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65" yWindow="375" windowWidth="19320" windowHeight="11760"/>
  </bookViews>
  <sheets>
    <sheet name="15MinWaterLevel" sheetId="1" r:id="rId1"/>
  </sheets>
  <externalReferences>
    <externalReference r:id="rId2"/>
  </externalReferences>
  <definedNames>
    <definedName name="ESS35_Hourly_2012.07.31" localSheetId="0">'15MinWaterLevel'!#REF!</definedName>
    <definedName name="ESS35_Hourly_2012.08.13" localSheetId="0">'15MinWaterLevel'!#REF!</definedName>
    <definedName name="ESS35_Hourly_2012.08.13_1" localSheetId="0">'15MinWaterLevel'!#REF!</definedName>
    <definedName name="ESS35_Hourly_2012.10.30" localSheetId="0">'15MinWaterLevel'!#REF!</definedName>
    <definedName name="ESS35_Hourly_2012.11.06" localSheetId="0">'15MinWaterLevel'!#REF!</definedName>
    <definedName name="ESS35_Hourly_2012.11.07" localSheetId="0">'15MinWaterLevel'!#REF!</definedName>
    <definedName name="ESS35_Hourly_2012.12.20" localSheetId="0">'15MinWaterLevel'!#REF!</definedName>
    <definedName name="ESS35_Hourly_2012.12.21" localSheetId="0">'15MinWaterLevel'!#REF!</definedName>
  </definedNames>
  <calcPr calcId="145621" concurrentCalc="0"/>
</workbook>
</file>

<file path=xl/calcChain.xml><?xml version="1.0" encoding="utf-8"?>
<calcChain xmlns="http://schemas.openxmlformats.org/spreadsheetml/2006/main">
  <c r="B9615" i="1" l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B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5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2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405" i="1"/>
  <c r="B26406" i="1"/>
  <c r="B26407" i="1"/>
  <c r="B26408" i="1"/>
  <c r="B26409" i="1"/>
  <c r="B26410" i="1"/>
  <c r="B26411" i="1"/>
  <c r="B26412" i="1"/>
  <c r="B26413" i="1"/>
  <c r="B26414" i="1"/>
  <c r="B26415" i="1"/>
  <c r="B26416" i="1"/>
  <c r="B26417" i="1"/>
  <c r="B26418" i="1"/>
  <c r="B26419" i="1"/>
  <c r="B26420" i="1"/>
  <c r="B26421" i="1"/>
  <c r="B26422" i="1"/>
  <c r="B26423" i="1"/>
  <c r="B26424" i="1"/>
  <c r="B26425" i="1"/>
  <c r="B26426" i="1"/>
  <c r="B26427" i="1"/>
  <c r="B26428" i="1"/>
  <c r="B26429" i="1"/>
  <c r="B26430" i="1"/>
  <c r="B26431" i="1"/>
  <c r="B26432" i="1"/>
  <c r="B26433" i="1"/>
  <c r="B26434" i="1"/>
  <c r="B26435" i="1"/>
  <c r="B26436" i="1"/>
  <c r="B26437" i="1"/>
  <c r="B26438" i="1"/>
  <c r="B26439" i="1"/>
  <c r="B26440" i="1"/>
  <c r="B26441" i="1"/>
  <c r="B26442" i="1"/>
  <c r="B26443" i="1"/>
  <c r="B26444" i="1"/>
  <c r="B26445" i="1"/>
  <c r="B26446" i="1"/>
  <c r="B26447" i="1"/>
  <c r="B26448" i="1"/>
  <c r="B26449" i="1"/>
  <c r="B26450" i="1"/>
  <c r="B26451" i="1"/>
  <c r="B26452" i="1"/>
  <c r="B26453" i="1"/>
  <c r="B26454" i="1"/>
  <c r="B26455" i="1"/>
  <c r="B26456" i="1"/>
  <c r="B26457" i="1"/>
  <c r="B26458" i="1"/>
  <c r="B26459" i="1"/>
  <c r="B26460" i="1"/>
  <c r="B26461" i="1"/>
  <c r="B26462" i="1"/>
  <c r="B26463" i="1"/>
  <c r="B26464" i="1"/>
  <c r="B26465" i="1"/>
  <c r="B26466" i="1"/>
  <c r="B26467" i="1"/>
  <c r="B26468" i="1"/>
  <c r="B26469" i="1"/>
  <c r="B26470" i="1"/>
  <c r="B26471" i="1"/>
  <c r="B26472" i="1"/>
  <c r="B26473" i="1"/>
  <c r="B26474" i="1"/>
  <c r="B26475" i="1"/>
  <c r="B26476" i="1"/>
  <c r="B26477" i="1"/>
  <c r="B26478" i="1"/>
  <c r="B26479" i="1"/>
  <c r="B26480" i="1"/>
  <c r="B26481" i="1"/>
  <c r="B26482" i="1"/>
  <c r="B26483" i="1"/>
  <c r="B26484" i="1"/>
  <c r="B26485" i="1"/>
  <c r="B26486" i="1"/>
  <c r="B26487" i="1"/>
  <c r="B26488" i="1"/>
  <c r="B26489" i="1"/>
  <c r="B26490" i="1"/>
  <c r="B26491" i="1"/>
  <c r="B26492" i="1"/>
  <c r="B26493" i="1"/>
  <c r="B26494" i="1"/>
  <c r="B26495" i="1"/>
  <c r="B26496" i="1"/>
  <c r="B26497" i="1"/>
  <c r="B26498" i="1"/>
  <c r="B26499" i="1"/>
  <c r="B26500" i="1"/>
  <c r="B26501" i="1"/>
  <c r="B26502" i="1"/>
  <c r="B26503" i="1"/>
  <c r="B26504" i="1"/>
  <c r="B26505" i="1"/>
  <c r="B26506" i="1"/>
  <c r="B26507" i="1"/>
  <c r="B26508" i="1"/>
  <c r="B26509" i="1"/>
  <c r="B26510" i="1"/>
  <c r="B26511" i="1"/>
  <c r="B26512" i="1"/>
  <c r="B26513" i="1"/>
  <c r="B26514" i="1"/>
  <c r="B26515" i="1"/>
  <c r="B26516" i="1"/>
  <c r="B26517" i="1"/>
  <c r="B26518" i="1"/>
  <c r="B26519" i="1"/>
  <c r="B26520" i="1"/>
  <c r="B26521" i="1"/>
  <c r="B26522" i="1"/>
  <c r="B26523" i="1"/>
  <c r="B26524" i="1"/>
  <c r="B26525" i="1"/>
  <c r="B26526" i="1"/>
  <c r="B26527" i="1"/>
  <c r="B26528" i="1"/>
  <c r="B26529" i="1"/>
  <c r="B26530" i="1"/>
  <c r="B26531" i="1"/>
  <c r="B26532" i="1"/>
  <c r="B26533" i="1"/>
  <c r="B26534" i="1"/>
  <c r="B26535" i="1"/>
  <c r="B26536" i="1"/>
  <c r="B26537" i="1"/>
  <c r="B26538" i="1"/>
  <c r="B26539" i="1"/>
  <c r="B26540" i="1"/>
  <c r="B26541" i="1"/>
  <c r="B26542" i="1"/>
  <c r="B26543" i="1"/>
  <c r="B26544" i="1"/>
  <c r="B26545" i="1"/>
  <c r="B26546" i="1"/>
  <c r="B26547" i="1"/>
  <c r="B26548" i="1"/>
  <c r="B26549" i="1"/>
  <c r="B26550" i="1"/>
  <c r="B26551" i="1"/>
  <c r="B26552" i="1"/>
  <c r="B26553" i="1"/>
  <c r="B26554" i="1"/>
  <c r="B26555" i="1"/>
  <c r="B26556" i="1"/>
  <c r="B26557" i="1"/>
  <c r="B26558" i="1"/>
  <c r="B26559" i="1"/>
  <c r="B26560" i="1"/>
  <c r="B26561" i="1"/>
  <c r="B26562" i="1"/>
  <c r="B26563" i="1"/>
  <c r="B26564" i="1"/>
  <c r="B26565" i="1"/>
  <c r="B26566" i="1"/>
  <c r="B26567" i="1"/>
  <c r="B26568" i="1"/>
  <c r="B26569" i="1"/>
  <c r="B26570" i="1"/>
  <c r="B26571" i="1"/>
  <c r="B26572" i="1"/>
  <c r="B26573" i="1"/>
  <c r="B26574" i="1"/>
  <c r="B26575" i="1"/>
  <c r="B26576" i="1"/>
  <c r="B26577" i="1"/>
  <c r="B26578" i="1"/>
  <c r="B26579" i="1"/>
  <c r="B26580" i="1"/>
  <c r="B26581" i="1"/>
  <c r="B26582" i="1"/>
  <c r="B26583" i="1"/>
  <c r="B26584" i="1"/>
  <c r="B26585" i="1"/>
  <c r="B26586" i="1"/>
  <c r="B26587" i="1"/>
  <c r="B26588" i="1"/>
  <c r="B26589" i="1"/>
  <c r="B26590" i="1"/>
  <c r="B26591" i="1"/>
  <c r="B26592" i="1"/>
  <c r="B26593" i="1"/>
  <c r="B26594" i="1"/>
  <c r="B26595" i="1"/>
  <c r="B26596" i="1"/>
  <c r="B26597" i="1"/>
  <c r="B26598" i="1"/>
  <c r="B26599" i="1"/>
  <c r="B26600" i="1"/>
  <c r="B26601" i="1"/>
  <c r="B26602" i="1"/>
  <c r="B26603" i="1"/>
  <c r="B26604" i="1"/>
  <c r="B26605" i="1"/>
  <c r="B26606" i="1"/>
  <c r="B26607" i="1"/>
  <c r="B26608" i="1"/>
  <c r="B26609" i="1"/>
  <c r="B26610" i="1"/>
  <c r="B26611" i="1"/>
  <c r="B26612" i="1"/>
  <c r="B26613" i="1"/>
  <c r="B26614" i="1"/>
  <c r="B26615" i="1"/>
  <c r="B26616" i="1"/>
  <c r="B26617" i="1"/>
  <c r="B26618" i="1"/>
  <c r="B26619" i="1"/>
  <c r="B26620" i="1"/>
  <c r="B26621" i="1"/>
  <c r="B26622" i="1"/>
  <c r="B26623" i="1"/>
  <c r="B26624" i="1"/>
  <c r="B26625" i="1"/>
  <c r="B26626" i="1"/>
  <c r="B26627" i="1"/>
  <c r="B26628" i="1"/>
  <c r="B26629" i="1"/>
  <c r="B26630" i="1"/>
  <c r="B26631" i="1"/>
  <c r="B26632" i="1"/>
  <c r="B26633" i="1"/>
  <c r="B26634" i="1"/>
  <c r="B26635" i="1"/>
  <c r="B26636" i="1"/>
  <c r="B26637" i="1"/>
  <c r="B26638" i="1"/>
  <c r="B26639" i="1"/>
  <c r="B26640" i="1"/>
  <c r="B26641" i="1"/>
  <c r="B26642" i="1"/>
  <c r="B26643" i="1"/>
  <c r="B26644" i="1"/>
  <c r="B26645" i="1"/>
  <c r="B26646" i="1"/>
  <c r="B26647" i="1"/>
  <c r="B26648" i="1"/>
  <c r="B26649" i="1"/>
  <c r="B26650" i="1"/>
  <c r="B26651" i="1"/>
  <c r="B26652" i="1"/>
  <c r="B26653" i="1"/>
  <c r="B26654" i="1"/>
  <c r="B26655" i="1"/>
  <c r="B26656" i="1"/>
  <c r="B26657" i="1"/>
  <c r="B26658" i="1"/>
  <c r="B26659" i="1"/>
  <c r="B26660" i="1"/>
  <c r="B26661" i="1"/>
  <c r="B26662" i="1"/>
  <c r="B26663" i="1"/>
  <c r="B26664" i="1"/>
  <c r="B26665" i="1"/>
  <c r="B26666" i="1"/>
  <c r="B26667" i="1"/>
  <c r="B26668" i="1"/>
  <c r="B26669" i="1"/>
  <c r="B26670" i="1"/>
  <c r="B26671" i="1"/>
  <c r="B26672" i="1"/>
  <c r="B26673" i="1"/>
  <c r="B26674" i="1"/>
  <c r="B26675" i="1"/>
  <c r="B26676" i="1"/>
  <c r="B26677" i="1"/>
  <c r="B26678" i="1"/>
  <c r="B26679" i="1"/>
  <c r="B26680" i="1"/>
  <c r="B26681" i="1"/>
  <c r="B26682" i="1"/>
  <c r="B26683" i="1"/>
  <c r="B26684" i="1"/>
  <c r="B26685" i="1"/>
  <c r="B26686" i="1"/>
  <c r="B26687" i="1"/>
  <c r="B26688" i="1"/>
  <c r="B26689" i="1"/>
  <c r="B26690" i="1"/>
  <c r="B26691" i="1"/>
  <c r="B26692" i="1"/>
  <c r="B26693" i="1"/>
  <c r="B26694" i="1"/>
  <c r="B26695" i="1"/>
  <c r="B26696" i="1"/>
  <c r="B26697" i="1"/>
  <c r="B26698" i="1"/>
  <c r="B26699" i="1"/>
  <c r="B26700" i="1"/>
  <c r="B26701" i="1"/>
  <c r="B26702" i="1"/>
  <c r="B26703" i="1"/>
  <c r="B26704" i="1"/>
  <c r="B26705" i="1"/>
  <c r="B26706" i="1"/>
  <c r="B26707" i="1"/>
  <c r="B26708" i="1"/>
  <c r="B26709" i="1"/>
  <c r="B26710" i="1"/>
  <c r="B26711" i="1"/>
  <c r="B26712" i="1"/>
  <c r="B26713" i="1"/>
  <c r="B26714" i="1"/>
  <c r="B26715" i="1"/>
  <c r="B26716" i="1"/>
  <c r="B26717" i="1"/>
  <c r="B26718" i="1"/>
  <c r="B26719" i="1"/>
  <c r="B26720" i="1"/>
  <c r="B26721" i="1"/>
  <c r="B26722" i="1"/>
  <c r="B26723" i="1"/>
  <c r="B26724" i="1"/>
  <c r="B26725" i="1"/>
  <c r="B26726" i="1"/>
  <c r="B26727" i="1"/>
  <c r="B26728" i="1"/>
  <c r="B26729" i="1"/>
  <c r="B26730" i="1"/>
  <c r="B26731" i="1"/>
  <c r="B26732" i="1"/>
  <c r="B26733" i="1"/>
  <c r="B26734" i="1"/>
  <c r="B26735" i="1"/>
  <c r="B26736" i="1"/>
  <c r="B26737" i="1"/>
  <c r="B26738" i="1"/>
  <c r="B26739" i="1"/>
  <c r="B26740" i="1"/>
  <c r="B26741" i="1"/>
  <c r="B26742" i="1"/>
  <c r="B26743" i="1"/>
  <c r="B26744" i="1"/>
  <c r="B26745" i="1"/>
  <c r="B26746" i="1"/>
  <c r="B26747" i="1"/>
  <c r="B26748" i="1"/>
  <c r="B26749" i="1"/>
  <c r="B26750" i="1"/>
  <c r="B26751" i="1"/>
  <c r="B26752" i="1"/>
  <c r="B26753" i="1"/>
  <c r="B26754" i="1"/>
  <c r="B26755" i="1"/>
  <c r="B26756" i="1"/>
  <c r="B26757" i="1"/>
  <c r="B26758" i="1"/>
  <c r="B26759" i="1"/>
  <c r="B26760" i="1"/>
  <c r="B26761" i="1"/>
  <c r="B26762" i="1"/>
  <c r="B26763" i="1"/>
  <c r="B26764" i="1"/>
  <c r="B26765" i="1"/>
  <c r="B26766" i="1"/>
  <c r="B26767" i="1"/>
  <c r="B26768" i="1"/>
  <c r="B26769" i="1"/>
  <c r="B26770" i="1"/>
  <c r="B26771" i="1"/>
  <c r="B26772" i="1"/>
  <c r="B26773" i="1"/>
  <c r="B26774" i="1"/>
  <c r="B26775" i="1"/>
  <c r="B26776" i="1"/>
  <c r="B26777" i="1"/>
  <c r="B26778" i="1"/>
  <c r="B26779" i="1"/>
  <c r="B26780" i="1"/>
  <c r="B26781" i="1"/>
  <c r="B26782" i="1"/>
  <c r="B26783" i="1"/>
  <c r="B26784" i="1"/>
  <c r="B26785" i="1"/>
  <c r="B26786" i="1"/>
  <c r="B26787" i="1"/>
  <c r="B26788" i="1"/>
  <c r="B26789" i="1"/>
  <c r="B26790" i="1"/>
  <c r="B26791" i="1"/>
  <c r="B26792" i="1"/>
  <c r="B26793" i="1"/>
  <c r="B26794" i="1"/>
  <c r="B26795" i="1"/>
  <c r="B26796" i="1"/>
  <c r="B26797" i="1"/>
  <c r="B26798" i="1"/>
  <c r="B26799" i="1"/>
  <c r="B26800" i="1"/>
  <c r="B26801" i="1"/>
  <c r="B26802" i="1"/>
  <c r="B26803" i="1"/>
  <c r="B26804" i="1"/>
  <c r="B26805" i="1"/>
  <c r="B26806" i="1"/>
  <c r="B26807" i="1"/>
  <c r="B26808" i="1"/>
  <c r="B26809" i="1"/>
  <c r="B26810" i="1"/>
  <c r="B26811" i="1"/>
  <c r="B26812" i="1"/>
  <c r="B26813" i="1"/>
  <c r="B26814" i="1"/>
  <c r="B26815" i="1"/>
  <c r="B26816" i="1"/>
  <c r="B26817" i="1"/>
  <c r="B26818" i="1"/>
  <c r="B26819" i="1"/>
  <c r="B26820" i="1"/>
  <c r="B26821" i="1"/>
  <c r="B26822" i="1"/>
  <c r="B26823" i="1"/>
  <c r="B26824" i="1"/>
  <c r="B26825" i="1"/>
  <c r="B26826" i="1"/>
  <c r="B26827" i="1"/>
  <c r="B26828" i="1"/>
  <c r="B26829" i="1"/>
  <c r="B26830" i="1"/>
  <c r="B26831" i="1"/>
  <c r="B26832" i="1"/>
  <c r="B26833" i="1"/>
  <c r="B26834" i="1"/>
  <c r="B26835" i="1"/>
  <c r="B26836" i="1"/>
  <c r="B26837" i="1"/>
  <c r="B26838" i="1"/>
  <c r="B26839" i="1"/>
  <c r="B26840" i="1"/>
  <c r="B26841" i="1"/>
  <c r="B26842" i="1"/>
  <c r="B26843" i="1"/>
  <c r="B26844" i="1"/>
  <c r="B26845" i="1"/>
  <c r="B26846" i="1"/>
  <c r="B26847" i="1"/>
  <c r="B26848" i="1"/>
  <c r="B26849" i="1"/>
  <c r="B26850" i="1"/>
  <c r="B26851" i="1"/>
  <c r="B26852" i="1"/>
  <c r="B26853" i="1"/>
  <c r="B26854" i="1"/>
  <c r="B26855" i="1"/>
  <c r="B26856" i="1"/>
  <c r="B26857" i="1"/>
  <c r="B26858" i="1"/>
  <c r="B26859" i="1"/>
  <c r="B26860" i="1"/>
  <c r="B26861" i="1"/>
  <c r="B26862" i="1"/>
  <c r="B26863" i="1"/>
  <c r="B26864" i="1"/>
  <c r="B26865" i="1"/>
  <c r="B26866" i="1"/>
  <c r="B26867" i="1"/>
  <c r="B26868" i="1"/>
  <c r="B26869" i="1"/>
  <c r="B26870" i="1"/>
  <c r="B26871" i="1"/>
  <c r="B26872" i="1"/>
  <c r="B26873" i="1"/>
  <c r="B26874" i="1"/>
  <c r="B26875" i="1"/>
  <c r="B26876" i="1"/>
  <c r="B26877" i="1"/>
  <c r="B26878" i="1"/>
  <c r="B26879" i="1"/>
  <c r="B26880" i="1"/>
  <c r="B26881" i="1"/>
  <c r="B26882" i="1"/>
  <c r="B26883" i="1"/>
  <c r="B26884" i="1"/>
  <c r="B26885" i="1"/>
  <c r="B26886" i="1"/>
  <c r="B26887" i="1"/>
  <c r="B26888" i="1"/>
  <c r="B26889" i="1"/>
  <c r="B26890" i="1"/>
  <c r="B26891" i="1"/>
  <c r="B26892" i="1"/>
  <c r="B26893" i="1"/>
  <c r="B26894" i="1"/>
  <c r="B26895" i="1"/>
  <c r="B26896" i="1"/>
  <c r="B26897" i="1"/>
  <c r="B26898" i="1"/>
  <c r="B26899" i="1"/>
  <c r="B26900" i="1"/>
  <c r="B26901" i="1"/>
  <c r="B26902" i="1"/>
  <c r="B26903" i="1"/>
  <c r="B26904" i="1"/>
  <c r="B26905" i="1"/>
  <c r="B26906" i="1"/>
  <c r="B26907" i="1"/>
  <c r="B26908" i="1"/>
  <c r="B26909" i="1"/>
  <c r="B26910" i="1"/>
  <c r="B26911" i="1"/>
  <c r="B26912" i="1"/>
  <c r="B26913" i="1"/>
  <c r="B26914" i="1"/>
  <c r="B26915" i="1"/>
  <c r="B26916" i="1"/>
  <c r="B26917" i="1"/>
  <c r="B26918" i="1"/>
  <c r="B26919" i="1"/>
  <c r="B26920" i="1"/>
  <c r="B26921" i="1"/>
  <c r="B26922" i="1"/>
  <c r="B26923" i="1"/>
  <c r="B26924" i="1"/>
  <c r="B26925" i="1"/>
  <c r="B26926" i="1"/>
  <c r="B26927" i="1"/>
  <c r="B26928" i="1"/>
  <c r="B26929" i="1"/>
  <c r="B26930" i="1"/>
  <c r="B26931" i="1"/>
  <c r="B26932" i="1"/>
  <c r="B26933" i="1"/>
  <c r="B26934" i="1"/>
  <c r="B26935" i="1"/>
  <c r="B26936" i="1"/>
  <c r="B26937" i="1"/>
  <c r="B26938" i="1"/>
  <c r="B26939" i="1"/>
  <c r="B26940" i="1"/>
  <c r="B26941" i="1"/>
  <c r="B26942" i="1"/>
  <c r="B26943" i="1"/>
  <c r="B26944" i="1"/>
  <c r="B26945" i="1"/>
  <c r="B26946" i="1"/>
  <c r="B26947" i="1"/>
  <c r="B26948" i="1"/>
  <c r="B26949" i="1"/>
  <c r="B26950" i="1"/>
  <c r="B26951" i="1"/>
  <c r="B26952" i="1"/>
  <c r="B26953" i="1"/>
  <c r="B26954" i="1"/>
  <c r="B26955" i="1"/>
  <c r="B26956" i="1"/>
  <c r="B26957" i="1"/>
  <c r="B26958" i="1"/>
  <c r="B26959" i="1"/>
  <c r="B26960" i="1"/>
  <c r="B26961" i="1"/>
  <c r="B26962" i="1"/>
  <c r="B26963" i="1"/>
  <c r="B26964" i="1"/>
  <c r="B26965" i="1"/>
  <c r="B26966" i="1"/>
  <c r="B26967" i="1"/>
  <c r="B26968" i="1"/>
  <c r="B26969" i="1"/>
  <c r="B26970" i="1"/>
  <c r="B26971" i="1"/>
  <c r="B26972" i="1"/>
  <c r="B26973" i="1"/>
  <c r="B26974" i="1"/>
  <c r="B26975" i="1"/>
  <c r="B26976" i="1"/>
  <c r="B26977" i="1"/>
  <c r="B26978" i="1"/>
  <c r="B26979" i="1"/>
  <c r="B26980" i="1"/>
  <c r="B26981" i="1"/>
  <c r="B26982" i="1"/>
  <c r="B26983" i="1"/>
  <c r="B26984" i="1"/>
  <c r="B26985" i="1"/>
  <c r="B26986" i="1"/>
  <c r="B26987" i="1"/>
  <c r="B26988" i="1"/>
  <c r="B26989" i="1"/>
  <c r="B26990" i="1"/>
  <c r="B26991" i="1"/>
  <c r="B26992" i="1"/>
  <c r="B26993" i="1"/>
  <c r="B26994" i="1"/>
  <c r="B26995" i="1"/>
  <c r="B26996" i="1"/>
  <c r="B26997" i="1"/>
  <c r="B26998" i="1"/>
  <c r="B26999" i="1"/>
  <c r="B27000" i="1"/>
  <c r="B27001" i="1"/>
  <c r="B27002" i="1"/>
  <c r="B27003" i="1"/>
  <c r="B27004" i="1"/>
  <c r="B27005" i="1"/>
  <c r="B27006" i="1"/>
  <c r="B27007" i="1"/>
  <c r="B27008" i="1"/>
  <c r="B27009" i="1"/>
  <c r="B27010" i="1"/>
  <c r="B27011" i="1"/>
  <c r="B27012" i="1"/>
  <c r="B27013" i="1"/>
  <c r="B27014" i="1"/>
  <c r="B27015" i="1"/>
  <c r="B27016" i="1"/>
  <c r="B27017" i="1"/>
  <c r="B27018" i="1"/>
  <c r="B27019" i="1"/>
  <c r="B27020" i="1"/>
  <c r="B27021" i="1"/>
  <c r="B27022" i="1"/>
  <c r="B27023" i="1"/>
  <c r="B27024" i="1"/>
  <c r="B27025" i="1"/>
  <c r="B27026" i="1"/>
  <c r="B27027" i="1"/>
  <c r="B27028" i="1"/>
  <c r="B27029" i="1"/>
  <c r="B27030" i="1"/>
  <c r="B27031" i="1"/>
  <c r="B27032" i="1"/>
  <c r="B27033" i="1"/>
  <c r="B27034" i="1"/>
  <c r="B27035" i="1"/>
  <c r="B27036" i="1"/>
  <c r="B27037" i="1"/>
  <c r="B27038" i="1"/>
  <c r="B27039" i="1"/>
  <c r="B27040" i="1"/>
  <c r="B27041" i="1"/>
  <c r="B27042" i="1"/>
  <c r="B27043" i="1"/>
  <c r="B27044" i="1"/>
  <c r="B27045" i="1"/>
  <c r="B27046" i="1"/>
  <c r="B27047" i="1"/>
  <c r="B27048" i="1"/>
  <c r="B27049" i="1"/>
  <c r="B27050" i="1"/>
  <c r="B27051" i="1"/>
  <c r="B27052" i="1"/>
  <c r="B27053" i="1"/>
  <c r="B27054" i="1"/>
  <c r="B27055" i="1"/>
  <c r="B27056" i="1"/>
  <c r="B27057" i="1"/>
  <c r="B27058" i="1"/>
  <c r="B27059" i="1"/>
  <c r="B27060" i="1"/>
  <c r="B27061" i="1"/>
  <c r="B27062" i="1"/>
  <c r="B27063" i="1"/>
  <c r="B27064" i="1"/>
  <c r="B27065" i="1"/>
  <c r="B27066" i="1"/>
  <c r="B27067" i="1"/>
  <c r="B27068" i="1"/>
  <c r="B27069" i="1"/>
  <c r="B27070" i="1"/>
  <c r="B27071" i="1"/>
  <c r="B27072" i="1"/>
  <c r="B27073" i="1"/>
  <c r="B27074" i="1"/>
  <c r="B27075" i="1"/>
  <c r="B27076" i="1"/>
  <c r="B27077" i="1"/>
  <c r="B27078" i="1"/>
  <c r="B27079" i="1"/>
  <c r="B27080" i="1"/>
  <c r="B27081" i="1"/>
  <c r="B27082" i="1"/>
  <c r="B27083" i="1"/>
  <c r="B27084" i="1"/>
  <c r="B27085" i="1"/>
  <c r="B27086" i="1"/>
  <c r="B27087" i="1"/>
  <c r="B27088" i="1"/>
  <c r="B27089" i="1"/>
  <c r="B27090" i="1"/>
  <c r="B27091" i="1"/>
  <c r="B27092" i="1"/>
  <c r="B27093" i="1"/>
  <c r="B27094" i="1"/>
  <c r="B27095" i="1"/>
  <c r="B27096" i="1"/>
  <c r="B27097" i="1"/>
  <c r="B27098" i="1"/>
  <c r="B27099" i="1"/>
  <c r="B27100" i="1"/>
  <c r="B27101" i="1"/>
  <c r="B27102" i="1"/>
  <c r="B27103" i="1"/>
  <c r="B27104" i="1"/>
  <c r="B27105" i="1"/>
  <c r="B27106" i="1"/>
  <c r="B27107" i="1"/>
  <c r="B27108" i="1"/>
  <c r="B27109" i="1"/>
  <c r="B27110" i="1"/>
  <c r="B27111" i="1"/>
  <c r="B27112" i="1"/>
  <c r="B27113" i="1"/>
  <c r="B27114" i="1"/>
  <c r="B27115" i="1"/>
  <c r="B27116" i="1"/>
  <c r="B27117" i="1"/>
  <c r="B27118" i="1"/>
  <c r="B27119" i="1"/>
  <c r="B27120" i="1"/>
  <c r="B27121" i="1"/>
  <c r="B27122" i="1"/>
  <c r="B27123" i="1"/>
  <c r="B27124" i="1"/>
  <c r="B27125" i="1"/>
  <c r="B27126" i="1"/>
  <c r="B27127" i="1"/>
  <c r="B27128" i="1"/>
  <c r="B27129" i="1"/>
  <c r="B27130" i="1"/>
  <c r="B27131" i="1"/>
  <c r="B27132" i="1"/>
  <c r="B27133" i="1"/>
  <c r="B27134" i="1"/>
  <c r="B27135" i="1"/>
  <c r="B27136" i="1"/>
  <c r="B27137" i="1"/>
  <c r="B27138" i="1"/>
  <c r="B27139" i="1"/>
  <c r="B27140" i="1"/>
  <c r="B27141" i="1"/>
  <c r="B27142" i="1"/>
  <c r="B27143" i="1"/>
  <c r="B27144" i="1"/>
  <c r="B27145" i="1"/>
  <c r="B27146" i="1"/>
  <c r="B27147" i="1"/>
  <c r="B27148" i="1"/>
  <c r="B27149" i="1"/>
  <c r="B27150" i="1"/>
  <c r="B27151" i="1"/>
  <c r="B27152" i="1"/>
  <c r="B27153" i="1"/>
  <c r="B27154" i="1"/>
  <c r="B27155" i="1"/>
  <c r="B27156" i="1"/>
  <c r="B27157" i="1"/>
  <c r="B27158" i="1"/>
  <c r="B27159" i="1"/>
  <c r="B27160" i="1"/>
  <c r="B27161" i="1"/>
  <c r="B27162" i="1"/>
  <c r="B27163" i="1"/>
  <c r="B27164" i="1"/>
  <c r="B27165" i="1"/>
  <c r="B27166" i="1"/>
  <c r="B27167" i="1"/>
  <c r="B27168" i="1"/>
  <c r="B27169" i="1"/>
  <c r="B27170" i="1"/>
  <c r="B27171" i="1"/>
  <c r="B27172" i="1"/>
  <c r="B27173" i="1"/>
  <c r="B27174" i="1"/>
  <c r="B27175" i="1"/>
  <c r="B27176" i="1"/>
  <c r="B27177" i="1"/>
  <c r="B27178" i="1"/>
  <c r="B27179" i="1"/>
  <c r="B27180" i="1"/>
  <c r="B27181" i="1"/>
  <c r="B27182" i="1"/>
  <c r="B27183" i="1"/>
  <c r="B27184" i="1"/>
  <c r="B27185" i="1"/>
  <c r="B27186" i="1"/>
  <c r="B27187" i="1"/>
  <c r="B27188" i="1"/>
  <c r="B27189" i="1"/>
  <c r="B27190" i="1"/>
  <c r="B27191" i="1"/>
  <c r="B27192" i="1"/>
  <c r="B27193" i="1"/>
  <c r="B27194" i="1"/>
  <c r="B27195" i="1"/>
  <c r="B27196" i="1"/>
  <c r="B27197" i="1"/>
  <c r="B27198" i="1"/>
  <c r="B27199" i="1"/>
  <c r="B27200" i="1"/>
  <c r="B27201" i="1"/>
  <c r="B27202" i="1"/>
  <c r="B27203" i="1"/>
  <c r="B27204" i="1"/>
  <c r="B27205" i="1"/>
  <c r="B27206" i="1"/>
  <c r="B27207" i="1"/>
  <c r="B27208" i="1"/>
  <c r="B27209" i="1"/>
  <c r="B27210" i="1"/>
  <c r="B27211" i="1"/>
  <c r="B27212" i="1"/>
  <c r="B27213" i="1"/>
  <c r="B27214" i="1"/>
  <c r="B27215" i="1"/>
  <c r="B27216" i="1"/>
  <c r="B27217" i="1"/>
  <c r="B27218" i="1"/>
  <c r="B27219" i="1"/>
  <c r="B27220" i="1"/>
  <c r="B27221" i="1"/>
  <c r="B27222" i="1"/>
  <c r="B27223" i="1"/>
  <c r="B27224" i="1"/>
  <c r="B27225" i="1"/>
  <c r="B27226" i="1"/>
  <c r="B27227" i="1"/>
  <c r="B27228" i="1"/>
  <c r="B27229" i="1"/>
  <c r="B27230" i="1"/>
  <c r="B27231" i="1"/>
  <c r="B27232" i="1"/>
  <c r="B27233" i="1"/>
  <c r="B27234" i="1"/>
  <c r="B27235" i="1"/>
  <c r="B27236" i="1"/>
  <c r="B27237" i="1"/>
  <c r="B27238" i="1"/>
  <c r="B27239" i="1"/>
  <c r="B27240" i="1"/>
  <c r="B27241" i="1"/>
  <c r="B27242" i="1"/>
  <c r="B27243" i="1"/>
  <c r="B27244" i="1"/>
  <c r="B27245" i="1"/>
  <c r="B27246" i="1"/>
  <c r="B27247" i="1"/>
  <c r="B27248" i="1"/>
  <c r="B27249" i="1"/>
  <c r="B27250" i="1"/>
  <c r="B27251" i="1"/>
  <c r="B27252" i="1"/>
  <c r="B27253" i="1"/>
  <c r="B27254" i="1"/>
  <c r="B27255" i="1"/>
  <c r="B27256" i="1"/>
  <c r="B27257" i="1"/>
  <c r="B27258" i="1"/>
  <c r="B27259" i="1"/>
  <c r="B27260" i="1"/>
  <c r="B27261" i="1"/>
  <c r="B27262" i="1"/>
  <c r="B27263" i="1"/>
  <c r="B27264" i="1"/>
  <c r="B27265" i="1"/>
  <c r="B27266" i="1"/>
  <c r="B27267" i="1"/>
  <c r="B27268" i="1"/>
  <c r="B27269" i="1"/>
  <c r="B27270" i="1"/>
  <c r="B27271" i="1"/>
  <c r="B27272" i="1"/>
  <c r="B27273" i="1"/>
  <c r="B27274" i="1"/>
  <c r="B27275" i="1"/>
  <c r="B27276" i="1"/>
  <c r="B27277" i="1"/>
  <c r="B27278" i="1"/>
  <c r="B27279" i="1"/>
  <c r="B27280" i="1"/>
  <c r="B27281" i="1"/>
  <c r="B27282" i="1"/>
  <c r="B27283" i="1"/>
  <c r="B27284" i="1"/>
  <c r="B27285" i="1"/>
  <c r="B27286" i="1"/>
  <c r="B27287" i="1"/>
  <c r="B27288" i="1"/>
  <c r="B27289" i="1"/>
  <c r="B27290" i="1"/>
  <c r="B27291" i="1"/>
  <c r="B27292" i="1"/>
  <c r="B27293" i="1"/>
  <c r="B27294" i="1"/>
  <c r="B27295" i="1"/>
  <c r="B27296" i="1"/>
  <c r="B27297" i="1"/>
  <c r="B27298" i="1"/>
  <c r="B27299" i="1"/>
  <c r="B27300" i="1"/>
  <c r="B27301" i="1"/>
  <c r="B27302" i="1"/>
  <c r="B27303" i="1"/>
  <c r="B27304" i="1"/>
  <c r="B27305" i="1"/>
  <c r="B27306" i="1"/>
  <c r="B27307" i="1"/>
  <c r="B27308" i="1"/>
  <c r="B27309" i="1"/>
  <c r="B27310" i="1"/>
  <c r="B27311" i="1"/>
  <c r="B27312" i="1"/>
  <c r="B27313" i="1"/>
  <c r="B27314" i="1"/>
  <c r="B27315" i="1"/>
  <c r="B27316" i="1"/>
  <c r="B27317" i="1"/>
  <c r="B27318" i="1"/>
  <c r="B27319" i="1"/>
  <c r="B27320" i="1"/>
  <c r="B27321" i="1"/>
  <c r="B27322" i="1"/>
  <c r="B27323" i="1"/>
  <c r="B27324" i="1"/>
  <c r="B27325" i="1"/>
  <c r="B27326" i="1"/>
  <c r="B27327" i="1"/>
  <c r="B27328" i="1"/>
  <c r="B27329" i="1"/>
  <c r="B27330" i="1"/>
  <c r="B27331" i="1"/>
  <c r="B27332" i="1"/>
  <c r="B27333" i="1"/>
  <c r="B27334" i="1"/>
  <c r="B27335" i="1"/>
  <c r="B27336" i="1"/>
  <c r="B27337" i="1"/>
  <c r="B27338" i="1"/>
  <c r="B27339" i="1"/>
  <c r="B27340" i="1"/>
  <c r="B27341" i="1"/>
  <c r="B27342" i="1"/>
  <c r="B27343" i="1"/>
  <c r="B27344" i="1"/>
  <c r="B27345" i="1"/>
  <c r="B27346" i="1"/>
  <c r="B27347" i="1"/>
  <c r="B27348" i="1"/>
  <c r="B27349" i="1"/>
  <c r="B27350" i="1"/>
  <c r="B27351" i="1"/>
  <c r="B27352" i="1"/>
  <c r="B27353" i="1"/>
  <c r="B27354" i="1"/>
  <c r="B27355" i="1"/>
  <c r="B27356" i="1"/>
  <c r="B27357" i="1"/>
  <c r="B27358" i="1"/>
  <c r="B27359" i="1"/>
  <c r="B27360" i="1"/>
  <c r="B27361" i="1"/>
  <c r="B27362" i="1"/>
  <c r="B27363" i="1"/>
  <c r="B27364" i="1"/>
  <c r="B27365" i="1"/>
  <c r="B27366" i="1"/>
  <c r="B27367" i="1"/>
  <c r="B27368" i="1"/>
  <c r="B27369" i="1"/>
  <c r="B27370" i="1"/>
  <c r="B27371" i="1"/>
</calcChain>
</file>

<file path=xl/connections.xml><?xml version="1.0" encoding="utf-8"?>
<connections xmlns="http://schemas.openxmlformats.org/spreadsheetml/2006/main">
  <connection id="1" name="ESS35_Hourly 2012.07.31" type="6" refreshedVersion="3" background="1" saveData="1">
    <textPr codePage="437" sourceFile="C:\Users\RF Paetzold\Documents\Consulting\GW Scientific\Susitna Project\Stations\Surface Water Stations\ESS35\Data\Original Data\ESS35_Hourly 2012.07.31.dat" comma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2" name="ESS35_Hourly 2012.08.13" type="6" refreshedVersion="3" background="1" saveData="1">
    <textPr codePage="437" sourceFile="C:\Users\RF Paetzold\Documents\Consulting\GW Scientific\Susitna Project\Stations\Surface Water Stations\ESS35\Data\Original Data\ESS35_Hourly 2012.08.13.dat" comma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3" name="ESS35_Hourly 2012.08.131" type="6" refreshedVersion="3" background="1" saveData="1">
    <textPr codePage="437" sourceFile="C:\Users\RF Paetzold\Documents\Consulting\GW Scientific\Susitna Project\Stations\Surface Water Stations\ESS35\Data\Original Data\ESS35_Hourly 2012.08.13.dat" comma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4" name="ESS35_Hourly 2012.10.30" type="6" refreshedVersion="3" background="1" saveData="1">
    <textPr codePage="437" sourceFile="C:\Users\RF Paetzold\Documents\Consulting\GW Scientific\Susitna Project\Stations\Surface Water Stations\ESS35\Data\ESS35_Hourly 2012.10.30.dat" comma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5" name="ESS35_Hourly 2012.11.06" type="6" refreshedVersion="3" background="1" saveData="1">
    <textPr codePage="437" sourceFile="C:\Users\RF Paetzold\Documents\Consulting\GW Scientific\Susitna Project\Stations\Surface Water Stations\ESS35\Data\ESS35_Hourly 2012.11.06.dat" comma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6" name="ESS35_Hourly 2012.11.07" type="6" refreshedVersion="3" background="1" saveData="1">
    <textPr codePage="437" sourceFile="C:\Users\RF Paetzold\Documents\Consulting\GW Scientific\Susitna Project\Stations\Surface Water Stations\ESS35\Data\ESS35_Hourly 2012.11.07.dat" comma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7" name="ESS35_Hourly 2012.12.20" type="6" refreshedVersion="3" background="1" saveData="1">
    <textPr codePage="437" sourceFile="C:\Users\RF Paetzold\Documents\Consulting\GW Scientific\Susitna Project\Stations\Surface Water Stations\ESS35\Data\ESS35_Hourly 2012.12.20.dat" comma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8" name="ESS35_Hourly 2012.12.21" type="6" refreshedVersion="3" background="1" saveData="1">
    <textPr codePage="437" sourceFile="C:\Users\RF Paetzold\Documents\Consulting\GW Scientific\Susitna Project\Stations\Surface Water Stations\ESS35\Data\ESS35_Hourly 2012.12.21.dat" comma="1">
      <textFields count="9"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<sst xmlns="http://schemas.openxmlformats.org/spreadsheetml/2006/main" count="28" uniqueCount="27">
  <si>
    <t>TIMESTAMP</t>
  </si>
  <si>
    <t>Susitna-Watana Hydroelectric Project</t>
  </si>
  <si>
    <t>Column</t>
  </si>
  <si>
    <t>Data</t>
  </si>
  <si>
    <t>Time Stamp: Date and Alaska Standard Time (AST)</t>
  </si>
  <si>
    <t>Note: Blank denotes missing or deleted (invalid) data.</t>
  </si>
  <si>
    <t>Note: Yellow cell highlight denotes modified data, including deletions &amp; insertions of blank rows for missing data.</t>
  </si>
  <si>
    <t>Note: Horizontal data is WGS84/AKSP Zone 4 U.S. Survey Feet, Vertical data is NAVD88/Geoid09 (feet).</t>
  </si>
  <si>
    <t>Avg</t>
  </si>
  <si>
    <t>Groundwater Study</t>
  </si>
  <si>
    <t>Last Update:</t>
  </si>
  <si>
    <t>Last Update by:</t>
  </si>
  <si>
    <t>Lead Technical Contact:</t>
  </si>
  <si>
    <t xml:space="preserve">Michael Lilly,  GW Scientific, mlilly@gwscientific.com,  907-322-3008    </t>
  </si>
  <si>
    <t>Period of Record (POR):</t>
  </si>
  <si>
    <t>MM/dd/yyyy HH:mm</t>
  </si>
  <si>
    <t>Water Level Data</t>
  </si>
  <si>
    <t>Ft</t>
  </si>
  <si>
    <t>Water Level</t>
  </si>
  <si>
    <t>Well W1</t>
  </si>
  <si>
    <t>Well W1 Fifteen-Minute Average Water Level Above Project Datum, Sea Level  (ft)</t>
  </si>
  <si>
    <t>Comments</t>
  </si>
  <si>
    <t>Latitude: N 62.51868°</t>
  </si>
  <si>
    <t>Longitude: W 150.12135°</t>
  </si>
  <si>
    <t>FA115 (Slough6A): ESGFA115-6 Groundwater Station</t>
  </si>
  <si>
    <t>R Paetzold, GW Scientific</t>
  </si>
  <si>
    <t>10/14/2013 to 10/09/2014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</si>
</sst>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1" xfId="0" applyFill="1" applyBorder="1" applyAlignment="1">
      <alignment horizontal="center"/>
    </xf>
    <xf numFmtId="0" fontId="1" fillId="0" borderId="0" xfId="0" applyFont="1" applyFill="1"/>
    <xf numFmtId="0" fontId="0" fillId="0" borderId="0" xfId="0" applyFill="1"/>
    <xf numFmtId="0" fontId="2" fillId="0" borderId="0" xfId="0" applyFont="1" applyFill="1"/>
    <xf numFmtId="0" fontId="0" fillId="0" borderId="0" xfId="0" applyFill="1" applyAlignment="1">
      <alignment horizontal="left"/>
    </xf>
    <xf numFmtId="0" fontId="0" fillId="0" borderId="2" xfId="0" applyFont="1" applyFill="1" applyBorder="1" applyAlignment="1">
      <alignment horizontal="left"/>
    </xf>
    <xf numFmtId="0" fontId="0" fillId="0" borderId="2" xfId="0" applyFill="1" applyBorder="1"/>
    <xf numFmtId="14" fontId="0" fillId="0" borderId="3" xfId="0" applyNumberFormat="1" applyFont="1" applyFill="1" applyBorder="1" applyAlignment="1">
      <alignment horizontal="left"/>
    </xf>
    <xf numFmtId="0" fontId="0" fillId="0" borderId="2" xfId="0" applyFill="1" applyBorder="1" applyAlignment="1">
      <alignment horizontal="left"/>
    </xf>
    <xf numFmtId="14" fontId="0" fillId="0" borderId="3" xfId="0" applyNumberFormat="1" applyFill="1" applyBorder="1" applyAlignment="1">
      <alignment horizontal="left"/>
    </xf>
    <xf numFmtId="0" fontId="0" fillId="0" borderId="3" xfId="0" applyFill="1" applyBorder="1"/>
    <xf numFmtId="0" fontId="0" fillId="0" borderId="1" xfId="0" applyFill="1" applyBorder="1"/>
    <xf numFmtId="0" fontId="0" fillId="0" borderId="0" xfId="0" applyFill="1" applyAlignment="1">
      <alignment horizontal="center"/>
    </xf>
    <xf numFmtId="0" fontId="0" fillId="0" borderId="0" xfId="0" applyFill="1" applyBorder="1" applyAlignment="1">
      <alignment horizontal="center"/>
    </xf>
    <xf numFmtId="22" fontId="0" fillId="0" borderId="0" xfId="0" applyNumberFormat="1" applyFill="1"/>
    <xf numFmtId="2" fontId="0" fillId="0" borderId="0" xfId="0" applyNumberFormat="1" applyFill="1"/>
  </cellXfs>
  <cellStyles count="1"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FPAET~1/AppData/Local/Temp/FA-GWSW_Network_QAProcessData_QC2_ESGFA115-6_201407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urlyDiag"/>
      <sheetName val="HourlyClimate"/>
      <sheetName val="QuarterHourlyWater"/>
      <sheetName val="Daily"/>
      <sheetName val="NOTES"/>
      <sheetName val="Offset Data"/>
      <sheetName val="QC Data"/>
      <sheetName val="Correction List"/>
    </sheetNames>
    <sheetDataSet>
      <sheetData sheetId="0"/>
      <sheetData sheetId="1"/>
      <sheetData sheetId="2">
        <row r="9594">
          <cell r="E9594">
            <v>0.67415329999999996</v>
          </cell>
          <cell r="S9594">
            <v>462.65261600000002</v>
          </cell>
        </row>
        <row r="9595">
          <cell r="E9595">
            <v>0.67285030000000001</v>
          </cell>
          <cell r="S9595">
            <v>462.65261600000002</v>
          </cell>
        </row>
        <row r="9596">
          <cell r="E9596">
            <v>0.67160889999999995</v>
          </cell>
          <cell r="S9596">
            <v>462.65261600000002</v>
          </cell>
        </row>
        <row r="9597">
          <cell r="E9597">
            <v>0.66990720000000004</v>
          </cell>
          <cell r="S9597">
            <v>462.65261600000002</v>
          </cell>
        </row>
        <row r="9598">
          <cell r="E9598">
            <v>0.66850080000000001</v>
          </cell>
          <cell r="S9598">
            <v>462.65261600000002</v>
          </cell>
        </row>
        <row r="9599">
          <cell r="E9599">
            <v>0.66732199999999997</v>
          </cell>
          <cell r="S9599">
            <v>462.65261600000002</v>
          </cell>
        </row>
        <row r="9600">
          <cell r="E9600">
            <v>0.66604289999999999</v>
          </cell>
          <cell r="S9600">
            <v>462.65261600000002</v>
          </cell>
        </row>
        <row r="9601">
          <cell r="E9601">
            <v>0.66459829999999998</v>
          </cell>
          <cell r="S9601">
            <v>462.65261600000002</v>
          </cell>
        </row>
        <row r="9602">
          <cell r="E9602">
            <v>0.66304470000000004</v>
          </cell>
          <cell r="S9602">
            <v>462.65261600000002</v>
          </cell>
        </row>
        <row r="9603">
          <cell r="E9603">
            <v>0.66155569999999997</v>
          </cell>
          <cell r="S9603">
            <v>462.65261600000002</v>
          </cell>
        </row>
        <row r="9604">
          <cell r="E9604">
            <v>0.65998889999999999</v>
          </cell>
          <cell r="S9604">
            <v>462.65261600000002</v>
          </cell>
        </row>
        <row r="9605">
          <cell r="E9605">
            <v>0.65843750000000001</v>
          </cell>
          <cell r="S9605">
            <v>462.65261600000002</v>
          </cell>
        </row>
        <row r="9606">
          <cell r="E9606">
            <v>0.65696279999999996</v>
          </cell>
          <cell r="S9606">
            <v>462.65261600000002</v>
          </cell>
        </row>
        <row r="9607">
          <cell r="E9607">
            <v>0.65568219999999999</v>
          </cell>
          <cell r="S9607">
            <v>462.65261600000002</v>
          </cell>
        </row>
        <row r="9608">
          <cell r="E9608">
            <v>0.65419669999999996</v>
          </cell>
          <cell r="S9608">
            <v>462.65261600000002</v>
          </cell>
        </row>
        <row r="9609">
          <cell r="E9609">
            <v>0.65270660000000003</v>
          </cell>
          <cell r="S9609">
            <v>462.65261600000002</v>
          </cell>
        </row>
        <row r="9610">
          <cell r="E9610">
            <v>0.65117159999999996</v>
          </cell>
          <cell r="S9610">
            <v>462.65261600000002</v>
          </cell>
        </row>
        <row r="9611">
          <cell r="E9611">
            <v>0.64983460000000004</v>
          </cell>
          <cell r="S9611">
            <v>462.65261600000002</v>
          </cell>
        </row>
        <row r="9612">
          <cell r="E9612">
            <v>0.6483546</v>
          </cell>
          <cell r="S9612">
            <v>462.65261600000002</v>
          </cell>
        </row>
        <row r="9613">
          <cell r="E9613">
            <v>0.64707490000000001</v>
          </cell>
          <cell r="S9613">
            <v>462.65261600000002</v>
          </cell>
        </row>
        <row r="9614">
          <cell r="E9614">
            <v>0.64533099999999999</v>
          </cell>
          <cell r="S9614">
            <v>462.65261600000002</v>
          </cell>
        </row>
        <row r="9615">
          <cell r="E9615">
            <v>0.64446289999999995</v>
          </cell>
          <cell r="S9615">
            <v>462.65261600000002</v>
          </cell>
        </row>
        <row r="9616">
          <cell r="E9616">
            <v>0.64260090000000003</v>
          </cell>
          <cell r="S9616">
            <v>462.65261600000002</v>
          </cell>
        </row>
        <row r="9617">
          <cell r="E9617">
            <v>0.64064889999999997</v>
          </cell>
          <cell r="S9617">
            <v>462.65261600000002</v>
          </cell>
        </row>
        <row r="9618">
          <cell r="E9618">
            <v>0.63890480000000005</v>
          </cell>
          <cell r="S9618">
            <v>462.65261600000002</v>
          </cell>
        </row>
        <row r="9619">
          <cell r="E9619">
            <v>0.63714800000000005</v>
          </cell>
          <cell r="S9619">
            <v>462.65261600000002</v>
          </cell>
        </row>
        <row r="9620">
          <cell r="E9620">
            <v>0.63505489999999998</v>
          </cell>
          <cell r="S9620">
            <v>462.65261600000002</v>
          </cell>
        </row>
        <row r="9621">
          <cell r="E9621">
            <v>0.63334690000000005</v>
          </cell>
          <cell r="S9621">
            <v>462.65261600000002</v>
          </cell>
        </row>
        <row r="9622">
          <cell r="E9622">
            <v>0.63145200000000001</v>
          </cell>
          <cell r="S9622">
            <v>462.65261600000002</v>
          </cell>
        </row>
        <row r="9623">
          <cell r="E9623">
            <v>0.62967090000000003</v>
          </cell>
          <cell r="S9623">
            <v>462.65261600000002</v>
          </cell>
        </row>
        <row r="9624">
          <cell r="E9624">
            <v>0.62808509999999995</v>
          </cell>
          <cell r="S9624">
            <v>462.65261600000002</v>
          </cell>
        </row>
        <row r="9625">
          <cell r="E9625">
            <v>0.62623039999999996</v>
          </cell>
          <cell r="S9625">
            <v>462.65261600000002</v>
          </cell>
        </row>
        <row r="9626">
          <cell r="E9626">
            <v>0.62465959999999998</v>
          </cell>
          <cell r="S9626">
            <v>462.65261600000002</v>
          </cell>
        </row>
        <row r="9627">
          <cell r="E9627">
            <v>0.62314329999999996</v>
          </cell>
          <cell r="S9627">
            <v>462.65261600000002</v>
          </cell>
        </row>
        <row r="9628">
          <cell r="E9628">
            <v>0.62137810000000004</v>
          </cell>
          <cell r="S9628">
            <v>462.65261600000002</v>
          </cell>
        </row>
        <row r="9629">
          <cell r="E9629">
            <v>0.61978690000000003</v>
          </cell>
          <cell r="S9629">
            <v>462.65261600000002</v>
          </cell>
        </row>
        <row r="9630">
          <cell r="E9630">
            <v>0.61859450000000005</v>
          </cell>
          <cell r="S9630">
            <v>462.65261600000002</v>
          </cell>
        </row>
        <row r="9631">
          <cell r="E9631">
            <v>0.6169637</v>
          </cell>
          <cell r="S9631">
            <v>462.65261600000002</v>
          </cell>
        </row>
        <row r="9632">
          <cell r="E9632">
            <v>0.61551639999999996</v>
          </cell>
          <cell r="S9632">
            <v>462.65261600000002</v>
          </cell>
        </row>
        <row r="9633">
          <cell r="E9633">
            <v>0.61424029999999996</v>
          </cell>
          <cell r="S9633">
            <v>462.65261600000002</v>
          </cell>
        </row>
        <row r="9634">
          <cell r="E9634">
            <v>0.61322129999999997</v>
          </cell>
          <cell r="S9634">
            <v>462.65261600000002</v>
          </cell>
        </row>
        <row r="9635">
          <cell r="E9635">
            <v>0.61228570000000004</v>
          </cell>
          <cell r="S9635">
            <v>462.65261600000002</v>
          </cell>
        </row>
        <row r="9636">
          <cell r="E9636">
            <v>0.61122739999999998</v>
          </cell>
          <cell r="S9636">
            <v>462.65261600000002</v>
          </cell>
        </row>
        <row r="9637">
          <cell r="E9637">
            <v>0.61069689999999999</v>
          </cell>
          <cell r="S9637">
            <v>462.65261600000002</v>
          </cell>
        </row>
        <row r="9638">
          <cell r="E9638">
            <v>0.60992829999999998</v>
          </cell>
          <cell r="S9638">
            <v>462.65261600000002</v>
          </cell>
        </row>
        <row r="9639">
          <cell r="E9639">
            <v>0.60918329999999998</v>
          </cell>
          <cell r="S9639">
            <v>462.65261600000002</v>
          </cell>
        </row>
        <row r="9640">
          <cell r="E9640">
            <v>0.60873880000000002</v>
          </cell>
          <cell r="S9640">
            <v>462.65261600000002</v>
          </cell>
        </row>
        <row r="9641">
          <cell r="E9641">
            <v>0.60856969999999999</v>
          </cell>
          <cell r="S9641">
            <v>462.65261600000002</v>
          </cell>
        </row>
        <row r="9642">
          <cell r="E9642">
            <v>0.60823360000000004</v>
          </cell>
          <cell r="S9642">
            <v>462.65261600000002</v>
          </cell>
        </row>
        <row r="9643">
          <cell r="E9643">
            <v>0.60778469999999996</v>
          </cell>
          <cell r="S9643">
            <v>462.65261600000002</v>
          </cell>
        </row>
        <row r="9644">
          <cell r="E9644">
            <v>0.60727609999999999</v>
          </cell>
          <cell r="S9644">
            <v>462.65261600000002</v>
          </cell>
        </row>
        <row r="9645">
          <cell r="E9645">
            <v>0.60723369999999999</v>
          </cell>
          <cell r="S9645">
            <v>462.65261600000002</v>
          </cell>
        </row>
        <row r="9646">
          <cell r="E9646">
            <v>0.60736659999999998</v>
          </cell>
          <cell r="S9646">
            <v>462.65261600000002</v>
          </cell>
        </row>
        <row r="9647">
          <cell r="E9647">
            <v>0.60710379999999997</v>
          </cell>
          <cell r="S9647">
            <v>462.65261600000002</v>
          </cell>
        </row>
        <row r="9648">
          <cell r="E9648">
            <v>0.60716899999999996</v>
          </cell>
          <cell r="S9648">
            <v>462.65261600000002</v>
          </cell>
        </row>
        <row r="9649">
          <cell r="E9649">
            <v>0.60731729999999995</v>
          </cell>
          <cell r="S9649">
            <v>462.65261600000002</v>
          </cell>
        </row>
        <row r="9650">
          <cell r="E9650">
            <v>0.60740859999999997</v>
          </cell>
          <cell r="S9650">
            <v>462.65261600000002</v>
          </cell>
        </row>
        <row r="9651">
          <cell r="E9651">
            <v>0.60760309999999995</v>
          </cell>
          <cell r="S9651">
            <v>462.65261600000002</v>
          </cell>
        </row>
        <row r="9652">
          <cell r="E9652">
            <v>0.60813450000000002</v>
          </cell>
          <cell r="S9652">
            <v>462.65261600000002</v>
          </cell>
        </row>
        <row r="9653">
          <cell r="E9653">
            <v>0.60845760000000004</v>
          </cell>
          <cell r="S9653">
            <v>462.65261600000002</v>
          </cell>
        </row>
        <row r="9654">
          <cell r="E9654">
            <v>0.60946180000000005</v>
          </cell>
          <cell r="S9654">
            <v>462.65261600000002</v>
          </cell>
        </row>
        <row r="9655">
          <cell r="E9655">
            <v>0.61024449999999997</v>
          </cell>
          <cell r="S9655">
            <v>462.65261600000002</v>
          </cell>
        </row>
        <row r="9656">
          <cell r="E9656">
            <v>0.61114349999999995</v>
          </cell>
          <cell r="S9656">
            <v>462.65261600000002</v>
          </cell>
        </row>
        <row r="9657">
          <cell r="E9657">
            <v>0.61174399999999995</v>
          </cell>
          <cell r="S9657">
            <v>462.65261600000002</v>
          </cell>
        </row>
        <row r="9658">
          <cell r="E9658">
            <v>0.61293330000000001</v>
          </cell>
          <cell r="S9658">
            <v>462.65261600000002</v>
          </cell>
        </row>
        <row r="9659">
          <cell r="E9659">
            <v>0.61393560000000003</v>
          </cell>
          <cell r="S9659">
            <v>462.65261600000002</v>
          </cell>
        </row>
        <row r="9660">
          <cell r="E9660">
            <v>0.61512290000000003</v>
          </cell>
          <cell r="S9660">
            <v>462.65261600000002</v>
          </cell>
        </row>
        <row r="9661">
          <cell r="E9661">
            <v>0.61638219999999999</v>
          </cell>
          <cell r="S9661">
            <v>462.65261600000002</v>
          </cell>
        </row>
        <row r="9662">
          <cell r="E9662">
            <v>0.61765199999999998</v>
          </cell>
          <cell r="S9662">
            <v>462.65261600000002</v>
          </cell>
        </row>
        <row r="9663">
          <cell r="E9663">
            <v>0.6191913</v>
          </cell>
          <cell r="S9663">
            <v>462.65261600000002</v>
          </cell>
        </row>
        <row r="9664">
          <cell r="E9664">
            <v>0.62057890000000004</v>
          </cell>
          <cell r="S9664">
            <v>462.65261600000002</v>
          </cell>
        </row>
        <row r="9665">
          <cell r="E9665">
            <v>0.621946</v>
          </cell>
          <cell r="S9665">
            <v>462.65261600000002</v>
          </cell>
        </row>
        <row r="9666">
          <cell r="E9666">
            <v>0.62362059999999997</v>
          </cell>
          <cell r="S9666">
            <v>462.65261600000002</v>
          </cell>
        </row>
        <row r="9667">
          <cell r="E9667">
            <v>0.62527299999999997</v>
          </cell>
          <cell r="S9667">
            <v>462.65261600000002</v>
          </cell>
        </row>
        <row r="9668">
          <cell r="E9668">
            <v>0.62681030000000004</v>
          </cell>
          <cell r="S9668">
            <v>462.65261600000002</v>
          </cell>
        </row>
        <row r="9669">
          <cell r="E9669">
            <v>0.62852609999999998</v>
          </cell>
          <cell r="S9669">
            <v>462.65261600000002</v>
          </cell>
        </row>
        <row r="9670">
          <cell r="E9670">
            <v>0.63029100000000005</v>
          </cell>
          <cell r="S9670">
            <v>462.65261600000002</v>
          </cell>
        </row>
        <row r="9671">
          <cell r="E9671">
            <v>0.63216170000000005</v>
          </cell>
          <cell r="S9671">
            <v>462.65261600000002</v>
          </cell>
        </row>
        <row r="9672">
          <cell r="E9672">
            <v>0.63394430000000002</v>
          </cell>
          <cell r="S9672">
            <v>462.65261600000002</v>
          </cell>
        </row>
        <row r="9673">
          <cell r="E9673">
            <v>0.63564580000000004</v>
          </cell>
          <cell r="S9673">
            <v>462.65261600000002</v>
          </cell>
        </row>
        <row r="9674">
          <cell r="E9674">
            <v>0.63740839999999999</v>
          </cell>
          <cell r="S9674">
            <v>462.65261600000002</v>
          </cell>
        </row>
        <row r="9675">
          <cell r="E9675">
            <v>0.63935759999999997</v>
          </cell>
          <cell r="S9675">
            <v>462.65261600000002</v>
          </cell>
        </row>
        <row r="9676">
          <cell r="E9676">
            <v>0.64121019999999995</v>
          </cell>
          <cell r="S9676">
            <v>462.65261600000002</v>
          </cell>
        </row>
        <row r="9677">
          <cell r="E9677">
            <v>0.64308969999999999</v>
          </cell>
          <cell r="S9677">
            <v>462.65261600000002</v>
          </cell>
        </row>
        <row r="9678">
          <cell r="E9678">
            <v>0.64490910000000001</v>
          </cell>
          <cell r="S9678">
            <v>462.65261600000002</v>
          </cell>
        </row>
        <row r="9679">
          <cell r="E9679">
            <v>0.64673009999999997</v>
          </cell>
          <cell r="S9679">
            <v>462.65261600000002</v>
          </cell>
        </row>
        <row r="9680">
          <cell r="E9680">
            <v>0.64876619999999996</v>
          </cell>
          <cell r="S9680">
            <v>462.65261600000002</v>
          </cell>
        </row>
        <row r="9681">
          <cell r="E9681">
            <v>0.65050699999999995</v>
          </cell>
          <cell r="S9681">
            <v>462.65261600000002</v>
          </cell>
        </row>
        <row r="9682">
          <cell r="E9682">
            <v>0.65229139999999997</v>
          </cell>
          <cell r="S9682">
            <v>462.65261600000002</v>
          </cell>
        </row>
        <row r="9683">
          <cell r="E9683">
            <v>0.65421770000000001</v>
          </cell>
          <cell r="S9683">
            <v>462.65261600000002</v>
          </cell>
        </row>
        <row r="9684">
          <cell r="E9684">
            <v>0.65603730000000005</v>
          </cell>
          <cell r="S9684">
            <v>462.65261600000002</v>
          </cell>
        </row>
        <row r="9685">
          <cell r="E9685">
            <v>0.65798489999999998</v>
          </cell>
          <cell r="S9685">
            <v>462.65261600000002</v>
          </cell>
        </row>
        <row r="9686">
          <cell r="E9686">
            <v>0.65954630000000003</v>
          </cell>
          <cell r="S9686">
            <v>462.65261600000002</v>
          </cell>
        </row>
        <row r="9687">
          <cell r="E9687">
            <v>0.66136589999999995</v>
          </cell>
          <cell r="S9687">
            <v>462.65261600000002</v>
          </cell>
        </row>
        <row r="9688">
          <cell r="E9688">
            <v>0.66295970000000004</v>
          </cell>
          <cell r="S9688">
            <v>462.65261600000002</v>
          </cell>
        </row>
        <row r="9689">
          <cell r="E9689">
            <v>0.66512709999999997</v>
          </cell>
          <cell r="S9689">
            <v>462.65261600000002</v>
          </cell>
        </row>
        <row r="9690">
          <cell r="E9690">
            <v>0.66660529999999996</v>
          </cell>
          <cell r="S9690">
            <v>462.65261600000002</v>
          </cell>
        </row>
        <row r="9691">
          <cell r="E9691">
            <v>0.66830639999999997</v>
          </cell>
          <cell r="S9691">
            <v>462.65261600000002</v>
          </cell>
        </row>
        <row r="9692">
          <cell r="E9692">
            <v>0.67010429999999999</v>
          </cell>
          <cell r="S9692">
            <v>462.65261600000002</v>
          </cell>
        </row>
        <row r="9693">
          <cell r="E9693">
            <v>0.67181690000000005</v>
          </cell>
          <cell r="S9693">
            <v>462.65261600000002</v>
          </cell>
        </row>
        <row r="9694">
          <cell r="E9694">
            <v>0.67361519999999997</v>
          </cell>
          <cell r="S9694">
            <v>462.65261600000002</v>
          </cell>
        </row>
        <row r="9695">
          <cell r="E9695">
            <v>0.67538830000000005</v>
          </cell>
          <cell r="S9695">
            <v>462.65261600000002</v>
          </cell>
        </row>
        <row r="9696">
          <cell r="E9696">
            <v>0.67673099999999997</v>
          </cell>
          <cell r="S9696">
            <v>462.65261600000002</v>
          </cell>
        </row>
        <row r="9697">
          <cell r="E9697">
            <v>0.67835939999999995</v>
          </cell>
          <cell r="S9697">
            <v>462.65261600000002</v>
          </cell>
        </row>
        <row r="9698">
          <cell r="E9698">
            <v>0.68019370000000001</v>
          </cell>
          <cell r="S9698">
            <v>462.65261600000002</v>
          </cell>
        </row>
        <row r="9699">
          <cell r="E9699">
            <v>0.68172129999999997</v>
          </cell>
          <cell r="S9699">
            <v>462.65261600000002</v>
          </cell>
        </row>
        <row r="9700">
          <cell r="E9700">
            <v>0.68326949999999997</v>
          </cell>
          <cell r="S9700">
            <v>462.65261600000002</v>
          </cell>
        </row>
        <row r="9701">
          <cell r="E9701">
            <v>0.68504520000000002</v>
          </cell>
          <cell r="S9701">
            <v>462.65261600000002</v>
          </cell>
        </row>
        <row r="9702">
          <cell r="E9702">
            <v>0.68669449999999999</v>
          </cell>
          <cell r="S9702">
            <v>462.65261600000002</v>
          </cell>
        </row>
        <row r="9703">
          <cell r="E9703">
            <v>0.68844130000000003</v>
          </cell>
          <cell r="S9703">
            <v>462.65261600000002</v>
          </cell>
        </row>
        <row r="9704">
          <cell r="E9704">
            <v>0.68990249999999997</v>
          </cell>
          <cell r="S9704">
            <v>462.65261600000002</v>
          </cell>
        </row>
        <row r="9705">
          <cell r="E9705">
            <v>0.69158229999999998</v>
          </cell>
          <cell r="S9705">
            <v>462.65261600000002</v>
          </cell>
        </row>
        <row r="9706">
          <cell r="E9706">
            <v>0.69285810000000003</v>
          </cell>
          <cell r="S9706">
            <v>462.65261600000002</v>
          </cell>
        </row>
        <row r="9707">
          <cell r="E9707">
            <v>0.69435849999999999</v>
          </cell>
          <cell r="S9707">
            <v>462.65261600000002</v>
          </cell>
        </row>
        <row r="9708">
          <cell r="E9708">
            <v>0.69621650000000002</v>
          </cell>
          <cell r="S9708">
            <v>462.65261600000002</v>
          </cell>
        </row>
        <row r="9709">
          <cell r="E9709">
            <v>0.69775600000000004</v>
          </cell>
          <cell r="S9709">
            <v>462.65261600000002</v>
          </cell>
        </row>
        <row r="9710">
          <cell r="E9710">
            <v>0.6991965</v>
          </cell>
          <cell r="S9710">
            <v>462.65261600000002</v>
          </cell>
        </row>
        <row r="9711">
          <cell r="E9711">
            <v>0.70110030000000001</v>
          </cell>
          <cell r="S9711">
            <v>462.65261600000002</v>
          </cell>
        </row>
        <row r="9712">
          <cell r="E9712">
            <v>0.70240809999999998</v>
          </cell>
          <cell r="S9712">
            <v>462.65261600000002</v>
          </cell>
        </row>
        <row r="9713">
          <cell r="E9713">
            <v>0.70394900000000005</v>
          </cell>
          <cell r="S9713">
            <v>462.65261600000002</v>
          </cell>
        </row>
        <row r="9714">
          <cell r="E9714">
            <v>0.70547459999999995</v>
          </cell>
          <cell r="S9714">
            <v>462.65261600000002</v>
          </cell>
        </row>
        <row r="9715">
          <cell r="E9715">
            <v>0.7070208</v>
          </cell>
          <cell r="S9715">
            <v>462.65261600000002</v>
          </cell>
        </row>
        <row r="9716">
          <cell r="E9716">
            <v>0.708152</v>
          </cell>
          <cell r="S9716">
            <v>462.65261600000002</v>
          </cell>
        </row>
        <row r="9717">
          <cell r="E9717">
            <v>0.70924189999999998</v>
          </cell>
          <cell r="S9717">
            <v>462.65261600000002</v>
          </cell>
        </row>
        <row r="9718">
          <cell r="E9718">
            <v>0.71052369999999998</v>
          </cell>
          <cell r="S9718">
            <v>462.65261600000002</v>
          </cell>
        </row>
        <row r="9719">
          <cell r="E9719">
            <v>0.71181939999999999</v>
          </cell>
          <cell r="S9719">
            <v>462.65261600000002</v>
          </cell>
        </row>
        <row r="9720">
          <cell r="E9720">
            <v>0.71321290000000004</v>
          </cell>
          <cell r="S9720">
            <v>462.65261600000002</v>
          </cell>
        </row>
        <row r="9721">
          <cell r="E9721">
            <v>0.71434989999999998</v>
          </cell>
          <cell r="S9721">
            <v>462.65261600000002</v>
          </cell>
        </row>
        <row r="9722">
          <cell r="E9722">
            <v>0.71583600000000003</v>
          </cell>
          <cell r="S9722">
            <v>462.65261600000002</v>
          </cell>
        </row>
        <row r="9723">
          <cell r="E9723">
            <v>0.71739640000000005</v>
          </cell>
          <cell r="S9723">
            <v>462.65261600000002</v>
          </cell>
        </row>
        <row r="9724">
          <cell r="E9724">
            <v>0.71843610000000002</v>
          </cell>
          <cell r="S9724">
            <v>462.65261600000002</v>
          </cell>
        </row>
        <row r="9725">
          <cell r="E9725">
            <v>0.71988620000000003</v>
          </cell>
          <cell r="S9725">
            <v>462.65261600000002</v>
          </cell>
        </row>
        <row r="9726">
          <cell r="E9726">
            <v>0.72123660000000001</v>
          </cell>
          <cell r="S9726">
            <v>462.65261600000002</v>
          </cell>
        </row>
        <row r="9727">
          <cell r="E9727">
            <v>0.72249629999999998</v>
          </cell>
          <cell r="S9727">
            <v>462.65261600000002</v>
          </cell>
        </row>
        <row r="9728">
          <cell r="E9728">
            <v>0.72370230000000002</v>
          </cell>
          <cell r="S9728">
            <v>462.65261600000002</v>
          </cell>
        </row>
        <row r="9729">
          <cell r="E9729">
            <v>0.72519180000000005</v>
          </cell>
          <cell r="S9729">
            <v>462.65261600000002</v>
          </cell>
        </row>
        <row r="9730">
          <cell r="E9730">
            <v>0.72651739999999998</v>
          </cell>
          <cell r="S9730">
            <v>462.65261600000002</v>
          </cell>
        </row>
        <row r="9731">
          <cell r="E9731">
            <v>0.72775650000000003</v>
          </cell>
          <cell r="S9731">
            <v>462.65261600000002</v>
          </cell>
        </row>
        <row r="9732">
          <cell r="E9732">
            <v>0.72914409999999996</v>
          </cell>
          <cell r="S9732">
            <v>462.65261600000002</v>
          </cell>
        </row>
        <row r="9733">
          <cell r="E9733">
            <v>0.73052360000000005</v>
          </cell>
          <cell r="S9733">
            <v>462.65261600000002</v>
          </cell>
        </row>
        <row r="9734">
          <cell r="E9734">
            <v>0.73196249999999996</v>
          </cell>
          <cell r="S9734">
            <v>462.65261600000002</v>
          </cell>
        </row>
        <row r="9735">
          <cell r="E9735">
            <v>0.73358650000000003</v>
          </cell>
          <cell r="S9735">
            <v>462.65261600000002</v>
          </cell>
        </row>
        <row r="9736">
          <cell r="E9736">
            <v>0.7350196</v>
          </cell>
          <cell r="S9736">
            <v>462.65261600000002</v>
          </cell>
        </row>
        <row r="9737">
          <cell r="E9737">
            <v>0.73658939999999995</v>
          </cell>
          <cell r="S9737">
            <v>462.65261600000002</v>
          </cell>
        </row>
        <row r="9738">
          <cell r="E9738">
            <v>0.73796119999999998</v>
          </cell>
          <cell r="S9738">
            <v>462.65261600000002</v>
          </cell>
        </row>
        <row r="9739">
          <cell r="E9739">
            <v>0.7393904</v>
          </cell>
          <cell r="S9739">
            <v>462.65261600000002</v>
          </cell>
        </row>
        <row r="9740">
          <cell r="E9740">
            <v>0.74101260000000002</v>
          </cell>
          <cell r="S9740">
            <v>462.65261600000002</v>
          </cell>
        </row>
        <row r="9741">
          <cell r="E9741">
            <v>0.7423111</v>
          </cell>
          <cell r="S9741">
            <v>462.65261600000002</v>
          </cell>
        </row>
        <row r="9742">
          <cell r="E9742">
            <v>0.74387689999999995</v>
          </cell>
          <cell r="S9742">
            <v>462.65261600000002</v>
          </cell>
        </row>
        <row r="9743">
          <cell r="E9743">
            <v>0.74523119999999998</v>
          </cell>
          <cell r="S9743">
            <v>462.65261600000002</v>
          </cell>
        </row>
        <row r="9744">
          <cell r="E9744">
            <v>0.74683149999999998</v>
          </cell>
          <cell r="S9744">
            <v>462.65261600000002</v>
          </cell>
        </row>
        <row r="9745">
          <cell r="E9745">
            <v>0.74819139999999995</v>
          </cell>
          <cell r="S9745">
            <v>462.65261600000002</v>
          </cell>
        </row>
        <row r="9746">
          <cell r="E9746">
            <v>0.74964450000000005</v>
          </cell>
          <cell r="S9746">
            <v>462.65261600000002</v>
          </cell>
        </row>
        <row r="9747">
          <cell r="E9747">
            <v>0.75125589999999998</v>
          </cell>
          <cell r="S9747">
            <v>462.65261600000002</v>
          </cell>
        </row>
        <row r="9748">
          <cell r="E9748">
            <v>0.75250760000000005</v>
          </cell>
          <cell r="S9748">
            <v>462.65261600000002</v>
          </cell>
        </row>
        <row r="9749">
          <cell r="E9749">
            <v>0.75405370000000005</v>
          </cell>
          <cell r="S9749">
            <v>462.65261600000002</v>
          </cell>
        </row>
        <row r="9750">
          <cell r="E9750">
            <v>0.75564679999999995</v>
          </cell>
          <cell r="S9750">
            <v>462.65261600000002</v>
          </cell>
        </row>
        <row r="9751">
          <cell r="E9751">
            <v>0.75703129999999996</v>
          </cell>
          <cell r="S9751">
            <v>462.65261600000002</v>
          </cell>
        </row>
        <row r="9752">
          <cell r="E9752">
            <v>0.75849549999999999</v>
          </cell>
          <cell r="S9752">
            <v>462.65261600000002</v>
          </cell>
        </row>
        <row r="9753">
          <cell r="E9753">
            <v>0.76015639999999995</v>
          </cell>
          <cell r="S9753">
            <v>462.65261600000002</v>
          </cell>
        </row>
        <row r="9754">
          <cell r="E9754">
            <v>0.76162620000000003</v>
          </cell>
          <cell r="S9754">
            <v>462.65261600000002</v>
          </cell>
        </row>
        <row r="9755">
          <cell r="E9755">
            <v>0.76306229999999997</v>
          </cell>
          <cell r="S9755">
            <v>462.65261600000002</v>
          </cell>
        </row>
        <row r="9756">
          <cell r="E9756">
            <v>0.76465510000000003</v>
          </cell>
          <cell r="S9756">
            <v>462.65261600000002</v>
          </cell>
        </row>
        <row r="9757">
          <cell r="E9757">
            <v>0.76628779999999996</v>
          </cell>
          <cell r="S9757">
            <v>462.65261600000002</v>
          </cell>
        </row>
        <row r="9758">
          <cell r="E9758">
            <v>0.76802499999999996</v>
          </cell>
          <cell r="S9758">
            <v>462.65261600000002</v>
          </cell>
        </row>
        <row r="9759">
          <cell r="E9759">
            <v>0.76946630000000005</v>
          </cell>
          <cell r="S9759">
            <v>462.65261600000002</v>
          </cell>
        </row>
        <row r="9760">
          <cell r="E9760">
            <v>0.77112599999999998</v>
          </cell>
          <cell r="S9760">
            <v>462.65261600000002</v>
          </cell>
        </row>
        <row r="9761">
          <cell r="E9761">
            <v>0.77290429999999999</v>
          </cell>
          <cell r="S9761">
            <v>462.65261600000002</v>
          </cell>
        </row>
        <row r="9762">
          <cell r="E9762">
            <v>0.77432449999999997</v>
          </cell>
          <cell r="S9762">
            <v>462.65261600000002</v>
          </cell>
        </row>
        <row r="9763">
          <cell r="E9763">
            <v>0.77606399999999998</v>
          </cell>
          <cell r="S9763">
            <v>462.65261600000002</v>
          </cell>
        </row>
        <row r="9764">
          <cell r="E9764">
            <v>0.77769520000000003</v>
          </cell>
          <cell r="S9764">
            <v>462.65261600000002</v>
          </cell>
        </row>
        <row r="9765">
          <cell r="E9765">
            <v>0.779335</v>
          </cell>
          <cell r="S9765">
            <v>462.65261600000002</v>
          </cell>
        </row>
        <row r="9766">
          <cell r="E9766">
            <v>0.78097749999999999</v>
          </cell>
          <cell r="S9766">
            <v>462.65261600000002</v>
          </cell>
        </row>
        <row r="9767">
          <cell r="E9767">
            <v>0.78221629999999998</v>
          </cell>
          <cell r="S9767">
            <v>462.65261600000002</v>
          </cell>
        </row>
        <row r="9768">
          <cell r="E9768">
            <v>0.78392050000000002</v>
          </cell>
          <cell r="S9768">
            <v>462.65261600000002</v>
          </cell>
        </row>
        <row r="9769">
          <cell r="E9769">
            <v>0.78537120000000005</v>
          </cell>
          <cell r="S9769">
            <v>462.65261600000002</v>
          </cell>
        </row>
        <row r="9770">
          <cell r="E9770">
            <v>0.78677680000000005</v>
          </cell>
          <cell r="S9770">
            <v>462.65261600000002</v>
          </cell>
        </row>
        <row r="9771">
          <cell r="E9771">
            <v>0.78837080000000004</v>
          </cell>
          <cell r="S9771">
            <v>462.65261600000002</v>
          </cell>
        </row>
        <row r="9772">
          <cell r="E9772">
            <v>0.7900587</v>
          </cell>
          <cell r="S9772">
            <v>462.65261600000002</v>
          </cell>
        </row>
        <row r="9773">
          <cell r="E9773">
            <v>0.79176340000000001</v>
          </cell>
          <cell r="S9773">
            <v>462.65261600000002</v>
          </cell>
        </row>
        <row r="9774">
          <cell r="E9774">
            <v>0.79330369999999995</v>
          </cell>
          <cell r="S9774">
            <v>462.65261600000002</v>
          </cell>
        </row>
        <row r="9775">
          <cell r="E9775">
            <v>0.79510709999999996</v>
          </cell>
          <cell r="S9775">
            <v>462.65261600000002</v>
          </cell>
        </row>
        <row r="9776">
          <cell r="E9776">
            <v>0.79686250000000003</v>
          </cell>
          <cell r="S9776">
            <v>462.65261600000002</v>
          </cell>
        </row>
        <row r="9777">
          <cell r="E9777">
            <v>0.7986451</v>
          </cell>
          <cell r="S9777">
            <v>462.65261600000002</v>
          </cell>
        </row>
        <row r="9778">
          <cell r="E9778">
            <v>0.80074809999999996</v>
          </cell>
          <cell r="S9778">
            <v>462.65261600000002</v>
          </cell>
        </row>
        <row r="9779">
          <cell r="E9779">
            <v>0.80262330000000004</v>
          </cell>
          <cell r="S9779">
            <v>462.65261600000002</v>
          </cell>
        </row>
        <row r="9780">
          <cell r="E9780">
            <v>0.80488749999999998</v>
          </cell>
          <cell r="S9780">
            <v>462.65261600000002</v>
          </cell>
        </row>
        <row r="9781">
          <cell r="E9781">
            <v>0.80661700000000003</v>
          </cell>
          <cell r="S9781">
            <v>462.65261600000002</v>
          </cell>
        </row>
        <row r="9782">
          <cell r="E9782">
            <v>0.8086489</v>
          </cell>
          <cell r="S9782">
            <v>462.65261600000002</v>
          </cell>
        </row>
        <row r="9783">
          <cell r="E9783">
            <v>0.81069219999999997</v>
          </cell>
          <cell r="S9783">
            <v>462.65261600000002</v>
          </cell>
        </row>
        <row r="9784">
          <cell r="E9784">
            <v>0.81273960000000001</v>
          </cell>
          <cell r="S9784">
            <v>462.65261600000002</v>
          </cell>
        </row>
        <row r="9785">
          <cell r="E9785">
            <v>0.81496429999999997</v>
          </cell>
          <cell r="S9785">
            <v>462.65261600000002</v>
          </cell>
        </row>
        <row r="9786">
          <cell r="E9786">
            <v>0.81686820000000004</v>
          </cell>
          <cell r="S9786">
            <v>462.65261600000002</v>
          </cell>
        </row>
        <row r="9787">
          <cell r="E9787">
            <v>0.81875350000000002</v>
          </cell>
          <cell r="S9787">
            <v>462.65261600000002</v>
          </cell>
        </row>
        <row r="9788">
          <cell r="E9788">
            <v>0.82106950000000001</v>
          </cell>
          <cell r="S9788">
            <v>462.65261600000002</v>
          </cell>
        </row>
        <row r="9789">
          <cell r="E9789">
            <v>0.82298249999999995</v>
          </cell>
          <cell r="S9789">
            <v>462.65261600000002</v>
          </cell>
        </row>
        <row r="9790">
          <cell r="E9790">
            <v>0.82510879999999998</v>
          </cell>
          <cell r="S9790">
            <v>462.65261600000002</v>
          </cell>
        </row>
        <row r="9791">
          <cell r="E9791">
            <v>0.82712609999999998</v>
          </cell>
          <cell r="S9791">
            <v>462.65261600000002</v>
          </cell>
        </row>
        <row r="9792">
          <cell r="E9792">
            <v>0.82911679999999999</v>
          </cell>
          <cell r="S9792">
            <v>462.65261600000002</v>
          </cell>
        </row>
        <row r="9793">
          <cell r="E9793">
            <v>0.83113760000000003</v>
          </cell>
          <cell r="S9793">
            <v>462.65261600000002</v>
          </cell>
        </row>
        <row r="9794">
          <cell r="E9794">
            <v>0.83315629999999996</v>
          </cell>
          <cell r="S9794">
            <v>462.65261600000002</v>
          </cell>
        </row>
        <row r="9795">
          <cell r="E9795">
            <v>0.83493629999999996</v>
          </cell>
          <cell r="S9795">
            <v>462.65261600000002</v>
          </cell>
        </row>
        <row r="9796">
          <cell r="E9796">
            <v>0.83700200000000002</v>
          </cell>
          <cell r="S9796">
            <v>462.65261600000002</v>
          </cell>
        </row>
        <row r="9797">
          <cell r="E9797">
            <v>0.83899659999999998</v>
          </cell>
          <cell r="S9797">
            <v>462.65261600000002</v>
          </cell>
        </row>
        <row r="9798">
          <cell r="E9798">
            <v>0.84075909999999998</v>
          </cell>
          <cell r="S9798">
            <v>462.65261600000002</v>
          </cell>
        </row>
        <row r="9799">
          <cell r="E9799">
            <v>0.84276779999999996</v>
          </cell>
          <cell r="S9799">
            <v>462.65261600000002</v>
          </cell>
        </row>
        <row r="9800">
          <cell r="E9800">
            <v>0.84438440000000003</v>
          </cell>
          <cell r="S9800">
            <v>462.65261600000002</v>
          </cell>
        </row>
        <row r="9801">
          <cell r="E9801">
            <v>0.84651259999999995</v>
          </cell>
          <cell r="S9801">
            <v>462.65261600000002</v>
          </cell>
        </row>
        <row r="9802">
          <cell r="E9802">
            <v>0.84797109999999998</v>
          </cell>
          <cell r="S9802">
            <v>462.65261600000002</v>
          </cell>
        </row>
        <row r="9803">
          <cell r="E9803">
            <v>0.84985460000000002</v>
          </cell>
          <cell r="S9803">
            <v>462.65261600000002</v>
          </cell>
        </row>
        <row r="9804">
          <cell r="E9804">
            <v>0.85142510000000005</v>
          </cell>
          <cell r="S9804">
            <v>462.65261600000002</v>
          </cell>
        </row>
        <row r="9805">
          <cell r="E9805">
            <v>0.85349109999999995</v>
          </cell>
          <cell r="S9805">
            <v>462.65261600000002</v>
          </cell>
        </row>
        <row r="9806">
          <cell r="E9806">
            <v>0.85521469999999999</v>
          </cell>
          <cell r="S9806">
            <v>462.65261600000002</v>
          </cell>
        </row>
        <row r="9807">
          <cell r="E9807">
            <v>0.85702060000000002</v>
          </cell>
          <cell r="S9807">
            <v>462.65261600000002</v>
          </cell>
        </row>
        <row r="9808">
          <cell r="E9808">
            <v>0.85866900000000002</v>
          </cell>
          <cell r="S9808">
            <v>462.65261600000002</v>
          </cell>
        </row>
        <row r="9809">
          <cell r="E9809">
            <v>0.86028479999999996</v>
          </cell>
          <cell r="S9809">
            <v>462.65261600000002</v>
          </cell>
        </row>
        <row r="9810">
          <cell r="E9810">
            <v>0.86188629999999999</v>
          </cell>
          <cell r="S9810">
            <v>462.65261600000002</v>
          </cell>
        </row>
        <row r="9811">
          <cell r="E9811">
            <v>0.86371279999999995</v>
          </cell>
          <cell r="S9811">
            <v>462.65261600000002</v>
          </cell>
        </row>
        <row r="9812">
          <cell r="E9812">
            <v>0.86534449999999996</v>
          </cell>
          <cell r="S9812">
            <v>462.65261600000002</v>
          </cell>
        </row>
        <row r="9813">
          <cell r="E9813">
            <v>0.86716910000000003</v>
          </cell>
          <cell r="S9813">
            <v>462.65261600000002</v>
          </cell>
        </row>
        <row r="9814">
          <cell r="E9814">
            <v>0.86858020000000002</v>
          </cell>
          <cell r="S9814">
            <v>462.65261600000002</v>
          </cell>
        </row>
        <row r="9815">
          <cell r="E9815">
            <v>0.87015770000000003</v>
          </cell>
          <cell r="S9815">
            <v>462.65261600000002</v>
          </cell>
        </row>
        <row r="9816">
          <cell r="E9816">
            <v>0.87194640000000001</v>
          </cell>
          <cell r="S9816">
            <v>462.65261600000002</v>
          </cell>
        </row>
        <row r="9817">
          <cell r="E9817">
            <v>0.87370510000000001</v>
          </cell>
          <cell r="S9817">
            <v>462.65261600000002</v>
          </cell>
        </row>
        <row r="9818">
          <cell r="E9818">
            <v>0.87511830000000002</v>
          </cell>
          <cell r="S9818">
            <v>462.65261600000002</v>
          </cell>
        </row>
        <row r="9819">
          <cell r="E9819">
            <v>0.87655349999999999</v>
          </cell>
          <cell r="S9819">
            <v>462.65261600000002</v>
          </cell>
        </row>
        <row r="9820">
          <cell r="E9820">
            <v>0.8781987</v>
          </cell>
          <cell r="S9820">
            <v>462.65261600000002</v>
          </cell>
        </row>
        <row r="9821">
          <cell r="E9821">
            <v>0.88006099999999998</v>
          </cell>
          <cell r="S9821">
            <v>462.65261600000002</v>
          </cell>
        </row>
        <row r="9822">
          <cell r="E9822">
            <v>0.88187139999999997</v>
          </cell>
          <cell r="S9822">
            <v>462.65261600000002</v>
          </cell>
        </row>
        <row r="9823">
          <cell r="E9823">
            <v>0.88343419999999995</v>
          </cell>
          <cell r="S9823">
            <v>462.65261600000002</v>
          </cell>
        </row>
        <row r="9824">
          <cell r="E9824">
            <v>0.88483599999999996</v>
          </cell>
          <cell r="S9824">
            <v>462.65261600000002</v>
          </cell>
        </row>
        <row r="9825">
          <cell r="E9825">
            <v>0.88667890000000005</v>
          </cell>
          <cell r="S9825">
            <v>462.65261600000002</v>
          </cell>
        </row>
        <row r="9826">
          <cell r="E9826">
            <v>0.88848009999999999</v>
          </cell>
          <cell r="S9826">
            <v>462.65261600000002</v>
          </cell>
        </row>
        <row r="9827">
          <cell r="E9827">
            <v>0.89037509999999997</v>
          </cell>
          <cell r="S9827">
            <v>462.65261600000002</v>
          </cell>
        </row>
        <row r="9828">
          <cell r="E9828">
            <v>0.89183219999999996</v>
          </cell>
          <cell r="S9828">
            <v>462.65261600000002</v>
          </cell>
        </row>
        <row r="9829">
          <cell r="E9829">
            <v>0.89343740000000005</v>
          </cell>
          <cell r="S9829">
            <v>462.65261600000002</v>
          </cell>
        </row>
        <row r="9830">
          <cell r="E9830">
            <v>0.89532630000000002</v>
          </cell>
          <cell r="S9830">
            <v>462.65261600000002</v>
          </cell>
        </row>
        <row r="9831">
          <cell r="E9831">
            <v>0.89724090000000001</v>
          </cell>
          <cell r="S9831">
            <v>462.65261600000002</v>
          </cell>
        </row>
        <row r="9832">
          <cell r="E9832">
            <v>0.89911459999999999</v>
          </cell>
          <cell r="S9832">
            <v>462.65261600000002</v>
          </cell>
        </row>
        <row r="9833">
          <cell r="E9833">
            <v>0.90094269999999999</v>
          </cell>
          <cell r="S9833">
            <v>462.65261600000002</v>
          </cell>
        </row>
        <row r="9834">
          <cell r="E9834">
            <v>0.90308679999999997</v>
          </cell>
          <cell r="S9834">
            <v>462.65261600000002</v>
          </cell>
        </row>
        <row r="9835">
          <cell r="E9835">
            <v>0.90475830000000002</v>
          </cell>
          <cell r="S9835">
            <v>462.65261600000002</v>
          </cell>
        </row>
        <row r="9836">
          <cell r="E9836">
            <v>0.90683069999999999</v>
          </cell>
          <cell r="S9836">
            <v>462.65261600000002</v>
          </cell>
        </row>
        <row r="9837">
          <cell r="E9837">
            <v>0.90847330000000004</v>
          </cell>
          <cell r="S9837">
            <v>462.65261600000002</v>
          </cell>
        </row>
        <row r="9838">
          <cell r="E9838">
            <v>0.91053620000000002</v>
          </cell>
          <cell r="S9838">
            <v>462.65261600000002</v>
          </cell>
        </row>
        <row r="9839">
          <cell r="E9839">
            <v>0.91239269999999995</v>
          </cell>
          <cell r="S9839">
            <v>462.65261600000002</v>
          </cell>
        </row>
        <row r="9840">
          <cell r="E9840">
            <v>0.91447979999999995</v>
          </cell>
          <cell r="S9840">
            <v>462.65261600000002</v>
          </cell>
        </row>
        <row r="9841">
          <cell r="E9841">
            <v>0.9167961</v>
          </cell>
          <cell r="S9841">
            <v>462.65261600000002</v>
          </cell>
        </row>
        <row r="9842">
          <cell r="E9842">
            <v>0.91871650000000005</v>
          </cell>
          <cell r="S9842">
            <v>462.65261600000002</v>
          </cell>
        </row>
        <row r="9843">
          <cell r="E9843">
            <v>0.92096429999999996</v>
          </cell>
          <cell r="S9843">
            <v>462.65261600000002</v>
          </cell>
        </row>
        <row r="9844">
          <cell r="E9844">
            <v>0.92315290000000005</v>
          </cell>
          <cell r="S9844">
            <v>462.65261600000002</v>
          </cell>
        </row>
        <row r="9845">
          <cell r="E9845">
            <v>0.92564049999999998</v>
          </cell>
          <cell r="S9845">
            <v>462.65261600000002</v>
          </cell>
        </row>
        <row r="9846">
          <cell r="E9846">
            <v>0.92807479999999998</v>
          </cell>
          <cell r="S9846">
            <v>462.65261600000002</v>
          </cell>
        </row>
        <row r="9847">
          <cell r="E9847">
            <v>0.93012799999999995</v>
          </cell>
          <cell r="S9847">
            <v>462.65261600000002</v>
          </cell>
        </row>
        <row r="9848">
          <cell r="E9848">
            <v>0.93213679999999999</v>
          </cell>
          <cell r="S9848">
            <v>462.65261600000002</v>
          </cell>
        </row>
        <row r="9849">
          <cell r="E9849">
            <v>0.93456799999999995</v>
          </cell>
          <cell r="S9849">
            <v>462.65261600000002</v>
          </cell>
        </row>
        <row r="9850">
          <cell r="E9850">
            <v>0.93701009999999996</v>
          </cell>
          <cell r="S9850">
            <v>462.65261600000002</v>
          </cell>
        </row>
        <row r="9851">
          <cell r="E9851">
            <v>0.93974630000000003</v>
          </cell>
          <cell r="S9851">
            <v>462.65261600000002</v>
          </cell>
        </row>
        <row r="9852">
          <cell r="E9852">
            <v>0.94251799999999997</v>
          </cell>
          <cell r="S9852">
            <v>462.65261600000002</v>
          </cell>
        </row>
        <row r="9853">
          <cell r="E9853">
            <v>0.94532439999999995</v>
          </cell>
          <cell r="S9853">
            <v>462.65261600000002</v>
          </cell>
        </row>
        <row r="9854">
          <cell r="E9854">
            <v>0.94834859999999999</v>
          </cell>
          <cell r="S9854">
            <v>462.65261600000002</v>
          </cell>
        </row>
        <row r="9855">
          <cell r="E9855">
            <v>0.95094880000000004</v>
          </cell>
          <cell r="S9855">
            <v>462.65261600000002</v>
          </cell>
        </row>
        <row r="9856">
          <cell r="E9856">
            <v>0.95345740000000001</v>
          </cell>
          <cell r="S9856">
            <v>462.65261600000002</v>
          </cell>
        </row>
        <row r="9857">
          <cell r="E9857">
            <v>0.95617830000000004</v>
          </cell>
          <cell r="S9857">
            <v>462.65261600000002</v>
          </cell>
        </row>
        <row r="9858">
          <cell r="E9858">
            <v>0.95876099999999997</v>
          </cell>
          <cell r="S9858">
            <v>462.65261600000002</v>
          </cell>
        </row>
        <row r="9859">
          <cell r="E9859">
            <v>0.96162060000000005</v>
          </cell>
          <cell r="S9859">
            <v>462.65261600000002</v>
          </cell>
        </row>
        <row r="9860">
          <cell r="E9860">
            <v>0.96457119999999996</v>
          </cell>
          <cell r="S9860">
            <v>462.65261600000002</v>
          </cell>
        </row>
        <row r="9861">
          <cell r="E9861">
            <v>0.96733690000000006</v>
          </cell>
          <cell r="S9861">
            <v>462.65261600000002</v>
          </cell>
        </row>
        <row r="9862">
          <cell r="E9862">
            <v>0.97022830000000004</v>
          </cell>
          <cell r="S9862">
            <v>462.65261600000002</v>
          </cell>
        </row>
        <row r="9863">
          <cell r="E9863">
            <v>0.97290589999999999</v>
          </cell>
          <cell r="S9863">
            <v>462.65261600000002</v>
          </cell>
        </row>
        <row r="9864">
          <cell r="E9864">
            <v>0.97572110000000001</v>
          </cell>
          <cell r="S9864">
            <v>462.65261600000002</v>
          </cell>
        </row>
        <row r="9865">
          <cell r="E9865">
            <v>0.97846789999999995</v>
          </cell>
          <cell r="S9865">
            <v>462.65261600000002</v>
          </cell>
        </row>
        <row r="9866">
          <cell r="E9866">
            <v>0.98118590000000006</v>
          </cell>
          <cell r="S9866">
            <v>462.65261600000002</v>
          </cell>
        </row>
        <row r="9867">
          <cell r="E9867">
            <v>0.98388569999999997</v>
          </cell>
          <cell r="S9867">
            <v>462.65261600000002</v>
          </cell>
        </row>
        <row r="9868">
          <cell r="E9868">
            <v>0.98691079999999998</v>
          </cell>
          <cell r="S9868">
            <v>462.65261600000002</v>
          </cell>
        </row>
        <row r="9869">
          <cell r="E9869">
            <v>0.98941900000000005</v>
          </cell>
          <cell r="S9869">
            <v>462.65261600000002</v>
          </cell>
        </row>
        <row r="9870">
          <cell r="E9870">
            <v>0.99226400000000003</v>
          </cell>
          <cell r="S9870">
            <v>462.65261600000002</v>
          </cell>
        </row>
        <row r="9871">
          <cell r="E9871">
            <v>0.99527319999999997</v>
          </cell>
          <cell r="S9871">
            <v>462.65261600000002</v>
          </cell>
        </row>
        <row r="9872">
          <cell r="E9872">
            <v>0.99786859999999999</v>
          </cell>
          <cell r="S9872">
            <v>462.65261600000002</v>
          </cell>
        </row>
        <row r="9873">
          <cell r="E9873">
            <v>1.0005310000000001</v>
          </cell>
          <cell r="S9873">
            <v>462.65261600000002</v>
          </cell>
        </row>
        <row r="9874">
          <cell r="E9874">
            <v>1.0033000000000001</v>
          </cell>
          <cell r="S9874">
            <v>462.65261600000002</v>
          </cell>
        </row>
        <row r="9875">
          <cell r="E9875">
            <v>1.0057469999999999</v>
          </cell>
          <cell r="S9875">
            <v>462.65261600000002</v>
          </cell>
        </row>
        <row r="9876">
          <cell r="E9876">
            <v>1.008893</v>
          </cell>
          <cell r="S9876">
            <v>462.65261600000002</v>
          </cell>
        </row>
        <row r="9877">
          <cell r="E9877">
            <v>1.011725</v>
          </cell>
          <cell r="S9877">
            <v>462.65261600000002</v>
          </cell>
        </row>
        <row r="9878">
          <cell r="E9878">
            <v>1.014446</v>
          </cell>
          <cell r="S9878">
            <v>462.65261600000002</v>
          </cell>
        </row>
        <row r="9879">
          <cell r="E9879">
            <v>1.0171509999999999</v>
          </cell>
          <cell r="S9879">
            <v>462.65261600000002</v>
          </cell>
        </row>
        <row r="9880">
          <cell r="E9880">
            <v>1.020437</v>
          </cell>
          <cell r="S9880">
            <v>462.65261600000002</v>
          </cell>
        </row>
        <row r="9881">
          <cell r="E9881">
            <v>1.024</v>
          </cell>
          <cell r="S9881">
            <v>462.65261600000002</v>
          </cell>
        </row>
        <row r="9882">
          <cell r="E9882">
            <v>1.0262579999999999</v>
          </cell>
          <cell r="S9882">
            <v>462.65261600000002</v>
          </cell>
        </row>
        <row r="9883">
          <cell r="E9883">
            <v>1.0295259999999999</v>
          </cell>
          <cell r="S9883">
            <v>462.65261600000002</v>
          </cell>
        </row>
        <row r="9884">
          <cell r="E9884">
            <v>1.0328520000000001</v>
          </cell>
          <cell r="S9884">
            <v>462.65261600000002</v>
          </cell>
        </row>
        <row r="9885">
          <cell r="E9885">
            <v>1.0360579999999999</v>
          </cell>
          <cell r="S9885">
            <v>462.65261600000002</v>
          </cell>
        </row>
        <row r="9886">
          <cell r="E9886">
            <v>1.039506</v>
          </cell>
          <cell r="S9886">
            <v>462.65261600000002</v>
          </cell>
        </row>
        <row r="9887">
          <cell r="E9887">
            <v>1.0430219999999999</v>
          </cell>
          <cell r="S9887">
            <v>462.65261600000002</v>
          </cell>
        </row>
        <row r="9888">
          <cell r="E9888">
            <v>1.0466819999999999</v>
          </cell>
          <cell r="S9888">
            <v>462.65261600000002</v>
          </cell>
        </row>
        <row r="9889">
          <cell r="E9889">
            <v>1.0507089999999999</v>
          </cell>
          <cell r="S9889">
            <v>462.65261600000002</v>
          </cell>
        </row>
        <row r="9890">
          <cell r="E9890">
            <v>1.0547139999999999</v>
          </cell>
          <cell r="S9890">
            <v>462.65261600000002</v>
          </cell>
        </row>
        <row r="9891">
          <cell r="E9891">
            <v>1.0587549999999999</v>
          </cell>
          <cell r="S9891">
            <v>462.65261600000002</v>
          </cell>
        </row>
        <row r="9892">
          <cell r="E9892">
            <v>1.063048</v>
          </cell>
          <cell r="S9892">
            <v>462.65261600000002</v>
          </cell>
        </row>
        <row r="9893">
          <cell r="E9893">
            <v>1.06717</v>
          </cell>
          <cell r="S9893">
            <v>462.65261600000002</v>
          </cell>
        </row>
        <row r="9894">
          <cell r="E9894">
            <v>1.0718650000000001</v>
          </cell>
          <cell r="S9894">
            <v>462.65261600000002</v>
          </cell>
        </row>
        <row r="9895">
          <cell r="E9895">
            <v>1.076392</v>
          </cell>
          <cell r="S9895">
            <v>462.65261600000002</v>
          </cell>
        </row>
        <row r="9896">
          <cell r="E9896">
            <v>1.0813489999999999</v>
          </cell>
          <cell r="S9896">
            <v>462.65261600000002</v>
          </cell>
        </row>
        <row r="9897">
          <cell r="E9897">
            <v>1.08602</v>
          </cell>
          <cell r="S9897">
            <v>462.65261600000002</v>
          </cell>
        </row>
        <row r="9898">
          <cell r="E9898">
            <v>1.091645</v>
          </cell>
          <cell r="S9898">
            <v>462.65261600000002</v>
          </cell>
        </row>
        <row r="9899">
          <cell r="E9899">
            <v>1.096635</v>
          </cell>
          <cell r="S9899">
            <v>462.65261600000002</v>
          </cell>
        </row>
        <row r="9900">
          <cell r="E9900">
            <v>1.102033</v>
          </cell>
          <cell r="S9900">
            <v>462.65261600000002</v>
          </cell>
        </row>
        <row r="9901">
          <cell r="E9901">
            <v>1.1075360000000001</v>
          </cell>
          <cell r="S9901">
            <v>462.65261600000002</v>
          </cell>
        </row>
        <row r="9902">
          <cell r="E9902">
            <v>1.1131390000000001</v>
          </cell>
          <cell r="S9902">
            <v>462.65261600000002</v>
          </cell>
        </row>
        <row r="9903">
          <cell r="E9903">
            <v>1.1187400000000001</v>
          </cell>
          <cell r="S9903">
            <v>462.65261600000002</v>
          </cell>
        </row>
        <row r="9904">
          <cell r="E9904">
            <v>1.1243829999999999</v>
          </cell>
          <cell r="S9904">
            <v>462.65261600000002</v>
          </cell>
        </row>
        <row r="9905">
          <cell r="E9905">
            <v>1.1299669999999999</v>
          </cell>
          <cell r="S9905">
            <v>462.65261600000002</v>
          </cell>
        </row>
        <row r="9906">
          <cell r="E9906">
            <v>1.136028</v>
          </cell>
          <cell r="S9906">
            <v>462.65261600000002</v>
          </cell>
        </row>
        <row r="9907">
          <cell r="E9907">
            <v>1.1415230000000001</v>
          </cell>
          <cell r="S9907">
            <v>462.65261600000002</v>
          </cell>
        </row>
        <row r="9908">
          <cell r="E9908">
            <v>1.147284</v>
          </cell>
          <cell r="S9908">
            <v>462.65261600000002</v>
          </cell>
        </row>
        <row r="9909">
          <cell r="E9909">
            <v>1.153</v>
          </cell>
          <cell r="S9909">
            <v>462.65261600000002</v>
          </cell>
        </row>
        <row r="9910">
          <cell r="E9910">
            <v>1.1588540000000001</v>
          </cell>
          <cell r="S9910">
            <v>462.65261600000002</v>
          </cell>
        </row>
        <row r="9911">
          <cell r="E9911">
            <v>1.1648320000000001</v>
          </cell>
          <cell r="S9911">
            <v>462.65261600000002</v>
          </cell>
        </row>
        <row r="9912">
          <cell r="E9912">
            <v>1.170774</v>
          </cell>
          <cell r="S9912">
            <v>462.65261600000002</v>
          </cell>
        </row>
        <row r="9913">
          <cell r="E9913">
            <v>1.1761619999999999</v>
          </cell>
          <cell r="S9913">
            <v>462.65261600000002</v>
          </cell>
        </row>
        <row r="9914">
          <cell r="E9914">
            <v>1.182061</v>
          </cell>
          <cell r="S9914">
            <v>462.65261600000002</v>
          </cell>
        </row>
        <row r="9915">
          <cell r="E9915">
            <v>1.187689</v>
          </cell>
          <cell r="S9915">
            <v>462.65261600000002</v>
          </cell>
        </row>
        <row r="9916">
          <cell r="E9916">
            <v>1.1930689999999999</v>
          </cell>
          <cell r="S9916">
            <v>462.65261600000002</v>
          </cell>
        </row>
        <row r="9917">
          <cell r="E9917">
            <v>1.1985840000000001</v>
          </cell>
          <cell r="S9917">
            <v>462.65261600000002</v>
          </cell>
        </row>
        <row r="9918">
          <cell r="E9918">
            <v>1.203986</v>
          </cell>
          <cell r="S9918">
            <v>462.65261600000002</v>
          </cell>
        </row>
        <row r="9919">
          <cell r="E9919">
            <v>1.2092590000000001</v>
          </cell>
          <cell r="S9919">
            <v>462.65261600000002</v>
          </cell>
        </row>
        <row r="9920">
          <cell r="E9920">
            <v>1.2143090000000001</v>
          </cell>
          <cell r="S9920">
            <v>462.65261600000002</v>
          </cell>
        </row>
        <row r="9921">
          <cell r="E9921">
            <v>1.21936</v>
          </cell>
          <cell r="S9921">
            <v>462.65261600000002</v>
          </cell>
        </row>
        <row r="9922">
          <cell r="E9922">
            <v>1.2245900000000001</v>
          </cell>
          <cell r="S9922">
            <v>462.65261600000002</v>
          </cell>
        </row>
        <row r="9923">
          <cell r="E9923">
            <v>1.2294989999999999</v>
          </cell>
          <cell r="S9923">
            <v>462.65261600000002</v>
          </cell>
        </row>
        <row r="9924">
          <cell r="E9924">
            <v>1.23472</v>
          </cell>
          <cell r="S9924">
            <v>462.65261600000002</v>
          </cell>
        </row>
        <row r="9925">
          <cell r="E9925">
            <v>1.239816</v>
          </cell>
          <cell r="S9925">
            <v>462.65261600000002</v>
          </cell>
        </row>
        <row r="9926">
          <cell r="E9926">
            <v>1.2442869999999999</v>
          </cell>
          <cell r="S9926">
            <v>462.65261600000002</v>
          </cell>
        </row>
        <row r="9927">
          <cell r="E9927">
            <v>1.249268</v>
          </cell>
          <cell r="S9927">
            <v>462.65261600000002</v>
          </cell>
        </row>
        <row r="9928">
          <cell r="E9928">
            <v>1.2538860000000001</v>
          </cell>
          <cell r="S9928">
            <v>462.65261600000002</v>
          </cell>
        </row>
        <row r="9929">
          <cell r="E9929">
            <v>1.2581420000000001</v>
          </cell>
          <cell r="S9929">
            <v>462.65261600000002</v>
          </cell>
        </row>
        <row r="9930">
          <cell r="E9930">
            <v>1.262594</v>
          </cell>
          <cell r="S9930">
            <v>462.65261600000002</v>
          </cell>
        </row>
        <row r="9931">
          <cell r="E9931">
            <v>1.267083</v>
          </cell>
          <cell r="S9931">
            <v>462.65261600000002</v>
          </cell>
        </row>
        <row r="9932">
          <cell r="E9932">
            <v>1.2712559999999999</v>
          </cell>
          <cell r="S9932">
            <v>462.65261600000002</v>
          </cell>
        </row>
        <row r="9933">
          <cell r="E9933">
            <v>1.2755449999999999</v>
          </cell>
          <cell r="S9933">
            <v>462.65261600000002</v>
          </cell>
        </row>
        <row r="9934">
          <cell r="E9934">
            <v>1.2795589999999999</v>
          </cell>
          <cell r="S9934">
            <v>462.65261600000002</v>
          </cell>
        </row>
        <row r="9935">
          <cell r="E9935">
            <v>1.2838480000000001</v>
          </cell>
          <cell r="S9935">
            <v>462.65261600000002</v>
          </cell>
        </row>
        <row r="9936">
          <cell r="E9936">
            <v>1.2872840000000001</v>
          </cell>
          <cell r="S9936">
            <v>462.65261600000002</v>
          </cell>
        </row>
        <row r="9937">
          <cell r="E9937">
            <v>1.2910950000000001</v>
          </cell>
          <cell r="S9937">
            <v>462.65261600000002</v>
          </cell>
        </row>
        <row r="9938">
          <cell r="E9938">
            <v>1.2951520000000001</v>
          </cell>
          <cell r="S9938">
            <v>462.65261600000002</v>
          </cell>
        </row>
        <row r="9939">
          <cell r="E9939">
            <v>1.2987839999999999</v>
          </cell>
          <cell r="S9939">
            <v>462.65261600000002</v>
          </cell>
        </row>
        <row r="9940">
          <cell r="E9940">
            <v>1.3023229999999999</v>
          </cell>
          <cell r="S9940">
            <v>462.65261600000002</v>
          </cell>
        </row>
        <row r="9941">
          <cell r="E9941">
            <v>1.305993</v>
          </cell>
          <cell r="S9941">
            <v>462.65261600000002</v>
          </cell>
        </row>
        <row r="9942">
          <cell r="E9942">
            <v>1.3093410000000001</v>
          </cell>
          <cell r="S9942">
            <v>462.65261600000002</v>
          </cell>
        </row>
        <row r="9943">
          <cell r="E9943">
            <v>1.3125830000000001</v>
          </cell>
          <cell r="S9943">
            <v>462.65261600000002</v>
          </cell>
        </row>
        <row r="9944">
          <cell r="E9944">
            <v>1.3163199999999999</v>
          </cell>
          <cell r="S9944">
            <v>462.65261600000002</v>
          </cell>
        </row>
        <row r="9945">
          <cell r="E9945">
            <v>1.319142</v>
          </cell>
          <cell r="S9945">
            <v>462.65261600000002</v>
          </cell>
        </row>
        <row r="9946">
          <cell r="E9946">
            <v>1.3225800000000001</v>
          </cell>
          <cell r="S9946">
            <v>462.65261600000002</v>
          </cell>
        </row>
        <row r="9947">
          <cell r="E9947">
            <v>1.325523</v>
          </cell>
          <cell r="S9947">
            <v>462.65261600000002</v>
          </cell>
        </row>
        <row r="9948">
          <cell r="E9948">
            <v>1.328689</v>
          </cell>
          <cell r="S9948">
            <v>462.65261600000002</v>
          </cell>
        </row>
        <row r="9949">
          <cell r="E9949">
            <v>1.331718</v>
          </cell>
          <cell r="S9949">
            <v>462.65261600000002</v>
          </cell>
        </row>
        <row r="9950">
          <cell r="E9950">
            <v>1.3342670000000001</v>
          </cell>
          <cell r="S9950">
            <v>462.65261600000002</v>
          </cell>
        </row>
        <row r="9951">
          <cell r="E9951">
            <v>1.3368869999999999</v>
          </cell>
          <cell r="S9951">
            <v>462.65261600000002</v>
          </cell>
        </row>
        <row r="9952">
          <cell r="E9952">
            <v>1.339693</v>
          </cell>
          <cell r="S9952">
            <v>462.65261600000002</v>
          </cell>
        </row>
        <row r="9953">
          <cell r="E9953">
            <v>1.342554</v>
          </cell>
          <cell r="S9953">
            <v>462.65261600000002</v>
          </cell>
        </row>
        <row r="9954">
          <cell r="E9954">
            <v>1.344978</v>
          </cell>
          <cell r="S9954">
            <v>462.65261600000002</v>
          </cell>
        </row>
        <row r="9955">
          <cell r="E9955">
            <v>1.34748</v>
          </cell>
          <cell r="S9955">
            <v>462.65261600000002</v>
          </cell>
        </row>
        <row r="9956">
          <cell r="E9956">
            <v>1.349677</v>
          </cell>
          <cell r="S9956">
            <v>462.65261600000002</v>
          </cell>
        </row>
        <row r="9957">
          <cell r="E9957">
            <v>1.352293</v>
          </cell>
          <cell r="S9957">
            <v>462.65261600000002</v>
          </cell>
        </row>
        <row r="9958">
          <cell r="E9958">
            <v>1.3544229999999999</v>
          </cell>
          <cell r="S9958">
            <v>462.65261600000002</v>
          </cell>
        </row>
        <row r="9959">
          <cell r="E9959">
            <v>1.35667</v>
          </cell>
          <cell r="S9959">
            <v>462.65261600000002</v>
          </cell>
        </row>
        <row r="9960">
          <cell r="E9960">
            <v>1.3588420000000001</v>
          </cell>
          <cell r="S9960">
            <v>462.65261600000002</v>
          </cell>
        </row>
        <row r="9961">
          <cell r="E9961">
            <v>1.3610709999999999</v>
          </cell>
          <cell r="S9961">
            <v>462.65261600000002</v>
          </cell>
        </row>
        <row r="9962">
          <cell r="E9962">
            <v>1.362965</v>
          </cell>
          <cell r="S9962">
            <v>462.65261600000002</v>
          </cell>
        </row>
        <row r="9963">
          <cell r="E9963">
            <v>1.364751</v>
          </cell>
          <cell r="S9963">
            <v>462.65261600000002</v>
          </cell>
        </row>
        <row r="9964">
          <cell r="E9964">
            <v>1.366946</v>
          </cell>
          <cell r="S9964">
            <v>462.65261600000002</v>
          </cell>
        </row>
        <row r="9965">
          <cell r="E9965">
            <v>1.3685350000000001</v>
          </cell>
          <cell r="S9965">
            <v>462.65261600000002</v>
          </cell>
        </row>
        <row r="9966">
          <cell r="E9966">
            <v>1.3704069999999999</v>
          </cell>
          <cell r="S9966">
            <v>462.65261600000002</v>
          </cell>
        </row>
        <row r="9967">
          <cell r="E9967">
            <v>1.372206</v>
          </cell>
          <cell r="S9967">
            <v>462.65261600000002</v>
          </cell>
        </row>
        <row r="9968">
          <cell r="E9968">
            <v>1.373723</v>
          </cell>
          <cell r="S9968">
            <v>462.65261600000002</v>
          </cell>
        </row>
        <row r="9969">
          <cell r="E9969">
            <v>1.3754580000000001</v>
          </cell>
          <cell r="S9969">
            <v>462.65261600000002</v>
          </cell>
        </row>
        <row r="9970">
          <cell r="E9970">
            <v>1.376884</v>
          </cell>
          <cell r="S9970">
            <v>462.65261600000002</v>
          </cell>
        </row>
        <row r="9971">
          <cell r="E9971">
            <v>1.3782829999999999</v>
          </cell>
          <cell r="S9971">
            <v>462.65261600000002</v>
          </cell>
        </row>
        <row r="9972">
          <cell r="E9972">
            <v>1.380018</v>
          </cell>
          <cell r="S9972">
            <v>462.65261600000002</v>
          </cell>
        </row>
        <row r="9973">
          <cell r="E9973">
            <v>1.381219</v>
          </cell>
          <cell r="S9973">
            <v>462.65261600000002</v>
          </cell>
        </row>
        <row r="9974">
          <cell r="E9974">
            <v>1.3825879999999999</v>
          </cell>
          <cell r="S9974">
            <v>462.65261600000002</v>
          </cell>
        </row>
        <row r="9975">
          <cell r="E9975">
            <v>1.3838269999999999</v>
          </cell>
          <cell r="S9975">
            <v>462.65261600000002</v>
          </cell>
        </row>
        <row r="9976">
          <cell r="E9976">
            <v>1.385321</v>
          </cell>
          <cell r="S9976">
            <v>462.65261600000002</v>
          </cell>
        </row>
        <row r="9977">
          <cell r="E9977">
            <v>1.386144</v>
          </cell>
          <cell r="S9977">
            <v>462.65261600000002</v>
          </cell>
        </row>
        <row r="9978">
          <cell r="E9978">
            <v>1.387502</v>
          </cell>
          <cell r="S9978">
            <v>462.65261600000002</v>
          </cell>
        </row>
        <row r="9979">
          <cell r="E9979">
            <v>1.3884590000000001</v>
          </cell>
          <cell r="S9979">
            <v>462.65261600000002</v>
          </cell>
        </row>
        <row r="9980">
          <cell r="E9980">
            <v>1.3894409999999999</v>
          </cell>
          <cell r="S9980">
            <v>462.65261600000002</v>
          </cell>
        </row>
        <row r="9981">
          <cell r="E9981">
            <v>1.390366</v>
          </cell>
          <cell r="S9981">
            <v>462.65261600000002</v>
          </cell>
        </row>
        <row r="9982">
          <cell r="E9982">
            <v>1.3909629999999999</v>
          </cell>
          <cell r="S9982">
            <v>462.65261600000002</v>
          </cell>
        </row>
        <row r="9983">
          <cell r="E9983">
            <v>1.392015</v>
          </cell>
          <cell r="S9983">
            <v>462.65261600000002</v>
          </cell>
        </row>
        <row r="9984">
          <cell r="E9984">
            <v>1.393011</v>
          </cell>
          <cell r="S9984">
            <v>462.65261600000002</v>
          </cell>
        </row>
        <row r="9985">
          <cell r="E9985">
            <v>1.393723</v>
          </cell>
          <cell r="S9985">
            <v>462.65261600000002</v>
          </cell>
        </row>
        <row r="9986">
          <cell r="E9986">
            <v>1.3945719999999999</v>
          </cell>
          <cell r="S9986">
            <v>462.65261600000002</v>
          </cell>
        </row>
        <row r="9987">
          <cell r="E9987">
            <v>1.3952059999999999</v>
          </cell>
          <cell r="S9987">
            <v>462.65261600000002</v>
          </cell>
        </row>
        <row r="9988">
          <cell r="E9988">
            <v>1.3961220000000001</v>
          </cell>
          <cell r="S9988">
            <v>462.65261600000002</v>
          </cell>
        </row>
        <row r="9989">
          <cell r="E9989">
            <v>1.3966890000000001</v>
          </cell>
          <cell r="S9989">
            <v>462.65261600000002</v>
          </cell>
        </row>
        <row r="9990">
          <cell r="E9990">
            <v>1.3974470000000001</v>
          </cell>
          <cell r="S9990">
            <v>462.65261600000002</v>
          </cell>
        </row>
        <row r="9991">
          <cell r="E9991">
            <v>1.3981749999999999</v>
          </cell>
          <cell r="S9991">
            <v>462.65261600000002</v>
          </cell>
        </row>
        <row r="9992">
          <cell r="E9992">
            <v>1.3985099999999999</v>
          </cell>
          <cell r="S9992">
            <v>462.65261600000002</v>
          </cell>
        </row>
        <row r="9993">
          <cell r="E9993">
            <v>1.398908</v>
          </cell>
          <cell r="S9993">
            <v>462.65261600000002</v>
          </cell>
        </row>
        <row r="9994">
          <cell r="E9994">
            <v>1.3992709999999999</v>
          </cell>
          <cell r="S9994">
            <v>462.65261600000002</v>
          </cell>
        </row>
        <row r="9995">
          <cell r="E9995">
            <v>1.3998729999999999</v>
          </cell>
          <cell r="S9995">
            <v>462.65261600000002</v>
          </cell>
        </row>
        <row r="9996">
          <cell r="E9996">
            <v>1.4001030000000001</v>
          </cell>
          <cell r="S9996">
            <v>462.65261600000002</v>
          </cell>
        </row>
        <row r="9997">
          <cell r="E9997">
            <v>1.400582</v>
          </cell>
          <cell r="S9997">
            <v>462.65261600000002</v>
          </cell>
        </row>
        <row r="9998">
          <cell r="E9998">
            <v>1.4005559999999999</v>
          </cell>
          <cell r="S9998">
            <v>462.65261600000002</v>
          </cell>
        </row>
        <row r="9999">
          <cell r="E9999">
            <v>1.4011089999999999</v>
          </cell>
          <cell r="S9999">
            <v>462.65261600000002</v>
          </cell>
        </row>
        <row r="10000">
          <cell r="E10000">
            <v>1.401106</v>
          </cell>
          <cell r="S10000">
            <v>462.65261600000002</v>
          </cell>
        </row>
        <row r="10001">
          <cell r="E10001">
            <v>1.4015310000000001</v>
          </cell>
          <cell r="S10001">
            <v>462.65261600000002</v>
          </cell>
        </row>
        <row r="10002">
          <cell r="E10002">
            <v>1.4019839999999999</v>
          </cell>
          <cell r="S10002">
            <v>462.65261600000002</v>
          </cell>
        </row>
        <row r="10003">
          <cell r="E10003">
            <v>1.4020539999999999</v>
          </cell>
          <cell r="S10003">
            <v>462.65261600000002</v>
          </cell>
        </row>
        <row r="10004">
          <cell r="E10004">
            <v>1.402474</v>
          </cell>
          <cell r="S10004">
            <v>462.65261600000002</v>
          </cell>
        </row>
        <row r="10005">
          <cell r="E10005">
            <v>1.402558</v>
          </cell>
          <cell r="S10005">
            <v>462.65261600000002</v>
          </cell>
        </row>
        <row r="10006">
          <cell r="E10006">
            <v>1.4026110000000001</v>
          </cell>
          <cell r="S10006">
            <v>462.65261600000002</v>
          </cell>
        </row>
        <row r="10007">
          <cell r="E10007">
            <v>1.402407</v>
          </cell>
          <cell r="S10007">
            <v>462.65261600000002</v>
          </cell>
        </row>
        <row r="10008">
          <cell r="E10008">
            <v>1.4023669999999999</v>
          </cell>
          <cell r="S10008">
            <v>462.65261600000002</v>
          </cell>
        </row>
        <row r="10009">
          <cell r="E10009">
            <v>1.4022509999999999</v>
          </cell>
          <cell r="S10009">
            <v>462.65261600000002</v>
          </cell>
        </row>
        <row r="10010">
          <cell r="E10010">
            <v>1.4024939999999999</v>
          </cell>
          <cell r="S10010">
            <v>462.65261600000002</v>
          </cell>
        </row>
        <row r="10011">
          <cell r="E10011">
            <v>1.4022140000000001</v>
          </cell>
          <cell r="S10011">
            <v>462.65261600000002</v>
          </cell>
        </row>
        <row r="10012">
          <cell r="E10012">
            <v>1.4020840000000001</v>
          </cell>
          <cell r="S10012">
            <v>462.65261600000002</v>
          </cell>
        </row>
        <row r="10013">
          <cell r="E10013">
            <v>1.4020950000000001</v>
          </cell>
          <cell r="S10013">
            <v>462.65261600000002</v>
          </cell>
        </row>
        <row r="10014">
          <cell r="E10014">
            <v>1.4018360000000001</v>
          </cell>
          <cell r="S10014">
            <v>462.65261600000002</v>
          </cell>
        </row>
        <row r="10015">
          <cell r="E10015">
            <v>1.4014960000000001</v>
          </cell>
          <cell r="S10015">
            <v>462.65261600000002</v>
          </cell>
        </row>
        <row r="10016">
          <cell r="E10016">
            <v>1.4014409999999999</v>
          </cell>
          <cell r="S10016">
            <v>462.65261600000002</v>
          </cell>
        </row>
        <row r="10017">
          <cell r="E10017">
            <v>1.4012249999999999</v>
          </cell>
          <cell r="S10017">
            <v>462.65261600000002</v>
          </cell>
        </row>
        <row r="10018">
          <cell r="E10018">
            <v>1.401033</v>
          </cell>
          <cell r="S10018">
            <v>462.65261600000002</v>
          </cell>
        </row>
        <row r="10019">
          <cell r="E10019">
            <v>1.4005860000000001</v>
          </cell>
          <cell r="S10019">
            <v>462.65261600000002</v>
          </cell>
        </row>
        <row r="10020">
          <cell r="E10020">
            <v>1.4003380000000001</v>
          </cell>
          <cell r="S10020">
            <v>462.65261600000002</v>
          </cell>
        </row>
        <row r="10021">
          <cell r="E10021">
            <v>1.400174</v>
          </cell>
          <cell r="S10021">
            <v>462.65261600000002</v>
          </cell>
        </row>
        <row r="10022">
          <cell r="E10022">
            <v>1.3994979999999999</v>
          </cell>
          <cell r="S10022">
            <v>462.65261600000002</v>
          </cell>
        </row>
        <row r="10023">
          <cell r="E10023">
            <v>1.3991960000000001</v>
          </cell>
          <cell r="S10023">
            <v>462.65261600000002</v>
          </cell>
        </row>
        <row r="10024">
          <cell r="E10024">
            <v>1.3987179999999999</v>
          </cell>
          <cell r="S10024">
            <v>462.65261600000002</v>
          </cell>
        </row>
        <row r="10025">
          <cell r="E10025">
            <v>1.397778</v>
          </cell>
          <cell r="S10025">
            <v>462.65261600000002</v>
          </cell>
        </row>
        <row r="10026">
          <cell r="E10026">
            <v>1.397316</v>
          </cell>
          <cell r="S10026">
            <v>462.65261600000002</v>
          </cell>
        </row>
        <row r="10027">
          <cell r="E10027">
            <v>1.396503</v>
          </cell>
          <cell r="S10027">
            <v>462.65261600000002</v>
          </cell>
        </row>
        <row r="10028">
          <cell r="E10028">
            <v>1.3958969999999999</v>
          </cell>
          <cell r="S10028">
            <v>462.65261600000002</v>
          </cell>
        </row>
        <row r="10029">
          <cell r="E10029">
            <v>1.3947719999999999</v>
          </cell>
          <cell r="S10029">
            <v>462.65261600000002</v>
          </cell>
        </row>
        <row r="10030">
          <cell r="E10030">
            <v>1.394177</v>
          </cell>
          <cell r="S10030">
            <v>462.65261600000002</v>
          </cell>
        </row>
        <row r="10031">
          <cell r="E10031">
            <v>1.3934120000000001</v>
          </cell>
          <cell r="S10031">
            <v>462.65261600000002</v>
          </cell>
        </row>
        <row r="10032">
          <cell r="E10032">
            <v>1.39235</v>
          </cell>
          <cell r="S10032">
            <v>462.65261600000002</v>
          </cell>
        </row>
        <row r="10033">
          <cell r="E10033">
            <v>1.391691</v>
          </cell>
          <cell r="S10033">
            <v>462.65261600000002</v>
          </cell>
        </row>
        <row r="10034">
          <cell r="E10034">
            <v>1.39083</v>
          </cell>
          <cell r="S10034">
            <v>462.65261600000002</v>
          </cell>
        </row>
        <row r="10035">
          <cell r="E10035">
            <v>1.3898269999999999</v>
          </cell>
          <cell r="S10035">
            <v>462.65261600000002</v>
          </cell>
        </row>
        <row r="10036">
          <cell r="E10036">
            <v>1.388684</v>
          </cell>
          <cell r="S10036">
            <v>462.65261600000002</v>
          </cell>
        </row>
        <row r="10037">
          <cell r="E10037">
            <v>1.3883019999999999</v>
          </cell>
          <cell r="S10037">
            <v>462.65261600000002</v>
          </cell>
        </row>
        <row r="10038">
          <cell r="E10038">
            <v>1.3873519999999999</v>
          </cell>
          <cell r="S10038">
            <v>462.65261600000002</v>
          </cell>
        </row>
        <row r="10039">
          <cell r="E10039">
            <v>1.3863529999999999</v>
          </cell>
          <cell r="S10039">
            <v>462.65261600000002</v>
          </cell>
        </row>
        <row r="10040">
          <cell r="E10040">
            <v>1.385602</v>
          </cell>
          <cell r="S10040">
            <v>462.65261600000002</v>
          </cell>
        </row>
        <row r="10041">
          <cell r="E10041">
            <v>1.3846400000000001</v>
          </cell>
          <cell r="S10041">
            <v>462.65261600000002</v>
          </cell>
        </row>
        <row r="10042">
          <cell r="E10042">
            <v>1.3838950000000001</v>
          </cell>
          <cell r="S10042">
            <v>462.65261600000002</v>
          </cell>
        </row>
        <row r="10043">
          <cell r="E10043">
            <v>1.382863</v>
          </cell>
          <cell r="S10043">
            <v>462.65261600000002</v>
          </cell>
        </row>
        <row r="10044">
          <cell r="E10044">
            <v>1.3815519999999999</v>
          </cell>
          <cell r="S10044">
            <v>462.65261600000002</v>
          </cell>
        </row>
        <row r="10045">
          <cell r="E10045">
            <v>1.380719</v>
          </cell>
          <cell r="S10045">
            <v>462.65261600000002</v>
          </cell>
        </row>
        <row r="10046">
          <cell r="E10046">
            <v>1.379451</v>
          </cell>
          <cell r="S10046">
            <v>462.65261600000002</v>
          </cell>
        </row>
        <row r="10047">
          <cell r="E10047">
            <v>1.378633</v>
          </cell>
          <cell r="S10047">
            <v>462.65261600000002</v>
          </cell>
        </row>
        <row r="10048">
          <cell r="E10048">
            <v>1.37724</v>
          </cell>
          <cell r="S10048">
            <v>462.65261600000002</v>
          </cell>
        </row>
        <row r="10049">
          <cell r="E10049">
            <v>1.3771979999999999</v>
          </cell>
          <cell r="S10049">
            <v>462.65261600000002</v>
          </cell>
        </row>
        <row r="10050">
          <cell r="E10050">
            <v>1.3760540000000001</v>
          </cell>
          <cell r="S10050">
            <v>462.65261600000002</v>
          </cell>
        </row>
        <row r="10051">
          <cell r="E10051">
            <v>1.3743540000000001</v>
          </cell>
          <cell r="S10051">
            <v>462.65261600000002</v>
          </cell>
        </row>
        <row r="10052">
          <cell r="E10052">
            <v>1.3727020000000001</v>
          </cell>
          <cell r="S10052">
            <v>462.65261600000002</v>
          </cell>
        </row>
        <row r="10053">
          <cell r="E10053">
            <v>1.3718680000000001</v>
          </cell>
          <cell r="S10053">
            <v>462.65261600000002</v>
          </cell>
        </row>
        <row r="10054">
          <cell r="E10054">
            <v>1.370571</v>
          </cell>
          <cell r="S10054">
            <v>462.65261600000002</v>
          </cell>
        </row>
        <row r="10055">
          <cell r="E10055">
            <v>1.369159</v>
          </cell>
          <cell r="S10055">
            <v>462.65261600000002</v>
          </cell>
        </row>
        <row r="10056">
          <cell r="E10056">
            <v>1.367656</v>
          </cell>
          <cell r="S10056">
            <v>462.65261600000002</v>
          </cell>
        </row>
        <row r="10057">
          <cell r="E10057">
            <v>1.366838</v>
          </cell>
          <cell r="S10057">
            <v>462.65261600000002</v>
          </cell>
        </row>
        <row r="10058">
          <cell r="E10058">
            <v>1.3649119999999999</v>
          </cell>
          <cell r="S10058">
            <v>462.65261600000002</v>
          </cell>
        </row>
        <row r="10059">
          <cell r="E10059">
            <v>1.3637570000000001</v>
          </cell>
          <cell r="S10059">
            <v>462.65261600000002</v>
          </cell>
        </row>
        <row r="10060">
          <cell r="E10060">
            <v>1.362711</v>
          </cell>
          <cell r="S10060">
            <v>462.65261600000002</v>
          </cell>
        </row>
        <row r="10061">
          <cell r="E10061">
            <v>1.3616349999999999</v>
          </cell>
          <cell r="S10061">
            <v>462.65261600000002</v>
          </cell>
        </row>
        <row r="10062">
          <cell r="E10062">
            <v>1.359952</v>
          </cell>
          <cell r="S10062">
            <v>462.65261600000002</v>
          </cell>
        </row>
        <row r="10063">
          <cell r="E10063">
            <v>1.3585609999999999</v>
          </cell>
          <cell r="S10063">
            <v>462.65261600000002</v>
          </cell>
        </row>
        <row r="10064">
          <cell r="E10064">
            <v>1.356924</v>
          </cell>
          <cell r="S10064">
            <v>462.65261600000002</v>
          </cell>
        </row>
        <row r="10065">
          <cell r="E10065">
            <v>1.355618</v>
          </cell>
          <cell r="S10065">
            <v>462.65261600000002</v>
          </cell>
        </row>
        <row r="10066">
          <cell r="E10066">
            <v>1.3541160000000001</v>
          </cell>
          <cell r="S10066">
            <v>462.65261600000002</v>
          </cell>
        </row>
        <row r="10067">
          <cell r="E10067">
            <v>1.352549</v>
          </cell>
          <cell r="S10067">
            <v>462.65261600000002</v>
          </cell>
        </row>
        <row r="10068">
          <cell r="E10068">
            <v>1.3507469999999999</v>
          </cell>
          <cell r="S10068">
            <v>462.65261600000002</v>
          </cell>
        </row>
        <row r="10069">
          <cell r="E10069">
            <v>1.3491390000000001</v>
          </cell>
          <cell r="S10069">
            <v>462.65261600000002</v>
          </cell>
        </row>
        <row r="10070">
          <cell r="E10070">
            <v>1.3477859999999999</v>
          </cell>
          <cell r="S10070">
            <v>462.65261600000002</v>
          </cell>
        </row>
        <row r="10071">
          <cell r="E10071">
            <v>1.3463050000000001</v>
          </cell>
          <cell r="S10071">
            <v>462.65261600000002</v>
          </cell>
        </row>
        <row r="10072">
          <cell r="E10072">
            <v>1.344427</v>
          </cell>
          <cell r="S10072">
            <v>462.65261600000002</v>
          </cell>
        </row>
        <row r="10073">
          <cell r="E10073">
            <v>1.342201</v>
          </cell>
          <cell r="S10073">
            <v>462.65261600000002</v>
          </cell>
        </row>
        <row r="10074">
          <cell r="E10074">
            <v>1.34074</v>
          </cell>
          <cell r="S10074">
            <v>462.65261600000002</v>
          </cell>
        </row>
        <row r="10075">
          <cell r="E10075">
            <v>1.339159</v>
          </cell>
          <cell r="S10075">
            <v>462.65261600000002</v>
          </cell>
        </row>
        <row r="10076">
          <cell r="E10076">
            <v>1.337672</v>
          </cell>
          <cell r="S10076">
            <v>462.65261600000002</v>
          </cell>
        </row>
        <row r="10077">
          <cell r="E10077">
            <v>1.3362909999999999</v>
          </cell>
          <cell r="S10077">
            <v>462.65261600000002</v>
          </cell>
        </row>
        <row r="10078">
          <cell r="E10078">
            <v>1.33447</v>
          </cell>
          <cell r="S10078">
            <v>462.65261600000002</v>
          </cell>
        </row>
        <row r="10079">
          <cell r="E10079">
            <v>1.3326990000000001</v>
          </cell>
          <cell r="S10079">
            <v>462.65261600000002</v>
          </cell>
        </row>
        <row r="10080">
          <cell r="E10080">
            <v>1.3314699999999999</v>
          </cell>
          <cell r="S10080">
            <v>462.65261600000002</v>
          </cell>
        </row>
        <row r="10081">
          <cell r="E10081">
            <v>1.3302750000000001</v>
          </cell>
          <cell r="S10081">
            <v>462.65261600000002</v>
          </cell>
        </row>
        <row r="10082">
          <cell r="E10082">
            <v>1.328586</v>
          </cell>
          <cell r="S10082">
            <v>462.65261600000002</v>
          </cell>
        </row>
        <row r="10083">
          <cell r="E10083">
            <v>1.327108</v>
          </cell>
          <cell r="S10083">
            <v>462.65261600000002</v>
          </cell>
        </row>
        <row r="10084">
          <cell r="E10084">
            <v>1.3253919999999999</v>
          </cell>
          <cell r="S10084">
            <v>462.65261600000002</v>
          </cell>
        </row>
        <row r="10085">
          <cell r="E10085">
            <v>1.3236019999999999</v>
          </cell>
          <cell r="S10085">
            <v>462.65261600000002</v>
          </cell>
        </row>
        <row r="10086">
          <cell r="E10086">
            <v>1.3220769999999999</v>
          </cell>
          <cell r="S10086">
            <v>462.65261600000002</v>
          </cell>
        </row>
        <row r="10087">
          <cell r="E10087">
            <v>1.320533</v>
          </cell>
          <cell r="S10087">
            <v>462.65261600000002</v>
          </cell>
        </row>
        <row r="10088">
          <cell r="E10088">
            <v>1.3188930000000001</v>
          </cell>
          <cell r="S10088">
            <v>462.65261600000002</v>
          </cell>
        </row>
        <row r="10089">
          <cell r="E10089">
            <v>1.317807</v>
          </cell>
          <cell r="S10089">
            <v>462.65261600000002</v>
          </cell>
        </row>
        <row r="10090">
          <cell r="E10090">
            <v>1.3163549999999999</v>
          </cell>
          <cell r="S10090">
            <v>462.65261600000002</v>
          </cell>
        </row>
        <row r="10091">
          <cell r="E10091">
            <v>1.3146640000000001</v>
          </cell>
          <cell r="S10091">
            <v>462.65261600000002</v>
          </cell>
        </row>
        <row r="10092">
          <cell r="E10092">
            <v>1.3131729999999999</v>
          </cell>
          <cell r="S10092">
            <v>462.65261600000002</v>
          </cell>
        </row>
        <row r="10093">
          <cell r="E10093">
            <v>1.3117099999999999</v>
          </cell>
          <cell r="S10093">
            <v>462.65261600000002</v>
          </cell>
        </row>
        <row r="10094">
          <cell r="E10094">
            <v>1.310012</v>
          </cell>
          <cell r="S10094">
            <v>462.65261600000002</v>
          </cell>
        </row>
        <row r="10095">
          <cell r="E10095">
            <v>1.308611</v>
          </cell>
          <cell r="S10095">
            <v>462.65261600000002</v>
          </cell>
        </row>
        <row r="10096">
          <cell r="E10096">
            <v>1.3070299999999999</v>
          </cell>
          <cell r="S10096">
            <v>462.65261600000002</v>
          </cell>
        </row>
        <row r="10097">
          <cell r="E10097">
            <v>1.3060350000000001</v>
          </cell>
          <cell r="S10097">
            <v>462.65261600000002</v>
          </cell>
        </row>
        <row r="10098">
          <cell r="E10098">
            <v>1.3044169999999999</v>
          </cell>
          <cell r="S10098">
            <v>462.65261600000002</v>
          </cell>
        </row>
        <row r="10099">
          <cell r="E10099">
            <v>1.303043</v>
          </cell>
          <cell r="S10099">
            <v>462.65261600000002</v>
          </cell>
        </row>
        <row r="10100">
          <cell r="E10100">
            <v>1.3018209999999999</v>
          </cell>
          <cell r="S10100">
            <v>462.65261600000002</v>
          </cell>
        </row>
        <row r="10101">
          <cell r="E10101">
            <v>1.3005640000000001</v>
          </cell>
          <cell r="S10101">
            <v>462.65261600000002</v>
          </cell>
        </row>
        <row r="10102">
          <cell r="E10102">
            <v>1.2993669999999999</v>
          </cell>
          <cell r="S10102">
            <v>462.65261600000002</v>
          </cell>
        </row>
        <row r="10103">
          <cell r="E10103">
            <v>1.2981549999999999</v>
          </cell>
          <cell r="S10103">
            <v>462.65261600000002</v>
          </cell>
        </row>
        <row r="10104">
          <cell r="E10104">
            <v>1.29647</v>
          </cell>
          <cell r="S10104">
            <v>462.65261600000002</v>
          </cell>
        </row>
        <row r="10105">
          <cell r="E10105">
            <v>1.294724</v>
          </cell>
          <cell r="S10105">
            <v>462.65261600000002</v>
          </cell>
        </row>
        <row r="10106">
          <cell r="E10106">
            <v>1.2931090000000001</v>
          </cell>
          <cell r="S10106">
            <v>462.65261600000002</v>
          </cell>
        </row>
        <row r="10107">
          <cell r="E10107">
            <v>1.2918700000000001</v>
          </cell>
          <cell r="S10107">
            <v>462.65261600000002</v>
          </cell>
        </row>
        <row r="10108">
          <cell r="E10108">
            <v>1.2902979999999999</v>
          </cell>
          <cell r="S10108">
            <v>462.65261600000002</v>
          </cell>
        </row>
        <row r="10109">
          <cell r="E10109">
            <v>1.2882439999999999</v>
          </cell>
          <cell r="S10109">
            <v>462.65261600000002</v>
          </cell>
        </row>
        <row r="10110">
          <cell r="E10110">
            <v>1.2870170000000001</v>
          </cell>
          <cell r="S10110">
            <v>462.65261600000002</v>
          </cell>
        </row>
        <row r="10111">
          <cell r="E10111">
            <v>1.285253</v>
          </cell>
          <cell r="S10111">
            <v>462.65261600000002</v>
          </cell>
        </row>
        <row r="10112">
          <cell r="E10112">
            <v>1.2838309999999999</v>
          </cell>
          <cell r="S10112">
            <v>462.65261600000002</v>
          </cell>
        </row>
        <row r="10113">
          <cell r="E10113">
            <v>1.2822849999999999</v>
          </cell>
          <cell r="S10113">
            <v>462.65261600000002</v>
          </cell>
        </row>
        <row r="10114">
          <cell r="E10114">
            <v>1.28081</v>
          </cell>
          <cell r="S10114">
            <v>462.65261600000002</v>
          </cell>
        </row>
        <row r="10115">
          <cell r="E10115">
            <v>1.278775</v>
          </cell>
          <cell r="S10115">
            <v>462.65261600000002</v>
          </cell>
        </row>
        <row r="10116">
          <cell r="E10116">
            <v>1.277407</v>
          </cell>
          <cell r="S10116">
            <v>462.65261600000002</v>
          </cell>
        </row>
        <row r="10117">
          <cell r="E10117">
            <v>1.275763</v>
          </cell>
          <cell r="S10117">
            <v>462.65261600000002</v>
          </cell>
        </row>
        <row r="10118">
          <cell r="E10118">
            <v>1.2743850000000001</v>
          </cell>
          <cell r="S10118">
            <v>462.65261600000002</v>
          </cell>
        </row>
        <row r="10119">
          <cell r="E10119">
            <v>1.2728619999999999</v>
          </cell>
          <cell r="S10119">
            <v>462.65261600000002</v>
          </cell>
        </row>
        <row r="10120">
          <cell r="E10120">
            <v>1.271819</v>
          </cell>
          <cell r="S10120">
            <v>462.65261600000002</v>
          </cell>
        </row>
        <row r="10121">
          <cell r="E10121">
            <v>1.270211</v>
          </cell>
          <cell r="S10121">
            <v>462.65261600000002</v>
          </cell>
        </row>
        <row r="10122">
          <cell r="E10122">
            <v>1.268618</v>
          </cell>
          <cell r="S10122">
            <v>462.65261600000002</v>
          </cell>
        </row>
        <row r="10123">
          <cell r="E10123">
            <v>1.2666850000000001</v>
          </cell>
          <cell r="S10123">
            <v>462.65261600000002</v>
          </cell>
        </row>
        <row r="10124">
          <cell r="E10124">
            <v>1.265239</v>
          </cell>
          <cell r="S10124">
            <v>462.65261600000002</v>
          </cell>
        </row>
        <row r="10125">
          <cell r="E10125">
            <v>1.263952</v>
          </cell>
          <cell r="S10125">
            <v>462.65261600000002</v>
          </cell>
        </row>
        <row r="10126">
          <cell r="E10126">
            <v>1.2624789999999999</v>
          </cell>
          <cell r="S10126">
            <v>462.65261600000002</v>
          </cell>
        </row>
        <row r="10127">
          <cell r="E10127">
            <v>1.2606809999999999</v>
          </cell>
          <cell r="S10127">
            <v>462.65261600000002</v>
          </cell>
        </row>
        <row r="10128">
          <cell r="E10128">
            <v>1.2591650000000001</v>
          </cell>
          <cell r="S10128">
            <v>462.65261600000002</v>
          </cell>
        </row>
        <row r="10129">
          <cell r="E10129">
            <v>1.2579670000000001</v>
          </cell>
          <cell r="S10129">
            <v>462.65261600000002</v>
          </cell>
        </row>
        <row r="10130">
          <cell r="E10130">
            <v>1.2569809999999999</v>
          </cell>
          <cell r="S10130">
            <v>462.65261600000002</v>
          </cell>
        </row>
        <row r="10131">
          <cell r="E10131">
            <v>1.2555160000000001</v>
          </cell>
          <cell r="S10131">
            <v>462.65261600000002</v>
          </cell>
        </row>
        <row r="10132">
          <cell r="E10132">
            <v>1.2538910000000001</v>
          </cell>
          <cell r="S10132">
            <v>462.65261600000002</v>
          </cell>
        </row>
        <row r="10133">
          <cell r="E10133">
            <v>1.252731</v>
          </cell>
          <cell r="S10133">
            <v>462.65261600000002</v>
          </cell>
        </row>
        <row r="10134">
          <cell r="E10134">
            <v>1.2513339999999999</v>
          </cell>
          <cell r="S10134">
            <v>462.65261600000002</v>
          </cell>
        </row>
        <row r="10135">
          <cell r="E10135">
            <v>1.2497180000000001</v>
          </cell>
          <cell r="S10135">
            <v>462.65261600000002</v>
          </cell>
        </row>
        <row r="10136">
          <cell r="E10136">
            <v>1.248634</v>
          </cell>
          <cell r="S10136">
            <v>462.65261600000002</v>
          </cell>
        </row>
        <row r="10137">
          <cell r="E10137">
            <v>1.2472160000000001</v>
          </cell>
          <cell r="S10137">
            <v>462.65261600000002</v>
          </cell>
        </row>
        <row r="10138">
          <cell r="E10138">
            <v>1.2463230000000001</v>
          </cell>
          <cell r="S10138">
            <v>462.65261600000002</v>
          </cell>
        </row>
        <row r="10139">
          <cell r="E10139">
            <v>1.2447980000000001</v>
          </cell>
          <cell r="S10139">
            <v>462.65261600000002</v>
          </cell>
        </row>
        <row r="10140">
          <cell r="E10140">
            <v>1.2434750000000001</v>
          </cell>
          <cell r="S10140">
            <v>462.65261600000002</v>
          </cell>
        </row>
        <row r="10141">
          <cell r="E10141">
            <v>1.2419070000000001</v>
          </cell>
          <cell r="S10141">
            <v>462.65261600000002</v>
          </cell>
        </row>
        <row r="10142">
          <cell r="E10142">
            <v>1.2406980000000001</v>
          </cell>
          <cell r="S10142">
            <v>462.65261600000002</v>
          </cell>
        </row>
        <row r="10143">
          <cell r="E10143">
            <v>1.239555</v>
          </cell>
          <cell r="S10143">
            <v>462.65261600000002</v>
          </cell>
        </row>
        <row r="10144">
          <cell r="E10144">
            <v>1.2379910000000001</v>
          </cell>
          <cell r="S10144">
            <v>462.65261600000002</v>
          </cell>
        </row>
        <row r="10145">
          <cell r="E10145">
            <v>1.2365980000000001</v>
          </cell>
          <cell r="S10145">
            <v>462.65261600000002</v>
          </cell>
        </row>
        <row r="10146">
          <cell r="E10146">
            <v>1.2351890000000001</v>
          </cell>
          <cell r="S10146">
            <v>462.65261600000002</v>
          </cell>
        </row>
        <row r="10147">
          <cell r="E10147">
            <v>1.2339199999999999</v>
          </cell>
          <cell r="S10147">
            <v>462.65261600000002</v>
          </cell>
        </row>
        <row r="10148">
          <cell r="E10148">
            <v>1.2322759999999999</v>
          </cell>
          <cell r="S10148">
            <v>462.65261600000002</v>
          </cell>
        </row>
        <row r="10149">
          <cell r="E10149">
            <v>1.230858</v>
          </cell>
          <cell r="S10149">
            <v>462.65261600000002</v>
          </cell>
        </row>
        <row r="10150">
          <cell r="E10150">
            <v>1.2291069999999999</v>
          </cell>
          <cell r="S10150">
            <v>462.65261600000002</v>
          </cell>
        </row>
        <row r="10151">
          <cell r="E10151">
            <v>1.228507</v>
          </cell>
          <cell r="S10151">
            <v>462.65261600000002</v>
          </cell>
        </row>
        <row r="10152">
          <cell r="E10152">
            <v>1.227039</v>
          </cell>
          <cell r="S10152">
            <v>462.65261600000002</v>
          </cell>
        </row>
        <row r="10153">
          <cell r="E10153">
            <v>1.225392</v>
          </cell>
          <cell r="S10153">
            <v>462.65261600000002</v>
          </cell>
        </row>
        <row r="10154">
          <cell r="E10154">
            <v>1.224146</v>
          </cell>
          <cell r="S10154">
            <v>462.65261600000002</v>
          </cell>
        </row>
        <row r="10155">
          <cell r="E10155">
            <v>1.22319</v>
          </cell>
          <cell r="S10155">
            <v>462.65261600000002</v>
          </cell>
        </row>
        <row r="10156">
          <cell r="E10156">
            <v>1.2217800000000001</v>
          </cell>
          <cell r="S10156">
            <v>462.65261600000002</v>
          </cell>
        </row>
        <row r="10157">
          <cell r="E10157">
            <v>1.2204649999999999</v>
          </cell>
          <cell r="S10157">
            <v>462.65261600000002</v>
          </cell>
        </row>
        <row r="10158">
          <cell r="E10158">
            <v>1.2185569999999999</v>
          </cell>
          <cell r="S10158">
            <v>462.65261600000002</v>
          </cell>
        </row>
        <row r="10159">
          <cell r="E10159">
            <v>1.21716</v>
          </cell>
          <cell r="S10159">
            <v>462.65261600000002</v>
          </cell>
        </row>
        <row r="10160">
          <cell r="E10160">
            <v>1.2162539999999999</v>
          </cell>
          <cell r="S10160">
            <v>462.65261600000002</v>
          </cell>
        </row>
        <row r="10161">
          <cell r="E10161">
            <v>1.2140820000000001</v>
          </cell>
          <cell r="S10161">
            <v>462.65261600000002</v>
          </cell>
        </row>
        <row r="10162">
          <cell r="E10162">
            <v>1.212979</v>
          </cell>
          <cell r="S10162">
            <v>462.65261600000002</v>
          </cell>
        </row>
        <row r="10163">
          <cell r="E10163">
            <v>1.2113579999999999</v>
          </cell>
          <cell r="S10163">
            <v>462.65261600000002</v>
          </cell>
        </row>
        <row r="10164">
          <cell r="E10164">
            <v>1.2098519999999999</v>
          </cell>
          <cell r="S10164">
            <v>462.65261600000002</v>
          </cell>
        </row>
        <row r="10165">
          <cell r="E10165">
            <v>1.2082539999999999</v>
          </cell>
          <cell r="S10165">
            <v>462.65261600000002</v>
          </cell>
        </row>
        <row r="10166">
          <cell r="E10166">
            <v>1.2070179999999999</v>
          </cell>
          <cell r="S10166">
            <v>462.65261600000002</v>
          </cell>
        </row>
        <row r="10167">
          <cell r="E10167">
            <v>1.205238</v>
          </cell>
          <cell r="S10167">
            <v>462.65261600000002</v>
          </cell>
        </row>
        <row r="10168">
          <cell r="E10168">
            <v>1.2037679999999999</v>
          </cell>
          <cell r="S10168">
            <v>462.65261600000002</v>
          </cell>
        </row>
        <row r="10169">
          <cell r="E10169">
            <v>1.2020249999999999</v>
          </cell>
          <cell r="S10169">
            <v>462.65261600000002</v>
          </cell>
        </row>
        <row r="10170">
          <cell r="E10170">
            <v>1.20045</v>
          </cell>
          <cell r="S10170">
            <v>462.65261600000002</v>
          </cell>
        </row>
        <row r="10171">
          <cell r="E10171">
            <v>1.198984</v>
          </cell>
          <cell r="S10171">
            <v>462.65261600000002</v>
          </cell>
        </row>
        <row r="10172">
          <cell r="E10172">
            <v>1.197554</v>
          </cell>
          <cell r="S10172">
            <v>462.65261600000002</v>
          </cell>
        </row>
        <row r="10173">
          <cell r="E10173">
            <v>1.195894</v>
          </cell>
          <cell r="S10173">
            <v>462.65261600000002</v>
          </cell>
        </row>
        <row r="10174">
          <cell r="E10174">
            <v>1.1942390000000001</v>
          </cell>
          <cell r="S10174">
            <v>462.65261600000002</v>
          </cell>
        </row>
        <row r="10175">
          <cell r="E10175">
            <v>1.1925779999999999</v>
          </cell>
          <cell r="S10175">
            <v>462.65261600000002</v>
          </cell>
        </row>
        <row r="10176">
          <cell r="E10176">
            <v>1.191092</v>
          </cell>
          <cell r="S10176">
            <v>462.65261600000002</v>
          </cell>
        </row>
        <row r="10177">
          <cell r="E10177">
            <v>1.1898260000000001</v>
          </cell>
          <cell r="S10177">
            <v>462.65261600000002</v>
          </cell>
        </row>
        <row r="10178">
          <cell r="E10178">
            <v>1.188032</v>
          </cell>
          <cell r="S10178">
            <v>462.65261600000002</v>
          </cell>
        </row>
        <row r="10179">
          <cell r="E10179">
            <v>1.1861839999999999</v>
          </cell>
          <cell r="S10179">
            <v>462.65261600000002</v>
          </cell>
        </row>
        <row r="10180">
          <cell r="E10180">
            <v>1.1850540000000001</v>
          </cell>
          <cell r="S10180">
            <v>462.65261600000002</v>
          </cell>
        </row>
        <row r="10181">
          <cell r="E10181">
            <v>1.183184</v>
          </cell>
          <cell r="S10181">
            <v>462.65261600000002</v>
          </cell>
        </row>
        <row r="10182">
          <cell r="E10182">
            <v>1.1815089999999999</v>
          </cell>
          <cell r="S10182">
            <v>462.65261600000002</v>
          </cell>
        </row>
        <row r="10183">
          <cell r="E10183">
            <v>1.1800980000000001</v>
          </cell>
          <cell r="S10183">
            <v>462.65261600000002</v>
          </cell>
        </row>
        <row r="10184">
          <cell r="E10184">
            <v>1.178652</v>
          </cell>
          <cell r="S10184">
            <v>462.65261600000002</v>
          </cell>
        </row>
        <row r="10185">
          <cell r="E10185">
            <v>1.177054</v>
          </cell>
          <cell r="S10185">
            <v>462.65261600000002</v>
          </cell>
        </row>
        <row r="10186">
          <cell r="E10186">
            <v>1.1761410000000001</v>
          </cell>
          <cell r="S10186">
            <v>462.65261600000002</v>
          </cell>
        </row>
        <row r="10187">
          <cell r="E10187">
            <v>1.174623</v>
          </cell>
          <cell r="S10187">
            <v>462.65261600000002</v>
          </cell>
        </row>
        <row r="10188">
          <cell r="E10188">
            <v>1.1732469999999999</v>
          </cell>
          <cell r="S10188">
            <v>462.65261600000002</v>
          </cell>
        </row>
        <row r="10189">
          <cell r="E10189">
            <v>1.171386</v>
          </cell>
          <cell r="S10189">
            <v>462.65261600000002</v>
          </cell>
        </row>
        <row r="10190">
          <cell r="E10190">
            <v>1.169972</v>
          </cell>
          <cell r="S10190">
            <v>462.65261600000002</v>
          </cell>
        </row>
        <row r="10191">
          <cell r="E10191">
            <v>1.1684829999999999</v>
          </cell>
          <cell r="S10191">
            <v>462.65261600000002</v>
          </cell>
        </row>
        <row r="10192">
          <cell r="E10192">
            <v>1.166777</v>
          </cell>
          <cell r="S10192">
            <v>462.65261600000002</v>
          </cell>
        </row>
        <row r="10193">
          <cell r="E10193">
            <v>1.165214</v>
          </cell>
          <cell r="S10193">
            <v>462.65261600000002</v>
          </cell>
        </row>
        <row r="10194">
          <cell r="E10194">
            <v>1.1632499999999999</v>
          </cell>
          <cell r="S10194">
            <v>462.65261600000002</v>
          </cell>
        </row>
        <row r="10195">
          <cell r="E10195">
            <v>1.16167</v>
          </cell>
          <cell r="S10195">
            <v>462.65261600000002</v>
          </cell>
        </row>
        <row r="10196">
          <cell r="E10196">
            <v>1.1600200000000001</v>
          </cell>
          <cell r="S10196">
            <v>462.65261600000002</v>
          </cell>
        </row>
        <row r="10197">
          <cell r="E10197">
            <v>1.158474</v>
          </cell>
          <cell r="S10197">
            <v>462.65261600000002</v>
          </cell>
        </row>
        <row r="10198">
          <cell r="E10198">
            <v>1.156534</v>
          </cell>
          <cell r="S10198">
            <v>462.65261600000002</v>
          </cell>
        </row>
        <row r="10199">
          <cell r="E10199">
            <v>1.1550119999999999</v>
          </cell>
          <cell r="S10199">
            <v>462.65261600000002</v>
          </cell>
        </row>
        <row r="10200">
          <cell r="E10200">
            <v>1.1537930000000001</v>
          </cell>
          <cell r="S10200">
            <v>462.65261600000002</v>
          </cell>
        </row>
        <row r="10201">
          <cell r="E10201">
            <v>1.15185</v>
          </cell>
          <cell r="S10201">
            <v>462.65261600000002</v>
          </cell>
        </row>
        <row r="10202">
          <cell r="E10202">
            <v>1.1501269999999999</v>
          </cell>
          <cell r="S10202">
            <v>462.65261600000002</v>
          </cell>
        </row>
        <row r="10203">
          <cell r="E10203">
            <v>1.148547</v>
          </cell>
          <cell r="S10203">
            <v>462.65261600000002</v>
          </cell>
        </row>
        <row r="10204">
          <cell r="E10204">
            <v>1.1469590000000001</v>
          </cell>
          <cell r="S10204">
            <v>462.65261600000002</v>
          </cell>
        </row>
        <row r="10205">
          <cell r="E10205">
            <v>1.1454709999999999</v>
          </cell>
          <cell r="S10205">
            <v>462.65261600000002</v>
          </cell>
        </row>
        <row r="10206">
          <cell r="E10206">
            <v>1.144042</v>
          </cell>
          <cell r="S10206">
            <v>462.65261600000002</v>
          </cell>
        </row>
        <row r="10207">
          <cell r="E10207">
            <v>1.1425590000000001</v>
          </cell>
          <cell r="S10207">
            <v>462.65261600000002</v>
          </cell>
        </row>
        <row r="10208">
          <cell r="E10208">
            <v>1.1405620000000001</v>
          </cell>
          <cell r="S10208">
            <v>462.65261600000002</v>
          </cell>
        </row>
        <row r="10209">
          <cell r="E10209">
            <v>1.139194</v>
          </cell>
          <cell r="S10209">
            <v>462.65261600000002</v>
          </cell>
        </row>
        <row r="10210">
          <cell r="E10210">
            <v>1.1378029999999999</v>
          </cell>
          <cell r="S10210">
            <v>462.65261600000002</v>
          </cell>
        </row>
        <row r="10211">
          <cell r="E10211">
            <v>1.1366050000000001</v>
          </cell>
          <cell r="S10211">
            <v>462.65261600000002</v>
          </cell>
        </row>
        <row r="10212">
          <cell r="E10212">
            <v>1.135025</v>
          </cell>
          <cell r="S10212">
            <v>462.65261600000002</v>
          </cell>
        </row>
        <row r="10213">
          <cell r="E10213">
            <v>1.133724</v>
          </cell>
          <cell r="S10213">
            <v>462.65261600000002</v>
          </cell>
        </row>
        <row r="10214">
          <cell r="E10214">
            <v>1.1320220000000001</v>
          </cell>
          <cell r="S10214">
            <v>462.65261600000002</v>
          </cell>
        </row>
        <row r="10215">
          <cell r="E10215">
            <v>1.130795</v>
          </cell>
          <cell r="S10215">
            <v>462.65261600000002</v>
          </cell>
        </row>
        <row r="10216">
          <cell r="E10216">
            <v>1.1294839999999999</v>
          </cell>
          <cell r="S10216">
            <v>462.65261600000002</v>
          </cell>
        </row>
        <row r="10217">
          <cell r="E10217">
            <v>1.127729</v>
          </cell>
          <cell r="S10217">
            <v>462.65261600000002</v>
          </cell>
        </row>
        <row r="10218">
          <cell r="E10218">
            <v>1.1263320000000001</v>
          </cell>
          <cell r="S10218">
            <v>462.65261600000002</v>
          </cell>
        </row>
        <row r="10219">
          <cell r="E10219">
            <v>1.1249169999999999</v>
          </cell>
          <cell r="S10219">
            <v>462.65261600000002</v>
          </cell>
        </row>
        <row r="10220">
          <cell r="E10220">
            <v>1.123302</v>
          </cell>
          <cell r="S10220">
            <v>462.65261600000002</v>
          </cell>
        </row>
        <row r="10221">
          <cell r="E10221">
            <v>1.1220920000000001</v>
          </cell>
          <cell r="S10221">
            <v>462.65261600000002</v>
          </cell>
        </row>
        <row r="10222">
          <cell r="E10222">
            <v>1.1206119999999999</v>
          </cell>
          <cell r="S10222">
            <v>462.65261600000002</v>
          </cell>
        </row>
        <row r="10223">
          <cell r="E10223">
            <v>1.1191070000000001</v>
          </cell>
          <cell r="S10223">
            <v>462.65261600000002</v>
          </cell>
        </row>
        <row r="10224">
          <cell r="E10224">
            <v>1.117907</v>
          </cell>
          <cell r="S10224">
            <v>462.65261600000002</v>
          </cell>
        </row>
        <row r="10225">
          <cell r="E10225">
            <v>1.116404</v>
          </cell>
          <cell r="S10225">
            <v>462.65261600000002</v>
          </cell>
        </row>
        <row r="10226">
          <cell r="E10226">
            <v>1.1147309999999999</v>
          </cell>
          <cell r="S10226">
            <v>462.65261600000002</v>
          </cell>
        </row>
        <row r="10227">
          <cell r="E10227">
            <v>1.1134269999999999</v>
          </cell>
          <cell r="S10227">
            <v>462.65261600000002</v>
          </cell>
        </row>
        <row r="10228">
          <cell r="E10228">
            <v>1.111823</v>
          </cell>
          <cell r="S10228">
            <v>462.65261600000002</v>
          </cell>
        </row>
        <row r="10229">
          <cell r="E10229">
            <v>1.1105240000000001</v>
          </cell>
          <cell r="S10229">
            <v>462.65261600000002</v>
          </cell>
        </row>
        <row r="10230">
          <cell r="E10230">
            <v>1.1090660000000001</v>
          </cell>
          <cell r="S10230">
            <v>462.65261600000002</v>
          </cell>
        </row>
        <row r="10231">
          <cell r="E10231">
            <v>1.1077699999999999</v>
          </cell>
          <cell r="S10231">
            <v>462.65261600000002</v>
          </cell>
        </row>
        <row r="10232">
          <cell r="E10232">
            <v>1.1062350000000001</v>
          </cell>
          <cell r="S10232">
            <v>462.65261600000002</v>
          </cell>
        </row>
        <row r="10233">
          <cell r="E10233">
            <v>1.1048979999999999</v>
          </cell>
          <cell r="S10233">
            <v>462.65261600000002</v>
          </cell>
        </row>
        <row r="10234">
          <cell r="E10234">
            <v>1.103361</v>
          </cell>
          <cell r="S10234">
            <v>462.65261600000002</v>
          </cell>
        </row>
        <row r="10235">
          <cell r="E10235">
            <v>1.1022160000000001</v>
          </cell>
          <cell r="S10235">
            <v>462.65261600000002</v>
          </cell>
        </row>
        <row r="10236">
          <cell r="E10236">
            <v>1.100546</v>
          </cell>
          <cell r="S10236">
            <v>462.65261600000002</v>
          </cell>
        </row>
        <row r="10237">
          <cell r="E10237">
            <v>1.0992219999999999</v>
          </cell>
          <cell r="S10237">
            <v>462.65261600000002</v>
          </cell>
        </row>
        <row r="10238">
          <cell r="E10238">
            <v>1.097974</v>
          </cell>
          <cell r="S10238">
            <v>462.65261600000002</v>
          </cell>
        </row>
        <row r="10239">
          <cell r="E10239">
            <v>1.0967389999999999</v>
          </cell>
          <cell r="S10239">
            <v>462.65261600000002</v>
          </cell>
        </row>
        <row r="10240">
          <cell r="E10240">
            <v>1.0954520000000001</v>
          </cell>
          <cell r="S10240">
            <v>462.65261600000002</v>
          </cell>
        </row>
        <row r="10241">
          <cell r="E10241">
            <v>1.0942829999999999</v>
          </cell>
          <cell r="S10241">
            <v>462.65261600000002</v>
          </cell>
        </row>
        <row r="10242">
          <cell r="E10242">
            <v>1.092811</v>
          </cell>
          <cell r="S10242">
            <v>462.65261600000002</v>
          </cell>
        </row>
        <row r="10243">
          <cell r="E10243">
            <v>1.0913250000000001</v>
          </cell>
          <cell r="S10243">
            <v>462.65261600000002</v>
          </cell>
        </row>
        <row r="10244">
          <cell r="E10244">
            <v>1.0898380000000001</v>
          </cell>
          <cell r="S10244">
            <v>462.65261600000002</v>
          </cell>
        </row>
        <row r="10245">
          <cell r="E10245">
            <v>1.0887579999999999</v>
          </cell>
          <cell r="S10245">
            <v>462.65261600000002</v>
          </cell>
        </row>
        <row r="10246">
          <cell r="E10246">
            <v>1.0874969999999999</v>
          </cell>
          <cell r="S10246">
            <v>462.65261600000002</v>
          </cell>
        </row>
        <row r="10247">
          <cell r="E10247">
            <v>1.0861860000000001</v>
          </cell>
          <cell r="S10247">
            <v>462.65261600000002</v>
          </cell>
        </row>
        <row r="10248">
          <cell r="E10248">
            <v>1.0846960000000001</v>
          </cell>
          <cell r="S10248">
            <v>462.65261600000002</v>
          </cell>
        </row>
        <row r="10249">
          <cell r="E10249">
            <v>1.0837600000000001</v>
          </cell>
          <cell r="S10249">
            <v>462.65261600000002</v>
          </cell>
        </row>
        <row r="10250">
          <cell r="E10250">
            <v>1.081931</v>
          </cell>
          <cell r="S10250">
            <v>462.65261600000002</v>
          </cell>
        </row>
        <row r="10251">
          <cell r="E10251">
            <v>1.080989</v>
          </cell>
          <cell r="S10251">
            <v>462.65261600000002</v>
          </cell>
        </row>
        <row r="10252">
          <cell r="E10252">
            <v>1.079574</v>
          </cell>
          <cell r="S10252">
            <v>462.65261600000002</v>
          </cell>
        </row>
        <row r="10253">
          <cell r="E10253">
            <v>1.0781559999999999</v>
          </cell>
          <cell r="S10253">
            <v>462.65261600000002</v>
          </cell>
        </row>
        <row r="10254">
          <cell r="E10254">
            <v>1.0768629999999999</v>
          </cell>
          <cell r="S10254">
            <v>462.65261600000002</v>
          </cell>
        </row>
        <row r="10255">
          <cell r="E10255">
            <v>1.0754220000000001</v>
          </cell>
          <cell r="S10255">
            <v>462.65261600000002</v>
          </cell>
        </row>
        <row r="10256">
          <cell r="E10256">
            <v>1.074222</v>
          </cell>
          <cell r="S10256">
            <v>462.65261600000002</v>
          </cell>
        </row>
        <row r="10257">
          <cell r="E10257">
            <v>1.072727</v>
          </cell>
          <cell r="S10257">
            <v>462.65261600000002</v>
          </cell>
        </row>
        <row r="10258">
          <cell r="E10258">
            <v>1.071466</v>
          </cell>
          <cell r="S10258">
            <v>462.65261600000002</v>
          </cell>
        </row>
        <row r="10259">
          <cell r="E10259">
            <v>1.07009</v>
          </cell>
          <cell r="S10259">
            <v>462.65261600000002</v>
          </cell>
        </row>
        <row r="10260">
          <cell r="E10260">
            <v>1.068846</v>
          </cell>
          <cell r="S10260">
            <v>462.65261600000002</v>
          </cell>
        </row>
        <row r="10261">
          <cell r="E10261">
            <v>1.067342</v>
          </cell>
          <cell r="S10261">
            <v>462.65261600000002</v>
          </cell>
        </row>
        <row r="10262">
          <cell r="E10262">
            <v>1.066003</v>
          </cell>
          <cell r="S10262">
            <v>462.65261600000002</v>
          </cell>
        </row>
        <row r="10263">
          <cell r="E10263">
            <v>1.0643579999999999</v>
          </cell>
          <cell r="S10263">
            <v>462.65261600000002</v>
          </cell>
        </row>
        <row r="10264">
          <cell r="E10264">
            <v>1.0633790000000001</v>
          </cell>
          <cell r="S10264">
            <v>462.65261600000002</v>
          </cell>
        </row>
        <row r="10265">
          <cell r="E10265">
            <v>1.0620309999999999</v>
          </cell>
          <cell r="S10265">
            <v>462.65261600000002</v>
          </cell>
        </row>
        <row r="10266">
          <cell r="E10266">
            <v>1.061042</v>
          </cell>
          <cell r="S10266">
            <v>462.65261600000002</v>
          </cell>
        </row>
        <row r="10267">
          <cell r="E10267">
            <v>1.0594790000000001</v>
          </cell>
          <cell r="S10267">
            <v>462.65261600000002</v>
          </cell>
        </row>
        <row r="10268">
          <cell r="E10268">
            <v>1.058236</v>
          </cell>
          <cell r="S10268">
            <v>462.65261600000002</v>
          </cell>
        </row>
        <row r="10269">
          <cell r="E10269">
            <v>1.056918</v>
          </cell>
          <cell r="S10269">
            <v>462.65261600000002</v>
          </cell>
        </row>
        <row r="10270">
          <cell r="E10270">
            <v>1.055445</v>
          </cell>
          <cell r="S10270">
            <v>462.65261600000002</v>
          </cell>
        </row>
        <row r="10271">
          <cell r="E10271">
            <v>1.0542279999999999</v>
          </cell>
          <cell r="S10271">
            <v>462.65261600000002</v>
          </cell>
        </row>
        <row r="10272">
          <cell r="E10272">
            <v>1.0530600000000001</v>
          </cell>
          <cell r="S10272">
            <v>462.65261600000002</v>
          </cell>
        </row>
        <row r="10273">
          <cell r="E10273">
            <v>1.0518350000000001</v>
          </cell>
          <cell r="S10273">
            <v>462.65261600000002</v>
          </cell>
        </row>
        <row r="10274">
          <cell r="E10274">
            <v>1.0504020000000001</v>
          </cell>
          <cell r="S10274">
            <v>462.65261600000002</v>
          </cell>
        </row>
        <row r="10275">
          <cell r="E10275">
            <v>1.049188</v>
          </cell>
          <cell r="S10275">
            <v>462.65261600000002</v>
          </cell>
        </row>
        <row r="10276">
          <cell r="E10276">
            <v>1.047876</v>
          </cell>
          <cell r="S10276">
            <v>462.65261600000002</v>
          </cell>
        </row>
        <row r="10277">
          <cell r="E10277">
            <v>1.0464830000000001</v>
          </cell>
          <cell r="S10277">
            <v>462.65261600000002</v>
          </cell>
        </row>
        <row r="10278">
          <cell r="E10278">
            <v>1.0452809999999999</v>
          </cell>
          <cell r="S10278">
            <v>462.65261600000002</v>
          </cell>
        </row>
        <row r="10279">
          <cell r="E10279">
            <v>1.043911</v>
          </cell>
          <cell r="S10279">
            <v>462.65261600000002</v>
          </cell>
        </row>
        <row r="10280">
          <cell r="E10280">
            <v>1.0426390000000001</v>
          </cell>
          <cell r="S10280">
            <v>462.65261600000002</v>
          </cell>
        </row>
        <row r="10281">
          <cell r="E10281">
            <v>1.0415399999999999</v>
          </cell>
          <cell r="S10281">
            <v>462.65261600000002</v>
          </cell>
        </row>
        <row r="10282">
          <cell r="E10282">
            <v>1.0402039999999999</v>
          </cell>
          <cell r="S10282">
            <v>462.65261600000002</v>
          </cell>
        </row>
        <row r="10283">
          <cell r="E10283">
            <v>1.0390170000000001</v>
          </cell>
          <cell r="S10283">
            <v>462.65261600000002</v>
          </cell>
        </row>
        <row r="10284">
          <cell r="E10284">
            <v>1.037841</v>
          </cell>
          <cell r="S10284">
            <v>462.65261600000002</v>
          </cell>
        </row>
        <row r="10285">
          <cell r="E10285">
            <v>1.036376</v>
          </cell>
          <cell r="S10285">
            <v>462.65261600000002</v>
          </cell>
        </row>
        <row r="10286">
          <cell r="E10286">
            <v>1.0351619999999999</v>
          </cell>
          <cell r="S10286">
            <v>462.65261600000002</v>
          </cell>
        </row>
        <row r="10287">
          <cell r="E10287">
            <v>1.0338309999999999</v>
          </cell>
          <cell r="S10287">
            <v>462.65261600000002</v>
          </cell>
        </row>
        <row r="10288">
          <cell r="E10288">
            <v>1.0325500000000001</v>
          </cell>
          <cell r="S10288">
            <v>462.65261600000002</v>
          </cell>
        </row>
        <row r="10289">
          <cell r="E10289">
            <v>1.0313270000000001</v>
          </cell>
          <cell r="S10289">
            <v>462.65261600000002</v>
          </cell>
        </row>
        <row r="10290">
          <cell r="E10290">
            <v>1.0301640000000001</v>
          </cell>
          <cell r="S10290">
            <v>462.65261600000002</v>
          </cell>
        </row>
        <row r="10291">
          <cell r="E10291">
            <v>1.028905</v>
          </cell>
          <cell r="S10291">
            <v>462.65261600000002</v>
          </cell>
        </row>
        <row r="10292">
          <cell r="E10292">
            <v>1.0273859999999999</v>
          </cell>
          <cell r="S10292">
            <v>462.65261600000002</v>
          </cell>
        </row>
        <row r="10293">
          <cell r="E10293">
            <v>1.02626</v>
          </cell>
          <cell r="S10293">
            <v>462.65261600000002</v>
          </cell>
        </row>
        <row r="10294">
          <cell r="E10294">
            <v>1.024966</v>
          </cell>
          <cell r="S10294">
            <v>462.65261600000002</v>
          </cell>
        </row>
        <row r="10295">
          <cell r="E10295">
            <v>1.023963</v>
          </cell>
          <cell r="S10295">
            <v>462.65261600000002</v>
          </cell>
        </row>
        <row r="10296">
          <cell r="E10296">
            <v>1.022607</v>
          </cell>
          <cell r="S10296">
            <v>462.65261600000002</v>
          </cell>
        </row>
        <row r="10297">
          <cell r="E10297">
            <v>1.0214350000000001</v>
          </cell>
          <cell r="S10297">
            <v>462.65261600000002</v>
          </cell>
        </row>
        <row r="10298">
          <cell r="E10298">
            <v>1.0201899999999999</v>
          </cell>
          <cell r="S10298">
            <v>462.65261600000002</v>
          </cell>
        </row>
        <row r="10299">
          <cell r="E10299">
            <v>1.0188349999999999</v>
          </cell>
          <cell r="S10299">
            <v>462.65261600000002</v>
          </cell>
        </row>
        <row r="10300">
          <cell r="E10300">
            <v>1.0177659999999999</v>
          </cell>
          <cell r="S10300">
            <v>462.65261600000002</v>
          </cell>
        </row>
        <row r="10301">
          <cell r="E10301">
            <v>1.016729</v>
          </cell>
          <cell r="S10301">
            <v>462.65261600000002</v>
          </cell>
        </row>
        <row r="10302">
          <cell r="E10302">
            <v>1.015525</v>
          </cell>
          <cell r="S10302">
            <v>462.65261600000002</v>
          </cell>
        </row>
        <row r="10303">
          <cell r="E10303">
            <v>1.014337</v>
          </cell>
          <cell r="S10303">
            <v>462.65261600000002</v>
          </cell>
        </row>
        <row r="10304">
          <cell r="E10304">
            <v>1.013018</v>
          </cell>
          <cell r="S10304">
            <v>462.65261600000002</v>
          </cell>
        </row>
        <row r="10305">
          <cell r="E10305">
            <v>1.011852</v>
          </cell>
          <cell r="S10305">
            <v>462.65261600000002</v>
          </cell>
        </row>
        <row r="10306">
          <cell r="E10306">
            <v>1.0111209999999999</v>
          </cell>
          <cell r="S10306">
            <v>462.65261600000002</v>
          </cell>
        </row>
        <row r="10307">
          <cell r="E10307">
            <v>1.009657</v>
          </cell>
          <cell r="S10307">
            <v>462.65261600000002</v>
          </cell>
        </row>
        <row r="10308">
          <cell r="E10308">
            <v>1.0085580000000001</v>
          </cell>
          <cell r="S10308">
            <v>462.65261600000002</v>
          </cell>
        </row>
        <row r="10309">
          <cell r="E10309">
            <v>1.007431</v>
          </cell>
          <cell r="S10309">
            <v>462.65261600000002</v>
          </cell>
        </row>
        <row r="10310">
          <cell r="E10310">
            <v>1.0065649999999999</v>
          </cell>
          <cell r="S10310">
            <v>462.65261600000002</v>
          </cell>
        </row>
        <row r="10311">
          <cell r="E10311">
            <v>1.0053570000000001</v>
          </cell>
          <cell r="S10311">
            <v>462.65261600000002</v>
          </cell>
        </row>
        <row r="10312">
          <cell r="E10312">
            <v>1.004184</v>
          </cell>
          <cell r="S10312">
            <v>462.65261600000002</v>
          </cell>
        </row>
        <row r="10313">
          <cell r="E10313">
            <v>1.0031220000000001</v>
          </cell>
          <cell r="S10313">
            <v>462.65261600000002</v>
          </cell>
        </row>
        <row r="10314">
          <cell r="E10314">
            <v>1.0023390000000001</v>
          </cell>
          <cell r="S10314">
            <v>462.65261600000002</v>
          </cell>
        </row>
        <row r="10315">
          <cell r="E10315">
            <v>1.001315</v>
          </cell>
          <cell r="S10315">
            <v>462.65261600000002</v>
          </cell>
        </row>
        <row r="10316">
          <cell r="E10316">
            <v>1.0004090000000001</v>
          </cell>
          <cell r="S10316">
            <v>462.65261600000002</v>
          </cell>
        </row>
        <row r="10317">
          <cell r="E10317">
            <v>0.99916519999999998</v>
          </cell>
          <cell r="S10317">
            <v>462.65261600000002</v>
          </cell>
        </row>
        <row r="10318">
          <cell r="E10318">
            <v>0.99798710000000002</v>
          </cell>
          <cell r="S10318">
            <v>462.65261600000002</v>
          </cell>
        </row>
        <row r="10319">
          <cell r="E10319">
            <v>0.99705739999999998</v>
          </cell>
          <cell r="S10319">
            <v>462.65261600000002</v>
          </cell>
        </row>
        <row r="10320">
          <cell r="E10320">
            <v>0.99596240000000003</v>
          </cell>
          <cell r="S10320">
            <v>462.65261600000002</v>
          </cell>
        </row>
        <row r="10321">
          <cell r="E10321">
            <v>0.9950852</v>
          </cell>
          <cell r="S10321">
            <v>462.65261600000002</v>
          </cell>
        </row>
        <row r="10322">
          <cell r="E10322">
            <v>0.9940196</v>
          </cell>
          <cell r="S10322">
            <v>462.65261600000002</v>
          </cell>
        </row>
        <row r="10323">
          <cell r="E10323">
            <v>0.99324049999999997</v>
          </cell>
          <cell r="S10323">
            <v>462.65261600000002</v>
          </cell>
        </row>
        <row r="10324">
          <cell r="E10324">
            <v>0.99223930000000005</v>
          </cell>
          <cell r="S10324">
            <v>462.65261600000002</v>
          </cell>
        </row>
        <row r="10325">
          <cell r="E10325">
            <v>0.99121420000000005</v>
          </cell>
          <cell r="S10325">
            <v>462.65261600000002</v>
          </cell>
        </row>
        <row r="10326">
          <cell r="E10326">
            <v>0.99000350000000004</v>
          </cell>
          <cell r="S10326">
            <v>462.65261600000002</v>
          </cell>
        </row>
        <row r="10327">
          <cell r="E10327">
            <v>0.98898900000000001</v>
          </cell>
          <cell r="S10327">
            <v>462.65261600000002</v>
          </cell>
        </row>
        <row r="10328">
          <cell r="E10328">
            <v>0.98825770000000002</v>
          </cell>
          <cell r="S10328">
            <v>462.65261600000002</v>
          </cell>
        </row>
        <row r="10329">
          <cell r="E10329">
            <v>0.98692760000000002</v>
          </cell>
          <cell r="S10329">
            <v>462.65261600000002</v>
          </cell>
        </row>
        <row r="10330">
          <cell r="E10330">
            <v>0.98607719999999999</v>
          </cell>
          <cell r="S10330">
            <v>462.65261600000002</v>
          </cell>
        </row>
        <row r="10331">
          <cell r="E10331">
            <v>0.98508229999999997</v>
          </cell>
          <cell r="S10331">
            <v>462.65261600000002</v>
          </cell>
        </row>
        <row r="10332">
          <cell r="E10332">
            <v>0.98414190000000001</v>
          </cell>
          <cell r="S10332">
            <v>462.65261600000002</v>
          </cell>
        </row>
        <row r="10333">
          <cell r="E10333">
            <v>0.98332710000000001</v>
          </cell>
          <cell r="S10333">
            <v>462.65261600000002</v>
          </cell>
        </row>
        <row r="10334">
          <cell r="E10334">
            <v>0.98244229999999999</v>
          </cell>
          <cell r="S10334">
            <v>462.65261600000002</v>
          </cell>
        </row>
        <row r="10335">
          <cell r="E10335">
            <v>0.98146639999999996</v>
          </cell>
          <cell r="S10335">
            <v>462.65261600000002</v>
          </cell>
        </row>
        <row r="10336">
          <cell r="E10336">
            <v>0.98051480000000002</v>
          </cell>
          <cell r="S10336">
            <v>462.65261600000002</v>
          </cell>
        </row>
        <row r="10337">
          <cell r="E10337">
            <v>0.97950709999999996</v>
          </cell>
          <cell r="S10337">
            <v>462.65261600000002</v>
          </cell>
        </row>
        <row r="10338">
          <cell r="E10338">
            <v>0.97869720000000004</v>
          </cell>
          <cell r="S10338">
            <v>462.65261600000002</v>
          </cell>
        </row>
        <row r="10339">
          <cell r="E10339">
            <v>0.97755999999999998</v>
          </cell>
          <cell r="S10339">
            <v>462.65261600000002</v>
          </cell>
        </row>
        <row r="10340">
          <cell r="E10340">
            <v>0.97671330000000001</v>
          </cell>
          <cell r="S10340">
            <v>462.65261600000002</v>
          </cell>
        </row>
        <row r="10341">
          <cell r="E10341">
            <v>0.97602149999999999</v>
          </cell>
          <cell r="S10341">
            <v>462.65261600000002</v>
          </cell>
        </row>
        <row r="10342">
          <cell r="E10342">
            <v>0.97492639999999997</v>
          </cell>
          <cell r="S10342">
            <v>462.65261600000002</v>
          </cell>
        </row>
        <row r="10343">
          <cell r="E10343">
            <v>0.97429049999999995</v>
          </cell>
          <cell r="S10343">
            <v>462.65261600000002</v>
          </cell>
        </row>
        <row r="10344">
          <cell r="E10344">
            <v>0.97336599999999995</v>
          </cell>
          <cell r="S10344">
            <v>462.65261600000002</v>
          </cell>
        </row>
        <row r="10345">
          <cell r="E10345">
            <v>0.97206219999999999</v>
          </cell>
          <cell r="S10345">
            <v>462.65261600000002</v>
          </cell>
        </row>
        <row r="10346">
          <cell r="E10346">
            <v>0.97129379999999998</v>
          </cell>
          <cell r="S10346">
            <v>462.65261600000002</v>
          </cell>
        </row>
        <row r="10347">
          <cell r="E10347">
            <v>0.97021659999999998</v>
          </cell>
          <cell r="S10347">
            <v>462.65261600000002</v>
          </cell>
        </row>
        <row r="10348">
          <cell r="E10348">
            <v>0.96919259999999996</v>
          </cell>
          <cell r="S10348">
            <v>462.65261600000002</v>
          </cell>
        </row>
        <row r="10349">
          <cell r="E10349">
            <v>0.96841469999999996</v>
          </cell>
          <cell r="S10349">
            <v>462.65261600000002</v>
          </cell>
        </row>
        <row r="10350">
          <cell r="E10350">
            <v>0.96739569999999997</v>
          </cell>
          <cell r="S10350">
            <v>462.65261600000002</v>
          </cell>
        </row>
        <row r="10351">
          <cell r="E10351">
            <v>0.96653900000000004</v>
          </cell>
          <cell r="S10351">
            <v>462.65261600000002</v>
          </cell>
        </row>
        <row r="10352">
          <cell r="E10352">
            <v>0.96561140000000001</v>
          </cell>
          <cell r="S10352">
            <v>462.65261600000002</v>
          </cell>
        </row>
        <row r="10353">
          <cell r="E10353">
            <v>0.96489190000000002</v>
          </cell>
          <cell r="S10353">
            <v>462.65261600000002</v>
          </cell>
        </row>
        <row r="10354">
          <cell r="E10354">
            <v>0.96373399999999998</v>
          </cell>
          <cell r="S10354">
            <v>462.65261600000002</v>
          </cell>
        </row>
        <row r="10355">
          <cell r="E10355">
            <v>0.96286210000000005</v>
          </cell>
          <cell r="S10355">
            <v>462.65261600000002</v>
          </cell>
        </row>
        <row r="10356">
          <cell r="E10356">
            <v>0.96172409999999997</v>
          </cell>
          <cell r="S10356">
            <v>462.65261600000002</v>
          </cell>
        </row>
        <row r="10357">
          <cell r="E10357">
            <v>0.96076419999999996</v>
          </cell>
          <cell r="S10357">
            <v>462.65261600000002</v>
          </cell>
        </row>
        <row r="10358">
          <cell r="E10358">
            <v>0.9598738</v>
          </cell>
          <cell r="S10358">
            <v>462.65261600000002</v>
          </cell>
        </row>
        <row r="10359">
          <cell r="E10359">
            <v>0.95889029999999997</v>
          </cell>
          <cell r="S10359">
            <v>462.65261600000002</v>
          </cell>
        </row>
        <row r="10360">
          <cell r="E10360">
            <v>0.9577658</v>
          </cell>
          <cell r="S10360">
            <v>462.65261600000002</v>
          </cell>
        </row>
        <row r="10361">
          <cell r="E10361">
            <v>0.95672610000000002</v>
          </cell>
          <cell r="S10361">
            <v>462.65261600000002</v>
          </cell>
        </row>
        <row r="10362">
          <cell r="E10362">
            <v>0.95582370000000005</v>
          </cell>
          <cell r="S10362">
            <v>462.65261600000002</v>
          </cell>
        </row>
        <row r="10363">
          <cell r="E10363">
            <v>0.9547158</v>
          </cell>
          <cell r="S10363">
            <v>462.65261600000002</v>
          </cell>
        </row>
        <row r="10364">
          <cell r="E10364">
            <v>0.95390739999999996</v>
          </cell>
          <cell r="S10364">
            <v>462.65261600000002</v>
          </cell>
        </row>
        <row r="10365">
          <cell r="E10365">
            <v>0.9527833</v>
          </cell>
          <cell r="S10365">
            <v>462.65261600000002</v>
          </cell>
        </row>
        <row r="10366">
          <cell r="E10366">
            <v>0.95162170000000001</v>
          </cell>
          <cell r="S10366">
            <v>462.65261600000002</v>
          </cell>
        </row>
        <row r="10367">
          <cell r="E10367">
            <v>0.95050730000000005</v>
          </cell>
          <cell r="S10367">
            <v>462.65261600000002</v>
          </cell>
        </row>
        <row r="10368">
          <cell r="E10368">
            <v>0.94947499999999996</v>
          </cell>
          <cell r="S10368">
            <v>462.65261600000002</v>
          </cell>
        </row>
        <row r="10369">
          <cell r="E10369">
            <v>0.94847700000000001</v>
          </cell>
          <cell r="S10369">
            <v>462.65261600000002</v>
          </cell>
        </row>
        <row r="10370">
          <cell r="E10370">
            <v>0.94742490000000001</v>
          </cell>
          <cell r="S10370">
            <v>462.65261600000002</v>
          </cell>
        </row>
        <row r="10371">
          <cell r="E10371">
            <v>0.94658370000000003</v>
          </cell>
          <cell r="S10371">
            <v>462.65261600000002</v>
          </cell>
        </row>
        <row r="10372">
          <cell r="E10372">
            <v>0.94541600000000003</v>
          </cell>
          <cell r="S10372">
            <v>462.65261600000002</v>
          </cell>
        </row>
        <row r="10373">
          <cell r="E10373">
            <v>0.94451030000000002</v>
          </cell>
          <cell r="S10373">
            <v>462.65261600000002</v>
          </cell>
        </row>
        <row r="10374">
          <cell r="E10374">
            <v>0.94326509999999997</v>
          </cell>
          <cell r="S10374">
            <v>462.65261600000002</v>
          </cell>
        </row>
        <row r="10375">
          <cell r="E10375">
            <v>0.9423549</v>
          </cell>
          <cell r="S10375">
            <v>462.65261600000002</v>
          </cell>
        </row>
        <row r="10376">
          <cell r="E10376">
            <v>0.94128350000000005</v>
          </cell>
          <cell r="S10376">
            <v>462.65261600000002</v>
          </cell>
        </row>
        <row r="10377">
          <cell r="E10377">
            <v>0.94015130000000002</v>
          </cell>
          <cell r="S10377">
            <v>462.65261600000002</v>
          </cell>
        </row>
        <row r="10378">
          <cell r="E10378">
            <v>0.93912180000000001</v>
          </cell>
          <cell r="S10378">
            <v>462.65261600000002</v>
          </cell>
        </row>
        <row r="10379">
          <cell r="E10379">
            <v>0.93806529999999999</v>
          </cell>
          <cell r="S10379">
            <v>462.65261600000002</v>
          </cell>
        </row>
        <row r="10380">
          <cell r="E10380">
            <v>0.93694359999999999</v>
          </cell>
          <cell r="S10380">
            <v>462.65261600000002</v>
          </cell>
        </row>
        <row r="10381">
          <cell r="E10381">
            <v>0.93597410000000003</v>
          </cell>
          <cell r="S10381">
            <v>462.65261600000002</v>
          </cell>
        </row>
        <row r="10382">
          <cell r="E10382">
            <v>0.93479780000000001</v>
          </cell>
          <cell r="S10382">
            <v>462.65261600000002</v>
          </cell>
        </row>
        <row r="10383">
          <cell r="E10383">
            <v>0.93380830000000004</v>
          </cell>
          <cell r="S10383">
            <v>462.65261600000002</v>
          </cell>
        </row>
        <row r="10384">
          <cell r="E10384">
            <v>0.93260710000000002</v>
          </cell>
          <cell r="S10384">
            <v>462.65261600000002</v>
          </cell>
        </row>
        <row r="10385">
          <cell r="E10385">
            <v>0.93133630000000001</v>
          </cell>
          <cell r="S10385">
            <v>462.65261600000002</v>
          </cell>
        </row>
        <row r="10386">
          <cell r="E10386">
            <v>0.93045840000000002</v>
          </cell>
          <cell r="S10386">
            <v>462.65261600000002</v>
          </cell>
        </row>
        <row r="10387">
          <cell r="E10387">
            <v>0.92923239999999996</v>
          </cell>
          <cell r="S10387">
            <v>462.65261600000002</v>
          </cell>
        </row>
        <row r="10388">
          <cell r="E10388">
            <v>0.92837139999999996</v>
          </cell>
          <cell r="S10388">
            <v>462.65261600000002</v>
          </cell>
        </row>
        <row r="10389">
          <cell r="E10389">
            <v>0.92724110000000004</v>
          </cell>
          <cell r="S10389">
            <v>462.65261600000002</v>
          </cell>
        </row>
        <row r="10390">
          <cell r="E10390">
            <v>0.92621889999999996</v>
          </cell>
          <cell r="S10390">
            <v>462.65261600000002</v>
          </cell>
        </row>
        <row r="10391">
          <cell r="E10391">
            <v>0.92501739999999999</v>
          </cell>
          <cell r="S10391">
            <v>462.65261600000002</v>
          </cell>
        </row>
        <row r="10392">
          <cell r="E10392">
            <v>0.92380879999999999</v>
          </cell>
          <cell r="S10392">
            <v>462.65261600000002</v>
          </cell>
        </row>
        <row r="10393">
          <cell r="E10393">
            <v>0.9226685</v>
          </cell>
          <cell r="S10393">
            <v>462.65261600000002</v>
          </cell>
        </row>
        <row r="10394">
          <cell r="E10394">
            <v>0.92169020000000002</v>
          </cell>
          <cell r="S10394">
            <v>462.65261600000002</v>
          </cell>
        </row>
        <row r="10395">
          <cell r="E10395">
            <v>0.92092499999999999</v>
          </cell>
          <cell r="S10395">
            <v>462.65261600000002</v>
          </cell>
        </row>
        <row r="10396">
          <cell r="E10396">
            <v>0.91957500000000003</v>
          </cell>
          <cell r="S10396">
            <v>462.65261600000002</v>
          </cell>
        </row>
        <row r="10397">
          <cell r="E10397">
            <v>0.9185854</v>
          </cell>
          <cell r="S10397">
            <v>462.65261600000002</v>
          </cell>
        </row>
        <row r="10398">
          <cell r="E10398">
            <v>0.91741589999999995</v>
          </cell>
          <cell r="S10398">
            <v>462.65261600000002</v>
          </cell>
        </row>
        <row r="10399">
          <cell r="E10399">
            <v>0.91627590000000003</v>
          </cell>
          <cell r="S10399">
            <v>462.65261600000002</v>
          </cell>
        </row>
        <row r="10400">
          <cell r="E10400">
            <v>0.91550260000000006</v>
          </cell>
          <cell r="S10400">
            <v>462.65261600000002</v>
          </cell>
        </row>
        <row r="10401">
          <cell r="E10401">
            <v>0.91435949999999999</v>
          </cell>
          <cell r="S10401">
            <v>462.65261600000002</v>
          </cell>
        </row>
        <row r="10402">
          <cell r="E10402">
            <v>0.91324349999999999</v>
          </cell>
          <cell r="S10402">
            <v>462.65261600000002</v>
          </cell>
        </row>
        <row r="10403">
          <cell r="E10403">
            <v>0.91257759999999999</v>
          </cell>
          <cell r="S10403">
            <v>462.65261600000002</v>
          </cell>
        </row>
        <row r="10404">
          <cell r="E10404">
            <v>0.91158320000000004</v>
          </cell>
          <cell r="S10404">
            <v>462.65261600000002</v>
          </cell>
        </row>
        <row r="10405">
          <cell r="E10405">
            <v>0.91055370000000002</v>
          </cell>
          <cell r="S10405">
            <v>462.65261600000002</v>
          </cell>
        </row>
        <row r="10406">
          <cell r="E10406">
            <v>0.90959409999999996</v>
          </cell>
          <cell r="S10406">
            <v>462.65261600000002</v>
          </cell>
        </row>
        <row r="10407">
          <cell r="E10407">
            <v>0.90868780000000005</v>
          </cell>
          <cell r="S10407">
            <v>462.65261600000002</v>
          </cell>
        </row>
        <row r="10408">
          <cell r="E10408">
            <v>0.90794209999999997</v>
          </cell>
          <cell r="S10408">
            <v>462.65261600000002</v>
          </cell>
        </row>
        <row r="10409">
          <cell r="E10409">
            <v>0.90694589999999997</v>
          </cell>
          <cell r="S10409">
            <v>462.65261600000002</v>
          </cell>
        </row>
        <row r="10410">
          <cell r="E10410">
            <v>0.9061053</v>
          </cell>
          <cell r="S10410">
            <v>462.65261600000002</v>
          </cell>
        </row>
        <row r="10411">
          <cell r="E10411">
            <v>0.90503900000000004</v>
          </cell>
          <cell r="S10411">
            <v>462.65261600000002</v>
          </cell>
        </row>
        <row r="10412">
          <cell r="E10412">
            <v>0.90436019999999995</v>
          </cell>
          <cell r="S10412">
            <v>462.65261600000002</v>
          </cell>
        </row>
        <row r="10413">
          <cell r="E10413">
            <v>0.90361389999999997</v>
          </cell>
          <cell r="S10413">
            <v>462.65261600000002</v>
          </cell>
        </row>
        <row r="10414">
          <cell r="E10414">
            <v>0.90255510000000005</v>
          </cell>
          <cell r="S10414">
            <v>462.65261600000002</v>
          </cell>
        </row>
        <row r="10415">
          <cell r="E10415">
            <v>0.90153190000000005</v>
          </cell>
          <cell r="S10415">
            <v>462.65261600000002</v>
          </cell>
        </row>
        <row r="10416">
          <cell r="E10416">
            <v>0.90088239999999997</v>
          </cell>
          <cell r="S10416">
            <v>462.65261600000002</v>
          </cell>
        </row>
        <row r="10417">
          <cell r="E10417">
            <v>0.90000630000000004</v>
          </cell>
          <cell r="S10417">
            <v>462.65261600000002</v>
          </cell>
        </row>
        <row r="10418">
          <cell r="E10418">
            <v>0.89929870000000001</v>
          </cell>
          <cell r="S10418">
            <v>462.65261600000002</v>
          </cell>
        </row>
        <row r="10419">
          <cell r="E10419">
            <v>0.8984219</v>
          </cell>
          <cell r="S10419">
            <v>462.65261600000002</v>
          </cell>
        </row>
        <row r="10420">
          <cell r="E10420">
            <v>0.89758179999999999</v>
          </cell>
          <cell r="S10420">
            <v>462.65261600000002</v>
          </cell>
        </row>
        <row r="10421">
          <cell r="E10421">
            <v>0.89676180000000005</v>
          </cell>
          <cell r="S10421">
            <v>462.65261600000002</v>
          </cell>
        </row>
        <row r="10422">
          <cell r="E10422">
            <v>0.89615040000000001</v>
          </cell>
          <cell r="S10422">
            <v>462.65261600000002</v>
          </cell>
        </row>
        <row r="10423">
          <cell r="E10423">
            <v>0.8952814</v>
          </cell>
          <cell r="S10423">
            <v>462.65261600000002</v>
          </cell>
        </row>
        <row r="10424">
          <cell r="E10424">
            <v>0.8944685</v>
          </cell>
          <cell r="S10424">
            <v>462.65261600000002</v>
          </cell>
        </row>
        <row r="10425">
          <cell r="E10425">
            <v>0.89373170000000002</v>
          </cell>
          <cell r="S10425">
            <v>462.65261600000002</v>
          </cell>
        </row>
        <row r="10426">
          <cell r="E10426">
            <v>0.89303460000000001</v>
          </cell>
          <cell r="S10426">
            <v>462.65261600000002</v>
          </cell>
        </row>
        <row r="10427">
          <cell r="E10427">
            <v>0.89233989999999996</v>
          </cell>
          <cell r="S10427">
            <v>462.65261600000002</v>
          </cell>
        </row>
        <row r="10428">
          <cell r="E10428">
            <v>0.89171579999999995</v>
          </cell>
          <cell r="S10428">
            <v>462.65261600000002</v>
          </cell>
        </row>
        <row r="10429">
          <cell r="E10429">
            <v>0.89096240000000004</v>
          </cell>
          <cell r="S10429">
            <v>462.65261600000002</v>
          </cell>
        </row>
        <row r="10430">
          <cell r="E10430">
            <v>0.89013509999999996</v>
          </cell>
          <cell r="S10430">
            <v>462.65261600000002</v>
          </cell>
        </row>
        <row r="10431">
          <cell r="E10431">
            <v>0.88928629999999997</v>
          </cell>
          <cell r="S10431">
            <v>462.65261600000002</v>
          </cell>
        </row>
        <row r="10432">
          <cell r="E10432">
            <v>0.88858470000000001</v>
          </cell>
          <cell r="S10432">
            <v>462.65261600000002</v>
          </cell>
        </row>
        <row r="10433">
          <cell r="E10433">
            <v>0.88806309999999999</v>
          </cell>
          <cell r="S10433">
            <v>462.65261600000002</v>
          </cell>
        </row>
        <row r="10434">
          <cell r="E10434">
            <v>0.88731839999999995</v>
          </cell>
          <cell r="S10434">
            <v>462.65261600000002</v>
          </cell>
        </row>
        <row r="10435">
          <cell r="E10435">
            <v>0.88682660000000002</v>
          </cell>
          <cell r="S10435">
            <v>462.65261600000002</v>
          </cell>
        </row>
        <row r="10436">
          <cell r="E10436">
            <v>0.88624530000000001</v>
          </cell>
          <cell r="S10436">
            <v>462.65261600000002</v>
          </cell>
        </row>
        <row r="10437">
          <cell r="E10437">
            <v>0.88532339999999998</v>
          </cell>
          <cell r="S10437">
            <v>462.65261600000002</v>
          </cell>
        </row>
        <row r="10438">
          <cell r="E10438">
            <v>0.88460059999999996</v>
          </cell>
          <cell r="S10438">
            <v>462.65261600000002</v>
          </cell>
        </row>
        <row r="10439">
          <cell r="E10439">
            <v>0.88373500000000005</v>
          </cell>
          <cell r="S10439">
            <v>462.65261600000002</v>
          </cell>
        </row>
        <row r="10440">
          <cell r="E10440">
            <v>0.88326479999999996</v>
          </cell>
          <cell r="S10440">
            <v>462.65261600000002</v>
          </cell>
        </row>
        <row r="10441">
          <cell r="E10441">
            <v>0.88261239999999996</v>
          </cell>
          <cell r="S10441">
            <v>462.65261600000002</v>
          </cell>
        </row>
        <row r="10442">
          <cell r="E10442">
            <v>0.88180860000000005</v>
          </cell>
          <cell r="S10442">
            <v>462.65261600000002</v>
          </cell>
        </row>
        <row r="10443">
          <cell r="E10443">
            <v>0.88100650000000003</v>
          </cell>
          <cell r="S10443">
            <v>462.65261600000002</v>
          </cell>
        </row>
        <row r="10444">
          <cell r="E10444">
            <v>0.88028300000000004</v>
          </cell>
          <cell r="S10444">
            <v>462.65261600000002</v>
          </cell>
        </row>
        <row r="10445">
          <cell r="E10445">
            <v>0.8794111</v>
          </cell>
          <cell r="S10445">
            <v>462.65261600000002</v>
          </cell>
        </row>
        <row r="10446">
          <cell r="E10446">
            <v>0.87880979999999997</v>
          </cell>
          <cell r="S10446">
            <v>462.65261600000002</v>
          </cell>
        </row>
        <row r="10447">
          <cell r="E10447">
            <v>0.87792930000000002</v>
          </cell>
          <cell r="S10447">
            <v>462.65261600000002</v>
          </cell>
        </row>
        <row r="10448">
          <cell r="E10448">
            <v>0.87742529999999996</v>
          </cell>
          <cell r="S10448">
            <v>462.65261600000002</v>
          </cell>
        </row>
        <row r="10449">
          <cell r="E10449">
            <v>0.87673350000000005</v>
          </cell>
          <cell r="S10449">
            <v>462.65261600000002</v>
          </cell>
        </row>
        <row r="10450">
          <cell r="E10450">
            <v>0.87603529999999996</v>
          </cell>
          <cell r="S10450">
            <v>462.65261600000002</v>
          </cell>
        </row>
        <row r="10451">
          <cell r="E10451">
            <v>0.8751466</v>
          </cell>
          <cell r="S10451">
            <v>462.65261600000002</v>
          </cell>
        </row>
        <row r="10452">
          <cell r="E10452">
            <v>0.87459949999999997</v>
          </cell>
          <cell r="S10452">
            <v>462.65261600000002</v>
          </cell>
        </row>
        <row r="10453">
          <cell r="E10453">
            <v>0.87384329999999999</v>
          </cell>
          <cell r="S10453">
            <v>462.65261600000002</v>
          </cell>
        </row>
        <row r="10454">
          <cell r="E10454">
            <v>0.87267479999999997</v>
          </cell>
          <cell r="S10454">
            <v>462.65261600000002</v>
          </cell>
        </row>
        <row r="10455">
          <cell r="E10455">
            <v>0.87206799999999995</v>
          </cell>
          <cell r="S10455">
            <v>462.65261600000002</v>
          </cell>
        </row>
        <row r="10456">
          <cell r="E10456">
            <v>0.87109490000000001</v>
          </cell>
          <cell r="S10456">
            <v>462.65261600000002</v>
          </cell>
        </row>
        <row r="10457">
          <cell r="E10457">
            <v>0.8703978</v>
          </cell>
          <cell r="S10457">
            <v>462.65261600000002</v>
          </cell>
        </row>
        <row r="10458">
          <cell r="E10458">
            <v>0.86967859999999997</v>
          </cell>
          <cell r="S10458">
            <v>462.65261600000002</v>
          </cell>
        </row>
        <row r="10459">
          <cell r="E10459">
            <v>0.86864640000000004</v>
          </cell>
          <cell r="S10459">
            <v>462.65261600000002</v>
          </cell>
        </row>
        <row r="10460">
          <cell r="E10460">
            <v>0.86803660000000005</v>
          </cell>
          <cell r="S10460">
            <v>462.65261600000002</v>
          </cell>
        </row>
        <row r="10461">
          <cell r="E10461">
            <v>0.86737600000000004</v>
          </cell>
          <cell r="S10461">
            <v>462.65261600000002</v>
          </cell>
        </row>
        <row r="10462">
          <cell r="E10462">
            <v>0.86646199999999995</v>
          </cell>
          <cell r="S10462">
            <v>462.65261600000002</v>
          </cell>
        </row>
        <row r="10463">
          <cell r="E10463">
            <v>0.86562439999999996</v>
          </cell>
          <cell r="S10463">
            <v>462.65261600000002</v>
          </cell>
        </row>
        <row r="10464">
          <cell r="E10464">
            <v>0.86461440000000001</v>
          </cell>
          <cell r="S10464">
            <v>462.65261600000002</v>
          </cell>
        </row>
        <row r="10465">
          <cell r="E10465">
            <v>0.86398580000000003</v>
          </cell>
          <cell r="S10465">
            <v>462.65261600000002</v>
          </cell>
        </row>
        <row r="10466">
          <cell r="E10466">
            <v>0.86301819999999996</v>
          </cell>
          <cell r="S10466">
            <v>462.65261600000002</v>
          </cell>
        </row>
        <row r="10467">
          <cell r="E10467">
            <v>0.86246780000000001</v>
          </cell>
          <cell r="S10467">
            <v>462.65261600000002</v>
          </cell>
        </row>
        <row r="10468">
          <cell r="E10468">
            <v>0.86174329999999999</v>
          </cell>
          <cell r="S10468">
            <v>462.65261600000002</v>
          </cell>
        </row>
        <row r="10469">
          <cell r="E10469">
            <v>0.86086070000000003</v>
          </cell>
          <cell r="S10469">
            <v>462.65261600000002</v>
          </cell>
        </row>
        <row r="10470">
          <cell r="E10470">
            <v>0.85990200000000006</v>
          </cell>
          <cell r="S10470">
            <v>462.65261600000002</v>
          </cell>
        </row>
        <row r="10471">
          <cell r="E10471">
            <v>0.85909250000000004</v>
          </cell>
          <cell r="S10471">
            <v>462.65261600000002</v>
          </cell>
        </row>
        <row r="10472">
          <cell r="E10472">
            <v>0.85816119999999996</v>
          </cell>
          <cell r="S10472">
            <v>462.65261600000002</v>
          </cell>
        </row>
        <row r="10473">
          <cell r="E10473">
            <v>0.85725090000000004</v>
          </cell>
          <cell r="S10473">
            <v>462.65261600000002</v>
          </cell>
        </row>
        <row r="10474">
          <cell r="E10474">
            <v>0.85647600000000002</v>
          </cell>
          <cell r="S10474">
            <v>462.65261600000002</v>
          </cell>
        </row>
        <row r="10475">
          <cell r="E10475">
            <v>0.85573540000000003</v>
          </cell>
          <cell r="S10475">
            <v>462.65261600000002</v>
          </cell>
        </row>
        <row r="10476">
          <cell r="E10476">
            <v>0.85461989999999999</v>
          </cell>
          <cell r="S10476">
            <v>462.65261600000002</v>
          </cell>
        </row>
        <row r="10477">
          <cell r="E10477">
            <v>0.85381700000000005</v>
          </cell>
          <cell r="S10477">
            <v>462.65261600000002</v>
          </cell>
        </row>
        <row r="10478">
          <cell r="E10478">
            <v>0.85264989999999996</v>
          </cell>
          <cell r="S10478">
            <v>462.65261600000002</v>
          </cell>
        </row>
        <row r="10479">
          <cell r="E10479">
            <v>0.85192950000000001</v>
          </cell>
          <cell r="S10479">
            <v>462.65261600000002</v>
          </cell>
        </row>
        <row r="10480">
          <cell r="E10480">
            <v>0.85094789999999998</v>
          </cell>
          <cell r="S10480">
            <v>462.65261600000002</v>
          </cell>
        </row>
        <row r="10481">
          <cell r="E10481">
            <v>0.84987380000000001</v>
          </cell>
          <cell r="S10481">
            <v>462.65261600000002</v>
          </cell>
        </row>
        <row r="10482">
          <cell r="E10482">
            <v>0.84915600000000002</v>
          </cell>
          <cell r="S10482">
            <v>462.65261600000002</v>
          </cell>
        </row>
        <row r="10483">
          <cell r="E10483">
            <v>0.84803300000000004</v>
          </cell>
          <cell r="S10483">
            <v>462.65261600000002</v>
          </cell>
        </row>
        <row r="10484">
          <cell r="E10484">
            <v>0.84715289999999999</v>
          </cell>
          <cell r="S10484">
            <v>462.65261600000002</v>
          </cell>
        </row>
        <row r="10485">
          <cell r="E10485">
            <v>0.8460181</v>
          </cell>
          <cell r="S10485">
            <v>462.65261600000002</v>
          </cell>
        </row>
        <row r="10486">
          <cell r="E10486">
            <v>0.84506550000000002</v>
          </cell>
          <cell r="S10486">
            <v>462.65261600000002</v>
          </cell>
        </row>
        <row r="10487">
          <cell r="E10487">
            <v>0.84404500000000005</v>
          </cell>
          <cell r="S10487">
            <v>462.65261600000002</v>
          </cell>
        </row>
        <row r="10488">
          <cell r="E10488">
            <v>0.84293609999999997</v>
          </cell>
          <cell r="S10488">
            <v>462.65261600000002</v>
          </cell>
        </row>
        <row r="10489">
          <cell r="E10489">
            <v>0.84203490000000003</v>
          </cell>
          <cell r="S10489">
            <v>462.65261600000002</v>
          </cell>
        </row>
        <row r="10490">
          <cell r="E10490">
            <v>0.8412155</v>
          </cell>
          <cell r="S10490">
            <v>462.65261600000002</v>
          </cell>
        </row>
        <row r="10491">
          <cell r="E10491">
            <v>0.84002270000000001</v>
          </cell>
          <cell r="S10491">
            <v>462.65261600000002</v>
          </cell>
        </row>
        <row r="10492">
          <cell r="E10492">
            <v>0.83921749999999995</v>
          </cell>
          <cell r="S10492">
            <v>462.65261600000002</v>
          </cell>
        </row>
        <row r="10493">
          <cell r="E10493">
            <v>0.83802909999999997</v>
          </cell>
          <cell r="S10493">
            <v>462.65261600000002</v>
          </cell>
        </row>
        <row r="10494">
          <cell r="E10494">
            <v>0.8370147</v>
          </cell>
          <cell r="S10494">
            <v>462.65261600000002</v>
          </cell>
        </row>
        <row r="10495">
          <cell r="E10495">
            <v>0.83603899999999998</v>
          </cell>
          <cell r="S10495">
            <v>462.65261600000002</v>
          </cell>
        </row>
        <row r="10496">
          <cell r="E10496">
            <v>0.83545910000000001</v>
          </cell>
          <cell r="S10496">
            <v>462.65261600000002</v>
          </cell>
        </row>
        <row r="10497">
          <cell r="E10497">
            <v>0.83430990000000005</v>
          </cell>
          <cell r="S10497">
            <v>462.65261600000002</v>
          </cell>
        </row>
        <row r="10498">
          <cell r="E10498">
            <v>0.83330360000000003</v>
          </cell>
          <cell r="S10498">
            <v>462.65261600000002</v>
          </cell>
        </row>
        <row r="10499">
          <cell r="E10499">
            <v>0.83244589999999996</v>
          </cell>
          <cell r="S10499">
            <v>462.65261600000002</v>
          </cell>
        </row>
        <row r="10500">
          <cell r="E10500">
            <v>0.83165069999999996</v>
          </cell>
          <cell r="S10500">
            <v>462.65261600000002</v>
          </cell>
        </row>
        <row r="10501">
          <cell r="E10501">
            <v>0.83090200000000003</v>
          </cell>
          <cell r="S10501">
            <v>462.65261600000002</v>
          </cell>
        </row>
        <row r="10502">
          <cell r="E10502">
            <v>0.83019540000000003</v>
          </cell>
          <cell r="S10502">
            <v>462.65261600000002</v>
          </cell>
        </row>
        <row r="10503">
          <cell r="E10503">
            <v>0.82953730000000003</v>
          </cell>
          <cell r="S10503">
            <v>462.65261600000002</v>
          </cell>
        </row>
        <row r="10504">
          <cell r="E10504">
            <v>0.82861859999999998</v>
          </cell>
          <cell r="S10504">
            <v>462.65261600000002</v>
          </cell>
        </row>
        <row r="10505">
          <cell r="E10505">
            <v>0.82807039999999998</v>
          </cell>
          <cell r="S10505">
            <v>462.65261600000002</v>
          </cell>
        </row>
        <row r="10506">
          <cell r="E10506">
            <v>0.82759959999999999</v>
          </cell>
          <cell r="S10506">
            <v>462.65261600000002</v>
          </cell>
        </row>
        <row r="10507">
          <cell r="E10507">
            <v>0.82703289999999996</v>
          </cell>
          <cell r="S10507">
            <v>462.65261600000002</v>
          </cell>
        </row>
        <row r="10508">
          <cell r="E10508">
            <v>0.82633020000000001</v>
          </cell>
          <cell r="S10508">
            <v>462.65261600000002</v>
          </cell>
        </row>
        <row r="10509">
          <cell r="E10509">
            <v>0.82604949999999999</v>
          </cell>
          <cell r="S10509">
            <v>462.65261600000002</v>
          </cell>
        </row>
        <row r="10510">
          <cell r="E10510">
            <v>0.82548549999999998</v>
          </cell>
          <cell r="S10510">
            <v>462.65261600000002</v>
          </cell>
        </row>
        <row r="10511">
          <cell r="E10511">
            <v>0.82501760000000002</v>
          </cell>
          <cell r="S10511">
            <v>462.65261600000002</v>
          </cell>
        </row>
        <row r="10512">
          <cell r="E10512">
            <v>0.82463660000000005</v>
          </cell>
          <cell r="S10512">
            <v>462.65261600000002</v>
          </cell>
        </row>
        <row r="10513">
          <cell r="E10513">
            <v>0.82403459999999995</v>
          </cell>
          <cell r="S10513">
            <v>462.65261600000002</v>
          </cell>
        </row>
        <row r="10514">
          <cell r="E10514">
            <v>0.82359329999999997</v>
          </cell>
          <cell r="S10514">
            <v>462.65261600000002</v>
          </cell>
        </row>
        <row r="10515">
          <cell r="E10515">
            <v>0.82332439999999996</v>
          </cell>
          <cell r="S10515">
            <v>462.65261600000002</v>
          </cell>
        </row>
        <row r="10516">
          <cell r="E10516">
            <v>0.82333060000000002</v>
          </cell>
          <cell r="S10516">
            <v>462.65261600000002</v>
          </cell>
        </row>
        <row r="10517">
          <cell r="E10517">
            <v>0.82279679999999999</v>
          </cell>
          <cell r="S10517">
            <v>462.65261600000002</v>
          </cell>
        </row>
        <row r="10518">
          <cell r="E10518">
            <v>0.82277100000000003</v>
          </cell>
          <cell r="S10518">
            <v>462.65261600000002</v>
          </cell>
        </row>
        <row r="10519">
          <cell r="E10519">
            <v>0.82231699999999996</v>
          </cell>
          <cell r="S10519">
            <v>462.65261600000002</v>
          </cell>
        </row>
        <row r="10520">
          <cell r="E10520">
            <v>0.82215609999999995</v>
          </cell>
          <cell r="S10520">
            <v>462.65261600000002</v>
          </cell>
        </row>
        <row r="10521">
          <cell r="E10521">
            <v>0.82197070000000005</v>
          </cell>
          <cell r="S10521">
            <v>462.65261600000002</v>
          </cell>
        </row>
        <row r="10522">
          <cell r="E10522">
            <v>0.82143580000000005</v>
          </cell>
          <cell r="S10522">
            <v>462.65261600000002</v>
          </cell>
        </row>
        <row r="10523">
          <cell r="E10523">
            <v>0.82103079999999995</v>
          </cell>
          <cell r="S10523">
            <v>462.65261600000002</v>
          </cell>
        </row>
        <row r="10524">
          <cell r="E10524">
            <v>0.82082580000000005</v>
          </cell>
          <cell r="S10524">
            <v>462.65261600000002</v>
          </cell>
        </row>
        <row r="10525">
          <cell r="E10525">
            <v>0.82025720000000002</v>
          </cell>
          <cell r="S10525">
            <v>462.65261600000002</v>
          </cell>
        </row>
        <row r="10526">
          <cell r="E10526">
            <v>0.82000010000000001</v>
          </cell>
          <cell r="S10526">
            <v>462.65261600000002</v>
          </cell>
        </row>
        <row r="10527">
          <cell r="E10527">
            <v>0.8193106</v>
          </cell>
          <cell r="S10527">
            <v>462.65261600000002</v>
          </cell>
        </row>
        <row r="10528">
          <cell r="E10528">
            <v>0.81915539999999998</v>
          </cell>
          <cell r="S10528">
            <v>462.65261600000002</v>
          </cell>
        </row>
        <row r="10529">
          <cell r="E10529">
            <v>0.81880540000000002</v>
          </cell>
          <cell r="S10529">
            <v>462.65261600000002</v>
          </cell>
        </row>
        <row r="10530">
          <cell r="E10530">
            <v>0.81835729999999995</v>
          </cell>
          <cell r="S10530">
            <v>462.65261600000002</v>
          </cell>
        </row>
        <row r="10531">
          <cell r="E10531">
            <v>0.81791590000000003</v>
          </cell>
          <cell r="S10531">
            <v>462.65261600000002</v>
          </cell>
        </row>
        <row r="10532">
          <cell r="E10532">
            <v>0.81753160000000002</v>
          </cell>
          <cell r="S10532">
            <v>462.65261600000002</v>
          </cell>
        </row>
        <row r="10533">
          <cell r="E10533">
            <v>0.81714439999999999</v>
          </cell>
          <cell r="S10533">
            <v>462.65261600000002</v>
          </cell>
        </row>
        <row r="10534">
          <cell r="E10534">
            <v>0.81667109999999998</v>
          </cell>
          <cell r="S10534">
            <v>462.65261600000002</v>
          </cell>
        </row>
        <row r="10535">
          <cell r="E10535">
            <v>0.81606420000000002</v>
          </cell>
          <cell r="S10535">
            <v>462.65261600000002</v>
          </cell>
        </row>
        <row r="10536">
          <cell r="E10536">
            <v>0.81574190000000002</v>
          </cell>
          <cell r="S10536">
            <v>462.65261600000002</v>
          </cell>
        </row>
        <row r="10537">
          <cell r="E10537">
            <v>0.81547449999999999</v>
          </cell>
          <cell r="S10537">
            <v>462.65261600000002</v>
          </cell>
        </row>
        <row r="10538">
          <cell r="E10538">
            <v>0.81460339999999998</v>
          </cell>
          <cell r="S10538">
            <v>462.65261600000002</v>
          </cell>
        </row>
        <row r="10539">
          <cell r="E10539">
            <v>0.81429689999999999</v>
          </cell>
          <cell r="S10539">
            <v>462.65261600000002</v>
          </cell>
        </row>
        <row r="10540">
          <cell r="E10540">
            <v>0.81374950000000001</v>
          </cell>
          <cell r="S10540">
            <v>462.65261600000002</v>
          </cell>
        </row>
        <row r="10541">
          <cell r="E10541">
            <v>0.81321790000000005</v>
          </cell>
          <cell r="S10541">
            <v>462.65261600000002</v>
          </cell>
        </row>
        <row r="10542">
          <cell r="E10542">
            <v>0.81273059999999997</v>
          </cell>
          <cell r="S10542">
            <v>462.65261600000002</v>
          </cell>
        </row>
        <row r="10543">
          <cell r="E10543">
            <v>0.81190439999999997</v>
          </cell>
          <cell r="S10543">
            <v>462.65261600000002</v>
          </cell>
        </row>
        <row r="10544">
          <cell r="E10544">
            <v>0.81137720000000002</v>
          </cell>
          <cell r="S10544">
            <v>462.65261600000002</v>
          </cell>
        </row>
        <row r="10545">
          <cell r="E10545">
            <v>0.81081349999999996</v>
          </cell>
          <cell r="S10545">
            <v>462.65261600000002</v>
          </cell>
        </row>
        <row r="10546">
          <cell r="E10546">
            <v>0.81045780000000001</v>
          </cell>
          <cell r="S10546">
            <v>462.65261600000002</v>
          </cell>
        </row>
        <row r="10547">
          <cell r="E10547">
            <v>0.80945690000000003</v>
          </cell>
          <cell r="S10547">
            <v>462.65261600000002</v>
          </cell>
        </row>
        <row r="10548">
          <cell r="E10548">
            <v>0.80901129999999999</v>
          </cell>
          <cell r="S10548">
            <v>462.65261600000002</v>
          </cell>
        </row>
        <row r="10549">
          <cell r="E10549">
            <v>0.8084133</v>
          </cell>
          <cell r="S10549">
            <v>462.65261600000002</v>
          </cell>
        </row>
        <row r="10550">
          <cell r="E10550">
            <v>0.80768110000000004</v>
          </cell>
          <cell r="S10550">
            <v>462.65261600000002</v>
          </cell>
        </row>
        <row r="10551">
          <cell r="E10551">
            <v>0.80693530000000002</v>
          </cell>
          <cell r="S10551">
            <v>462.65261600000002</v>
          </cell>
        </row>
        <row r="10552">
          <cell r="E10552">
            <v>0.80634620000000001</v>
          </cell>
          <cell r="S10552">
            <v>462.65261600000002</v>
          </cell>
        </row>
        <row r="10553">
          <cell r="E10553">
            <v>0.80568240000000002</v>
          </cell>
          <cell r="S10553">
            <v>462.65261600000002</v>
          </cell>
        </row>
        <row r="10554">
          <cell r="E10554">
            <v>0.80480499999999999</v>
          </cell>
          <cell r="S10554">
            <v>462.65261600000002</v>
          </cell>
        </row>
        <row r="10555">
          <cell r="E10555">
            <v>0.80426109999999995</v>
          </cell>
          <cell r="S10555">
            <v>462.65261600000002</v>
          </cell>
        </row>
        <row r="10556">
          <cell r="E10556">
            <v>0.80367739999999999</v>
          </cell>
          <cell r="S10556">
            <v>462.65261600000002</v>
          </cell>
        </row>
        <row r="10557">
          <cell r="E10557">
            <v>0.80270569999999997</v>
          </cell>
          <cell r="S10557">
            <v>462.65261600000002</v>
          </cell>
        </row>
        <row r="10558">
          <cell r="E10558">
            <v>0.80197700000000005</v>
          </cell>
          <cell r="S10558">
            <v>462.65261600000002</v>
          </cell>
        </row>
        <row r="10559">
          <cell r="E10559">
            <v>0.80120570000000002</v>
          </cell>
          <cell r="S10559">
            <v>462.65261600000002</v>
          </cell>
        </row>
        <row r="10560">
          <cell r="E10560">
            <v>0.80049780000000004</v>
          </cell>
          <cell r="S10560">
            <v>462.65261600000002</v>
          </cell>
        </row>
        <row r="10561">
          <cell r="E10561">
            <v>0.79975629999999998</v>
          </cell>
          <cell r="S10561">
            <v>462.65261600000002</v>
          </cell>
        </row>
        <row r="10562">
          <cell r="E10562">
            <v>0.79891690000000004</v>
          </cell>
          <cell r="S10562">
            <v>462.65261600000002</v>
          </cell>
        </row>
        <row r="10563">
          <cell r="E10563">
            <v>0.79794949999999998</v>
          </cell>
          <cell r="S10563">
            <v>462.65261600000002</v>
          </cell>
        </row>
        <row r="10564">
          <cell r="E10564">
            <v>0.79696540000000005</v>
          </cell>
          <cell r="S10564">
            <v>462.65261600000002</v>
          </cell>
        </row>
        <row r="10565">
          <cell r="E10565">
            <v>0.79650869999999996</v>
          </cell>
          <cell r="S10565">
            <v>462.65261600000002</v>
          </cell>
        </row>
        <row r="10566">
          <cell r="E10566">
            <v>0.79542290000000004</v>
          </cell>
          <cell r="S10566">
            <v>462.65261600000002</v>
          </cell>
        </row>
        <row r="10567">
          <cell r="E10567">
            <v>0.79458359999999995</v>
          </cell>
          <cell r="S10567">
            <v>462.65261600000002</v>
          </cell>
        </row>
        <row r="10568">
          <cell r="E10568">
            <v>0.79350449999999995</v>
          </cell>
          <cell r="S10568">
            <v>462.65261600000002</v>
          </cell>
        </row>
        <row r="10569">
          <cell r="E10569">
            <v>0.7927362</v>
          </cell>
          <cell r="S10569">
            <v>462.65261600000002</v>
          </cell>
        </row>
        <row r="10570">
          <cell r="E10570">
            <v>0.79173760000000004</v>
          </cell>
          <cell r="S10570">
            <v>462.65261600000002</v>
          </cell>
        </row>
        <row r="10571">
          <cell r="E10571">
            <v>0.79078599999999999</v>
          </cell>
          <cell r="S10571">
            <v>462.65261600000002</v>
          </cell>
        </row>
        <row r="10572">
          <cell r="E10572">
            <v>0.78976639999999998</v>
          </cell>
          <cell r="S10572">
            <v>462.65261600000002</v>
          </cell>
        </row>
        <row r="10573">
          <cell r="E10573">
            <v>0.78885229999999995</v>
          </cell>
          <cell r="S10573">
            <v>462.65261600000002</v>
          </cell>
        </row>
        <row r="10574">
          <cell r="E10574">
            <v>0.78774219999999995</v>
          </cell>
          <cell r="S10574">
            <v>462.65261600000002</v>
          </cell>
        </row>
        <row r="10575">
          <cell r="E10575">
            <v>0.78696790000000005</v>
          </cell>
          <cell r="S10575">
            <v>462.65261600000002</v>
          </cell>
        </row>
        <row r="10576">
          <cell r="E10576">
            <v>0.78590020000000005</v>
          </cell>
          <cell r="S10576">
            <v>462.65261600000002</v>
          </cell>
        </row>
        <row r="10577">
          <cell r="E10577">
            <v>0.78455070000000005</v>
          </cell>
          <cell r="S10577">
            <v>462.65261600000002</v>
          </cell>
        </row>
        <row r="10578">
          <cell r="E10578">
            <v>0.78348130000000005</v>
          </cell>
          <cell r="S10578">
            <v>462.65261600000002</v>
          </cell>
        </row>
        <row r="10579">
          <cell r="E10579">
            <v>0.78234369999999998</v>
          </cell>
          <cell r="S10579">
            <v>462.65261600000002</v>
          </cell>
        </row>
        <row r="10580">
          <cell r="E10580">
            <v>0.78124020000000005</v>
          </cell>
          <cell r="S10580">
            <v>462.65261600000002</v>
          </cell>
        </row>
        <row r="10581">
          <cell r="E10581">
            <v>0.78018290000000001</v>
          </cell>
          <cell r="S10581">
            <v>462.65261600000002</v>
          </cell>
        </row>
        <row r="10582">
          <cell r="E10582">
            <v>0.77890899999999996</v>
          </cell>
          <cell r="S10582">
            <v>462.65261600000002</v>
          </cell>
        </row>
        <row r="10583">
          <cell r="E10583">
            <v>0.77774829999999995</v>
          </cell>
          <cell r="S10583">
            <v>462.65261600000002</v>
          </cell>
        </row>
        <row r="10584">
          <cell r="E10584">
            <v>0.77651159999999997</v>
          </cell>
          <cell r="S10584">
            <v>462.65261600000002</v>
          </cell>
        </row>
        <row r="10585">
          <cell r="E10585">
            <v>0.77537889999999998</v>
          </cell>
          <cell r="S10585">
            <v>462.65261600000002</v>
          </cell>
        </row>
        <row r="10586">
          <cell r="E10586">
            <v>0.77409550000000005</v>
          </cell>
          <cell r="S10586">
            <v>462.65261600000002</v>
          </cell>
        </row>
        <row r="10587">
          <cell r="E10587">
            <v>0.77282770000000001</v>
          </cell>
          <cell r="S10587">
            <v>462.65261600000002</v>
          </cell>
        </row>
        <row r="10588">
          <cell r="E10588">
            <v>0.77141369999999998</v>
          </cell>
          <cell r="S10588">
            <v>462.65261600000002</v>
          </cell>
        </row>
        <row r="10589">
          <cell r="E10589">
            <v>0.77010350000000005</v>
          </cell>
          <cell r="S10589">
            <v>462.65261600000002</v>
          </cell>
        </row>
        <row r="10590">
          <cell r="E10590">
            <v>0.76906419999999998</v>
          </cell>
          <cell r="S10590">
            <v>462.65261600000002</v>
          </cell>
        </row>
        <row r="10591">
          <cell r="E10591">
            <v>0.76789010000000002</v>
          </cell>
          <cell r="S10591">
            <v>462.65261600000002</v>
          </cell>
        </row>
        <row r="10592">
          <cell r="E10592">
            <v>0.76672580000000001</v>
          </cell>
          <cell r="S10592">
            <v>462.65261600000002</v>
          </cell>
        </row>
        <row r="10593">
          <cell r="E10593">
            <v>0.76546820000000004</v>
          </cell>
          <cell r="S10593">
            <v>462.65261600000002</v>
          </cell>
        </row>
        <row r="10594">
          <cell r="E10594">
            <v>0.76434979999999997</v>
          </cell>
          <cell r="S10594">
            <v>462.65261600000002</v>
          </cell>
        </row>
        <row r="10595">
          <cell r="E10595">
            <v>0.76284770000000002</v>
          </cell>
          <cell r="S10595">
            <v>462.65261600000002</v>
          </cell>
        </row>
        <row r="10596">
          <cell r="E10596">
            <v>0.76163610000000004</v>
          </cell>
          <cell r="S10596">
            <v>462.65261600000002</v>
          </cell>
        </row>
        <row r="10597">
          <cell r="E10597">
            <v>0.76032540000000004</v>
          </cell>
          <cell r="S10597">
            <v>462.65261600000002</v>
          </cell>
        </row>
        <row r="10598">
          <cell r="E10598">
            <v>0.75946749999999996</v>
          </cell>
          <cell r="S10598">
            <v>462.65261600000002</v>
          </cell>
        </row>
        <row r="10599">
          <cell r="E10599">
            <v>0.75818430000000003</v>
          </cell>
          <cell r="S10599">
            <v>462.65261600000002</v>
          </cell>
        </row>
        <row r="10600">
          <cell r="E10600">
            <v>0.75679560000000001</v>
          </cell>
          <cell r="S10600">
            <v>462.65261600000002</v>
          </cell>
        </row>
        <row r="10601">
          <cell r="E10601">
            <v>0.75573210000000002</v>
          </cell>
          <cell r="S10601">
            <v>462.65261600000002</v>
          </cell>
        </row>
        <row r="10602">
          <cell r="E10602">
            <v>0.75436349999999996</v>
          </cell>
          <cell r="S10602">
            <v>462.65261600000002</v>
          </cell>
        </row>
        <row r="10603">
          <cell r="E10603">
            <v>0.7533668</v>
          </cell>
          <cell r="S10603">
            <v>462.65261600000002</v>
          </cell>
        </row>
        <row r="10604">
          <cell r="E10604">
            <v>0.75229389999999996</v>
          </cell>
          <cell r="S10604">
            <v>462.65261600000002</v>
          </cell>
        </row>
        <row r="10605">
          <cell r="E10605">
            <v>0.75104459999999995</v>
          </cell>
          <cell r="S10605">
            <v>462.65261600000002</v>
          </cell>
        </row>
        <row r="10606">
          <cell r="E10606">
            <v>0.74982749999999998</v>
          </cell>
          <cell r="S10606">
            <v>462.65261600000002</v>
          </cell>
        </row>
        <row r="10607">
          <cell r="E10607">
            <v>0.74886569999999997</v>
          </cell>
          <cell r="S10607">
            <v>462.65261600000002</v>
          </cell>
        </row>
        <row r="10608">
          <cell r="E10608">
            <v>0.74746159999999995</v>
          </cell>
          <cell r="S10608">
            <v>462.65261600000002</v>
          </cell>
        </row>
        <row r="10609">
          <cell r="E10609">
            <v>0.74657229999999997</v>
          </cell>
          <cell r="S10609">
            <v>462.65261600000002</v>
          </cell>
        </row>
        <row r="10610">
          <cell r="E10610">
            <v>0.74536429999999998</v>
          </cell>
          <cell r="S10610">
            <v>462.65261600000002</v>
          </cell>
        </row>
        <row r="10611">
          <cell r="E10611">
            <v>0.74428760000000005</v>
          </cell>
          <cell r="S10611">
            <v>462.65261600000002</v>
          </cell>
        </row>
        <row r="10612">
          <cell r="E10612">
            <v>0.74318130000000004</v>
          </cell>
          <cell r="S10612">
            <v>462.65261600000002</v>
          </cell>
        </row>
        <row r="10613">
          <cell r="E10613">
            <v>0.74204199999999998</v>
          </cell>
          <cell r="S10613">
            <v>462.65261600000002</v>
          </cell>
        </row>
        <row r="10614">
          <cell r="E10614">
            <v>0.74103160000000001</v>
          </cell>
          <cell r="S10614">
            <v>462.65261600000002</v>
          </cell>
        </row>
        <row r="10615">
          <cell r="E10615">
            <v>0.73976819999999999</v>
          </cell>
          <cell r="S10615">
            <v>462.65261600000002</v>
          </cell>
        </row>
        <row r="10616">
          <cell r="E10616">
            <v>0.73898319999999995</v>
          </cell>
          <cell r="S10616">
            <v>462.65261600000002</v>
          </cell>
        </row>
        <row r="10617">
          <cell r="E10617">
            <v>0.73787309999999995</v>
          </cell>
          <cell r="S10617">
            <v>462.65261600000002</v>
          </cell>
        </row>
        <row r="10618">
          <cell r="E10618">
            <v>0.73662760000000005</v>
          </cell>
          <cell r="S10618">
            <v>462.65261600000002</v>
          </cell>
        </row>
        <row r="10619">
          <cell r="E10619">
            <v>0.73578770000000004</v>
          </cell>
          <cell r="S10619">
            <v>462.65261600000002</v>
          </cell>
        </row>
        <row r="10620">
          <cell r="E10620">
            <v>0.73468520000000004</v>
          </cell>
          <cell r="S10620">
            <v>462.65261600000002</v>
          </cell>
        </row>
        <row r="10621">
          <cell r="E10621">
            <v>0.73383679999999996</v>
          </cell>
          <cell r="S10621">
            <v>462.65261600000002</v>
          </cell>
        </row>
        <row r="10622">
          <cell r="E10622">
            <v>0.73245079999999996</v>
          </cell>
          <cell r="S10622">
            <v>462.65261600000002</v>
          </cell>
        </row>
        <row r="10623">
          <cell r="E10623">
            <v>0.7316144</v>
          </cell>
          <cell r="S10623">
            <v>462.65261600000002</v>
          </cell>
        </row>
        <row r="10624">
          <cell r="E10624">
            <v>0.73080429999999996</v>
          </cell>
          <cell r="S10624">
            <v>462.65261600000002</v>
          </cell>
        </row>
        <row r="10625">
          <cell r="E10625">
            <v>0.72995379999999999</v>
          </cell>
          <cell r="S10625">
            <v>462.65261600000002</v>
          </cell>
        </row>
        <row r="10626">
          <cell r="E10626">
            <v>0.72891629999999996</v>
          </cell>
          <cell r="S10626">
            <v>462.65261600000002</v>
          </cell>
        </row>
        <row r="10627">
          <cell r="E10627">
            <v>0.72803090000000004</v>
          </cell>
          <cell r="S10627">
            <v>462.65261600000002</v>
          </cell>
        </row>
        <row r="10628">
          <cell r="E10628">
            <v>0.72669229999999996</v>
          </cell>
          <cell r="S10628">
            <v>462.65261600000002</v>
          </cell>
        </row>
        <row r="10629">
          <cell r="E10629">
            <v>0.72601119999999997</v>
          </cell>
          <cell r="S10629">
            <v>462.65261600000002</v>
          </cell>
        </row>
        <row r="10630">
          <cell r="E10630">
            <v>0.72496769999999999</v>
          </cell>
          <cell r="S10630">
            <v>462.65261600000002</v>
          </cell>
        </row>
        <row r="10631">
          <cell r="E10631">
            <v>0.72380909999999998</v>
          </cell>
          <cell r="S10631">
            <v>462.65261600000002</v>
          </cell>
        </row>
        <row r="10632">
          <cell r="E10632">
            <v>0.72293459999999998</v>
          </cell>
          <cell r="S10632">
            <v>462.65261600000002</v>
          </cell>
        </row>
        <row r="10633">
          <cell r="E10633">
            <v>0.72192520000000004</v>
          </cell>
          <cell r="S10633">
            <v>462.65261600000002</v>
          </cell>
        </row>
        <row r="10634">
          <cell r="E10634">
            <v>0.72094159999999996</v>
          </cell>
          <cell r="S10634">
            <v>462.65261600000002</v>
          </cell>
        </row>
        <row r="10635">
          <cell r="E10635">
            <v>0.71995100000000001</v>
          </cell>
          <cell r="S10635">
            <v>462.65261600000002</v>
          </cell>
        </row>
        <row r="10636">
          <cell r="E10636">
            <v>0.71862139999999997</v>
          </cell>
          <cell r="S10636">
            <v>462.65261600000002</v>
          </cell>
        </row>
        <row r="10637">
          <cell r="E10637">
            <v>0.71765509999999999</v>
          </cell>
          <cell r="S10637">
            <v>462.65261600000002</v>
          </cell>
        </row>
        <row r="10638">
          <cell r="E10638">
            <v>0.71680650000000001</v>
          </cell>
          <cell r="S10638">
            <v>462.65261600000002</v>
          </cell>
        </row>
        <row r="10639">
          <cell r="E10639">
            <v>0.71548160000000005</v>
          </cell>
          <cell r="S10639">
            <v>462.65261600000002</v>
          </cell>
        </row>
        <row r="10640">
          <cell r="E10640">
            <v>0.71460729999999995</v>
          </cell>
          <cell r="S10640">
            <v>462.65261600000002</v>
          </cell>
        </row>
        <row r="10641">
          <cell r="E10641">
            <v>0.71323959999999997</v>
          </cell>
          <cell r="S10641">
            <v>462.65261600000002</v>
          </cell>
        </row>
        <row r="10642">
          <cell r="E10642">
            <v>0.71237209999999995</v>
          </cell>
          <cell r="S10642">
            <v>462.65261600000002</v>
          </cell>
        </row>
        <row r="10643">
          <cell r="E10643">
            <v>0.71116100000000004</v>
          </cell>
          <cell r="S10643">
            <v>462.65261600000002</v>
          </cell>
        </row>
        <row r="10644">
          <cell r="E10644">
            <v>0.70999279999999998</v>
          </cell>
          <cell r="S10644">
            <v>462.65261600000002</v>
          </cell>
        </row>
        <row r="10645">
          <cell r="E10645">
            <v>0.70909199999999994</v>
          </cell>
          <cell r="S10645">
            <v>462.65261600000002</v>
          </cell>
        </row>
        <row r="10646">
          <cell r="E10646">
            <v>0.70737499999999998</v>
          </cell>
          <cell r="S10646">
            <v>462.65261600000002</v>
          </cell>
        </row>
        <row r="10647">
          <cell r="E10647">
            <v>0.70661180000000001</v>
          </cell>
          <cell r="S10647">
            <v>462.65261600000002</v>
          </cell>
        </row>
        <row r="10648">
          <cell r="E10648">
            <v>0.70539719999999995</v>
          </cell>
          <cell r="S10648">
            <v>462.65261600000002</v>
          </cell>
        </row>
        <row r="10649">
          <cell r="E10649">
            <v>0.70420879999999997</v>
          </cell>
          <cell r="S10649">
            <v>462.65261600000002</v>
          </cell>
        </row>
        <row r="10650">
          <cell r="E10650">
            <v>0.7028681</v>
          </cell>
          <cell r="S10650">
            <v>462.65261600000002</v>
          </cell>
        </row>
        <row r="10651">
          <cell r="E10651">
            <v>0.70164859999999996</v>
          </cell>
          <cell r="S10651">
            <v>462.65261600000002</v>
          </cell>
        </row>
        <row r="10652">
          <cell r="E10652">
            <v>0.70045670000000004</v>
          </cell>
          <cell r="S10652">
            <v>462.65261600000002</v>
          </cell>
        </row>
        <row r="10653">
          <cell r="E10653">
            <v>0.69967380000000001</v>
          </cell>
          <cell r="S10653">
            <v>462.65261600000002</v>
          </cell>
        </row>
        <row r="10654">
          <cell r="E10654">
            <v>0.69820530000000003</v>
          </cell>
          <cell r="S10654">
            <v>462.65261600000002</v>
          </cell>
        </row>
        <row r="10655">
          <cell r="E10655">
            <v>0.69716730000000005</v>
          </cell>
          <cell r="S10655">
            <v>462.65261600000002</v>
          </cell>
        </row>
        <row r="10656">
          <cell r="E10656">
            <v>0.69616480000000003</v>
          </cell>
          <cell r="S10656">
            <v>462.65261600000002</v>
          </cell>
        </row>
        <row r="10657">
          <cell r="E10657">
            <v>0.69523299999999999</v>
          </cell>
          <cell r="S10657">
            <v>462.65261600000002</v>
          </cell>
        </row>
        <row r="10658">
          <cell r="E10658">
            <v>0.69456300000000004</v>
          </cell>
          <cell r="S10658">
            <v>462.65261600000002</v>
          </cell>
        </row>
        <row r="10659">
          <cell r="E10659">
            <v>0.69330020000000003</v>
          </cell>
          <cell r="S10659">
            <v>462.65261600000002</v>
          </cell>
        </row>
        <row r="10660">
          <cell r="E10660">
            <v>0.69255960000000005</v>
          </cell>
          <cell r="S10660">
            <v>462.65261600000002</v>
          </cell>
        </row>
        <row r="10661">
          <cell r="E10661">
            <v>0.69186239999999999</v>
          </cell>
          <cell r="S10661">
            <v>462.65261600000002</v>
          </cell>
        </row>
        <row r="10662">
          <cell r="E10662">
            <v>0.6913629</v>
          </cell>
          <cell r="S10662">
            <v>462.65261600000002</v>
          </cell>
        </row>
        <row r="10663">
          <cell r="E10663">
            <v>0.69046600000000002</v>
          </cell>
          <cell r="S10663">
            <v>462.65261600000002</v>
          </cell>
        </row>
        <row r="10664">
          <cell r="E10664">
            <v>0.68968309999999999</v>
          </cell>
          <cell r="S10664">
            <v>462.65261600000002</v>
          </cell>
        </row>
        <row r="10665">
          <cell r="E10665">
            <v>0.68954660000000001</v>
          </cell>
          <cell r="S10665">
            <v>462.65261600000002</v>
          </cell>
        </row>
        <row r="10666">
          <cell r="E10666">
            <v>0.68878419999999996</v>
          </cell>
          <cell r="S10666">
            <v>462.65261600000002</v>
          </cell>
        </row>
        <row r="10667">
          <cell r="E10667">
            <v>0.6884673</v>
          </cell>
          <cell r="S10667">
            <v>462.65261600000002</v>
          </cell>
        </row>
        <row r="10668">
          <cell r="E10668">
            <v>0.68809469999999995</v>
          </cell>
          <cell r="S10668">
            <v>462.65261600000002</v>
          </cell>
        </row>
        <row r="10669">
          <cell r="E10669">
            <v>0.68768030000000002</v>
          </cell>
          <cell r="S10669">
            <v>462.65261600000002</v>
          </cell>
        </row>
        <row r="10670">
          <cell r="E10670">
            <v>0.68728319999999998</v>
          </cell>
          <cell r="S10670">
            <v>462.65261600000002</v>
          </cell>
        </row>
        <row r="10671">
          <cell r="E10671">
            <v>0.68731580000000003</v>
          </cell>
          <cell r="S10671">
            <v>462.65261600000002</v>
          </cell>
        </row>
        <row r="10672">
          <cell r="E10672">
            <v>0.68704390000000004</v>
          </cell>
          <cell r="S10672">
            <v>462.65261600000002</v>
          </cell>
        </row>
        <row r="10673">
          <cell r="E10673">
            <v>0.68680949999999996</v>
          </cell>
          <cell r="S10673">
            <v>462.65261600000002</v>
          </cell>
        </row>
        <row r="10674">
          <cell r="E10674">
            <v>0.68675489999999995</v>
          </cell>
          <cell r="S10674">
            <v>462.65261600000002</v>
          </cell>
        </row>
        <row r="10675">
          <cell r="E10675">
            <v>0.68650520000000004</v>
          </cell>
          <cell r="S10675">
            <v>462.65261600000002</v>
          </cell>
        </row>
        <row r="10676">
          <cell r="E10676">
            <v>0.68642650000000005</v>
          </cell>
          <cell r="S10676">
            <v>462.65261600000002</v>
          </cell>
        </row>
        <row r="10677">
          <cell r="E10677">
            <v>0.68621100000000002</v>
          </cell>
          <cell r="S10677">
            <v>462.65261600000002</v>
          </cell>
        </row>
        <row r="10678">
          <cell r="E10678">
            <v>0.6860792</v>
          </cell>
          <cell r="S10678">
            <v>462.65261600000002</v>
          </cell>
        </row>
        <row r="10679">
          <cell r="E10679">
            <v>0.68629450000000003</v>
          </cell>
          <cell r="S10679">
            <v>462.65261600000002</v>
          </cell>
        </row>
        <row r="10680">
          <cell r="E10680">
            <v>0.68615510000000002</v>
          </cell>
          <cell r="S10680">
            <v>462.65261600000002</v>
          </cell>
        </row>
        <row r="10681">
          <cell r="E10681">
            <v>0.68636249999999999</v>
          </cell>
          <cell r="S10681">
            <v>462.65261600000002</v>
          </cell>
        </row>
        <row r="10682">
          <cell r="E10682">
            <v>0.68626330000000002</v>
          </cell>
          <cell r="S10682">
            <v>462.65261600000002</v>
          </cell>
        </row>
        <row r="10683">
          <cell r="E10683">
            <v>0.68630369999999996</v>
          </cell>
          <cell r="S10683">
            <v>462.65261600000002</v>
          </cell>
        </row>
        <row r="10684">
          <cell r="E10684">
            <v>0.68639459999999997</v>
          </cell>
          <cell r="S10684">
            <v>462.65261600000002</v>
          </cell>
        </row>
        <row r="10685">
          <cell r="E10685">
            <v>0.68638650000000001</v>
          </cell>
          <cell r="S10685">
            <v>462.65261600000002</v>
          </cell>
        </row>
        <row r="10686">
          <cell r="E10686">
            <v>0.68651589999999996</v>
          </cell>
          <cell r="S10686">
            <v>462.65261600000002</v>
          </cell>
        </row>
        <row r="10687">
          <cell r="E10687">
            <v>0.68656640000000002</v>
          </cell>
          <cell r="S10687">
            <v>462.65261600000002</v>
          </cell>
        </row>
        <row r="10688">
          <cell r="E10688">
            <v>0.6869286</v>
          </cell>
          <cell r="S10688">
            <v>462.65261600000002</v>
          </cell>
        </row>
        <row r="10689">
          <cell r="E10689">
            <v>0.68682920000000003</v>
          </cell>
          <cell r="S10689">
            <v>462.65261600000002</v>
          </cell>
        </row>
        <row r="10690">
          <cell r="E10690">
            <v>0.68711750000000005</v>
          </cell>
          <cell r="S10690">
            <v>462.65261600000002</v>
          </cell>
        </row>
        <row r="10691">
          <cell r="E10691">
            <v>0.68761030000000001</v>
          </cell>
          <cell r="S10691">
            <v>462.65261600000002</v>
          </cell>
        </row>
        <row r="10692">
          <cell r="E10692">
            <v>0.68781119999999996</v>
          </cell>
          <cell r="S10692">
            <v>462.65261600000002</v>
          </cell>
        </row>
        <row r="10693">
          <cell r="E10693">
            <v>0.68796939999999995</v>
          </cell>
          <cell r="S10693">
            <v>462.65261600000002</v>
          </cell>
        </row>
        <row r="10694">
          <cell r="E10694">
            <v>0.68833949999999999</v>
          </cell>
          <cell r="S10694">
            <v>462.65261600000002</v>
          </cell>
        </row>
        <row r="10695">
          <cell r="E10695">
            <v>0.68855679999999997</v>
          </cell>
          <cell r="S10695">
            <v>462.65261600000002</v>
          </cell>
        </row>
        <row r="10696">
          <cell r="E10696">
            <v>0.68870370000000003</v>
          </cell>
          <cell r="S10696">
            <v>462.65261600000002</v>
          </cell>
        </row>
        <row r="10697">
          <cell r="E10697">
            <v>0.68934139999999999</v>
          </cell>
          <cell r="S10697">
            <v>462.65261600000002</v>
          </cell>
        </row>
        <row r="10698">
          <cell r="E10698">
            <v>0.68984310000000004</v>
          </cell>
          <cell r="S10698">
            <v>462.65261600000002</v>
          </cell>
        </row>
        <row r="10699">
          <cell r="E10699">
            <v>0.69008259999999999</v>
          </cell>
          <cell r="S10699">
            <v>462.65261600000002</v>
          </cell>
        </row>
        <row r="10700">
          <cell r="E10700">
            <v>0.6905133</v>
          </cell>
          <cell r="S10700">
            <v>462.65261600000002</v>
          </cell>
        </row>
        <row r="10701">
          <cell r="E10701">
            <v>0.69126960000000004</v>
          </cell>
          <cell r="S10701">
            <v>462.65261600000002</v>
          </cell>
        </row>
        <row r="10702">
          <cell r="E10702">
            <v>0.69139550000000005</v>
          </cell>
          <cell r="S10702">
            <v>462.65261600000002</v>
          </cell>
        </row>
        <row r="10703">
          <cell r="E10703">
            <v>0.69186270000000005</v>
          </cell>
          <cell r="S10703">
            <v>462.65261600000002</v>
          </cell>
        </row>
        <row r="10704">
          <cell r="E10704">
            <v>0.69249709999999998</v>
          </cell>
          <cell r="S10704">
            <v>462.65261600000002</v>
          </cell>
        </row>
        <row r="10705">
          <cell r="E10705">
            <v>0.6930307</v>
          </cell>
          <cell r="S10705">
            <v>462.65261600000002</v>
          </cell>
        </row>
        <row r="10706">
          <cell r="E10706">
            <v>0.6934842</v>
          </cell>
          <cell r="S10706">
            <v>462.65261600000002</v>
          </cell>
        </row>
        <row r="10707">
          <cell r="E10707">
            <v>0.69423809999999997</v>
          </cell>
          <cell r="S10707">
            <v>462.65261600000002</v>
          </cell>
        </row>
        <row r="10708">
          <cell r="E10708">
            <v>0.69491760000000002</v>
          </cell>
          <cell r="S10708">
            <v>462.65261600000002</v>
          </cell>
        </row>
        <row r="10709">
          <cell r="E10709">
            <v>0.6955732</v>
          </cell>
          <cell r="S10709">
            <v>462.65261600000002</v>
          </cell>
        </row>
        <row r="10710">
          <cell r="E10710">
            <v>0.69615249999999995</v>
          </cell>
          <cell r="S10710">
            <v>462.65261600000002</v>
          </cell>
        </row>
        <row r="10711">
          <cell r="E10711">
            <v>0.69685240000000004</v>
          </cell>
          <cell r="S10711">
            <v>462.65261600000002</v>
          </cell>
        </row>
        <row r="10712">
          <cell r="E10712">
            <v>0.69722340000000005</v>
          </cell>
          <cell r="S10712">
            <v>462.65261600000002</v>
          </cell>
        </row>
        <row r="10713">
          <cell r="E10713">
            <v>0.6977698</v>
          </cell>
          <cell r="S10713">
            <v>462.65261600000002</v>
          </cell>
        </row>
        <row r="10714">
          <cell r="E10714">
            <v>0.69861700000000004</v>
          </cell>
          <cell r="S10714">
            <v>462.65261600000002</v>
          </cell>
        </row>
        <row r="10715">
          <cell r="E10715">
            <v>0.69928389999999996</v>
          </cell>
          <cell r="S10715">
            <v>462.65261600000002</v>
          </cell>
        </row>
        <row r="10716">
          <cell r="E10716">
            <v>0.70007779999999997</v>
          </cell>
          <cell r="S10716">
            <v>462.65261600000002</v>
          </cell>
        </row>
        <row r="10717">
          <cell r="E10717">
            <v>0.70060739999999999</v>
          </cell>
          <cell r="S10717">
            <v>462.65261600000002</v>
          </cell>
        </row>
        <row r="10718">
          <cell r="E10718">
            <v>0.70147309999999996</v>
          </cell>
          <cell r="S10718">
            <v>462.65261600000002</v>
          </cell>
        </row>
        <row r="10719">
          <cell r="E10719">
            <v>0.70205839999999997</v>
          </cell>
          <cell r="S10719">
            <v>462.65261600000002</v>
          </cell>
        </row>
        <row r="10720">
          <cell r="E10720">
            <v>0.70272769999999996</v>
          </cell>
          <cell r="S10720">
            <v>462.65261600000002</v>
          </cell>
        </row>
        <row r="10721">
          <cell r="E10721">
            <v>0.70347210000000004</v>
          </cell>
          <cell r="S10721">
            <v>462.65261600000002</v>
          </cell>
        </row>
        <row r="10722">
          <cell r="E10722">
            <v>0.70442499999999997</v>
          </cell>
          <cell r="S10722">
            <v>462.65261600000002</v>
          </cell>
        </row>
        <row r="10723">
          <cell r="E10723">
            <v>0.70492379999999999</v>
          </cell>
          <cell r="S10723">
            <v>462.65261600000002</v>
          </cell>
        </row>
        <row r="10724">
          <cell r="E10724">
            <v>0.70578459999999998</v>
          </cell>
          <cell r="S10724">
            <v>462.65261600000002</v>
          </cell>
        </row>
        <row r="10725">
          <cell r="E10725">
            <v>0.70670960000000005</v>
          </cell>
          <cell r="S10725">
            <v>462.65261600000002</v>
          </cell>
        </row>
        <row r="10726">
          <cell r="E10726">
            <v>0.7075245</v>
          </cell>
          <cell r="S10726">
            <v>462.65261600000002</v>
          </cell>
        </row>
        <row r="10727">
          <cell r="E10727">
            <v>0.70824350000000003</v>
          </cell>
          <cell r="S10727">
            <v>462.65261600000002</v>
          </cell>
        </row>
        <row r="10728">
          <cell r="E10728">
            <v>0.70882279999999998</v>
          </cell>
          <cell r="S10728">
            <v>462.65261600000002</v>
          </cell>
        </row>
        <row r="10729">
          <cell r="E10729">
            <v>0.70950659999999999</v>
          </cell>
          <cell r="S10729">
            <v>462.65261600000002</v>
          </cell>
        </row>
        <row r="10730">
          <cell r="E10730">
            <v>0.71030249999999995</v>
          </cell>
          <cell r="S10730">
            <v>462.65261600000002</v>
          </cell>
        </row>
        <row r="10731">
          <cell r="E10731">
            <v>0.71110850000000003</v>
          </cell>
          <cell r="S10731">
            <v>462.65261600000002</v>
          </cell>
        </row>
        <row r="10732">
          <cell r="E10732">
            <v>0.71169870000000002</v>
          </cell>
          <cell r="S10732">
            <v>462.65261600000002</v>
          </cell>
        </row>
        <row r="10733">
          <cell r="E10733">
            <v>0.71248049999999996</v>
          </cell>
          <cell r="S10733">
            <v>462.65261600000002</v>
          </cell>
        </row>
        <row r="10734">
          <cell r="E10734">
            <v>0.71328009999999997</v>
          </cell>
          <cell r="S10734">
            <v>462.65261600000002</v>
          </cell>
        </row>
        <row r="10735">
          <cell r="E10735">
            <v>0.7140744</v>
          </cell>
          <cell r="S10735">
            <v>462.65261600000002</v>
          </cell>
        </row>
        <row r="10736">
          <cell r="E10736">
            <v>0.71464689999999997</v>
          </cell>
          <cell r="S10736">
            <v>462.65261600000002</v>
          </cell>
        </row>
        <row r="10737">
          <cell r="E10737">
            <v>0.71535890000000002</v>
          </cell>
          <cell r="S10737">
            <v>462.65261600000002</v>
          </cell>
        </row>
        <row r="10738">
          <cell r="E10738">
            <v>0.71582120000000005</v>
          </cell>
          <cell r="S10738">
            <v>462.65261600000002</v>
          </cell>
        </row>
        <row r="10739">
          <cell r="E10739">
            <v>0.71662590000000004</v>
          </cell>
          <cell r="S10739">
            <v>462.65261600000002</v>
          </cell>
        </row>
        <row r="10740">
          <cell r="E10740">
            <v>0.7171999</v>
          </cell>
          <cell r="S10740">
            <v>462.65261600000002</v>
          </cell>
        </row>
        <row r="10741">
          <cell r="E10741">
            <v>0.71758290000000002</v>
          </cell>
          <cell r="S10741">
            <v>462.65261600000002</v>
          </cell>
        </row>
        <row r="10742">
          <cell r="E10742">
            <v>0.71877670000000005</v>
          </cell>
          <cell r="S10742">
            <v>462.65261600000002</v>
          </cell>
        </row>
        <row r="10743">
          <cell r="E10743">
            <v>0.71904579999999996</v>
          </cell>
          <cell r="S10743">
            <v>462.65261600000002</v>
          </cell>
        </row>
        <row r="10744">
          <cell r="E10744">
            <v>0.71982619999999997</v>
          </cell>
          <cell r="S10744">
            <v>462.65261600000002</v>
          </cell>
        </row>
        <row r="10745">
          <cell r="E10745">
            <v>0.72043849999999998</v>
          </cell>
          <cell r="S10745">
            <v>462.65261600000002</v>
          </cell>
        </row>
        <row r="10746">
          <cell r="E10746">
            <v>0.72116760000000002</v>
          </cell>
          <cell r="S10746">
            <v>462.65261600000002</v>
          </cell>
        </row>
        <row r="10747">
          <cell r="E10747">
            <v>0.72175310000000004</v>
          </cell>
          <cell r="S10747">
            <v>462.65261600000002</v>
          </cell>
        </row>
        <row r="10748">
          <cell r="E10748">
            <v>0.7223136</v>
          </cell>
          <cell r="S10748">
            <v>462.65261600000002</v>
          </cell>
        </row>
        <row r="10749">
          <cell r="E10749">
            <v>0.72271129999999995</v>
          </cell>
          <cell r="S10749">
            <v>462.65261600000002</v>
          </cell>
        </row>
        <row r="10750">
          <cell r="E10750">
            <v>0.72351929999999998</v>
          </cell>
          <cell r="S10750">
            <v>462.65261600000002</v>
          </cell>
        </row>
        <row r="10751">
          <cell r="E10751">
            <v>0.72406409999999999</v>
          </cell>
          <cell r="S10751">
            <v>462.65261600000002</v>
          </cell>
        </row>
        <row r="10752">
          <cell r="E10752">
            <v>0.7247614</v>
          </cell>
          <cell r="S10752">
            <v>462.65261600000002</v>
          </cell>
        </row>
        <row r="10753">
          <cell r="E10753">
            <v>0.72550409999999999</v>
          </cell>
          <cell r="S10753">
            <v>462.65261600000002</v>
          </cell>
        </row>
        <row r="10754">
          <cell r="E10754">
            <v>0.72593459999999999</v>
          </cell>
          <cell r="S10754">
            <v>462.65261600000002</v>
          </cell>
        </row>
        <row r="10755">
          <cell r="E10755">
            <v>0.72649229999999998</v>
          </cell>
          <cell r="S10755">
            <v>462.65261600000002</v>
          </cell>
        </row>
        <row r="10756">
          <cell r="E10756">
            <v>0.72751719999999998</v>
          </cell>
          <cell r="S10756">
            <v>462.65261600000002</v>
          </cell>
        </row>
        <row r="10757">
          <cell r="E10757">
            <v>0.72786680000000004</v>
          </cell>
          <cell r="S10757">
            <v>462.65261600000002</v>
          </cell>
        </row>
        <row r="10758">
          <cell r="E10758">
            <v>0.72850530000000002</v>
          </cell>
          <cell r="S10758">
            <v>462.65261600000002</v>
          </cell>
        </row>
        <row r="10759">
          <cell r="E10759">
            <v>0.72937050000000003</v>
          </cell>
          <cell r="S10759">
            <v>462.65261600000002</v>
          </cell>
        </row>
        <row r="10760">
          <cell r="E10760">
            <v>0.73011700000000002</v>
          </cell>
          <cell r="S10760">
            <v>462.65261600000002</v>
          </cell>
        </row>
        <row r="10761">
          <cell r="E10761">
            <v>0.73015110000000005</v>
          </cell>
          <cell r="S10761">
            <v>462.65261600000002</v>
          </cell>
        </row>
        <row r="10762">
          <cell r="E10762">
            <v>0.73087599999999997</v>
          </cell>
          <cell r="S10762">
            <v>462.65261600000002</v>
          </cell>
        </row>
        <row r="10763">
          <cell r="E10763">
            <v>0.73132730000000001</v>
          </cell>
          <cell r="S10763">
            <v>462.65261600000002</v>
          </cell>
        </row>
        <row r="10764">
          <cell r="E10764">
            <v>0.73199559999999997</v>
          </cell>
          <cell r="S10764">
            <v>462.65261600000002</v>
          </cell>
        </row>
        <row r="10765">
          <cell r="E10765">
            <v>0.73290670000000002</v>
          </cell>
          <cell r="S10765">
            <v>462.65261600000002</v>
          </cell>
        </row>
        <row r="10766">
          <cell r="E10766">
            <v>0.73335090000000003</v>
          </cell>
          <cell r="S10766">
            <v>462.65261600000002</v>
          </cell>
        </row>
        <row r="10767">
          <cell r="E10767">
            <v>0.73412719999999998</v>
          </cell>
          <cell r="S10767">
            <v>462.65261600000002</v>
          </cell>
        </row>
        <row r="10768">
          <cell r="E10768">
            <v>0.73472530000000003</v>
          </cell>
          <cell r="S10768">
            <v>462.65261600000002</v>
          </cell>
        </row>
        <row r="10769">
          <cell r="E10769">
            <v>0.73546979999999995</v>
          </cell>
          <cell r="S10769">
            <v>462.65261600000002</v>
          </cell>
        </row>
        <row r="10770">
          <cell r="E10770">
            <v>0.73608629999999997</v>
          </cell>
          <cell r="S10770">
            <v>462.65261600000002</v>
          </cell>
        </row>
        <row r="10771">
          <cell r="E10771">
            <v>0.73665740000000002</v>
          </cell>
          <cell r="S10771">
            <v>462.65261600000002</v>
          </cell>
        </row>
        <row r="10772">
          <cell r="E10772">
            <v>0.73746900000000004</v>
          </cell>
          <cell r="S10772">
            <v>462.65261600000002</v>
          </cell>
        </row>
        <row r="10773">
          <cell r="E10773">
            <v>0.73793160000000002</v>
          </cell>
          <cell r="S10773">
            <v>462.65261600000002</v>
          </cell>
        </row>
        <row r="10774">
          <cell r="E10774">
            <v>0.73846599999999996</v>
          </cell>
          <cell r="S10774">
            <v>462.65261600000002</v>
          </cell>
        </row>
        <row r="10775">
          <cell r="E10775">
            <v>0.73907849999999997</v>
          </cell>
          <cell r="S10775">
            <v>462.65261600000002</v>
          </cell>
        </row>
        <row r="10776">
          <cell r="E10776">
            <v>0.7395737</v>
          </cell>
          <cell r="S10776">
            <v>462.65261600000002</v>
          </cell>
        </row>
        <row r="10777">
          <cell r="E10777">
            <v>0.74012290000000003</v>
          </cell>
          <cell r="S10777">
            <v>462.65261600000002</v>
          </cell>
        </row>
        <row r="10778">
          <cell r="E10778">
            <v>0.74098719999999996</v>
          </cell>
          <cell r="S10778">
            <v>462.65261600000002</v>
          </cell>
        </row>
        <row r="10779">
          <cell r="E10779">
            <v>0.74129579999999995</v>
          </cell>
          <cell r="S10779">
            <v>462.65261600000002</v>
          </cell>
        </row>
        <row r="10780">
          <cell r="E10780">
            <v>0.74216320000000002</v>
          </cell>
          <cell r="S10780">
            <v>462.65261600000002</v>
          </cell>
        </row>
        <row r="10781">
          <cell r="E10781">
            <v>0.74253829999999998</v>
          </cell>
          <cell r="S10781">
            <v>462.65261600000002</v>
          </cell>
        </row>
        <row r="10782">
          <cell r="E10782">
            <v>0.74327030000000005</v>
          </cell>
          <cell r="S10782">
            <v>462.65261600000002</v>
          </cell>
        </row>
        <row r="10783">
          <cell r="E10783">
            <v>0.74415589999999998</v>
          </cell>
          <cell r="S10783">
            <v>462.65261600000002</v>
          </cell>
        </row>
        <row r="10784">
          <cell r="E10784">
            <v>0.74476299999999995</v>
          </cell>
          <cell r="S10784">
            <v>462.65261600000002</v>
          </cell>
        </row>
        <row r="10785">
          <cell r="E10785">
            <v>0.74521119999999996</v>
          </cell>
          <cell r="S10785">
            <v>462.65261600000002</v>
          </cell>
        </row>
        <row r="10786">
          <cell r="E10786">
            <v>0.74578880000000003</v>
          </cell>
          <cell r="S10786">
            <v>462.65261600000002</v>
          </cell>
        </row>
        <row r="10787">
          <cell r="E10787">
            <v>0.7462413</v>
          </cell>
          <cell r="S10787">
            <v>462.65261600000002</v>
          </cell>
        </row>
        <row r="10788">
          <cell r="E10788">
            <v>0.74703969999999997</v>
          </cell>
          <cell r="S10788">
            <v>462.65261600000002</v>
          </cell>
        </row>
        <row r="10789">
          <cell r="E10789">
            <v>0.74748380000000003</v>
          </cell>
          <cell r="S10789">
            <v>462.65261600000002</v>
          </cell>
        </row>
        <row r="10790">
          <cell r="E10790">
            <v>0.74784229999999996</v>
          </cell>
          <cell r="S10790">
            <v>462.65261600000002</v>
          </cell>
        </row>
        <row r="10791">
          <cell r="E10791">
            <v>0.74877579999999999</v>
          </cell>
          <cell r="S10791">
            <v>462.65261600000002</v>
          </cell>
        </row>
        <row r="10792">
          <cell r="E10792">
            <v>0.74922460000000002</v>
          </cell>
          <cell r="S10792">
            <v>462.65261600000002</v>
          </cell>
        </row>
        <row r="10793">
          <cell r="E10793">
            <v>0.74964050000000004</v>
          </cell>
          <cell r="S10793">
            <v>462.65261600000002</v>
          </cell>
        </row>
        <row r="10794">
          <cell r="E10794">
            <v>0.75029509999999999</v>
          </cell>
          <cell r="S10794">
            <v>462.65261600000002</v>
          </cell>
        </row>
        <row r="10795">
          <cell r="E10795">
            <v>0.75069109999999994</v>
          </cell>
          <cell r="S10795">
            <v>462.65261600000002</v>
          </cell>
        </row>
        <row r="10796">
          <cell r="E10796">
            <v>0.75148590000000004</v>
          </cell>
          <cell r="S10796">
            <v>462.65261600000002</v>
          </cell>
        </row>
        <row r="10797">
          <cell r="E10797">
            <v>0.75182610000000005</v>
          </cell>
          <cell r="S10797">
            <v>462.65261600000002</v>
          </cell>
        </row>
        <row r="10798">
          <cell r="E10798">
            <v>0.75236499999999995</v>
          </cell>
          <cell r="S10798">
            <v>462.65261600000002</v>
          </cell>
        </row>
        <row r="10799">
          <cell r="E10799">
            <v>0.75286299999999995</v>
          </cell>
          <cell r="S10799">
            <v>462.65261600000002</v>
          </cell>
        </row>
        <row r="10800">
          <cell r="E10800">
            <v>0.75345189999999995</v>
          </cell>
          <cell r="S10800">
            <v>462.65261600000002</v>
          </cell>
        </row>
        <row r="10801">
          <cell r="E10801">
            <v>0.75409669999999995</v>
          </cell>
          <cell r="S10801">
            <v>462.65261600000002</v>
          </cell>
        </row>
        <row r="10802">
          <cell r="E10802">
            <v>0.75439239999999996</v>
          </cell>
          <cell r="S10802">
            <v>462.65261600000002</v>
          </cell>
        </row>
        <row r="10803">
          <cell r="E10803">
            <v>0.75496549999999996</v>
          </cell>
          <cell r="S10803">
            <v>462.65261600000002</v>
          </cell>
        </row>
        <row r="10804">
          <cell r="E10804">
            <v>0.75570720000000002</v>
          </cell>
          <cell r="S10804">
            <v>462.65261600000002</v>
          </cell>
        </row>
        <row r="10805">
          <cell r="E10805">
            <v>0.75615569999999999</v>
          </cell>
          <cell r="S10805">
            <v>462.65261600000002</v>
          </cell>
        </row>
        <row r="10806">
          <cell r="E10806">
            <v>0.75679660000000004</v>
          </cell>
          <cell r="S10806">
            <v>462.65261600000002</v>
          </cell>
        </row>
        <row r="10807">
          <cell r="E10807">
            <v>0.75697420000000004</v>
          </cell>
          <cell r="S10807">
            <v>462.65261600000002</v>
          </cell>
        </row>
        <row r="10808">
          <cell r="E10808">
            <v>0.75763639999999999</v>
          </cell>
          <cell r="S10808">
            <v>462.65261600000002</v>
          </cell>
        </row>
        <row r="10809">
          <cell r="E10809">
            <v>0.75786019999999998</v>
          </cell>
          <cell r="S10809">
            <v>462.65261600000002</v>
          </cell>
        </row>
        <row r="10810">
          <cell r="E10810">
            <v>0.75821629999999995</v>
          </cell>
          <cell r="S10810">
            <v>462.65261600000002</v>
          </cell>
        </row>
        <row r="10811">
          <cell r="E10811">
            <v>0.75895420000000002</v>
          </cell>
          <cell r="S10811">
            <v>462.65261600000002</v>
          </cell>
        </row>
        <row r="10812">
          <cell r="E10812">
            <v>0.75913799999999998</v>
          </cell>
          <cell r="S10812">
            <v>462.65261600000002</v>
          </cell>
        </row>
        <row r="10813">
          <cell r="E10813">
            <v>0.75947299999999995</v>
          </cell>
          <cell r="S10813">
            <v>462.65261600000002</v>
          </cell>
        </row>
        <row r="10814">
          <cell r="E10814">
            <v>0.75980930000000002</v>
          </cell>
          <cell r="S10814">
            <v>462.65261600000002</v>
          </cell>
        </row>
        <row r="10815">
          <cell r="E10815">
            <v>0.76010299999999997</v>
          </cell>
          <cell r="S10815">
            <v>462.65261600000002</v>
          </cell>
        </row>
        <row r="10816">
          <cell r="E10816">
            <v>0.76059659999999996</v>
          </cell>
          <cell r="S10816">
            <v>462.65261600000002</v>
          </cell>
        </row>
        <row r="10817">
          <cell r="E10817">
            <v>0.76080639999999999</v>
          </cell>
          <cell r="S10817">
            <v>462.65261600000002</v>
          </cell>
        </row>
        <row r="10818">
          <cell r="E10818">
            <v>0.76105750000000005</v>
          </cell>
          <cell r="S10818">
            <v>462.65261600000002</v>
          </cell>
        </row>
        <row r="10819">
          <cell r="E10819">
            <v>0.76114760000000004</v>
          </cell>
          <cell r="S10819">
            <v>462.65261600000002</v>
          </cell>
        </row>
        <row r="10820">
          <cell r="E10820">
            <v>0.76135989999999998</v>
          </cell>
          <cell r="S10820">
            <v>462.65261600000002</v>
          </cell>
        </row>
        <row r="10821">
          <cell r="E10821">
            <v>0.76188259999999997</v>
          </cell>
          <cell r="S10821">
            <v>462.65261600000002</v>
          </cell>
        </row>
        <row r="10822">
          <cell r="E10822">
            <v>0.76158890000000001</v>
          </cell>
          <cell r="S10822">
            <v>462.65261600000002</v>
          </cell>
        </row>
        <row r="10823">
          <cell r="E10823">
            <v>0.76156349999999995</v>
          </cell>
          <cell r="S10823">
            <v>462.65261600000002</v>
          </cell>
        </row>
        <row r="10824">
          <cell r="E10824">
            <v>0.76167850000000004</v>
          </cell>
          <cell r="S10824">
            <v>462.65261600000002</v>
          </cell>
        </row>
        <row r="10825">
          <cell r="E10825">
            <v>0.76163239999999999</v>
          </cell>
          <cell r="S10825">
            <v>462.65261600000002</v>
          </cell>
        </row>
        <row r="10826">
          <cell r="E10826">
            <v>0.76181659999999995</v>
          </cell>
          <cell r="S10826">
            <v>462.65261600000002</v>
          </cell>
        </row>
        <row r="10827">
          <cell r="E10827">
            <v>0.76163789999999998</v>
          </cell>
          <cell r="S10827">
            <v>462.65261600000002</v>
          </cell>
        </row>
        <row r="10828">
          <cell r="E10828">
            <v>0.76166120000000004</v>
          </cell>
          <cell r="S10828">
            <v>462.65261600000002</v>
          </cell>
        </row>
        <row r="10829">
          <cell r="E10829">
            <v>0.76152909999999996</v>
          </cell>
          <cell r="S10829">
            <v>462.65261600000002</v>
          </cell>
        </row>
        <row r="10830">
          <cell r="E10830">
            <v>0.76132339999999998</v>
          </cell>
          <cell r="S10830">
            <v>462.65261600000002</v>
          </cell>
        </row>
        <row r="10831">
          <cell r="E10831">
            <v>0.76131450000000001</v>
          </cell>
          <cell r="S10831">
            <v>462.65261600000002</v>
          </cell>
        </row>
        <row r="10832">
          <cell r="E10832">
            <v>0.76108940000000003</v>
          </cell>
          <cell r="S10832">
            <v>462.65261600000002</v>
          </cell>
        </row>
        <row r="10833">
          <cell r="E10833">
            <v>0.76075079999999995</v>
          </cell>
          <cell r="S10833">
            <v>462.65261600000002</v>
          </cell>
        </row>
        <row r="10834">
          <cell r="E10834">
            <v>0.76067569999999995</v>
          </cell>
          <cell r="S10834">
            <v>462.65261600000002</v>
          </cell>
        </row>
        <row r="10835">
          <cell r="E10835">
            <v>0.76046579999999997</v>
          </cell>
          <cell r="S10835">
            <v>462.65261600000002</v>
          </cell>
        </row>
        <row r="10836">
          <cell r="E10836">
            <v>0.76016499999999998</v>
          </cell>
          <cell r="S10836">
            <v>462.65261600000002</v>
          </cell>
        </row>
        <row r="10837">
          <cell r="E10837">
            <v>0.75962790000000002</v>
          </cell>
          <cell r="S10837">
            <v>462.65261600000002</v>
          </cell>
        </row>
        <row r="10838">
          <cell r="E10838">
            <v>0.75931170000000003</v>
          </cell>
          <cell r="S10838">
            <v>462.65261600000002</v>
          </cell>
        </row>
        <row r="10839">
          <cell r="E10839">
            <v>0.75904970000000005</v>
          </cell>
          <cell r="S10839">
            <v>462.65261600000002</v>
          </cell>
        </row>
        <row r="10840">
          <cell r="E10840">
            <v>0.75857090000000005</v>
          </cell>
          <cell r="S10840">
            <v>462.65261600000002</v>
          </cell>
        </row>
        <row r="10841">
          <cell r="E10841">
            <v>0.75784050000000003</v>
          </cell>
          <cell r="S10841">
            <v>462.65261600000002</v>
          </cell>
        </row>
        <row r="10842">
          <cell r="E10842">
            <v>0.75729069999999998</v>
          </cell>
          <cell r="S10842">
            <v>462.65261600000002</v>
          </cell>
        </row>
        <row r="10843">
          <cell r="E10843">
            <v>0.75687760000000004</v>
          </cell>
          <cell r="S10843">
            <v>462.65261600000002</v>
          </cell>
        </row>
        <row r="10844">
          <cell r="E10844">
            <v>0.75643170000000004</v>
          </cell>
          <cell r="S10844">
            <v>462.65261600000002</v>
          </cell>
        </row>
        <row r="10845">
          <cell r="E10845">
            <v>0.75571429999999995</v>
          </cell>
          <cell r="S10845">
            <v>462.65261600000002</v>
          </cell>
        </row>
        <row r="10846">
          <cell r="E10846">
            <v>0.75549869999999997</v>
          </cell>
          <cell r="S10846">
            <v>462.65261600000002</v>
          </cell>
        </row>
        <row r="10847">
          <cell r="E10847">
            <v>0.75484229999999997</v>
          </cell>
          <cell r="S10847">
            <v>462.65261600000002</v>
          </cell>
        </row>
        <row r="10848">
          <cell r="E10848">
            <v>0.75424860000000005</v>
          </cell>
          <cell r="S10848">
            <v>462.65261600000002</v>
          </cell>
        </row>
        <row r="10849">
          <cell r="E10849">
            <v>0.75362839999999998</v>
          </cell>
          <cell r="S10849">
            <v>462.65261600000002</v>
          </cell>
        </row>
        <row r="10850">
          <cell r="E10850">
            <v>0.7532624</v>
          </cell>
          <cell r="S10850">
            <v>462.65261600000002</v>
          </cell>
        </row>
        <row r="10851">
          <cell r="E10851">
            <v>0.75310029999999994</v>
          </cell>
          <cell r="S10851">
            <v>462.65261600000002</v>
          </cell>
        </row>
        <row r="10852">
          <cell r="E10852">
            <v>0.75261029999999995</v>
          </cell>
          <cell r="S10852">
            <v>462.65261600000002</v>
          </cell>
        </row>
        <row r="10853">
          <cell r="E10853">
            <v>0.75178829999999996</v>
          </cell>
          <cell r="S10853">
            <v>462.65261600000002</v>
          </cell>
        </row>
        <row r="10854">
          <cell r="E10854">
            <v>0.75147359999999996</v>
          </cell>
          <cell r="S10854">
            <v>462.65261600000002</v>
          </cell>
        </row>
        <row r="10855">
          <cell r="E10855">
            <v>0.75065389999999999</v>
          </cell>
          <cell r="S10855">
            <v>462.65261600000002</v>
          </cell>
        </row>
        <row r="10856">
          <cell r="E10856">
            <v>0.75011830000000002</v>
          </cell>
          <cell r="S10856">
            <v>462.65261600000002</v>
          </cell>
        </row>
        <row r="10857">
          <cell r="E10857">
            <v>0.74941239999999998</v>
          </cell>
          <cell r="S10857">
            <v>462.65261600000002</v>
          </cell>
        </row>
        <row r="10858">
          <cell r="E10858">
            <v>0.74827809999999995</v>
          </cell>
          <cell r="S10858">
            <v>462.65261600000002</v>
          </cell>
        </row>
        <row r="10859">
          <cell r="E10859">
            <v>0.74749920000000003</v>
          </cell>
          <cell r="S10859">
            <v>462.65261600000002</v>
          </cell>
        </row>
        <row r="10860">
          <cell r="E10860">
            <v>0.74667260000000002</v>
          </cell>
          <cell r="S10860">
            <v>462.65261600000002</v>
          </cell>
        </row>
        <row r="10861">
          <cell r="E10861">
            <v>0.74569529999999995</v>
          </cell>
          <cell r="S10861">
            <v>462.65261600000002</v>
          </cell>
        </row>
        <row r="10862">
          <cell r="E10862">
            <v>0.74477979999999999</v>
          </cell>
          <cell r="S10862">
            <v>462.65261600000002</v>
          </cell>
        </row>
        <row r="10863">
          <cell r="E10863">
            <v>0.74414619999999998</v>
          </cell>
          <cell r="S10863">
            <v>462.65261600000002</v>
          </cell>
        </row>
        <row r="10864">
          <cell r="E10864">
            <v>0.74307040000000002</v>
          </cell>
          <cell r="S10864">
            <v>462.65261600000002</v>
          </cell>
        </row>
        <row r="10865">
          <cell r="E10865">
            <v>0.7422436</v>
          </cell>
          <cell r="S10865">
            <v>462.65261600000002</v>
          </cell>
        </row>
        <row r="10866">
          <cell r="E10866">
            <v>0.74131599999999997</v>
          </cell>
          <cell r="S10866">
            <v>462.65261600000002</v>
          </cell>
        </row>
        <row r="10867">
          <cell r="E10867">
            <v>0.7399616</v>
          </cell>
          <cell r="S10867">
            <v>462.65261600000002</v>
          </cell>
        </row>
        <row r="10868">
          <cell r="E10868">
            <v>0.73878869999999996</v>
          </cell>
          <cell r="S10868">
            <v>462.65261600000002</v>
          </cell>
        </row>
        <row r="10869">
          <cell r="E10869">
            <v>0.73800529999999998</v>
          </cell>
          <cell r="S10869">
            <v>462.65261600000002</v>
          </cell>
        </row>
        <row r="10870">
          <cell r="E10870">
            <v>0.73685480000000003</v>
          </cell>
          <cell r="S10870">
            <v>462.65261600000002</v>
          </cell>
        </row>
        <row r="10871">
          <cell r="E10871">
            <v>0.73590440000000001</v>
          </cell>
          <cell r="S10871">
            <v>462.65261600000002</v>
          </cell>
        </row>
        <row r="10872">
          <cell r="E10872">
            <v>0.73461869999999996</v>
          </cell>
          <cell r="S10872">
            <v>462.65261600000002</v>
          </cell>
        </row>
        <row r="10873">
          <cell r="E10873">
            <v>0.73343769999999997</v>
          </cell>
          <cell r="S10873">
            <v>462.65261600000002</v>
          </cell>
        </row>
        <row r="10874">
          <cell r="E10874">
            <v>0.7320738</v>
          </cell>
          <cell r="S10874">
            <v>462.65261600000002</v>
          </cell>
        </row>
        <row r="10875">
          <cell r="E10875">
            <v>0.73112069999999996</v>
          </cell>
          <cell r="S10875">
            <v>462.65261600000002</v>
          </cell>
        </row>
        <row r="10876">
          <cell r="E10876">
            <v>0.73008689999999998</v>
          </cell>
          <cell r="S10876">
            <v>462.65261600000002</v>
          </cell>
        </row>
        <row r="10877">
          <cell r="E10877">
            <v>0.72888969999999997</v>
          </cell>
          <cell r="S10877">
            <v>462.65261600000002</v>
          </cell>
        </row>
        <row r="10878">
          <cell r="E10878">
            <v>0.72782809999999998</v>
          </cell>
          <cell r="S10878">
            <v>462.65261600000002</v>
          </cell>
        </row>
        <row r="10879">
          <cell r="E10879">
            <v>0.72666900000000001</v>
          </cell>
          <cell r="S10879">
            <v>462.65261600000002</v>
          </cell>
        </row>
        <row r="10880">
          <cell r="E10880">
            <v>0.72559839999999998</v>
          </cell>
          <cell r="S10880">
            <v>462.65261600000002</v>
          </cell>
        </row>
        <row r="10881">
          <cell r="E10881">
            <v>0.7244353</v>
          </cell>
          <cell r="S10881">
            <v>462.65261600000002</v>
          </cell>
        </row>
        <row r="10882">
          <cell r="E10882">
            <v>0.72335170000000004</v>
          </cell>
          <cell r="S10882">
            <v>462.65261600000002</v>
          </cell>
        </row>
        <row r="10883">
          <cell r="E10883">
            <v>0.72245530000000002</v>
          </cell>
          <cell r="S10883">
            <v>462.65261600000002</v>
          </cell>
        </row>
        <row r="10884">
          <cell r="E10884">
            <v>0.7214988</v>
          </cell>
          <cell r="S10884">
            <v>462.65261600000002</v>
          </cell>
        </row>
        <row r="10885">
          <cell r="E10885">
            <v>0.72043389999999996</v>
          </cell>
          <cell r="S10885">
            <v>462.65261600000002</v>
          </cell>
        </row>
        <row r="10886">
          <cell r="E10886">
            <v>0.71958259999999996</v>
          </cell>
          <cell r="S10886">
            <v>462.65261600000002</v>
          </cell>
        </row>
        <row r="10887">
          <cell r="E10887">
            <v>0.71871750000000001</v>
          </cell>
          <cell r="S10887">
            <v>462.65261600000002</v>
          </cell>
        </row>
        <row r="10888">
          <cell r="E10888">
            <v>0.71774320000000003</v>
          </cell>
          <cell r="S10888">
            <v>462.65261600000002</v>
          </cell>
        </row>
        <row r="10889">
          <cell r="E10889">
            <v>0.7170531</v>
          </cell>
          <cell r="S10889">
            <v>462.65261600000002</v>
          </cell>
        </row>
        <row r="10890">
          <cell r="E10890">
            <v>0.71613700000000002</v>
          </cell>
          <cell r="S10890">
            <v>462.65261600000002</v>
          </cell>
        </row>
        <row r="10891">
          <cell r="E10891">
            <v>0.715445</v>
          </cell>
          <cell r="S10891">
            <v>462.65261600000002</v>
          </cell>
        </row>
        <row r="10892">
          <cell r="E10892">
            <v>0.71445460000000005</v>
          </cell>
          <cell r="S10892">
            <v>462.65261600000002</v>
          </cell>
        </row>
        <row r="10893">
          <cell r="E10893">
            <v>0.71401479999999995</v>
          </cell>
          <cell r="S10893">
            <v>462.65261600000002</v>
          </cell>
        </row>
        <row r="10894">
          <cell r="E10894">
            <v>0.71322240000000003</v>
          </cell>
          <cell r="S10894">
            <v>462.65261600000002</v>
          </cell>
        </row>
        <row r="10895">
          <cell r="E10895">
            <v>0.71284320000000001</v>
          </cell>
          <cell r="S10895">
            <v>462.65261600000002</v>
          </cell>
        </row>
        <row r="10896">
          <cell r="E10896">
            <v>0.71232969999999995</v>
          </cell>
          <cell r="S10896">
            <v>462.65261600000002</v>
          </cell>
        </row>
        <row r="10897">
          <cell r="E10897">
            <v>0.71179409999999999</v>
          </cell>
          <cell r="S10897">
            <v>462.65261600000002</v>
          </cell>
        </row>
        <row r="10898">
          <cell r="E10898">
            <v>0.71110139999999999</v>
          </cell>
          <cell r="S10898">
            <v>462.65261600000002</v>
          </cell>
        </row>
        <row r="10899">
          <cell r="E10899">
            <v>0.71063889999999996</v>
          </cell>
          <cell r="S10899">
            <v>462.65261600000002</v>
          </cell>
        </row>
        <row r="10900">
          <cell r="E10900">
            <v>0.7104819</v>
          </cell>
          <cell r="S10900">
            <v>462.65261600000002</v>
          </cell>
        </row>
        <row r="10901">
          <cell r="E10901">
            <v>0.70966510000000005</v>
          </cell>
          <cell r="S10901">
            <v>462.65261600000002</v>
          </cell>
        </row>
        <row r="10902">
          <cell r="E10902">
            <v>0.70948259999999996</v>
          </cell>
          <cell r="S10902">
            <v>462.65261600000002</v>
          </cell>
        </row>
        <row r="10903">
          <cell r="E10903">
            <v>0.70911009999999997</v>
          </cell>
          <cell r="S10903">
            <v>462.65261600000002</v>
          </cell>
        </row>
        <row r="10904">
          <cell r="E10904">
            <v>0.70900549999999996</v>
          </cell>
          <cell r="S10904">
            <v>462.65261600000002</v>
          </cell>
        </row>
        <row r="10905">
          <cell r="E10905">
            <v>0.70866600000000002</v>
          </cell>
          <cell r="S10905">
            <v>462.65261600000002</v>
          </cell>
        </row>
        <row r="10906">
          <cell r="E10906">
            <v>0.70841509999999996</v>
          </cell>
          <cell r="S10906">
            <v>462.65261600000002</v>
          </cell>
        </row>
        <row r="10907">
          <cell r="E10907">
            <v>0.70813190000000004</v>
          </cell>
          <cell r="S10907">
            <v>462.65261600000002</v>
          </cell>
        </row>
        <row r="10908">
          <cell r="E10908">
            <v>0.70794880000000004</v>
          </cell>
          <cell r="S10908">
            <v>462.65261600000002</v>
          </cell>
        </row>
        <row r="10909">
          <cell r="E10909">
            <v>0.70761819999999997</v>
          </cell>
          <cell r="S10909">
            <v>462.65261600000002</v>
          </cell>
        </row>
        <row r="10910">
          <cell r="E10910">
            <v>0.70789899999999994</v>
          </cell>
          <cell r="S10910">
            <v>462.65261600000002</v>
          </cell>
        </row>
        <row r="10911">
          <cell r="E10911">
            <v>0.70769629999999994</v>
          </cell>
          <cell r="S10911">
            <v>462.65261600000002</v>
          </cell>
        </row>
        <row r="10912">
          <cell r="E10912">
            <v>0.70770929999999999</v>
          </cell>
          <cell r="S10912">
            <v>462.65261600000002</v>
          </cell>
        </row>
        <row r="10913">
          <cell r="E10913">
            <v>0.70774879999999996</v>
          </cell>
          <cell r="S10913">
            <v>462.65261600000002</v>
          </cell>
        </row>
        <row r="10914">
          <cell r="E10914">
            <v>0.70778909999999995</v>
          </cell>
          <cell r="S10914">
            <v>462.65261600000002</v>
          </cell>
        </row>
        <row r="10915">
          <cell r="E10915">
            <v>0.70813760000000003</v>
          </cell>
          <cell r="S10915">
            <v>462.65261600000002</v>
          </cell>
        </row>
        <row r="10916">
          <cell r="E10916">
            <v>0.70788399999999996</v>
          </cell>
          <cell r="S10916">
            <v>462.65261600000002</v>
          </cell>
        </row>
        <row r="10917">
          <cell r="E10917">
            <v>0.70781729999999998</v>
          </cell>
          <cell r="S10917">
            <v>462.65261600000002</v>
          </cell>
        </row>
        <row r="10918">
          <cell r="E10918">
            <v>0.70769970000000004</v>
          </cell>
          <cell r="S10918">
            <v>462.65261600000002</v>
          </cell>
        </row>
        <row r="10919">
          <cell r="E10919">
            <v>0.70800470000000004</v>
          </cell>
          <cell r="S10919">
            <v>462.65261600000002</v>
          </cell>
        </row>
        <row r="10920">
          <cell r="E10920">
            <v>0.70795010000000003</v>
          </cell>
          <cell r="S10920">
            <v>462.65261600000002</v>
          </cell>
        </row>
        <row r="10921">
          <cell r="E10921">
            <v>0.70799080000000003</v>
          </cell>
          <cell r="S10921">
            <v>462.65261600000002</v>
          </cell>
        </row>
        <row r="10922">
          <cell r="E10922">
            <v>0.70819739999999998</v>
          </cell>
          <cell r="S10922">
            <v>462.65261600000002</v>
          </cell>
        </row>
        <row r="10923">
          <cell r="E10923">
            <v>0.70831230000000001</v>
          </cell>
          <cell r="S10923">
            <v>462.65261600000002</v>
          </cell>
        </row>
        <row r="10924">
          <cell r="E10924">
            <v>0.70827130000000005</v>
          </cell>
          <cell r="S10924">
            <v>462.65261600000002</v>
          </cell>
        </row>
        <row r="10925">
          <cell r="E10925">
            <v>0.70803649999999996</v>
          </cell>
          <cell r="S10925">
            <v>462.65261600000002</v>
          </cell>
        </row>
        <row r="10926">
          <cell r="E10926">
            <v>0.70808230000000005</v>
          </cell>
          <cell r="S10926">
            <v>462.65261600000002</v>
          </cell>
        </row>
        <row r="10927">
          <cell r="E10927">
            <v>0.70813170000000003</v>
          </cell>
          <cell r="S10927">
            <v>462.65261600000002</v>
          </cell>
        </row>
        <row r="10928">
          <cell r="E10928">
            <v>0.70815919999999999</v>
          </cell>
          <cell r="S10928">
            <v>462.65261600000002</v>
          </cell>
        </row>
        <row r="10929">
          <cell r="E10929">
            <v>0.70788600000000002</v>
          </cell>
          <cell r="S10929">
            <v>462.65261600000002</v>
          </cell>
        </row>
        <row r="10930">
          <cell r="E10930">
            <v>0.70797560000000004</v>
          </cell>
          <cell r="S10930">
            <v>462.65261600000002</v>
          </cell>
        </row>
        <row r="10931">
          <cell r="E10931">
            <v>0.707812</v>
          </cell>
          <cell r="S10931">
            <v>462.65261600000002</v>
          </cell>
        </row>
        <row r="10932">
          <cell r="E10932">
            <v>0.70793419999999996</v>
          </cell>
          <cell r="S10932">
            <v>462.65261600000002</v>
          </cell>
        </row>
        <row r="10933">
          <cell r="E10933">
            <v>0.70743999999999996</v>
          </cell>
          <cell r="S10933">
            <v>462.65261600000002</v>
          </cell>
        </row>
        <row r="10934">
          <cell r="E10934">
            <v>0.70765670000000003</v>
          </cell>
          <cell r="S10934">
            <v>462.65261600000002</v>
          </cell>
        </row>
        <row r="10935">
          <cell r="E10935">
            <v>0.70748420000000001</v>
          </cell>
          <cell r="S10935">
            <v>462.65261600000002</v>
          </cell>
        </row>
        <row r="10936">
          <cell r="E10936">
            <v>0.70720879999999997</v>
          </cell>
          <cell r="S10936">
            <v>462.65261600000002</v>
          </cell>
        </row>
        <row r="10937">
          <cell r="E10937">
            <v>0.70714100000000002</v>
          </cell>
          <cell r="S10937">
            <v>462.65261600000002</v>
          </cell>
        </row>
        <row r="10938">
          <cell r="E10938">
            <v>0.70708249999999995</v>
          </cell>
          <cell r="S10938">
            <v>462.65261600000002</v>
          </cell>
        </row>
        <row r="10939">
          <cell r="E10939">
            <v>0.70676229999999995</v>
          </cell>
          <cell r="S10939">
            <v>462.65261600000002</v>
          </cell>
        </row>
        <row r="10940">
          <cell r="E10940">
            <v>0.70693799999999996</v>
          </cell>
          <cell r="S10940">
            <v>462.65261600000002</v>
          </cell>
        </row>
        <row r="10941">
          <cell r="E10941">
            <v>0.70678010000000002</v>
          </cell>
          <cell r="S10941">
            <v>462.65261600000002</v>
          </cell>
        </row>
        <row r="10942">
          <cell r="E10942">
            <v>0.70669130000000002</v>
          </cell>
          <cell r="S10942">
            <v>462.65261600000002</v>
          </cell>
        </row>
        <row r="10943">
          <cell r="E10943">
            <v>0.70646520000000002</v>
          </cell>
          <cell r="S10943">
            <v>462.65261600000002</v>
          </cell>
        </row>
        <row r="10944">
          <cell r="E10944">
            <v>0.70654980000000001</v>
          </cell>
          <cell r="S10944">
            <v>462.65261600000002</v>
          </cell>
        </row>
        <row r="10945">
          <cell r="E10945">
            <v>0.70657270000000005</v>
          </cell>
          <cell r="S10945">
            <v>462.65261600000002</v>
          </cell>
        </row>
        <row r="10946">
          <cell r="E10946">
            <v>0.70677429999999997</v>
          </cell>
          <cell r="S10946">
            <v>462.65261600000002</v>
          </cell>
        </row>
        <row r="10947">
          <cell r="E10947">
            <v>0.70646960000000003</v>
          </cell>
          <cell r="S10947">
            <v>462.65261600000002</v>
          </cell>
        </row>
        <row r="10948">
          <cell r="E10948">
            <v>0.70677690000000004</v>
          </cell>
          <cell r="S10948">
            <v>462.65261600000002</v>
          </cell>
        </row>
        <row r="10949">
          <cell r="E10949">
            <v>0.70653580000000005</v>
          </cell>
          <cell r="S10949">
            <v>462.65261600000002</v>
          </cell>
        </row>
        <row r="10950">
          <cell r="E10950">
            <v>0.70649150000000005</v>
          </cell>
          <cell r="S10950">
            <v>462.65261600000002</v>
          </cell>
        </row>
        <row r="10951">
          <cell r="E10951">
            <v>0.70684349999999996</v>
          </cell>
          <cell r="S10951">
            <v>462.65261600000002</v>
          </cell>
        </row>
        <row r="10952">
          <cell r="E10952">
            <v>0.70678510000000005</v>
          </cell>
          <cell r="S10952">
            <v>462.65261600000002</v>
          </cell>
        </row>
        <row r="10953">
          <cell r="E10953">
            <v>0.70677769999999995</v>
          </cell>
          <cell r="S10953">
            <v>462.65261600000002</v>
          </cell>
        </row>
        <row r="10954">
          <cell r="E10954">
            <v>0.70690600000000003</v>
          </cell>
          <cell r="S10954">
            <v>462.65261600000002</v>
          </cell>
        </row>
        <row r="10955">
          <cell r="E10955">
            <v>0.70713349999999997</v>
          </cell>
          <cell r="S10955">
            <v>462.65261600000002</v>
          </cell>
        </row>
        <row r="10956">
          <cell r="E10956">
            <v>0.70722759999999996</v>
          </cell>
          <cell r="S10956">
            <v>462.65261600000002</v>
          </cell>
        </row>
        <row r="10957">
          <cell r="E10957">
            <v>0.70743860000000003</v>
          </cell>
          <cell r="S10957">
            <v>462.65261600000002</v>
          </cell>
        </row>
        <row r="10958">
          <cell r="E10958">
            <v>0.70767780000000002</v>
          </cell>
          <cell r="S10958">
            <v>462.65261600000002</v>
          </cell>
        </row>
        <row r="10959">
          <cell r="E10959">
            <v>0.70801840000000005</v>
          </cell>
          <cell r="S10959">
            <v>462.65261600000002</v>
          </cell>
        </row>
        <row r="10960">
          <cell r="E10960">
            <v>0.70808709999999997</v>
          </cell>
          <cell r="S10960">
            <v>462.65261600000002</v>
          </cell>
        </row>
        <row r="10961">
          <cell r="E10961">
            <v>0.7083585</v>
          </cell>
          <cell r="S10961">
            <v>462.65261600000002</v>
          </cell>
        </row>
        <row r="10962">
          <cell r="E10962">
            <v>0.70854919999999999</v>
          </cell>
          <cell r="S10962">
            <v>462.65261600000002</v>
          </cell>
        </row>
        <row r="10963">
          <cell r="E10963">
            <v>0.70870180000000005</v>
          </cell>
          <cell r="S10963">
            <v>462.65261600000002</v>
          </cell>
        </row>
        <row r="10964">
          <cell r="E10964">
            <v>0.70890220000000004</v>
          </cell>
          <cell r="S10964">
            <v>462.65261600000002</v>
          </cell>
        </row>
        <row r="10965">
          <cell r="E10965">
            <v>0.70909630000000001</v>
          </cell>
          <cell r="S10965">
            <v>462.65261600000002</v>
          </cell>
        </row>
        <row r="10966">
          <cell r="E10966">
            <v>0.70916440000000003</v>
          </cell>
          <cell r="S10966">
            <v>462.65261600000002</v>
          </cell>
        </row>
        <row r="10967">
          <cell r="E10967">
            <v>0.70924609999999999</v>
          </cell>
          <cell r="S10967">
            <v>462.65261600000002</v>
          </cell>
        </row>
        <row r="10968">
          <cell r="E10968">
            <v>0.70911089999999999</v>
          </cell>
          <cell r="S10968">
            <v>462.65261600000002</v>
          </cell>
        </row>
        <row r="10969">
          <cell r="E10969">
            <v>0.70947150000000003</v>
          </cell>
          <cell r="S10969">
            <v>462.65261600000002</v>
          </cell>
        </row>
        <row r="10970">
          <cell r="E10970">
            <v>0.70969380000000004</v>
          </cell>
          <cell r="S10970">
            <v>462.65261600000002</v>
          </cell>
        </row>
        <row r="10971">
          <cell r="E10971">
            <v>0.70964780000000005</v>
          </cell>
          <cell r="S10971">
            <v>462.65261600000002</v>
          </cell>
        </row>
        <row r="10972">
          <cell r="E10972">
            <v>0.70974749999999998</v>
          </cell>
          <cell r="S10972">
            <v>462.65261600000002</v>
          </cell>
        </row>
        <row r="10973">
          <cell r="E10973">
            <v>0.70966320000000005</v>
          </cell>
          <cell r="S10973">
            <v>462.65261600000002</v>
          </cell>
        </row>
        <row r="10974">
          <cell r="E10974">
            <v>0.70944980000000002</v>
          </cell>
          <cell r="S10974">
            <v>462.65261600000002</v>
          </cell>
        </row>
        <row r="10975">
          <cell r="E10975">
            <v>0.7096732</v>
          </cell>
          <cell r="S10975">
            <v>462.65261600000002</v>
          </cell>
        </row>
        <row r="10976">
          <cell r="E10976">
            <v>0.70977570000000001</v>
          </cell>
          <cell r="S10976">
            <v>462.65261600000002</v>
          </cell>
        </row>
        <row r="10977">
          <cell r="E10977">
            <v>0.70973960000000003</v>
          </cell>
          <cell r="S10977">
            <v>462.65261600000002</v>
          </cell>
        </row>
        <row r="10978">
          <cell r="E10978">
            <v>0.70972170000000001</v>
          </cell>
          <cell r="S10978">
            <v>462.65261600000002</v>
          </cell>
        </row>
        <row r="10979">
          <cell r="E10979">
            <v>0.70954419999999996</v>
          </cell>
          <cell r="S10979">
            <v>462.65261600000002</v>
          </cell>
        </row>
        <row r="10980">
          <cell r="E10980">
            <v>0.70967639999999999</v>
          </cell>
          <cell r="S10980">
            <v>462.65261600000002</v>
          </cell>
        </row>
        <row r="10981">
          <cell r="E10981">
            <v>0.70948020000000001</v>
          </cell>
          <cell r="S10981">
            <v>462.65261600000002</v>
          </cell>
        </row>
        <row r="10982">
          <cell r="E10982">
            <v>0.70962599999999998</v>
          </cell>
          <cell r="S10982">
            <v>462.65261600000002</v>
          </cell>
        </row>
        <row r="10983">
          <cell r="E10983">
            <v>0.70970639999999996</v>
          </cell>
          <cell r="S10983">
            <v>462.65261600000002</v>
          </cell>
        </row>
        <row r="10984">
          <cell r="E10984">
            <v>0.70941480000000001</v>
          </cell>
          <cell r="S10984">
            <v>462.65261600000002</v>
          </cell>
        </row>
        <row r="10985">
          <cell r="E10985">
            <v>0.70950060000000004</v>
          </cell>
          <cell r="S10985">
            <v>462.65261600000002</v>
          </cell>
        </row>
        <row r="10986">
          <cell r="E10986">
            <v>0.70939430000000003</v>
          </cell>
          <cell r="S10986">
            <v>462.65261600000002</v>
          </cell>
        </row>
        <row r="10987">
          <cell r="E10987">
            <v>0.70963390000000004</v>
          </cell>
          <cell r="S10987">
            <v>462.65261600000002</v>
          </cell>
        </row>
        <row r="10988">
          <cell r="E10988">
            <v>0.70963270000000001</v>
          </cell>
          <cell r="S10988">
            <v>462.65261600000002</v>
          </cell>
        </row>
        <row r="10989">
          <cell r="E10989">
            <v>0.70962139999999996</v>
          </cell>
          <cell r="S10989">
            <v>462.65261600000002</v>
          </cell>
        </row>
        <row r="10990">
          <cell r="E10990">
            <v>0.70996459999999995</v>
          </cell>
          <cell r="S10990">
            <v>462.65261600000002</v>
          </cell>
        </row>
        <row r="10991">
          <cell r="E10991">
            <v>0.70992370000000005</v>
          </cell>
          <cell r="S10991">
            <v>462.65261600000002</v>
          </cell>
        </row>
        <row r="10992">
          <cell r="E10992">
            <v>0.70978640000000004</v>
          </cell>
          <cell r="S10992">
            <v>462.65261600000002</v>
          </cell>
        </row>
        <row r="10993">
          <cell r="E10993">
            <v>0.70970390000000005</v>
          </cell>
          <cell r="S10993">
            <v>462.65261600000002</v>
          </cell>
        </row>
        <row r="10994">
          <cell r="E10994">
            <v>0.71031299999999997</v>
          </cell>
          <cell r="S10994">
            <v>462.65261600000002</v>
          </cell>
        </row>
        <row r="10995">
          <cell r="E10995">
            <v>0.71052899999999997</v>
          </cell>
          <cell r="S10995">
            <v>462.65261600000002</v>
          </cell>
        </row>
        <row r="10996">
          <cell r="E10996">
            <v>0.71073969999999997</v>
          </cell>
          <cell r="S10996">
            <v>462.65261600000002</v>
          </cell>
        </row>
        <row r="10997">
          <cell r="E10997">
            <v>0.71063889999999996</v>
          </cell>
          <cell r="S10997">
            <v>462.65261600000002</v>
          </cell>
        </row>
        <row r="10998">
          <cell r="E10998">
            <v>0.71083240000000003</v>
          </cell>
          <cell r="S10998">
            <v>462.65261600000002</v>
          </cell>
        </row>
        <row r="10999">
          <cell r="E10999">
            <v>0.71098689999999998</v>
          </cell>
          <cell r="S10999">
            <v>462.65261600000002</v>
          </cell>
        </row>
        <row r="11000">
          <cell r="E11000">
            <v>0.71127510000000005</v>
          </cell>
          <cell r="S11000">
            <v>462.65261600000002</v>
          </cell>
        </row>
        <row r="11001">
          <cell r="E11001">
            <v>0.71127980000000002</v>
          </cell>
          <cell r="S11001">
            <v>462.65261600000002</v>
          </cell>
        </row>
        <row r="11002">
          <cell r="E11002">
            <v>0.71146229999999999</v>
          </cell>
          <cell r="S11002">
            <v>462.65261600000002</v>
          </cell>
        </row>
        <row r="11003">
          <cell r="E11003">
            <v>0.71175690000000003</v>
          </cell>
          <cell r="S11003">
            <v>462.65261600000002</v>
          </cell>
        </row>
        <row r="11004">
          <cell r="E11004">
            <v>0.71172360000000001</v>
          </cell>
          <cell r="S11004">
            <v>462.65261600000002</v>
          </cell>
        </row>
        <row r="11005">
          <cell r="E11005">
            <v>0.71241929999999998</v>
          </cell>
          <cell r="S11005">
            <v>462.65261600000002</v>
          </cell>
        </row>
        <row r="11006">
          <cell r="E11006">
            <v>0.71233120000000005</v>
          </cell>
          <cell r="S11006">
            <v>462.65261600000002</v>
          </cell>
        </row>
        <row r="11007">
          <cell r="E11007">
            <v>0.71276600000000001</v>
          </cell>
          <cell r="S11007">
            <v>462.65261600000002</v>
          </cell>
        </row>
        <row r="11008">
          <cell r="E11008">
            <v>0.71302639999999995</v>
          </cell>
          <cell r="S11008">
            <v>462.65261600000002</v>
          </cell>
        </row>
        <row r="11009">
          <cell r="E11009">
            <v>0.71328100000000005</v>
          </cell>
          <cell r="S11009">
            <v>462.65261600000002</v>
          </cell>
        </row>
        <row r="11010">
          <cell r="E11010">
            <v>0.71377469999999998</v>
          </cell>
          <cell r="S11010">
            <v>462.65261600000002</v>
          </cell>
        </row>
        <row r="11011">
          <cell r="E11011">
            <v>0.71420870000000003</v>
          </cell>
          <cell r="S11011">
            <v>462.65261600000002</v>
          </cell>
        </row>
        <row r="11012">
          <cell r="E11012">
            <v>0.71475359999999999</v>
          </cell>
          <cell r="S11012">
            <v>462.65261600000002</v>
          </cell>
        </row>
        <row r="11013">
          <cell r="E11013">
            <v>0.71518709999999996</v>
          </cell>
          <cell r="S11013">
            <v>462.65261600000002</v>
          </cell>
        </row>
        <row r="11014">
          <cell r="E11014">
            <v>0.71550270000000005</v>
          </cell>
          <cell r="S11014">
            <v>462.65261600000002</v>
          </cell>
        </row>
        <row r="11015">
          <cell r="E11015">
            <v>0.71598450000000002</v>
          </cell>
          <cell r="S11015">
            <v>462.65261600000002</v>
          </cell>
        </row>
        <row r="11016">
          <cell r="E11016">
            <v>0.71636900000000003</v>
          </cell>
          <cell r="S11016">
            <v>462.65261600000002</v>
          </cell>
        </row>
        <row r="11017">
          <cell r="E11017">
            <v>0.71679749999999998</v>
          </cell>
          <cell r="S11017">
            <v>462.65261600000002</v>
          </cell>
        </row>
        <row r="11018">
          <cell r="E11018">
            <v>0.71729069999999995</v>
          </cell>
          <cell r="S11018">
            <v>462.65261600000002</v>
          </cell>
        </row>
        <row r="11019">
          <cell r="E11019">
            <v>0.71768359999999998</v>
          </cell>
          <cell r="S11019">
            <v>462.65261600000002</v>
          </cell>
        </row>
        <row r="11020">
          <cell r="E11020">
            <v>0.7180687</v>
          </cell>
          <cell r="S11020">
            <v>462.65261600000002</v>
          </cell>
        </row>
        <row r="11021">
          <cell r="E11021">
            <v>0.7186536</v>
          </cell>
          <cell r="S11021">
            <v>462.65261600000002</v>
          </cell>
        </row>
        <row r="11022">
          <cell r="E11022">
            <v>0.71892049999999996</v>
          </cell>
          <cell r="S11022">
            <v>462.65261600000002</v>
          </cell>
        </row>
        <row r="11023">
          <cell r="E11023">
            <v>0.71937759999999995</v>
          </cell>
          <cell r="S11023">
            <v>462.65261600000002</v>
          </cell>
        </row>
        <row r="11024">
          <cell r="E11024">
            <v>0.71967490000000001</v>
          </cell>
          <cell r="S11024">
            <v>462.65261600000002</v>
          </cell>
        </row>
        <row r="11025">
          <cell r="E11025">
            <v>0.72019759999999999</v>
          </cell>
          <cell r="S11025">
            <v>462.65261600000002</v>
          </cell>
        </row>
        <row r="11026">
          <cell r="E11026">
            <v>0.72063549999999998</v>
          </cell>
          <cell r="S11026">
            <v>462.65261600000002</v>
          </cell>
        </row>
        <row r="11027">
          <cell r="E11027">
            <v>0.72076150000000005</v>
          </cell>
          <cell r="S11027">
            <v>462.65261600000002</v>
          </cell>
        </row>
        <row r="11028">
          <cell r="E11028">
            <v>0.7207249</v>
          </cell>
          <cell r="S11028">
            <v>462.65261600000002</v>
          </cell>
        </row>
        <row r="11029">
          <cell r="E11029">
            <v>0.72127649999999999</v>
          </cell>
          <cell r="S11029">
            <v>462.65261600000002</v>
          </cell>
        </row>
        <row r="11030">
          <cell r="E11030">
            <v>0.72147870000000003</v>
          </cell>
          <cell r="S11030">
            <v>462.65261600000002</v>
          </cell>
        </row>
        <row r="11031">
          <cell r="E11031">
            <v>0.72146279999999996</v>
          </cell>
          <cell r="S11031">
            <v>462.65261600000002</v>
          </cell>
        </row>
        <row r="11032">
          <cell r="E11032">
            <v>0.72193220000000002</v>
          </cell>
          <cell r="S11032">
            <v>462.65261600000002</v>
          </cell>
        </row>
        <row r="11033">
          <cell r="E11033">
            <v>0.72194990000000003</v>
          </cell>
          <cell r="S11033">
            <v>462.65261600000002</v>
          </cell>
        </row>
        <row r="11034">
          <cell r="E11034">
            <v>0.72212600000000005</v>
          </cell>
          <cell r="S11034">
            <v>462.65261600000002</v>
          </cell>
        </row>
        <row r="11035">
          <cell r="E11035">
            <v>0.72203790000000001</v>
          </cell>
          <cell r="S11035">
            <v>462.65261600000002</v>
          </cell>
        </row>
        <row r="11036">
          <cell r="E11036">
            <v>0.72246549999999998</v>
          </cell>
          <cell r="S11036">
            <v>462.65261600000002</v>
          </cell>
        </row>
        <row r="11037">
          <cell r="E11037">
            <v>0.72248619999999997</v>
          </cell>
          <cell r="S11037">
            <v>462.65261600000002</v>
          </cell>
        </row>
        <row r="11038">
          <cell r="E11038">
            <v>0.72280509999999998</v>
          </cell>
          <cell r="S11038">
            <v>462.65261600000002</v>
          </cell>
        </row>
        <row r="11039">
          <cell r="E11039">
            <v>0.72260860000000005</v>
          </cell>
          <cell r="S11039">
            <v>462.65261600000002</v>
          </cell>
        </row>
        <row r="11040">
          <cell r="E11040">
            <v>0.72279959999999999</v>
          </cell>
          <cell r="S11040">
            <v>462.65261600000002</v>
          </cell>
        </row>
        <row r="11041">
          <cell r="E11041">
            <v>0.72310370000000002</v>
          </cell>
          <cell r="S11041">
            <v>462.65261600000002</v>
          </cell>
        </row>
        <row r="11042">
          <cell r="E11042">
            <v>0.72327109999999994</v>
          </cell>
          <cell r="S11042">
            <v>462.65261600000002</v>
          </cell>
        </row>
        <row r="11043">
          <cell r="E11043">
            <v>0.72347059999999996</v>
          </cell>
          <cell r="S11043">
            <v>462.65261600000002</v>
          </cell>
        </row>
        <row r="11044">
          <cell r="E11044">
            <v>0.72347870000000003</v>
          </cell>
          <cell r="S11044">
            <v>462.65261600000002</v>
          </cell>
        </row>
        <row r="11045">
          <cell r="E11045">
            <v>0.72355539999999996</v>
          </cell>
          <cell r="S11045">
            <v>462.65261600000002</v>
          </cell>
        </row>
        <row r="11046">
          <cell r="E11046">
            <v>0.72358920000000004</v>
          </cell>
          <cell r="S11046">
            <v>462.65261600000002</v>
          </cell>
        </row>
        <row r="11047">
          <cell r="E11047">
            <v>0.7238445</v>
          </cell>
          <cell r="S11047">
            <v>462.65261600000002</v>
          </cell>
        </row>
        <row r="11048">
          <cell r="E11048">
            <v>0.72412969999999999</v>
          </cell>
          <cell r="S11048">
            <v>462.65261600000002</v>
          </cell>
        </row>
        <row r="11049">
          <cell r="E11049">
            <v>0.72402180000000005</v>
          </cell>
          <cell r="S11049">
            <v>462.65261600000002</v>
          </cell>
        </row>
        <row r="11050">
          <cell r="E11050">
            <v>0.72453409999999996</v>
          </cell>
          <cell r="S11050">
            <v>462.65261600000002</v>
          </cell>
        </row>
        <row r="11051">
          <cell r="E11051">
            <v>0.72426279999999998</v>
          </cell>
          <cell r="S11051">
            <v>462.65261600000002</v>
          </cell>
        </row>
        <row r="11052">
          <cell r="E11052">
            <v>0.72429370000000004</v>
          </cell>
          <cell r="S11052">
            <v>462.65261600000002</v>
          </cell>
        </row>
        <row r="11053">
          <cell r="E11053">
            <v>0.72430689999999998</v>
          </cell>
          <cell r="S11053">
            <v>462.65261600000002</v>
          </cell>
        </row>
        <row r="11054">
          <cell r="E11054">
            <v>0.72421650000000004</v>
          </cell>
          <cell r="S11054">
            <v>462.65261600000002</v>
          </cell>
        </row>
        <row r="11055">
          <cell r="E11055">
            <v>0.72449079999999999</v>
          </cell>
          <cell r="S11055">
            <v>462.65261600000002</v>
          </cell>
        </row>
        <row r="11056">
          <cell r="E11056">
            <v>0.72466109999999995</v>
          </cell>
          <cell r="S11056">
            <v>462.65261600000002</v>
          </cell>
        </row>
        <row r="11057">
          <cell r="E11057">
            <v>0.72490200000000005</v>
          </cell>
          <cell r="S11057">
            <v>462.65261600000002</v>
          </cell>
        </row>
        <row r="11058">
          <cell r="E11058">
            <v>0.72476220000000002</v>
          </cell>
          <cell r="S11058">
            <v>462.65261600000002</v>
          </cell>
        </row>
        <row r="11059">
          <cell r="E11059">
            <v>0.72506029999999999</v>
          </cell>
          <cell r="S11059">
            <v>462.65261600000002</v>
          </cell>
        </row>
        <row r="11060">
          <cell r="E11060">
            <v>0.72504150000000001</v>
          </cell>
          <cell r="S11060">
            <v>462.65261600000002</v>
          </cell>
        </row>
        <row r="11061">
          <cell r="E11061">
            <v>0.72534690000000002</v>
          </cell>
          <cell r="S11061">
            <v>462.65261600000002</v>
          </cell>
        </row>
        <row r="11062">
          <cell r="E11062">
            <v>0.72533570000000003</v>
          </cell>
          <cell r="S11062">
            <v>462.65261600000002</v>
          </cell>
        </row>
        <row r="11063">
          <cell r="E11063">
            <v>0.72535899999999998</v>
          </cell>
          <cell r="S11063">
            <v>462.65261600000002</v>
          </cell>
        </row>
        <row r="11064">
          <cell r="E11064">
            <v>0.72557099999999997</v>
          </cell>
          <cell r="S11064">
            <v>462.65261600000002</v>
          </cell>
        </row>
        <row r="11065">
          <cell r="E11065">
            <v>0.72585409999999995</v>
          </cell>
          <cell r="S11065">
            <v>462.65261600000002</v>
          </cell>
        </row>
        <row r="11066">
          <cell r="E11066">
            <v>0.72613249999999996</v>
          </cell>
          <cell r="S11066">
            <v>462.65261600000002</v>
          </cell>
        </row>
        <row r="11067">
          <cell r="E11067">
            <v>0.72630349999999999</v>
          </cell>
          <cell r="S11067">
            <v>462.65261600000002</v>
          </cell>
        </row>
        <row r="11068">
          <cell r="E11068">
            <v>0.72669539999999999</v>
          </cell>
          <cell r="S11068">
            <v>462.65261600000002</v>
          </cell>
        </row>
        <row r="11069">
          <cell r="E11069">
            <v>0.72701959999999999</v>
          </cell>
          <cell r="S11069">
            <v>462.65261600000002</v>
          </cell>
        </row>
        <row r="11070">
          <cell r="E11070">
            <v>0.72733040000000004</v>
          </cell>
          <cell r="S11070">
            <v>462.65261600000002</v>
          </cell>
        </row>
        <row r="11071">
          <cell r="E11071">
            <v>0.72783240000000005</v>
          </cell>
          <cell r="S11071">
            <v>462.65261600000002</v>
          </cell>
        </row>
        <row r="11072">
          <cell r="E11072">
            <v>0.72799130000000001</v>
          </cell>
          <cell r="S11072">
            <v>462.65261600000002</v>
          </cell>
        </row>
        <row r="11073">
          <cell r="E11073">
            <v>0.72834299999999996</v>
          </cell>
          <cell r="S11073">
            <v>462.65261600000002</v>
          </cell>
        </row>
        <row r="11074">
          <cell r="E11074">
            <v>0.72877380000000003</v>
          </cell>
          <cell r="S11074">
            <v>462.65261600000002</v>
          </cell>
        </row>
        <row r="11075">
          <cell r="E11075">
            <v>0.72917529999999997</v>
          </cell>
          <cell r="S11075">
            <v>462.65261600000002</v>
          </cell>
        </row>
        <row r="11076">
          <cell r="E11076">
            <v>0.72938959999999997</v>
          </cell>
          <cell r="S11076">
            <v>462.65261600000002</v>
          </cell>
        </row>
        <row r="11077">
          <cell r="E11077">
            <v>0.73008930000000005</v>
          </cell>
          <cell r="S11077">
            <v>462.65261600000002</v>
          </cell>
        </row>
        <row r="11078">
          <cell r="E11078">
            <v>0.73076640000000004</v>
          </cell>
          <cell r="S11078">
            <v>462.65261600000002</v>
          </cell>
        </row>
        <row r="11079">
          <cell r="E11079">
            <v>0.7312379</v>
          </cell>
          <cell r="S11079">
            <v>462.65261600000002</v>
          </cell>
        </row>
        <row r="11080">
          <cell r="E11080">
            <v>0.7316568</v>
          </cell>
          <cell r="S11080">
            <v>462.65261600000002</v>
          </cell>
        </row>
        <row r="11081">
          <cell r="E11081">
            <v>0.73209250000000003</v>
          </cell>
          <cell r="S11081">
            <v>462.65261600000002</v>
          </cell>
        </row>
        <row r="11082">
          <cell r="E11082">
            <v>0.73237269999999999</v>
          </cell>
          <cell r="S11082">
            <v>462.65261600000002</v>
          </cell>
        </row>
        <row r="11083">
          <cell r="E11083">
            <v>0.73312679999999997</v>
          </cell>
          <cell r="S11083">
            <v>462.65261600000002</v>
          </cell>
        </row>
        <row r="11084">
          <cell r="E11084">
            <v>0.73360309999999995</v>
          </cell>
          <cell r="S11084">
            <v>462.65261600000002</v>
          </cell>
        </row>
        <row r="11085">
          <cell r="E11085">
            <v>0.73439679999999996</v>
          </cell>
          <cell r="S11085">
            <v>462.65261600000002</v>
          </cell>
        </row>
        <row r="11086">
          <cell r="E11086">
            <v>0.73493739999999996</v>
          </cell>
          <cell r="S11086">
            <v>462.65261600000002</v>
          </cell>
        </row>
        <row r="11087">
          <cell r="E11087">
            <v>0.73543239999999999</v>
          </cell>
          <cell r="S11087">
            <v>462.65261600000002</v>
          </cell>
        </row>
        <row r="11088">
          <cell r="E11088">
            <v>0.73587539999999996</v>
          </cell>
          <cell r="S11088">
            <v>462.65261600000002</v>
          </cell>
        </row>
        <row r="11089">
          <cell r="E11089">
            <v>0.73651100000000003</v>
          </cell>
          <cell r="S11089">
            <v>462.65261600000002</v>
          </cell>
        </row>
        <row r="11090">
          <cell r="E11090">
            <v>0.73698229999999998</v>
          </cell>
          <cell r="S11090">
            <v>462.65261600000002</v>
          </cell>
        </row>
        <row r="11091">
          <cell r="E11091">
            <v>0.73775230000000003</v>
          </cell>
          <cell r="S11091">
            <v>462.65261600000002</v>
          </cell>
        </row>
        <row r="11092">
          <cell r="E11092">
            <v>0.73819760000000001</v>
          </cell>
          <cell r="S11092">
            <v>462.65261600000002</v>
          </cell>
        </row>
        <row r="11093">
          <cell r="E11093">
            <v>0.73882320000000001</v>
          </cell>
          <cell r="S11093">
            <v>462.65261600000002</v>
          </cell>
        </row>
        <row r="11094">
          <cell r="E11094">
            <v>0.73945680000000003</v>
          </cell>
          <cell r="S11094">
            <v>462.65261600000002</v>
          </cell>
        </row>
        <row r="11095">
          <cell r="E11095">
            <v>0.73996200000000001</v>
          </cell>
          <cell r="S11095">
            <v>462.65261600000002</v>
          </cell>
        </row>
        <row r="11096">
          <cell r="E11096">
            <v>0.74045079999999996</v>
          </cell>
          <cell r="S11096">
            <v>462.65261600000002</v>
          </cell>
        </row>
        <row r="11097">
          <cell r="E11097">
            <v>0.74122549999999998</v>
          </cell>
          <cell r="S11097">
            <v>462.65261600000002</v>
          </cell>
        </row>
        <row r="11098">
          <cell r="E11098">
            <v>0.74173619999999996</v>
          </cell>
          <cell r="S11098">
            <v>462.65261600000002</v>
          </cell>
        </row>
        <row r="11099">
          <cell r="E11099">
            <v>0.74227790000000005</v>
          </cell>
          <cell r="S11099">
            <v>462.65261600000002</v>
          </cell>
        </row>
        <row r="11100">
          <cell r="E11100">
            <v>0.74299660000000001</v>
          </cell>
          <cell r="S11100">
            <v>462.65261600000002</v>
          </cell>
        </row>
        <row r="11101">
          <cell r="E11101">
            <v>0.74334009999999995</v>
          </cell>
          <cell r="S11101">
            <v>462.65261600000002</v>
          </cell>
        </row>
        <row r="11102">
          <cell r="E11102">
            <v>0.74397060000000004</v>
          </cell>
          <cell r="S11102">
            <v>462.65261600000002</v>
          </cell>
        </row>
        <row r="11103">
          <cell r="E11103">
            <v>0.74399870000000001</v>
          </cell>
          <cell r="S11103">
            <v>462.65261600000002</v>
          </cell>
        </row>
        <row r="11104">
          <cell r="E11104">
            <v>0.74474899999999999</v>
          </cell>
          <cell r="S11104">
            <v>462.65261600000002</v>
          </cell>
        </row>
        <row r="11105">
          <cell r="E11105">
            <v>0.74514400000000003</v>
          </cell>
          <cell r="S11105">
            <v>462.65261600000002</v>
          </cell>
        </row>
        <row r="11106">
          <cell r="E11106">
            <v>0.74563080000000004</v>
          </cell>
          <cell r="S11106">
            <v>462.65261600000002</v>
          </cell>
        </row>
        <row r="11107">
          <cell r="E11107">
            <v>0.74628159999999999</v>
          </cell>
          <cell r="S11107">
            <v>462.65261600000002</v>
          </cell>
        </row>
        <row r="11108">
          <cell r="E11108">
            <v>0.746421</v>
          </cell>
          <cell r="S11108">
            <v>462.65261600000002</v>
          </cell>
        </row>
        <row r="11109">
          <cell r="E11109">
            <v>0.74677819999999995</v>
          </cell>
          <cell r="S11109">
            <v>462.65261600000002</v>
          </cell>
        </row>
        <row r="11110">
          <cell r="E11110">
            <v>0.74726499999999996</v>
          </cell>
          <cell r="S11110">
            <v>462.65261600000002</v>
          </cell>
        </row>
        <row r="11111">
          <cell r="E11111">
            <v>0.74751279999999998</v>
          </cell>
          <cell r="S11111">
            <v>462.65261600000002</v>
          </cell>
        </row>
        <row r="11112">
          <cell r="E11112">
            <v>0.74784170000000005</v>
          </cell>
          <cell r="S11112">
            <v>462.65261600000002</v>
          </cell>
        </row>
        <row r="11113">
          <cell r="E11113">
            <v>0.74815259999999995</v>
          </cell>
          <cell r="S11113">
            <v>462.65261600000002</v>
          </cell>
        </row>
        <row r="11114">
          <cell r="E11114">
            <v>0.7480639</v>
          </cell>
          <cell r="S11114">
            <v>462.65261600000002</v>
          </cell>
        </row>
        <row r="11115">
          <cell r="E11115">
            <v>0.74826939999999997</v>
          </cell>
          <cell r="S11115">
            <v>462.65261600000002</v>
          </cell>
        </row>
        <row r="11116">
          <cell r="E11116">
            <v>0.7485946</v>
          </cell>
          <cell r="S11116">
            <v>462.65261600000002</v>
          </cell>
        </row>
        <row r="11117">
          <cell r="E11117">
            <v>0.74850669999999997</v>
          </cell>
          <cell r="S11117">
            <v>462.65261600000002</v>
          </cell>
        </row>
        <row r="11118">
          <cell r="E11118">
            <v>0.74851520000000005</v>
          </cell>
          <cell r="S11118">
            <v>462.65261600000002</v>
          </cell>
        </row>
        <row r="11119">
          <cell r="E11119">
            <v>0.74805069999999996</v>
          </cell>
          <cell r="S11119">
            <v>462.65261600000002</v>
          </cell>
        </row>
        <row r="11120">
          <cell r="E11120">
            <v>0.74815209999999999</v>
          </cell>
          <cell r="S11120">
            <v>462.65261600000002</v>
          </cell>
        </row>
        <row r="11121">
          <cell r="E11121">
            <v>0.74752680000000005</v>
          </cell>
          <cell r="S11121">
            <v>462.65261600000002</v>
          </cell>
        </row>
        <row r="11122">
          <cell r="E11122">
            <v>0.7476526</v>
          </cell>
          <cell r="S11122">
            <v>462.65261600000002</v>
          </cell>
        </row>
        <row r="11123">
          <cell r="E11123">
            <v>0.74754540000000003</v>
          </cell>
          <cell r="S11123">
            <v>462.65261600000002</v>
          </cell>
        </row>
        <row r="11124">
          <cell r="E11124">
            <v>0.74712219999999996</v>
          </cell>
          <cell r="S11124">
            <v>462.65261600000002</v>
          </cell>
        </row>
        <row r="11125">
          <cell r="E11125">
            <v>0.74641670000000004</v>
          </cell>
          <cell r="S11125">
            <v>462.65261600000002</v>
          </cell>
        </row>
        <row r="11126">
          <cell r="E11126">
            <v>0.74643230000000005</v>
          </cell>
          <cell r="S11126">
            <v>462.65261600000002</v>
          </cell>
        </row>
        <row r="11127">
          <cell r="E11127">
            <v>0.7461622</v>
          </cell>
          <cell r="S11127">
            <v>462.65261600000002</v>
          </cell>
        </row>
        <row r="11128">
          <cell r="E11128">
            <v>0.74558610000000003</v>
          </cell>
          <cell r="S11128">
            <v>462.65261600000002</v>
          </cell>
        </row>
        <row r="11129">
          <cell r="E11129">
            <v>0.74488790000000005</v>
          </cell>
          <cell r="S11129">
            <v>462.65261600000002</v>
          </cell>
        </row>
        <row r="11130">
          <cell r="E11130">
            <v>0.74442410000000003</v>
          </cell>
          <cell r="S11130">
            <v>462.65261600000002</v>
          </cell>
        </row>
        <row r="11131">
          <cell r="E11131">
            <v>0.74416179999999998</v>
          </cell>
          <cell r="S11131">
            <v>462.65261600000002</v>
          </cell>
        </row>
        <row r="11132">
          <cell r="E11132">
            <v>0.74337569999999997</v>
          </cell>
          <cell r="S11132">
            <v>462.65261600000002</v>
          </cell>
        </row>
        <row r="11133">
          <cell r="E11133">
            <v>0.74257899999999999</v>
          </cell>
          <cell r="S11133">
            <v>462.65261600000002</v>
          </cell>
        </row>
        <row r="11134">
          <cell r="E11134">
            <v>0.74188969999999999</v>
          </cell>
          <cell r="S11134">
            <v>462.65261600000002</v>
          </cell>
        </row>
        <row r="11135">
          <cell r="E11135">
            <v>0.74112250000000002</v>
          </cell>
          <cell r="S11135">
            <v>462.65261600000002</v>
          </cell>
        </row>
        <row r="11136">
          <cell r="E11136">
            <v>0.74044500000000002</v>
          </cell>
          <cell r="S11136">
            <v>462.65261600000002</v>
          </cell>
        </row>
        <row r="11137">
          <cell r="E11137">
            <v>0.7397823</v>
          </cell>
          <cell r="S11137">
            <v>462.65261600000002</v>
          </cell>
        </row>
        <row r="11138">
          <cell r="E11138">
            <v>0.73908609999999997</v>
          </cell>
          <cell r="S11138">
            <v>462.65261600000002</v>
          </cell>
        </row>
        <row r="11139">
          <cell r="E11139">
            <v>0.7383478</v>
          </cell>
          <cell r="S11139">
            <v>462.65261600000002</v>
          </cell>
        </row>
        <row r="11140">
          <cell r="E11140">
            <v>0.73756100000000002</v>
          </cell>
          <cell r="S11140">
            <v>462.65261600000002</v>
          </cell>
        </row>
        <row r="11141">
          <cell r="E11141">
            <v>0.73655250000000005</v>
          </cell>
          <cell r="S11141">
            <v>462.65261600000002</v>
          </cell>
        </row>
        <row r="11142">
          <cell r="E11142">
            <v>0.73604789999999998</v>
          </cell>
          <cell r="S11142">
            <v>462.65261600000002</v>
          </cell>
        </row>
        <row r="11143">
          <cell r="E11143">
            <v>0.73509829999999998</v>
          </cell>
          <cell r="S11143">
            <v>462.65261600000002</v>
          </cell>
        </row>
        <row r="11144">
          <cell r="E11144">
            <v>0.73462349999999998</v>
          </cell>
          <cell r="S11144">
            <v>462.65261600000002</v>
          </cell>
        </row>
        <row r="11145">
          <cell r="E11145">
            <v>0.73420160000000001</v>
          </cell>
          <cell r="S11145">
            <v>462.65261600000002</v>
          </cell>
        </row>
        <row r="11146">
          <cell r="E11146">
            <v>0.73254830000000004</v>
          </cell>
          <cell r="S11146">
            <v>462.65261600000002</v>
          </cell>
        </row>
        <row r="11147">
          <cell r="E11147">
            <v>0.73160340000000001</v>
          </cell>
          <cell r="S11147">
            <v>462.65261600000002</v>
          </cell>
        </row>
        <row r="11148">
          <cell r="E11148">
            <v>0.73081660000000004</v>
          </cell>
          <cell r="S11148">
            <v>462.65261600000002</v>
          </cell>
        </row>
        <row r="11149">
          <cell r="E11149">
            <v>0.72980710000000004</v>
          </cell>
          <cell r="S11149">
            <v>462.65261600000002</v>
          </cell>
        </row>
        <row r="11150">
          <cell r="E11150">
            <v>0.72897389999999995</v>
          </cell>
          <cell r="S11150">
            <v>462.65261600000002</v>
          </cell>
        </row>
        <row r="11151">
          <cell r="E11151">
            <v>0.72820059999999998</v>
          </cell>
          <cell r="S11151">
            <v>462.65261600000002</v>
          </cell>
        </row>
        <row r="11152">
          <cell r="E11152">
            <v>0.727329</v>
          </cell>
          <cell r="S11152">
            <v>462.65261600000002</v>
          </cell>
        </row>
        <row r="11153">
          <cell r="E11153">
            <v>0.72633930000000002</v>
          </cell>
          <cell r="S11153">
            <v>462.65261600000002</v>
          </cell>
        </row>
        <row r="11154">
          <cell r="E11154">
            <v>0.72533590000000003</v>
          </cell>
          <cell r="S11154">
            <v>462.65261600000002</v>
          </cell>
        </row>
        <row r="11155">
          <cell r="E11155">
            <v>0.72446270000000001</v>
          </cell>
          <cell r="S11155">
            <v>462.65261600000002</v>
          </cell>
        </row>
        <row r="11156">
          <cell r="E11156">
            <v>0.72339319999999996</v>
          </cell>
          <cell r="S11156">
            <v>462.65261600000002</v>
          </cell>
        </row>
        <row r="11157">
          <cell r="E11157">
            <v>0.72249319999999995</v>
          </cell>
          <cell r="S11157">
            <v>462.65261600000002</v>
          </cell>
        </row>
        <row r="11158">
          <cell r="E11158">
            <v>0.72148979999999996</v>
          </cell>
          <cell r="S11158">
            <v>462.65261600000002</v>
          </cell>
        </row>
        <row r="11159">
          <cell r="E11159">
            <v>0.7205783</v>
          </cell>
          <cell r="S11159">
            <v>462.65261600000002</v>
          </cell>
        </row>
        <row r="11160">
          <cell r="E11160">
            <v>0.71930899999999998</v>
          </cell>
          <cell r="S11160">
            <v>462.65261600000002</v>
          </cell>
        </row>
        <row r="11161">
          <cell r="E11161">
            <v>0.71853909999999999</v>
          </cell>
          <cell r="S11161">
            <v>462.65261600000002</v>
          </cell>
        </row>
        <row r="11162">
          <cell r="E11162">
            <v>0.71756180000000003</v>
          </cell>
          <cell r="S11162">
            <v>462.65261600000002</v>
          </cell>
        </row>
        <row r="11163">
          <cell r="E11163">
            <v>0.7166032</v>
          </cell>
          <cell r="S11163">
            <v>462.65261600000002</v>
          </cell>
        </row>
        <row r="11164">
          <cell r="E11164">
            <v>0.71591749999999998</v>
          </cell>
          <cell r="S11164">
            <v>462.65261600000002</v>
          </cell>
        </row>
        <row r="11165">
          <cell r="E11165">
            <v>0.7147713</v>
          </cell>
          <cell r="S11165">
            <v>462.65261600000002</v>
          </cell>
        </row>
        <row r="11166">
          <cell r="E11166">
            <v>0.71396919999999997</v>
          </cell>
          <cell r="S11166">
            <v>462.65261600000002</v>
          </cell>
        </row>
        <row r="11167">
          <cell r="E11167">
            <v>0.71307290000000001</v>
          </cell>
          <cell r="S11167">
            <v>462.65261600000002</v>
          </cell>
        </row>
        <row r="11168">
          <cell r="E11168">
            <v>0.7124374</v>
          </cell>
          <cell r="S11168">
            <v>462.65261600000002</v>
          </cell>
        </row>
        <row r="11169">
          <cell r="E11169">
            <v>0.71193830000000002</v>
          </cell>
          <cell r="S11169">
            <v>462.65261600000002</v>
          </cell>
        </row>
        <row r="11170">
          <cell r="E11170">
            <v>0.711646</v>
          </cell>
          <cell r="S11170">
            <v>462.65261600000002</v>
          </cell>
        </row>
        <row r="11171">
          <cell r="E11171">
            <v>0.71087630000000002</v>
          </cell>
          <cell r="S11171">
            <v>462.65261600000002</v>
          </cell>
        </row>
        <row r="11172">
          <cell r="E11172">
            <v>0.71097699999999997</v>
          </cell>
          <cell r="S11172">
            <v>462.65261600000002</v>
          </cell>
        </row>
        <row r="11173">
          <cell r="E11173">
            <v>0.71086280000000002</v>
          </cell>
          <cell r="S11173">
            <v>462.65261600000002</v>
          </cell>
        </row>
        <row r="11174">
          <cell r="E11174">
            <v>0.71036949999999999</v>
          </cell>
          <cell r="S11174">
            <v>462.65261600000002</v>
          </cell>
        </row>
        <row r="11175">
          <cell r="E11175">
            <v>0.70927810000000002</v>
          </cell>
          <cell r="S11175">
            <v>462.65261600000002</v>
          </cell>
        </row>
        <row r="11176">
          <cell r="E11176">
            <v>0.70795830000000004</v>
          </cell>
          <cell r="S11176">
            <v>462.65261600000002</v>
          </cell>
        </row>
        <row r="11177">
          <cell r="E11177">
            <v>0.70830709999999997</v>
          </cell>
          <cell r="S11177">
            <v>462.65261600000002</v>
          </cell>
        </row>
        <row r="11178">
          <cell r="E11178">
            <v>0.70763849999999995</v>
          </cell>
          <cell r="S11178">
            <v>462.65261600000002</v>
          </cell>
        </row>
        <row r="11179">
          <cell r="E11179">
            <v>0.70767279999999999</v>
          </cell>
          <cell r="S11179">
            <v>462.65261600000002</v>
          </cell>
        </row>
        <row r="11180">
          <cell r="E11180">
            <v>0.70749740000000005</v>
          </cell>
          <cell r="S11180">
            <v>462.65261600000002</v>
          </cell>
        </row>
        <row r="11181">
          <cell r="E11181">
            <v>0.70694360000000001</v>
          </cell>
          <cell r="S11181">
            <v>462.65261600000002</v>
          </cell>
        </row>
        <row r="11182">
          <cell r="E11182">
            <v>0.70696769999999998</v>
          </cell>
          <cell r="S11182">
            <v>462.65261600000002</v>
          </cell>
        </row>
        <row r="11183">
          <cell r="E11183">
            <v>0.70695249999999998</v>
          </cell>
          <cell r="S11183">
            <v>462.65261600000002</v>
          </cell>
        </row>
        <row r="11184">
          <cell r="E11184">
            <v>0.70708340000000003</v>
          </cell>
          <cell r="S11184">
            <v>462.65261600000002</v>
          </cell>
        </row>
        <row r="11185">
          <cell r="E11185">
            <v>0.70713550000000003</v>
          </cell>
          <cell r="S11185">
            <v>462.65261600000002</v>
          </cell>
        </row>
        <row r="11186">
          <cell r="E11186">
            <v>0.70695909999999995</v>
          </cell>
          <cell r="S11186">
            <v>462.65261600000002</v>
          </cell>
        </row>
        <row r="11187">
          <cell r="E11187">
            <v>0.70833369999999996</v>
          </cell>
          <cell r="S11187">
            <v>462.65261600000002</v>
          </cell>
        </row>
        <row r="11188">
          <cell r="E11188">
            <v>0.70810200000000001</v>
          </cell>
          <cell r="S11188">
            <v>462.65261600000002</v>
          </cell>
        </row>
        <row r="11189">
          <cell r="E11189">
            <v>0.70925229999999995</v>
          </cell>
          <cell r="S11189">
            <v>462.65261600000002</v>
          </cell>
        </row>
        <row r="11190">
          <cell r="E11190">
            <v>0.70913340000000002</v>
          </cell>
          <cell r="S11190">
            <v>462.65261600000002</v>
          </cell>
        </row>
        <row r="11191">
          <cell r="E11191">
            <v>0.70987230000000001</v>
          </cell>
          <cell r="S11191">
            <v>462.65261600000002</v>
          </cell>
        </row>
        <row r="11192">
          <cell r="E11192">
            <v>0.70960040000000002</v>
          </cell>
          <cell r="S11192">
            <v>462.65261600000002</v>
          </cell>
        </row>
        <row r="11193">
          <cell r="E11193">
            <v>0.71020570000000005</v>
          </cell>
          <cell r="S11193">
            <v>462.65261600000002</v>
          </cell>
        </row>
        <row r="11194">
          <cell r="E11194">
            <v>0.71134030000000004</v>
          </cell>
          <cell r="S11194">
            <v>462.65261600000002</v>
          </cell>
        </row>
        <row r="11195">
          <cell r="E11195">
            <v>0.71146069999999995</v>
          </cell>
          <cell r="S11195">
            <v>462.65261600000002</v>
          </cell>
        </row>
        <row r="11196">
          <cell r="E11196">
            <v>0.71227810000000003</v>
          </cell>
          <cell r="S11196">
            <v>462.65261600000002</v>
          </cell>
        </row>
        <row r="11197">
          <cell r="E11197">
            <v>0.71269800000000005</v>
          </cell>
          <cell r="S11197">
            <v>462.65261600000002</v>
          </cell>
        </row>
        <row r="11198">
          <cell r="E11198">
            <v>0.71288479999999999</v>
          </cell>
          <cell r="S11198">
            <v>462.65261600000002</v>
          </cell>
        </row>
        <row r="11199">
          <cell r="E11199">
            <v>0.71381919999999999</v>
          </cell>
          <cell r="S11199">
            <v>462.65261600000002</v>
          </cell>
        </row>
        <row r="11200">
          <cell r="E11200">
            <v>0.71391199999999999</v>
          </cell>
          <cell r="S11200">
            <v>462.65261600000002</v>
          </cell>
        </row>
        <row r="11201">
          <cell r="E11201">
            <v>0.71455880000000005</v>
          </cell>
          <cell r="S11201">
            <v>462.65261600000002</v>
          </cell>
        </row>
        <row r="11202">
          <cell r="E11202">
            <v>0.71515779999999995</v>
          </cell>
          <cell r="S11202">
            <v>462.65261600000002</v>
          </cell>
        </row>
        <row r="11203">
          <cell r="E11203">
            <v>0.71583229999999998</v>
          </cell>
          <cell r="S11203">
            <v>462.65261600000002</v>
          </cell>
        </row>
        <row r="11204">
          <cell r="E11204">
            <v>0.71669490000000002</v>
          </cell>
          <cell r="S11204">
            <v>462.65261600000002</v>
          </cell>
        </row>
        <row r="11205">
          <cell r="E11205">
            <v>0.71661189999999997</v>
          </cell>
          <cell r="S11205">
            <v>462.65261600000002</v>
          </cell>
        </row>
        <row r="11206">
          <cell r="E11206">
            <v>0.7175475</v>
          </cell>
          <cell r="S11206">
            <v>462.65261600000002</v>
          </cell>
        </row>
        <row r="11207">
          <cell r="E11207">
            <v>0.71753440000000002</v>
          </cell>
          <cell r="S11207">
            <v>462.65261600000002</v>
          </cell>
        </row>
        <row r="11208">
          <cell r="E11208">
            <v>0.71816789999999997</v>
          </cell>
          <cell r="S11208">
            <v>462.65261600000002</v>
          </cell>
        </row>
        <row r="11209">
          <cell r="E11209">
            <v>0.71860559999999996</v>
          </cell>
          <cell r="S11209">
            <v>462.65261600000002</v>
          </cell>
        </row>
        <row r="11210">
          <cell r="E11210">
            <v>0.71862859999999995</v>
          </cell>
          <cell r="S11210">
            <v>462.65261600000002</v>
          </cell>
        </row>
        <row r="11211">
          <cell r="E11211">
            <v>0.71901289999999995</v>
          </cell>
          <cell r="S11211">
            <v>462.65261600000002</v>
          </cell>
        </row>
        <row r="11212">
          <cell r="E11212">
            <v>0.7194024</v>
          </cell>
          <cell r="S11212">
            <v>462.65261600000002</v>
          </cell>
        </row>
        <row r="11213">
          <cell r="E11213">
            <v>0.72028650000000005</v>
          </cell>
          <cell r="S11213">
            <v>462.65261600000002</v>
          </cell>
        </row>
        <row r="11214">
          <cell r="E11214">
            <v>0.72061819999999999</v>
          </cell>
          <cell r="S11214">
            <v>462.65261600000002</v>
          </cell>
        </row>
        <row r="11215">
          <cell r="E11215">
            <v>0.72046670000000002</v>
          </cell>
          <cell r="S11215">
            <v>462.65261600000002</v>
          </cell>
        </row>
        <row r="11216">
          <cell r="E11216">
            <v>0.720696</v>
          </cell>
          <cell r="S11216">
            <v>462.65261600000002</v>
          </cell>
        </row>
        <row r="11217">
          <cell r="E11217">
            <v>0.72109319999999999</v>
          </cell>
          <cell r="S11217">
            <v>462.65261600000002</v>
          </cell>
        </row>
        <row r="11218">
          <cell r="E11218">
            <v>0.72111190000000003</v>
          </cell>
          <cell r="S11218">
            <v>462.65261600000002</v>
          </cell>
        </row>
        <row r="11219">
          <cell r="E11219">
            <v>0.72138990000000003</v>
          </cell>
          <cell r="S11219">
            <v>462.65261600000002</v>
          </cell>
        </row>
        <row r="11220">
          <cell r="E11220">
            <v>0.7213193</v>
          </cell>
          <cell r="S11220">
            <v>462.65261600000002</v>
          </cell>
        </row>
        <row r="11221">
          <cell r="E11221">
            <v>0.72175009999999995</v>
          </cell>
          <cell r="S11221">
            <v>462.65261600000002</v>
          </cell>
        </row>
        <row r="11222">
          <cell r="E11222">
            <v>0.72200640000000005</v>
          </cell>
          <cell r="S11222">
            <v>462.65261600000002</v>
          </cell>
        </row>
        <row r="11223">
          <cell r="E11223">
            <v>0.72222830000000005</v>
          </cell>
          <cell r="S11223">
            <v>462.65261600000002</v>
          </cell>
        </row>
        <row r="11224">
          <cell r="E11224">
            <v>0.72251569999999998</v>
          </cell>
          <cell r="S11224">
            <v>462.65261600000002</v>
          </cell>
        </row>
        <row r="11225">
          <cell r="E11225">
            <v>0.72256319999999996</v>
          </cell>
          <cell r="S11225">
            <v>462.65261600000002</v>
          </cell>
        </row>
        <row r="11226">
          <cell r="E11226">
            <v>0.72262369999999998</v>
          </cell>
          <cell r="S11226">
            <v>462.65261600000002</v>
          </cell>
        </row>
        <row r="11227">
          <cell r="E11227">
            <v>0.72269099999999997</v>
          </cell>
          <cell r="S11227">
            <v>462.65261600000002</v>
          </cell>
        </row>
        <row r="11228">
          <cell r="E11228">
            <v>0.7230261</v>
          </cell>
          <cell r="S11228">
            <v>462.65261600000002</v>
          </cell>
        </row>
        <row r="11229">
          <cell r="E11229">
            <v>0.72318640000000001</v>
          </cell>
          <cell r="S11229">
            <v>462.65261600000002</v>
          </cell>
        </row>
        <row r="11230">
          <cell r="E11230">
            <v>0.72320640000000003</v>
          </cell>
          <cell r="S11230">
            <v>462.65261600000002</v>
          </cell>
        </row>
        <row r="11231">
          <cell r="E11231">
            <v>0.72366580000000003</v>
          </cell>
          <cell r="S11231">
            <v>462.65261600000002</v>
          </cell>
        </row>
        <row r="11232">
          <cell r="E11232">
            <v>0.72398470000000004</v>
          </cell>
          <cell r="S11232">
            <v>462.65261600000002</v>
          </cell>
        </row>
        <row r="11233">
          <cell r="E11233">
            <v>0.72449850000000005</v>
          </cell>
          <cell r="S11233">
            <v>462.65261600000002</v>
          </cell>
        </row>
        <row r="11234">
          <cell r="E11234">
            <v>0.72501269999999995</v>
          </cell>
          <cell r="S11234">
            <v>462.65261600000002</v>
          </cell>
        </row>
        <row r="11235">
          <cell r="E11235">
            <v>0.72419160000000005</v>
          </cell>
          <cell r="S11235">
            <v>462.65261600000002</v>
          </cell>
        </row>
        <row r="11236">
          <cell r="E11236">
            <v>0.72387210000000002</v>
          </cell>
          <cell r="S11236">
            <v>462.65261600000002</v>
          </cell>
        </row>
        <row r="11237">
          <cell r="E11237">
            <v>0.7238038</v>
          </cell>
          <cell r="S11237">
            <v>462.65261600000002</v>
          </cell>
        </row>
        <row r="11238">
          <cell r="E11238">
            <v>0.72424880000000003</v>
          </cell>
          <cell r="S11238">
            <v>462.65261600000002</v>
          </cell>
        </row>
        <row r="11239">
          <cell r="E11239">
            <v>0.72441359999999999</v>
          </cell>
          <cell r="S11239">
            <v>462.65261600000002</v>
          </cell>
        </row>
        <row r="11240">
          <cell r="E11240">
            <v>0.72431610000000002</v>
          </cell>
          <cell r="S11240">
            <v>462.65261600000002</v>
          </cell>
        </row>
        <row r="11241">
          <cell r="E11241">
            <v>0.72487469999999998</v>
          </cell>
          <cell r="S11241">
            <v>462.65261600000002</v>
          </cell>
        </row>
        <row r="11242">
          <cell r="E11242">
            <v>0.7247884</v>
          </cell>
          <cell r="S11242">
            <v>462.65261600000002</v>
          </cell>
        </row>
        <row r="11243">
          <cell r="E11243">
            <v>0.72487360000000001</v>
          </cell>
          <cell r="S11243">
            <v>462.65261600000002</v>
          </cell>
        </row>
        <row r="11244">
          <cell r="E11244">
            <v>0.72472490000000001</v>
          </cell>
          <cell r="S11244">
            <v>462.65261600000002</v>
          </cell>
        </row>
        <row r="11245">
          <cell r="E11245">
            <v>0.72446770000000005</v>
          </cell>
          <cell r="S11245">
            <v>462.65261600000002</v>
          </cell>
        </row>
        <row r="11246">
          <cell r="E11246">
            <v>0.72470570000000001</v>
          </cell>
          <cell r="S11246">
            <v>462.65261600000002</v>
          </cell>
        </row>
        <row r="11247">
          <cell r="E11247">
            <v>0.72495480000000001</v>
          </cell>
          <cell r="S11247">
            <v>462.65261600000002</v>
          </cell>
        </row>
        <row r="11248">
          <cell r="E11248">
            <v>0.72545000000000004</v>
          </cell>
          <cell r="S11248">
            <v>462.65261600000002</v>
          </cell>
        </row>
        <row r="11249">
          <cell r="E11249">
            <v>0.72528800000000004</v>
          </cell>
          <cell r="S11249">
            <v>462.65261600000002</v>
          </cell>
        </row>
        <row r="11250">
          <cell r="E11250">
            <v>0.72486950000000006</v>
          </cell>
          <cell r="S11250">
            <v>462.65261600000002</v>
          </cell>
        </row>
        <row r="11251">
          <cell r="E11251">
            <v>0.72499559999999996</v>
          </cell>
          <cell r="S11251">
            <v>462.65261600000002</v>
          </cell>
        </row>
        <row r="11252">
          <cell r="E11252">
            <v>0.72450440000000005</v>
          </cell>
          <cell r="S11252">
            <v>462.65261600000002</v>
          </cell>
        </row>
        <row r="11253">
          <cell r="E11253">
            <v>0.72418510000000003</v>
          </cell>
          <cell r="S11253">
            <v>462.65261600000002</v>
          </cell>
        </row>
        <row r="11254">
          <cell r="E11254">
            <v>0.72407549999999998</v>
          </cell>
          <cell r="S11254">
            <v>462.65261600000002</v>
          </cell>
        </row>
        <row r="11255">
          <cell r="E11255">
            <v>0.72392210000000001</v>
          </cell>
          <cell r="S11255">
            <v>462.65261600000002</v>
          </cell>
        </row>
        <row r="11256">
          <cell r="E11256">
            <v>0.72352559999999999</v>
          </cell>
          <cell r="S11256">
            <v>462.65261600000002</v>
          </cell>
        </row>
        <row r="11257">
          <cell r="E11257">
            <v>0.72393470000000004</v>
          </cell>
          <cell r="S11257">
            <v>462.65261600000002</v>
          </cell>
        </row>
        <row r="11258">
          <cell r="E11258">
            <v>0.72316190000000002</v>
          </cell>
          <cell r="S11258">
            <v>462.65261600000002</v>
          </cell>
        </row>
        <row r="11259">
          <cell r="E11259">
            <v>0.72306789999999999</v>
          </cell>
          <cell r="S11259">
            <v>462.65261600000002</v>
          </cell>
        </row>
        <row r="11260">
          <cell r="E11260">
            <v>0.72292149999999999</v>
          </cell>
          <cell r="S11260">
            <v>462.65261600000002</v>
          </cell>
        </row>
        <row r="11261">
          <cell r="E11261">
            <v>0.72298640000000003</v>
          </cell>
          <cell r="S11261">
            <v>462.65261600000002</v>
          </cell>
        </row>
        <row r="11262">
          <cell r="E11262">
            <v>0.72264269999999997</v>
          </cell>
          <cell r="S11262">
            <v>462.65261600000002</v>
          </cell>
        </row>
        <row r="11263">
          <cell r="E11263">
            <v>0.72215289999999999</v>
          </cell>
          <cell r="S11263">
            <v>462.65261600000002</v>
          </cell>
        </row>
        <row r="11264">
          <cell r="E11264">
            <v>0.72235170000000004</v>
          </cell>
          <cell r="S11264">
            <v>462.65261600000002</v>
          </cell>
        </row>
        <row r="11265">
          <cell r="E11265">
            <v>0.72229370000000004</v>
          </cell>
          <cell r="S11265">
            <v>462.65261600000002</v>
          </cell>
        </row>
        <row r="11266">
          <cell r="E11266">
            <v>0.72248310000000004</v>
          </cell>
          <cell r="S11266">
            <v>462.65261600000002</v>
          </cell>
        </row>
        <row r="11267">
          <cell r="E11267">
            <v>0.72236029999999996</v>
          </cell>
          <cell r="S11267">
            <v>462.65261600000002</v>
          </cell>
        </row>
        <row r="11268">
          <cell r="E11268">
            <v>0.72241569999999999</v>
          </cell>
          <cell r="S11268">
            <v>462.65261600000002</v>
          </cell>
        </row>
        <row r="11269">
          <cell r="E11269">
            <v>0.72273929999999997</v>
          </cell>
          <cell r="S11269">
            <v>462.65261600000002</v>
          </cell>
        </row>
        <row r="11270">
          <cell r="E11270">
            <v>0.72278149999999997</v>
          </cell>
          <cell r="S11270">
            <v>462.65261600000002</v>
          </cell>
        </row>
        <row r="11271">
          <cell r="E11271">
            <v>0.72279769999999999</v>
          </cell>
          <cell r="S11271">
            <v>462.65261600000002</v>
          </cell>
        </row>
        <row r="11272">
          <cell r="E11272">
            <v>0.72280820000000001</v>
          </cell>
          <cell r="S11272">
            <v>462.65261600000002</v>
          </cell>
        </row>
        <row r="11273">
          <cell r="E11273">
            <v>0.72325059999999997</v>
          </cell>
          <cell r="S11273">
            <v>462.65261600000002</v>
          </cell>
        </row>
        <row r="11274">
          <cell r="E11274">
            <v>0.72332280000000004</v>
          </cell>
          <cell r="S11274">
            <v>462.65261600000002</v>
          </cell>
        </row>
        <row r="11275">
          <cell r="E11275">
            <v>0.72394890000000001</v>
          </cell>
          <cell r="S11275">
            <v>462.65261600000002</v>
          </cell>
        </row>
        <row r="11276">
          <cell r="E11276">
            <v>0.72408090000000003</v>
          </cell>
          <cell r="S11276">
            <v>462.65261600000002</v>
          </cell>
        </row>
        <row r="11277">
          <cell r="E11277">
            <v>0.72420499999999999</v>
          </cell>
          <cell r="S11277">
            <v>462.65261600000002</v>
          </cell>
        </row>
        <row r="11278">
          <cell r="E11278">
            <v>0.72466750000000002</v>
          </cell>
          <cell r="S11278">
            <v>462.65261600000002</v>
          </cell>
        </row>
        <row r="11279">
          <cell r="E11279">
            <v>0.72474709999999998</v>
          </cell>
          <cell r="S11279">
            <v>462.65261600000002</v>
          </cell>
        </row>
        <row r="11280">
          <cell r="E11280">
            <v>0.72500030000000004</v>
          </cell>
          <cell r="S11280">
            <v>462.65261600000002</v>
          </cell>
        </row>
        <row r="11281">
          <cell r="E11281">
            <v>0.72508850000000002</v>
          </cell>
          <cell r="S11281">
            <v>462.65261600000002</v>
          </cell>
        </row>
        <row r="11282">
          <cell r="E11282">
            <v>0.72570380000000001</v>
          </cell>
          <cell r="S11282">
            <v>462.65261600000002</v>
          </cell>
        </row>
        <row r="11283">
          <cell r="E11283">
            <v>0.7259814</v>
          </cell>
          <cell r="S11283">
            <v>462.65261600000002</v>
          </cell>
        </row>
        <row r="11284">
          <cell r="E11284">
            <v>0.72577700000000001</v>
          </cell>
          <cell r="S11284">
            <v>462.65261600000002</v>
          </cell>
        </row>
        <row r="11285">
          <cell r="E11285">
            <v>0.72627030000000004</v>
          </cell>
          <cell r="S11285">
            <v>462.65261600000002</v>
          </cell>
        </row>
        <row r="11286">
          <cell r="E11286">
            <v>0.72657760000000005</v>
          </cell>
          <cell r="S11286">
            <v>462.65261600000002</v>
          </cell>
        </row>
        <row r="11287">
          <cell r="E11287">
            <v>0.72706190000000004</v>
          </cell>
          <cell r="S11287">
            <v>462.65261600000002</v>
          </cell>
        </row>
        <row r="11288">
          <cell r="E11288">
            <v>0.72738170000000002</v>
          </cell>
          <cell r="S11288">
            <v>462.65261600000002</v>
          </cell>
        </row>
        <row r="11289">
          <cell r="E11289">
            <v>0.72771660000000005</v>
          </cell>
          <cell r="S11289">
            <v>462.65261600000002</v>
          </cell>
        </row>
        <row r="11290">
          <cell r="E11290">
            <v>0.72779640000000001</v>
          </cell>
          <cell r="S11290">
            <v>462.65261600000002</v>
          </cell>
        </row>
        <row r="11291">
          <cell r="E11291">
            <v>0.72791059999999996</v>
          </cell>
          <cell r="S11291">
            <v>462.65261600000002</v>
          </cell>
        </row>
        <row r="11292">
          <cell r="E11292">
            <v>0.7281803</v>
          </cell>
          <cell r="S11292">
            <v>462.65261600000002</v>
          </cell>
        </row>
        <row r="11293">
          <cell r="E11293">
            <v>0.72865239999999998</v>
          </cell>
          <cell r="S11293">
            <v>462.65261600000002</v>
          </cell>
        </row>
        <row r="11294">
          <cell r="E11294">
            <v>0.72898039999999997</v>
          </cell>
          <cell r="S11294">
            <v>462.65261600000002</v>
          </cell>
        </row>
        <row r="11295">
          <cell r="E11295">
            <v>0.72917010000000004</v>
          </cell>
          <cell r="S11295">
            <v>462.65261600000002</v>
          </cell>
        </row>
        <row r="11296">
          <cell r="E11296">
            <v>0.7293887</v>
          </cell>
          <cell r="S11296">
            <v>462.65261600000002</v>
          </cell>
        </row>
        <row r="11297">
          <cell r="E11297">
            <v>0.72971980000000003</v>
          </cell>
          <cell r="S11297">
            <v>462.65261600000002</v>
          </cell>
        </row>
        <row r="11298">
          <cell r="E11298">
            <v>0.72982749999999996</v>
          </cell>
          <cell r="S11298">
            <v>462.65261600000002</v>
          </cell>
        </row>
        <row r="11299">
          <cell r="E11299">
            <v>0.73012509999999997</v>
          </cell>
          <cell r="S11299">
            <v>462.65261600000002</v>
          </cell>
        </row>
        <row r="11300">
          <cell r="E11300">
            <v>0.72999239999999999</v>
          </cell>
          <cell r="S11300">
            <v>462.65261600000002</v>
          </cell>
        </row>
        <row r="11301">
          <cell r="E11301">
            <v>0.73013099999999997</v>
          </cell>
          <cell r="S11301">
            <v>462.65261600000002</v>
          </cell>
        </row>
        <row r="11302">
          <cell r="E11302">
            <v>0.73006400000000005</v>
          </cell>
          <cell r="S11302">
            <v>462.65261600000002</v>
          </cell>
        </row>
        <row r="11303">
          <cell r="E11303">
            <v>0.73045740000000003</v>
          </cell>
          <cell r="S11303">
            <v>462.65261600000002</v>
          </cell>
        </row>
        <row r="11304">
          <cell r="E11304">
            <v>0.73046429999999996</v>
          </cell>
          <cell r="S11304">
            <v>462.65261600000002</v>
          </cell>
        </row>
        <row r="11305">
          <cell r="E11305">
            <v>0.73021009999999997</v>
          </cell>
          <cell r="S11305">
            <v>462.65261600000002</v>
          </cell>
        </row>
        <row r="11306">
          <cell r="E11306">
            <v>0.73024160000000005</v>
          </cell>
          <cell r="S11306">
            <v>462.65261600000002</v>
          </cell>
        </row>
        <row r="11307">
          <cell r="E11307">
            <v>0.73049929999999996</v>
          </cell>
          <cell r="S11307">
            <v>462.65261600000002</v>
          </cell>
        </row>
        <row r="11308">
          <cell r="E11308">
            <v>0.7303461</v>
          </cell>
          <cell r="S11308">
            <v>462.65261600000002</v>
          </cell>
        </row>
        <row r="11309">
          <cell r="E11309">
            <v>0.72992619999999997</v>
          </cell>
          <cell r="S11309">
            <v>462.65261600000002</v>
          </cell>
        </row>
        <row r="11310">
          <cell r="E11310">
            <v>0.73007599999999995</v>
          </cell>
          <cell r="S11310">
            <v>462.65261600000002</v>
          </cell>
        </row>
        <row r="11311">
          <cell r="E11311">
            <v>0.72996910000000004</v>
          </cell>
          <cell r="S11311">
            <v>462.65261600000002</v>
          </cell>
        </row>
        <row r="11312">
          <cell r="E11312">
            <v>0.7294484</v>
          </cell>
          <cell r="S11312">
            <v>462.65261600000002</v>
          </cell>
        </row>
        <row r="11313">
          <cell r="E11313">
            <v>0.72936719999999999</v>
          </cell>
          <cell r="S11313">
            <v>462.65261600000002</v>
          </cell>
        </row>
        <row r="11314">
          <cell r="E11314">
            <v>0.72893699999999995</v>
          </cell>
          <cell r="S11314">
            <v>462.65261600000002</v>
          </cell>
        </row>
        <row r="11315">
          <cell r="E11315">
            <v>0.72853140000000005</v>
          </cell>
          <cell r="S11315">
            <v>462.65261600000002</v>
          </cell>
        </row>
        <row r="11316">
          <cell r="E11316">
            <v>0.72834270000000001</v>
          </cell>
          <cell r="S11316">
            <v>462.65261600000002</v>
          </cell>
        </row>
        <row r="11317">
          <cell r="E11317">
            <v>0.72734080000000001</v>
          </cell>
          <cell r="S11317">
            <v>462.65261600000002</v>
          </cell>
        </row>
        <row r="11318">
          <cell r="E11318">
            <v>0.72715600000000002</v>
          </cell>
          <cell r="S11318">
            <v>462.65261600000002</v>
          </cell>
        </row>
        <row r="11319">
          <cell r="E11319">
            <v>0.72650499999999996</v>
          </cell>
          <cell r="S11319">
            <v>462.65261600000002</v>
          </cell>
        </row>
        <row r="11320">
          <cell r="E11320">
            <v>0.72602299999999997</v>
          </cell>
          <cell r="S11320">
            <v>462.65261600000002</v>
          </cell>
        </row>
        <row r="11321">
          <cell r="E11321">
            <v>0.72542819999999997</v>
          </cell>
          <cell r="S11321">
            <v>462.65261600000002</v>
          </cell>
        </row>
        <row r="11322">
          <cell r="E11322">
            <v>0.72523199999999999</v>
          </cell>
          <cell r="S11322">
            <v>462.65261600000002</v>
          </cell>
        </row>
        <row r="11323">
          <cell r="E11323">
            <v>0.72459819999999997</v>
          </cell>
          <cell r="S11323">
            <v>462.65261600000002</v>
          </cell>
        </row>
        <row r="11324">
          <cell r="E11324">
            <v>0.72398050000000003</v>
          </cell>
          <cell r="S11324">
            <v>462.65261600000002</v>
          </cell>
        </row>
        <row r="11325">
          <cell r="E11325">
            <v>0.72330989999999995</v>
          </cell>
          <cell r="S11325">
            <v>462.65261600000002</v>
          </cell>
        </row>
        <row r="11326">
          <cell r="E11326">
            <v>0.72308550000000005</v>
          </cell>
          <cell r="S11326">
            <v>462.65261600000002</v>
          </cell>
        </row>
        <row r="11327">
          <cell r="E11327">
            <v>0.72250060000000005</v>
          </cell>
          <cell r="S11327">
            <v>462.65261600000002</v>
          </cell>
        </row>
        <row r="11328">
          <cell r="E11328">
            <v>0.72159200000000001</v>
          </cell>
          <cell r="S11328">
            <v>462.65261600000002</v>
          </cell>
        </row>
        <row r="11329">
          <cell r="E11329">
            <v>0.72099610000000003</v>
          </cell>
          <cell r="S11329">
            <v>462.65261600000002</v>
          </cell>
        </row>
        <row r="11330">
          <cell r="E11330">
            <v>0.72043409999999997</v>
          </cell>
          <cell r="S11330">
            <v>462.65261600000002</v>
          </cell>
        </row>
        <row r="11331">
          <cell r="E11331">
            <v>0.71952899999999997</v>
          </cell>
          <cell r="S11331">
            <v>462.65261600000002</v>
          </cell>
        </row>
        <row r="11332">
          <cell r="E11332">
            <v>0.71884689999999996</v>
          </cell>
          <cell r="S11332">
            <v>462.65261600000002</v>
          </cell>
        </row>
        <row r="11333">
          <cell r="E11333">
            <v>0.71811499999999995</v>
          </cell>
          <cell r="S11333">
            <v>462.65261600000002</v>
          </cell>
        </row>
        <row r="11334">
          <cell r="E11334">
            <v>0.71750199999999997</v>
          </cell>
          <cell r="S11334">
            <v>462.65261600000002</v>
          </cell>
        </row>
        <row r="11335">
          <cell r="E11335">
            <v>0.71682880000000004</v>
          </cell>
          <cell r="S11335">
            <v>462.65261600000002</v>
          </cell>
        </row>
        <row r="11336">
          <cell r="E11336">
            <v>0.71598600000000001</v>
          </cell>
          <cell r="S11336">
            <v>462.65261600000002</v>
          </cell>
        </row>
        <row r="11337">
          <cell r="E11337">
            <v>0.71485980000000005</v>
          </cell>
          <cell r="S11337">
            <v>462.65261600000002</v>
          </cell>
        </row>
        <row r="11338">
          <cell r="E11338">
            <v>0.71415899999999999</v>
          </cell>
          <cell r="S11338">
            <v>462.65261600000002</v>
          </cell>
        </row>
        <row r="11339">
          <cell r="E11339">
            <v>0.71331880000000003</v>
          </cell>
          <cell r="S11339">
            <v>462.65261600000002</v>
          </cell>
        </row>
        <row r="11340">
          <cell r="E11340">
            <v>0.71235709999999997</v>
          </cell>
          <cell r="S11340">
            <v>462.65261600000002</v>
          </cell>
        </row>
        <row r="11341">
          <cell r="E11341">
            <v>0.71147760000000004</v>
          </cell>
          <cell r="S11341">
            <v>462.65261600000002</v>
          </cell>
        </row>
        <row r="11342">
          <cell r="E11342">
            <v>0.71064170000000004</v>
          </cell>
          <cell r="S11342">
            <v>462.65261600000002</v>
          </cell>
        </row>
        <row r="11343">
          <cell r="E11343">
            <v>0.7094606</v>
          </cell>
          <cell r="S11343">
            <v>462.65261600000002</v>
          </cell>
        </row>
        <row r="11344">
          <cell r="E11344">
            <v>0.70837340000000004</v>
          </cell>
          <cell r="S11344">
            <v>462.65261600000002</v>
          </cell>
        </row>
        <row r="11345">
          <cell r="E11345">
            <v>0.70750599999999997</v>
          </cell>
          <cell r="S11345">
            <v>462.65261600000002</v>
          </cell>
        </row>
        <row r="11346">
          <cell r="E11346">
            <v>0.70613340000000002</v>
          </cell>
          <cell r="S11346">
            <v>462.65261600000002</v>
          </cell>
        </row>
        <row r="11347">
          <cell r="E11347">
            <v>0.70538429999999996</v>
          </cell>
          <cell r="S11347">
            <v>462.65261600000002</v>
          </cell>
        </row>
        <row r="11348">
          <cell r="E11348">
            <v>0.70432490000000003</v>
          </cell>
          <cell r="S11348">
            <v>462.65261600000002</v>
          </cell>
        </row>
        <row r="11349">
          <cell r="E11349">
            <v>0.7032486</v>
          </cell>
          <cell r="S11349">
            <v>462.65261600000002</v>
          </cell>
        </row>
        <row r="11350">
          <cell r="E11350">
            <v>0.70205410000000001</v>
          </cell>
          <cell r="S11350">
            <v>462.65261600000002</v>
          </cell>
        </row>
        <row r="11351">
          <cell r="E11351">
            <v>0.70100660000000004</v>
          </cell>
          <cell r="S11351">
            <v>462.65261600000002</v>
          </cell>
        </row>
        <row r="11352">
          <cell r="E11352">
            <v>0.69986060000000005</v>
          </cell>
          <cell r="S11352">
            <v>462.65261600000002</v>
          </cell>
        </row>
        <row r="11353">
          <cell r="E11353">
            <v>0.69853770000000004</v>
          </cell>
          <cell r="S11353">
            <v>462.65261600000002</v>
          </cell>
        </row>
        <row r="11354">
          <cell r="E11354">
            <v>0.69773039999999997</v>
          </cell>
          <cell r="S11354">
            <v>462.65261600000002</v>
          </cell>
        </row>
        <row r="11355">
          <cell r="E11355">
            <v>0.69669130000000001</v>
          </cell>
          <cell r="S11355">
            <v>462.65261600000002</v>
          </cell>
        </row>
        <row r="11356">
          <cell r="E11356">
            <v>0.69552270000000005</v>
          </cell>
          <cell r="S11356">
            <v>462.65261600000002</v>
          </cell>
        </row>
        <row r="11357">
          <cell r="E11357">
            <v>0.69437769999999999</v>
          </cell>
          <cell r="S11357">
            <v>462.65261600000002</v>
          </cell>
        </row>
        <row r="11358">
          <cell r="E11358">
            <v>0.69342389999999998</v>
          </cell>
          <cell r="S11358">
            <v>462.65261600000002</v>
          </cell>
        </row>
        <row r="11359">
          <cell r="E11359">
            <v>0.69236030000000004</v>
          </cell>
          <cell r="S11359">
            <v>462.65261600000002</v>
          </cell>
        </row>
        <row r="11360">
          <cell r="E11360">
            <v>0.69150250000000002</v>
          </cell>
          <cell r="S11360">
            <v>462.65261600000002</v>
          </cell>
        </row>
        <row r="11361">
          <cell r="E11361">
            <v>0.69075169999999997</v>
          </cell>
          <cell r="S11361">
            <v>462.65261600000002</v>
          </cell>
        </row>
        <row r="11362">
          <cell r="E11362">
            <v>0.68973890000000004</v>
          </cell>
          <cell r="S11362">
            <v>462.65261600000002</v>
          </cell>
        </row>
        <row r="11363">
          <cell r="E11363">
            <v>0.6891891</v>
          </cell>
          <cell r="S11363">
            <v>462.65261600000002</v>
          </cell>
        </row>
        <row r="11364">
          <cell r="E11364">
            <v>0.68839150000000005</v>
          </cell>
          <cell r="S11364">
            <v>462.65261600000002</v>
          </cell>
        </row>
        <row r="11365">
          <cell r="E11365">
            <v>0.68768750000000001</v>
          </cell>
          <cell r="S11365">
            <v>462.65261600000002</v>
          </cell>
        </row>
        <row r="11366">
          <cell r="E11366">
            <v>0.68707220000000002</v>
          </cell>
          <cell r="S11366">
            <v>462.65261600000002</v>
          </cell>
        </row>
        <row r="11367">
          <cell r="E11367">
            <v>0.6867588</v>
          </cell>
          <cell r="S11367">
            <v>462.65261600000002</v>
          </cell>
        </row>
        <row r="11368">
          <cell r="E11368">
            <v>0.6862355</v>
          </cell>
          <cell r="S11368">
            <v>462.65261600000002</v>
          </cell>
        </row>
        <row r="11369">
          <cell r="E11369">
            <v>0.68609279999999995</v>
          </cell>
          <cell r="S11369">
            <v>462.65261600000002</v>
          </cell>
        </row>
        <row r="11370">
          <cell r="E11370">
            <v>0.68568569999999995</v>
          </cell>
          <cell r="S11370">
            <v>462.65261600000002</v>
          </cell>
        </row>
        <row r="11371">
          <cell r="E11371">
            <v>0.68523679999999998</v>
          </cell>
          <cell r="S11371">
            <v>462.65261600000002</v>
          </cell>
        </row>
        <row r="11372">
          <cell r="E11372">
            <v>0.68506929999999999</v>
          </cell>
          <cell r="S11372">
            <v>462.65261600000002</v>
          </cell>
        </row>
        <row r="11373">
          <cell r="E11373">
            <v>0.68523339999999999</v>
          </cell>
          <cell r="S11373">
            <v>462.65261600000002</v>
          </cell>
        </row>
        <row r="11374">
          <cell r="E11374">
            <v>0.68509580000000003</v>
          </cell>
          <cell r="S11374">
            <v>462.65261600000002</v>
          </cell>
        </row>
        <row r="11375">
          <cell r="E11375">
            <v>0.68505689999999997</v>
          </cell>
          <cell r="S11375">
            <v>462.65261600000002</v>
          </cell>
        </row>
        <row r="11376">
          <cell r="E11376">
            <v>0.68516949999999999</v>
          </cell>
          <cell r="S11376">
            <v>462.65261600000002</v>
          </cell>
        </row>
        <row r="11377">
          <cell r="E11377">
            <v>0.6851566</v>
          </cell>
          <cell r="S11377">
            <v>462.65261600000002</v>
          </cell>
        </row>
        <row r="11378">
          <cell r="E11378">
            <v>0.68535380000000001</v>
          </cell>
          <cell r="S11378">
            <v>462.65261600000002</v>
          </cell>
        </row>
        <row r="11379">
          <cell r="E11379">
            <v>0.68571910000000003</v>
          </cell>
          <cell r="S11379">
            <v>462.65261600000002</v>
          </cell>
        </row>
        <row r="11380">
          <cell r="E11380">
            <v>0.6859809</v>
          </cell>
          <cell r="S11380">
            <v>462.65261600000002</v>
          </cell>
        </row>
        <row r="11381">
          <cell r="E11381">
            <v>0.68626279999999995</v>
          </cell>
          <cell r="S11381">
            <v>462.65261600000002</v>
          </cell>
        </row>
        <row r="11382">
          <cell r="E11382">
            <v>0.68671729999999997</v>
          </cell>
          <cell r="S11382">
            <v>462.65261600000002</v>
          </cell>
        </row>
        <row r="11383">
          <cell r="E11383">
            <v>0.6868533</v>
          </cell>
          <cell r="S11383">
            <v>462.65261600000002</v>
          </cell>
        </row>
        <row r="11384">
          <cell r="E11384">
            <v>0.6874498</v>
          </cell>
          <cell r="S11384">
            <v>462.65261600000002</v>
          </cell>
        </row>
        <row r="11385">
          <cell r="E11385">
            <v>0.68801190000000001</v>
          </cell>
          <cell r="S11385">
            <v>462.65261600000002</v>
          </cell>
        </row>
        <row r="11386">
          <cell r="E11386">
            <v>0.68836710000000001</v>
          </cell>
          <cell r="S11386">
            <v>462.65261600000002</v>
          </cell>
        </row>
        <row r="11387">
          <cell r="E11387">
            <v>0.68895379999999995</v>
          </cell>
          <cell r="S11387">
            <v>462.65261600000002</v>
          </cell>
        </row>
        <row r="11388">
          <cell r="E11388">
            <v>0.68940409999999996</v>
          </cell>
          <cell r="S11388">
            <v>462.65261600000002</v>
          </cell>
        </row>
        <row r="11389">
          <cell r="E11389">
            <v>0.6895327</v>
          </cell>
          <cell r="S11389">
            <v>462.65261600000002</v>
          </cell>
        </row>
        <row r="11390">
          <cell r="E11390">
            <v>0.69010130000000003</v>
          </cell>
          <cell r="S11390">
            <v>462.65261600000002</v>
          </cell>
        </row>
        <row r="11391">
          <cell r="E11391">
            <v>0.69055650000000002</v>
          </cell>
          <cell r="S11391">
            <v>462.65261600000002</v>
          </cell>
        </row>
        <row r="11392">
          <cell r="E11392">
            <v>0.69111900000000004</v>
          </cell>
          <cell r="S11392">
            <v>462.65261600000002</v>
          </cell>
        </row>
        <row r="11393">
          <cell r="E11393">
            <v>0.69191899999999995</v>
          </cell>
          <cell r="S11393">
            <v>462.65261600000002</v>
          </cell>
        </row>
        <row r="11394">
          <cell r="E11394">
            <v>0.69210400000000005</v>
          </cell>
          <cell r="S11394">
            <v>462.65261600000002</v>
          </cell>
        </row>
        <row r="11395">
          <cell r="E11395">
            <v>0.6924382</v>
          </cell>
          <cell r="S11395">
            <v>462.65261600000002</v>
          </cell>
        </row>
        <row r="11396">
          <cell r="E11396">
            <v>0.6929149</v>
          </cell>
          <cell r="S11396">
            <v>462.65261600000002</v>
          </cell>
        </row>
        <row r="11397">
          <cell r="E11397">
            <v>0.69300669999999998</v>
          </cell>
          <cell r="S11397">
            <v>462.65261600000002</v>
          </cell>
        </row>
        <row r="11398">
          <cell r="E11398">
            <v>0.69337119999999997</v>
          </cell>
          <cell r="S11398">
            <v>462.65261600000002</v>
          </cell>
        </row>
        <row r="11399">
          <cell r="E11399">
            <v>0.69392030000000005</v>
          </cell>
          <cell r="S11399">
            <v>462.65261600000002</v>
          </cell>
        </row>
        <row r="11400">
          <cell r="E11400">
            <v>0.69401860000000004</v>
          </cell>
          <cell r="S11400">
            <v>462.65261600000002</v>
          </cell>
        </row>
        <row r="11401">
          <cell r="E11401">
            <v>0.69461720000000005</v>
          </cell>
          <cell r="S11401">
            <v>462.65261600000002</v>
          </cell>
        </row>
        <row r="11402">
          <cell r="E11402">
            <v>0.69517200000000001</v>
          </cell>
          <cell r="S11402">
            <v>462.65261600000002</v>
          </cell>
        </row>
        <row r="11403">
          <cell r="E11403">
            <v>0.69548290000000001</v>
          </cell>
          <cell r="S11403">
            <v>462.65261600000002</v>
          </cell>
        </row>
        <row r="11404">
          <cell r="E11404">
            <v>0.69573839999999998</v>
          </cell>
          <cell r="S11404">
            <v>462.65261600000002</v>
          </cell>
        </row>
        <row r="11405">
          <cell r="E11405">
            <v>0.69579340000000001</v>
          </cell>
          <cell r="S11405">
            <v>462.65261600000002</v>
          </cell>
        </row>
        <row r="11406">
          <cell r="E11406">
            <v>0.69537700000000002</v>
          </cell>
          <cell r="S11406">
            <v>462.65261600000002</v>
          </cell>
        </row>
        <row r="11407">
          <cell r="E11407">
            <v>0.69563549999999996</v>
          </cell>
          <cell r="S11407">
            <v>462.65261600000002</v>
          </cell>
        </row>
        <row r="11408">
          <cell r="E11408">
            <v>0.69563039999999998</v>
          </cell>
          <cell r="S11408">
            <v>462.65261600000002</v>
          </cell>
        </row>
        <row r="11409">
          <cell r="E11409">
            <v>0.69574000000000003</v>
          </cell>
          <cell r="S11409">
            <v>462.65261600000002</v>
          </cell>
        </row>
        <row r="11410">
          <cell r="E11410">
            <v>0.69576769999999999</v>
          </cell>
          <cell r="S11410">
            <v>462.65261600000002</v>
          </cell>
        </row>
        <row r="11411">
          <cell r="E11411">
            <v>0.69547119999999996</v>
          </cell>
          <cell r="S11411">
            <v>462.65261600000002</v>
          </cell>
        </row>
        <row r="11412">
          <cell r="E11412">
            <v>0.69603630000000005</v>
          </cell>
          <cell r="S11412">
            <v>462.65261600000002</v>
          </cell>
        </row>
        <row r="11413">
          <cell r="E11413">
            <v>0.69634720000000006</v>
          </cell>
          <cell r="S11413">
            <v>462.65261600000002</v>
          </cell>
        </row>
        <row r="11414">
          <cell r="E11414">
            <v>0.69591829999999999</v>
          </cell>
          <cell r="S11414">
            <v>462.65261600000002</v>
          </cell>
        </row>
        <row r="11415">
          <cell r="E11415">
            <v>0.69555489999999998</v>
          </cell>
          <cell r="S11415">
            <v>462.65261600000002</v>
          </cell>
        </row>
        <row r="11416">
          <cell r="E11416">
            <v>0.69467959999999995</v>
          </cell>
          <cell r="S11416">
            <v>462.65261600000002</v>
          </cell>
        </row>
        <row r="11417">
          <cell r="E11417">
            <v>0.69463470000000005</v>
          </cell>
          <cell r="S11417">
            <v>462.65261600000002</v>
          </cell>
        </row>
        <row r="11418">
          <cell r="E11418">
            <v>0.69407989999999997</v>
          </cell>
          <cell r="S11418">
            <v>462.65261600000002</v>
          </cell>
        </row>
        <row r="11419">
          <cell r="E11419">
            <v>0.6940442</v>
          </cell>
          <cell r="S11419">
            <v>462.65261600000002</v>
          </cell>
        </row>
        <row r="11420">
          <cell r="E11420">
            <v>0.69397699999999996</v>
          </cell>
          <cell r="S11420">
            <v>462.65261600000002</v>
          </cell>
        </row>
        <row r="11421">
          <cell r="E11421">
            <v>0.6937662</v>
          </cell>
          <cell r="S11421">
            <v>462.65261600000002</v>
          </cell>
        </row>
        <row r="11422">
          <cell r="E11422">
            <v>0.69353240000000005</v>
          </cell>
          <cell r="S11422">
            <v>462.65261600000002</v>
          </cell>
        </row>
        <row r="11423">
          <cell r="E11423">
            <v>0.69335630000000004</v>
          </cell>
          <cell r="S11423">
            <v>462.65261600000002</v>
          </cell>
        </row>
        <row r="11424">
          <cell r="E11424">
            <v>0.69351609999999997</v>
          </cell>
          <cell r="S11424">
            <v>462.65261600000002</v>
          </cell>
        </row>
        <row r="11425">
          <cell r="E11425">
            <v>0.69284049999999997</v>
          </cell>
          <cell r="S11425">
            <v>462.65261600000002</v>
          </cell>
        </row>
        <row r="11426">
          <cell r="E11426">
            <v>0.69261779999999995</v>
          </cell>
          <cell r="S11426">
            <v>462.65261600000002</v>
          </cell>
        </row>
        <row r="11427">
          <cell r="E11427">
            <v>0.69232780000000005</v>
          </cell>
          <cell r="S11427">
            <v>462.65261600000002</v>
          </cell>
        </row>
        <row r="11428">
          <cell r="E11428">
            <v>0.69219949999999997</v>
          </cell>
          <cell r="S11428">
            <v>462.65261600000002</v>
          </cell>
        </row>
        <row r="11429">
          <cell r="E11429">
            <v>0.69174449999999998</v>
          </cell>
          <cell r="S11429">
            <v>462.65261600000002</v>
          </cell>
        </row>
        <row r="11430">
          <cell r="E11430">
            <v>0.69141379999999997</v>
          </cell>
          <cell r="S11430">
            <v>462.65261600000002</v>
          </cell>
        </row>
        <row r="11431">
          <cell r="E11431">
            <v>0.691048</v>
          </cell>
          <cell r="S11431">
            <v>462.65261600000002</v>
          </cell>
        </row>
        <row r="11432">
          <cell r="E11432">
            <v>0.69086939999999997</v>
          </cell>
          <cell r="S11432">
            <v>462.65261600000002</v>
          </cell>
        </row>
        <row r="11433">
          <cell r="E11433">
            <v>0.69105700000000003</v>
          </cell>
          <cell r="S11433">
            <v>462.65261600000002</v>
          </cell>
        </row>
        <row r="11434">
          <cell r="E11434">
            <v>0.69125009999999998</v>
          </cell>
          <cell r="S11434">
            <v>462.65261600000002</v>
          </cell>
        </row>
        <row r="11435">
          <cell r="E11435">
            <v>0.69096979999999997</v>
          </cell>
          <cell r="S11435">
            <v>462.65261600000002</v>
          </cell>
        </row>
        <row r="11436">
          <cell r="E11436">
            <v>0.69044740000000004</v>
          </cell>
          <cell r="S11436">
            <v>462.65261600000002</v>
          </cell>
        </row>
        <row r="11437">
          <cell r="E11437">
            <v>0.69022950000000005</v>
          </cell>
          <cell r="S11437">
            <v>462.65261600000002</v>
          </cell>
        </row>
        <row r="11438">
          <cell r="E11438">
            <v>0.68992909999999996</v>
          </cell>
          <cell r="S11438">
            <v>462.65261600000002</v>
          </cell>
        </row>
        <row r="11439">
          <cell r="E11439">
            <v>0.69005070000000002</v>
          </cell>
          <cell r="S11439">
            <v>462.65261600000002</v>
          </cell>
        </row>
        <row r="11440">
          <cell r="E11440">
            <v>0.68992450000000005</v>
          </cell>
          <cell r="S11440">
            <v>462.65261600000002</v>
          </cell>
        </row>
        <row r="11441">
          <cell r="E11441">
            <v>0.68958229999999998</v>
          </cell>
          <cell r="S11441">
            <v>462.65261600000002</v>
          </cell>
        </row>
        <row r="11442">
          <cell r="E11442">
            <v>0.68882750000000004</v>
          </cell>
          <cell r="S11442">
            <v>462.65261600000002</v>
          </cell>
        </row>
        <row r="11443">
          <cell r="E11443">
            <v>0.6889111</v>
          </cell>
          <cell r="S11443">
            <v>462.65261600000002</v>
          </cell>
        </row>
        <row r="11444">
          <cell r="E11444">
            <v>0.68884920000000005</v>
          </cell>
          <cell r="S11444">
            <v>462.65261600000002</v>
          </cell>
        </row>
        <row r="11445">
          <cell r="E11445">
            <v>0.68890419999999997</v>
          </cell>
          <cell r="S11445">
            <v>462.65261600000002</v>
          </cell>
        </row>
        <row r="11446">
          <cell r="E11446">
            <v>0.68859499999999996</v>
          </cell>
          <cell r="S11446">
            <v>462.65261600000002</v>
          </cell>
        </row>
        <row r="11447">
          <cell r="E11447">
            <v>0.68840389999999996</v>
          </cell>
          <cell r="S11447">
            <v>462.65261600000002</v>
          </cell>
        </row>
        <row r="11448">
          <cell r="E11448">
            <v>0.68855750000000004</v>
          </cell>
          <cell r="S11448">
            <v>462.65261600000002</v>
          </cell>
        </row>
        <row r="11449">
          <cell r="E11449">
            <v>0.6878223</v>
          </cell>
          <cell r="S11449">
            <v>462.65261600000002</v>
          </cell>
        </row>
        <row r="11450">
          <cell r="E11450">
            <v>0.68809629999999999</v>
          </cell>
          <cell r="S11450">
            <v>462.65261600000002</v>
          </cell>
        </row>
        <row r="11451">
          <cell r="E11451">
            <v>0.68785379999999996</v>
          </cell>
          <cell r="S11451">
            <v>462.65261600000002</v>
          </cell>
        </row>
        <row r="11452">
          <cell r="E11452">
            <v>0.68843529999999997</v>
          </cell>
          <cell r="S11452">
            <v>462.65261600000002</v>
          </cell>
        </row>
        <row r="11453">
          <cell r="E11453">
            <v>0.68826390000000004</v>
          </cell>
          <cell r="S11453">
            <v>462.65261600000002</v>
          </cell>
        </row>
        <row r="11454">
          <cell r="E11454">
            <v>0.68805720000000004</v>
          </cell>
          <cell r="S11454">
            <v>462.65261600000002</v>
          </cell>
        </row>
        <row r="11455">
          <cell r="E11455">
            <v>0.68777109999999997</v>
          </cell>
          <cell r="S11455">
            <v>462.65261600000002</v>
          </cell>
        </row>
        <row r="11456">
          <cell r="E11456">
            <v>0.68756799999999996</v>
          </cell>
          <cell r="S11456">
            <v>462.65261600000002</v>
          </cell>
        </row>
        <row r="11457">
          <cell r="E11457">
            <v>0.68782189999999999</v>
          </cell>
          <cell r="S11457">
            <v>462.65261600000002</v>
          </cell>
        </row>
        <row r="11458">
          <cell r="E11458">
            <v>0.68796279999999999</v>
          </cell>
          <cell r="S11458">
            <v>462.65261600000002</v>
          </cell>
        </row>
        <row r="11459">
          <cell r="E11459">
            <v>0.68799030000000005</v>
          </cell>
          <cell r="S11459">
            <v>462.65261600000002</v>
          </cell>
        </row>
        <row r="11460">
          <cell r="E11460">
            <v>0.68836090000000005</v>
          </cell>
          <cell r="S11460">
            <v>462.65261600000002</v>
          </cell>
        </row>
        <row r="11461">
          <cell r="E11461">
            <v>0.6889168</v>
          </cell>
          <cell r="S11461">
            <v>462.65261600000002</v>
          </cell>
        </row>
        <row r="11462">
          <cell r="E11462">
            <v>0.6898687</v>
          </cell>
          <cell r="S11462">
            <v>462.65261600000002</v>
          </cell>
        </row>
        <row r="11463">
          <cell r="E11463">
            <v>0.68955169999999999</v>
          </cell>
          <cell r="S11463">
            <v>462.65261600000002</v>
          </cell>
        </row>
        <row r="11464">
          <cell r="E11464">
            <v>0.69015879999999996</v>
          </cell>
          <cell r="S11464">
            <v>462.65261600000002</v>
          </cell>
        </row>
        <row r="11465">
          <cell r="E11465">
            <v>0.69124419999999998</v>
          </cell>
          <cell r="S11465">
            <v>462.65261600000002</v>
          </cell>
        </row>
        <row r="11466">
          <cell r="E11466">
            <v>0.69116379999999999</v>
          </cell>
          <cell r="S11466">
            <v>462.65261600000002</v>
          </cell>
        </row>
        <row r="11467">
          <cell r="E11467">
            <v>0.69178240000000002</v>
          </cell>
          <cell r="S11467">
            <v>462.65261600000002</v>
          </cell>
        </row>
        <row r="11468">
          <cell r="E11468">
            <v>0.69247110000000001</v>
          </cell>
          <cell r="S11468">
            <v>462.65261600000002</v>
          </cell>
        </row>
        <row r="11469">
          <cell r="E11469">
            <v>0.69347769999999997</v>
          </cell>
          <cell r="S11469">
            <v>462.65261600000002</v>
          </cell>
        </row>
        <row r="11470">
          <cell r="E11470">
            <v>0.69346980000000003</v>
          </cell>
          <cell r="S11470">
            <v>462.65261600000002</v>
          </cell>
        </row>
        <row r="11471">
          <cell r="E11471">
            <v>0.6945403</v>
          </cell>
          <cell r="S11471">
            <v>462.65261600000002</v>
          </cell>
        </row>
        <row r="11472">
          <cell r="E11472">
            <v>0.69558379999999997</v>
          </cell>
          <cell r="S11472">
            <v>462.65261600000002</v>
          </cell>
        </row>
        <row r="11473">
          <cell r="E11473">
            <v>0.69549150000000004</v>
          </cell>
          <cell r="S11473">
            <v>462.65261600000002</v>
          </cell>
        </row>
        <row r="11474">
          <cell r="E11474">
            <v>0.69505729999999999</v>
          </cell>
          <cell r="S11474">
            <v>462.65261600000002</v>
          </cell>
        </row>
        <row r="11475">
          <cell r="E11475">
            <v>0.69506659999999998</v>
          </cell>
          <cell r="S11475">
            <v>462.65261600000002</v>
          </cell>
        </row>
        <row r="11476">
          <cell r="E11476">
            <v>0.69600609999999996</v>
          </cell>
          <cell r="S11476">
            <v>462.65261600000002</v>
          </cell>
        </row>
        <row r="11477">
          <cell r="E11477">
            <v>0.69675770000000004</v>
          </cell>
          <cell r="S11477">
            <v>462.65261600000002</v>
          </cell>
        </row>
        <row r="11478">
          <cell r="E11478">
            <v>0.69714469999999995</v>
          </cell>
          <cell r="S11478">
            <v>462.65261600000002</v>
          </cell>
        </row>
        <row r="11479">
          <cell r="E11479">
            <v>0.69787849999999996</v>
          </cell>
          <cell r="S11479">
            <v>462.65261600000002</v>
          </cell>
        </row>
        <row r="11480">
          <cell r="E11480">
            <v>0.69886340000000002</v>
          </cell>
          <cell r="S11480">
            <v>462.65261600000002</v>
          </cell>
        </row>
        <row r="11481">
          <cell r="E11481">
            <v>0.69886539999999997</v>
          </cell>
          <cell r="S11481">
            <v>462.65261600000002</v>
          </cell>
        </row>
        <row r="11482">
          <cell r="E11482">
            <v>0.7004707</v>
          </cell>
          <cell r="S11482">
            <v>462.65261600000002</v>
          </cell>
        </row>
        <row r="11483">
          <cell r="E11483">
            <v>0.69938270000000002</v>
          </cell>
          <cell r="S11483">
            <v>462.65261600000002</v>
          </cell>
        </row>
        <row r="11484">
          <cell r="E11484">
            <v>0.70003490000000002</v>
          </cell>
          <cell r="S11484">
            <v>462.65261600000002</v>
          </cell>
        </row>
        <row r="11485">
          <cell r="E11485">
            <v>0.70035729999999996</v>
          </cell>
          <cell r="S11485">
            <v>462.65261600000002</v>
          </cell>
        </row>
        <row r="11486">
          <cell r="E11486">
            <v>0.70047230000000005</v>
          </cell>
          <cell r="S11486">
            <v>462.65261600000002</v>
          </cell>
        </row>
        <row r="11487">
          <cell r="E11487">
            <v>0.70040500000000006</v>
          </cell>
          <cell r="S11487">
            <v>462.65261600000002</v>
          </cell>
        </row>
        <row r="11488">
          <cell r="E11488">
            <v>0.70047579999999998</v>
          </cell>
          <cell r="S11488">
            <v>462.65261600000002</v>
          </cell>
        </row>
        <row r="11489">
          <cell r="E11489">
            <v>0.70158860000000001</v>
          </cell>
          <cell r="S11489">
            <v>462.65261600000002</v>
          </cell>
        </row>
        <row r="11490">
          <cell r="E11490">
            <v>0.70233889999999999</v>
          </cell>
          <cell r="S11490">
            <v>462.65261600000002</v>
          </cell>
        </row>
        <row r="11491">
          <cell r="E11491">
            <v>0.70245139999999995</v>
          </cell>
          <cell r="S11491">
            <v>462.65261600000002</v>
          </cell>
        </row>
        <row r="11492">
          <cell r="E11492">
            <v>0.70279409999999998</v>
          </cell>
          <cell r="S11492">
            <v>462.65261600000002</v>
          </cell>
        </row>
        <row r="11493">
          <cell r="E11493">
            <v>0.70196029999999998</v>
          </cell>
          <cell r="S11493">
            <v>462.65261600000002</v>
          </cell>
        </row>
        <row r="11494">
          <cell r="E11494">
            <v>0.70274809999999999</v>
          </cell>
          <cell r="S11494">
            <v>462.65261600000002</v>
          </cell>
        </row>
        <row r="11495">
          <cell r="E11495">
            <v>0.70243809999999995</v>
          </cell>
          <cell r="S11495">
            <v>462.65261600000002</v>
          </cell>
        </row>
        <row r="11496">
          <cell r="E11496">
            <v>0.70271870000000003</v>
          </cell>
          <cell r="S11496">
            <v>462.65261600000002</v>
          </cell>
        </row>
        <row r="11497">
          <cell r="E11497">
            <v>0.70209940000000004</v>
          </cell>
          <cell r="S11497">
            <v>462.65261600000002</v>
          </cell>
        </row>
        <row r="11498">
          <cell r="E11498">
            <v>0.70260999999999996</v>
          </cell>
          <cell r="S11498">
            <v>462.65261600000002</v>
          </cell>
        </row>
        <row r="11499">
          <cell r="E11499">
            <v>0.70368679999999995</v>
          </cell>
          <cell r="S11499">
            <v>462.65261600000002</v>
          </cell>
        </row>
        <row r="11500">
          <cell r="E11500">
            <v>0.70305479999999998</v>
          </cell>
          <cell r="S11500">
            <v>462.65261600000002</v>
          </cell>
        </row>
        <row r="11501">
          <cell r="E11501">
            <v>0.7023064</v>
          </cell>
          <cell r="S11501">
            <v>462.65261600000002</v>
          </cell>
        </row>
        <row r="11502">
          <cell r="E11502">
            <v>0.70175730000000003</v>
          </cell>
          <cell r="S11502">
            <v>462.65261600000002</v>
          </cell>
        </row>
        <row r="11503">
          <cell r="E11503">
            <v>0.70167020000000002</v>
          </cell>
          <cell r="S11503">
            <v>462.65261600000002</v>
          </cell>
        </row>
        <row r="11504">
          <cell r="E11504">
            <v>0.70279849999999999</v>
          </cell>
          <cell r="S11504">
            <v>462.65261600000002</v>
          </cell>
        </row>
        <row r="11505">
          <cell r="E11505">
            <v>0.70230689999999996</v>
          </cell>
          <cell r="S11505">
            <v>462.65261600000002</v>
          </cell>
        </row>
        <row r="11506">
          <cell r="E11506">
            <v>0.70241659999999995</v>
          </cell>
          <cell r="S11506">
            <v>462.65261600000002</v>
          </cell>
        </row>
        <row r="11507">
          <cell r="E11507">
            <v>0.70260319999999998</v>
          </cell>
          <cell r="S11507">
            <v>462.65261600000002</v>
          </cell>
        </row>
        <row r="11508">
          <cell r="E11508">
            <v>0.70283130000000005</v>
          </cell>
          <cell r="S11508">
            <v>462.65261600000002</v>
          </cell>
        </row>
        <row r="11509">
          <cell r="E11509">
            <v>0.70178119999999999</v>
          </cell>
          <cell r="S11509">
            <v>462.65261600000002</v>
          </cell>
        </row>
        <row r="11510">
          <cell r="E11510">
            <v>0.70213780000000003</v>
          </cell>
          <cell r="S11510">
            <v>462.65261600000002</v>
          </cell>
        </row>
        <row r="11511">
          <cell r="E11511">
            <v>0.70136180000000004</v>
          </cell>
          <cell r="S11511">
            <v>462.65261600000002</v>
          </cell>
        </row>
        <row r="11512">
          <cell r="E11512">
            <v>0.7011077</v>
          </cell>
          <cell r="S11512">
            <v>462.65261600000002</v>
          </cell>
        </row>
        <row r="11513">
          <cell r="E11513">
            <v>0.70087980000000005</v>
          </cell>
          <cell r="S11513">
            <v>462.65261600000002</v>
          </cell>
        </row>
        <row r="11514">
          <cell r="E11514">
            <v>0.70059629999999995</v>
          </cell>
          <cell r="S11514">
            <v>462.65261600000002</v>
          </cell>
        </row>
        <row r="11515">
          <cell r="E11515">
            <v>0.70099469999999997</v>
          </cell>
          <cell r="S11515">
            <v>462.65261600000002</v>
          </cell>
        </row>
        <row r="11516">
          <cell r="E11516">
            <v>0.70010099999999997</v>
          </cell>
          <cell r="S11516">
            <v>462.65261600000002</v>
          </cell>
        </row>
        <row r="11517">
          <cell r="E11517">
            <v>0.69966680000000003</v>
          </cell>
          <cell r="S11517">
            <v>462.65261600000002</v>
          </cell>
        </row>
        <row r="11518">
          <cell r="E11518">
            <v>0.70028509999999999</v>
          </cell>
          <cell r="S11518">
            <v>462.65261600000002</v>
          </cell>
        </row>
        <row r="11519">
          <cell r="E11519">
            <v>0.69857499999999995</v>
          </cell>
          <cell r="S11519">
            <v>462.65261600000002</v>
          </cell>
        </row>
        <row r="11520">
          <cell r="E11520">
            <v>0.69842930000000003</v>
          </cell>
          <cell r="S11520">
            <v>462.65261600000002</v>
          </cell>
        </row>
        <row r="11521">
          <cell r="E11521">
            <v>0.69826630000000001</v>
          </cell>
          <cell r="S11521">
            <v>462.65261600000002</v>
          </cell>
        </row>
        <row r="11522">
          <cell r="E11522">
            <v>0.69796009999999997</v>
          </cell>
          <cell r="S11522">
            <v>462.65261600000002</v>
          </cell>
        </row>
        <row r="11523">
          <cell r="E11523">
            <v>0.69814279999999995</v>
          </cell>
          <cell r="S11523">
            <v>462.65261600000002</v>
          </cell>
        </row>
        <row r="11524">
          <cell r="E11524">
            <v>0.69669119999999995</v>
          </cell>
          <cell r="S11524">
            <v>462.65261600000002</v>
          </cell>
        </row>
        <row r="11525">
          <cell r="E11525">
            <v>0.69608979999999998</v>
          </cell>
          <cell r="S11525">
            <v>462.65261600000002</v>
          </cell>
        </row>
        <row r="11526">
          <cell r="E11526">
            <v>0.69607929999999996</v>
          </cell>
          <cell r="S11526">
            <v>462.65261600000002</v>
          </cell>
        </row>
        <row r="11527">
          <cell r="E11527">
            <v>0.69558390000000003</v>
          </cell>
          <cell r="S11527">
            <v>462.65261600000002</v>
          </cell>
        </row>
        <row r="11528">
          <cell r="E11528">
            <v>0.69520709999999997</v>
          </cell>
          <cell r="S11528">
            <v>462.65261600000002</v>
          </cell>
        </row>
        <row r="11529">
          <cell r="E11529">
            <v>0.69494040000000001</v>
          </cell>
          <cell r="S11529">
            <v>462.65261600000002</v>
          </cell>
        </row>
        <row r="11530">
          <cell r="E11530">
            <v>0.69472940000000005</v>
          </cell>
          <cell r="S11530">
            <v>462.65261600000002</v>
          </cell>
        </row>
        <row r="11531">
          <cell r="E11531">
            <v>0.69441220000000003</v>
          </cell>
          <cell r="S11531">
            <v>462.65261600000002</v>
          </cell>
        </row>
        <row r="11532">
          <cell r="E11532">
            <v>0.69385419999999998</v>
          </cell>
          <cell r="S11532">
            <v>462.65261600000002</v>
          </cell>
        </row>
        <row r="11533">
          <cell r="E11533">
            <v>0.69438670000000002</v>
          </cell>
          <cell r="S11533">
            <v>462.65261600000002</v>
          </cell>
        </row>
        <row r="11534">
          <cell r="E11534">
            <v>0.69414679999999995</v>
          </cell>
          <cell r="S11534">
            <v>462.65261600000002</v>
          </cell>
        </row>
        <row r="11535">
          <cell r="E11535">
            <v>0.6941832</v>
          </cell>
          <cell r="S11535">
            <v>462.65261600000002</v>
          </cell>
        </row>
        <row r="11536">
          <cell r="E11536">
            <v>0.69400300000000004</v>
          </cell>
          <cell r="S11536">
            <v>462.65261600000002</v>
          </cell>
        </row>
        <row r="11537">
          <cell r="E11537">
            <v>0.69336450000000005</v>
          </cell>
          <cell r="S11537">
            <v>462.65261600000002</v>
          </cell>
        </row>
        <row r="11538">
          <cell r="E11538">
            <v>0.69361589999999995</v>
          </cell>
          <cell r="S11538">
            <v>462.65261600000002</v>
          </cell>
        </row>
        <row r="11539">
          <cell r="E11539">
            <v>0.69299580000000005</v>
          </cell>
          <cell r="S11539">
            <v>462.65261600000002</v>
          </cell>
        </row>
        <row r="11540">
          <cell r="E11540">
            <v>0.69310850000000002</v>
          </cell>
          <cell r="S11540">
            <v>462.65261600000002</v>
          </cell>
        </row>
        <row r="11541">
          <cell r="E11541">
            <v>0.69265080000000001</v>
          </cell>
          <cell r="S11541">
            <v>462.65261600000002</v>
          </cell>
        </row>
        <row r="11542">
          <cell r="E11542">
            <v>0.69275679999999995</v>
          </cell>
          <cell r="S11542">
            <v>462.65261600000002</v>
          </cell>
        </row>
        <row r="11543">
          <cell r="E11543">
            <v>0.69268629999999998</v>
          </cell>
          <cell r="S11543">
            <v>462.65261600000002</v>
          </cell>
        </row>
        <row r="11544">
          <cell r="E11544">
            <v>0.69265719999999997</v>
          </cell>
          <cell r="S11544">
            <v>462.65261600000002</v>
          </cell>
        </row>
        <row r="11545">
          <cell r="E11545">
            <v>0.69247360000000002</v>
          </cell>
          <cell r="S11545">
            <v>462.65261600000002</v>
          </cell>
        </row>
        <row r="11546">
          <cell r="E11546">
            <v>0.69247979999999998</v>
          </cell>
          <cell r="S11546">
            <v>462.65261600000002</v>
          </cell>
        </row>
        <row r="11547">
          <cell r="E11547">
            <v>0.69189920000000005</v>
          </cell>
          <cell r="S11547">
            <v>462.65261600000002</v>
          </cell>
        </row>
        <row r="11548">
          <cell r="E11548">
            <v>0.6921737</v>
          </cell>
          <cell r="S11548">
            <v>462.65261600000002</v>
          </cell>
        </row>
        <row r="11549">
          <cell r="E11549">
            <v>0.69215490000000002</v>
          </cell>
          <cell r="S11549">
            <v>462.65261600000002</v>
          </cell>
        </row>
        <row r="11550">
          <cell r="E11550">
            <v>0.69216909999999998</v>
          </cell>
          <cell r="S11550">
            <v>462.65261600000002</v>
          </cell>
        </row>
        <row r="11551">
          <cell r="E11551">
            <v>0.69180949999999997</v>
          </cell>
          <cell r="S11551">
            <v>462.65261600000002</v>
          </cell>
        </row>
        <row r="11552">
          <cell r="E11552">
            <v>0.69210090000000002</v>
          </cell>
          <cell r="S11552">
            <v>462.65261600000002</v>
          </cell>
        </row>
        <row r="11553">
          <cell r="E11553">
            <v>0.69205209999999995</v>
          </cell>
          <cell r="S11553">
            <v>462.65261600000002</v>
          </cell>
        </row>
        <row r="11554">
          <cell r="E11554">
            <v>0.69205309999999998</v>
          </cell>
          <cell r="S11554">
            <v>462.65261600000002</v>
          </cell>
        </row>
        <row r="11555">
          <cell r="E11555">
            <v>0.69208409999999998</v>
          </cell>
          <cell r="S11555">
            <v>462.65261600000002</v>
          </cell>
        </row>
        <row r="11556">
          <cell r="E11556">
            <v>0.69145319999999999</v>
          </cell>
          <cell r="S11556">
            <v>462.65261600000002</v>
          </cell>
        </row>
        <row r="11557">
          <cell r="E11557">
            <v>0.69119059999999999</v>
          </cell>
          <cell r="S11557">
            <v>462.65261600000002</v>
          </cell>
        </row>
        <row r="11558">
          <cell r="E11558">
            <v>0.69099460000000001</v>
          </cell>
          <cell r="S11558">
            <v>462.65261600000002</v>
          </cell>
        </row>
        <row r="11559">
          <cell r="E11559">
            <v>0.69088260000000001</v>
          </cell>
          <cell r="S11559">
            <v>462.65261600000002</v>
          </cell>
        </row>
        <row r="11560">
          <cell r="E11560">
            <v>0.69067230000000002</v>
          </cell>
          <cell r="S11560">
            <v>462.65261600000002</v>
          </cell>
        </row>
        <row r="11561">
          <cell r="E11561">
            <v>0.69078589999999995</v>
          </cell>
          <cell r="S11561">
            <v>462.65261600000002</v>
          </cell>
        </row>
        <row r="11562">
          <cell r="E11562">
            <v>0.69020740000000003</v>
          </cell>
          <cell r="S11562">
            <v>462.65261600000002</v>
          </cell>
        </row>
        <row r="11563">
          <cell r="E11563">
            <v>0.69010890000000003</v>
          </cell>
          <cell r="S11563">
            <v>462.65261600000002</v>
          </cell>
        </row>
        <row r="11564">
          <cell r="E11564">
            <v>0.69000269999999997</v>
          </cell>
          <cell r="S11564">
            <v>462.65261600000002</v>
          </cell>
        </row>
        <row r="11565">
          <cell r="E11565">
            <v>0.68966850000000002</v>
          </cell>
          <cell r="S11565">
            <v>462.65261600000002</v>
          </cell>
        </row>
        <row r="11566">
          <cell r="E11566">
            <v>0.68923440000000002</v>
          </cell>
          <cell r="S11566">
            <v>462.65261600000002</v>
          </cell>
        </row>
        <row r="11567">
          <cell r="E11567">
            <v>0.68963390000000002</v>
          </cell>
          <cell r="S11567">
            <v>462.65261600000002</v>
          </cell>
        </row>
        <row r="11568">
          <cell r="E11568">
            <v>0.68941580000000002</v>
          </cell>
          <cell r="S11568">
            <v>462.65261600000002</v>
          </cell>
        </row>
        <row r="11569">
          <cell r="E11569">
            <v>0.68937320000000002</v>
          </cell>
          <cell r="S11569">
            <v>462.65261600000002</v>
          </cell>
        </row>
        <row r="11570">
          <cell r="E11570">
            <v>0.68901849999999998</v>
          </cell>
          <cell r="S11570">
            <v>462.65261600000002</v>
          </cell>
        </row>
        <row r="11571">
          <cell r="E11571">
            <v>0.68941560000000002</v>
          </cell>
          <cell r="S11571">
            <v>462.65261600000002</v>
          </cell>
        </row>
        <row r="11572">
          <cell r="E11572">
            <v>0.68937499999999996</v>
          </cell>
          <cell r="S11572">
            <v>462.65261600000002</v>
          </cell>
        </row>
        <row r="11573">
          <cell r="E11573">
            <v>0.68953719999999996</v>
          </cell>
          <cell r="S11573">
            <v>462.65261600000002</v>
          </cell>
        </row>
        <row r="11574">
          <cell r="E11574">
            <v>0.68973709999999999</v>
          </cell>
          <cell r="S11574">
            <v>462.65261600000002</v>
          </cell>
        </row>
        <row r="11575">
          <cell r="E11575">
            <v>0.68976870000000001</v>
          </cell>
          <cell r="S11575">
            <v>462.65261600000002</v>
          </cell>
        </row>
        <row r="11576">
          <cell r="E11576">
            <v>0.68939399999999995</v>
          </cell>
          <cell r="S11576">
            <v>462.65261600000002</v>
          </cell>
        </row>
        <row r="11577">
          <cell r="E11577">
            <v>0.68944689999999997</v>
          </cell>
          <cell r="S11577">
            <v>462.65261600000002</v>
          </cell>
        </row>
        <row r="11578">
          <cell r="E11578">
            <v>0.68951300000000004</v>
          </cell>
          <cell r="S11578">
            <v>462.65261600000002</v>
          </cell>
        </row>
        <row r="11579">
          <cell r="E11579">
            <v>0.68982120000000002</v>
          </cell>
          <cell r="S11579">
            <v>462.65261600000002</v>
          </cell>
        </row>
        <row r="11580">
          <cell r="E11580">
            <v>0.68976380000000004</v>
          </cell>
          <cell r="S11580">
            <v>462.65261600000002</v>
          </cell>
        </row>
        <row r="11581">
          <cell r="E11581">
            <v>0.68980149999999996</v>
          </cell>
          <cell r="S11581">
            <v>462.65261600000002</v>
          </cell>
        </row>
        <row r="11582">
          <cell r="E11582">
            <v>0.69005419999999995</v>
          </cell>
          <cell r="S11582">
            <v>462.65261600000002</v>
          </cell>
        </row>
        <row r="11583">
          <cell r="E11583">
            <v>0.69015680000000001</v>
          </cell>
          <cell r="S11583">
            <v>462.65261600000002</v>
          </cell>
        </row>
        <row r="11584">
          <cell r="E11584">
            <v>0.69032170000000004</v>
          </cell>
          <cell r="S11584">
            <v>462.65261600000002</v>
          </cell>
        </row>
        <row r="11585">
          <cell r="E11585">
            <v>0.69046569999999996</v>
          </cell>
          <cell r="S11585">
            <v>462.65261600000002</v>
          </cell>
        </row>
        <row r="11586">
          <cell r="E11586">
            <v>0.69058529999999996</v>
          </cell>
          <cell r="S11586">
            <v>462.65261600000002</v>
          </cell>
        </row>
        <row r="11587">
          <cell r="E11587">
            <v>0.69080960000000002</v>
          </cell>
          <cell r="S11587">
            <v>462.65261600000002</v>
          </cell>
        </row>
        <row r="11588">
          <cell r="E11588">
            <v>0.69096829999999998</v>
          </cell>
          <cell r="S11588">
            <v>462.65261600000002</v>
          </cell>
        </row>
        <row r="11589">
          <cell r="E11589">
            <v>0.69095770000000001</v>
          </cell>
          <cell r="S11589">
            <v>462.65261600000002</v>
          </cell>
        </row>
        <row r="11590">
          <cell r="E11590">
            <v>0.69144600000000001</v>
          </cell>
          <cell r="S11590">
            <v>462.65261600000002</v>
          </cell>
        </row>
        <row r="11591">
          <cell r="E11591">
            <v>0.69145420000000002</v>
          </cell>
          <cell r="S11591">
            <v>462.65261600000002</v>
          </cell>
        </row>
        <row r="11592">
          <cell r="E11592">
            <v>0.69146019999999997</v>
          </cell>
          <cell r="S11592">
            <v>462.65261600000002</v>
          </cell>
        </row>
        <row r="11593">
          <cell r="E11593">
            <v>0.69154289999999996</v>
          </cell>
          <cell r="S11593">
            <v>462.65261600000002</v>
          </cell>
        </row>
        <row r="11594">
          <cell r="E11594">
            <v>0.69166249999999996</v>
          </cell>
          <cell r="S11594">
            <v>462.65261600000002</v>
          </cell>
        </row>
        <row r="11595">
          <cell r="E11595">
            <v>0.69167009999999995</v>
          </cell>
          <cell r="S11595">
            <v>462.65261600000002</v>
          </cell>
        </row>
        <row r="11596">
          <cell r="E11596">
            <v>0.69169530000000001</v>
          </cell>
          <cell r="S11596">
            <v>462.65261600000002</v>
          </cell>
        </row>
        <row r="11597">
          <cell r="E11597">
            <v>0.6917934</v>
          </cell>
          <cell r="S11597">
            <v>462.65261600000002</v>
          </cell>
        </row>
        <row r="11598">
          <cell r="E11598">
            <v>0.69185180000000002</v>
          </cell>
          <cell r="S11598">
            <v>462.65261600000002</v>
          </cell>
        </row>
        <row r="11599">
          <cell r="E11599">
            <v>0.69187319999999997</v>
          </cell>
          <cell r="S11599">
            <v>462.65261600000002</v>
          </cell>
        </row>
        <row r="11600">
          <cell r="E11600">
            <v>0.69199049999999995</v>
          </cell>
          <cell r="S11600">
            <v>462.65261600000002</v>
          </cell>
        </row>
        <row r="11601">
          <cell r="E11601">
            <v>0.69175149999999996</v>
          </cell>
          <cell r="S11601">
            <v>462.65261600000002</v>
          </cell>
        </row>
        <row r="11602">
          <cell r="E11602">
            <v>0.69175739999999997</v>
          </cell>
          <cell r="S11602">
            <v>462.65261600000002</v>
          </cell>
        </row>
        <row r="11603">
          <cell r="E11603">
            <v>0.6917468</v>
          </cell>
          <cell r="S11603">
            <v>462.65261600000002</v>
          </cell>
        </row>
        <row r="11604">
          <cell r="E11604">
            <v>0.69159990000000005</v>
          </cell>
          <cell r="S11604">
            <v>462.65261600000002</v>
          </cell>
        </row>
        <row r="11605">
          <cell r="E11605">
            <v>0.69178680000000004</v>
          </cell>
          <cell r="S11605">
            <v>462.65261600000002</v>
          </cell>
        </row>
        <row r="11606">
          <cell r="E11606">
            <v>0.69150959999999995</v>
          </cell>
          <cell r="S11606">
            <v>462.65261600000002</v>
          </cell>
        </row>
        <row r="11607">
          <cell r="E11607">
            <v>0.69144510000000003</v>
          </cell>
          <cell r="S11607">
            <v>462.65261600000002</v>
          </cell>
        </row>
        <row r="11608">
          <cell r="E11608">
            <v>0.69146379999999996</v>
          </cell>
          <cell r="S11608">
            <v>462.65261600000002</v>
          </cell>
        </row>
        <row r="11609">
          <cell r="E11609">
            <v>0.69148240000000005</v>
          </cell>
          <cell r="S11609">
            <v>462.65261600000002</v>
          </cell>
        </row>
        <row r="11610">
          <cell r="E11610">
            <v>0.69139459999999997</v>
          </cell>
          <cell r="S11610">
            <v>462.65261600000002</v>
          </cell>
        </row>
        <row r="11611">
          <cell r="E11611">
            <v>0.69127170000000004</v>
          </cell>
          <cell r="S11611">
            <v>462.65261600000002</v>
          </cell>
        </row>
        <row r="11612">
          <cell r="E11612">
            <v>0.6910598</v>
          </cell>
          <cell r="S11612">
            <v>462.65261600000002</v>
          </cell>
        </row>
        <row r="11613">
          <cell r="E11613">
            <v>0.69097730000000002</v>
          </cell>
          <cell r="S11613">
            <v>462.65261600000002</v>
          </cell>
        </row>
        <row r="11614">
          <cell r="E11614">
            <v>0.69105649999999996</v>
          </cell>
          <cell r="S11614">
            <v>462.65261600000002</v>
          </cell>
        </row>
        <row r="11615">
          <cell r="E11615">
            <v>0.69096880000000005</v>
          </cell>
          <cell r="S11615">
            <v>462.65261600000002</v>
          </cell>
        </row>
        <row r="11616">
          <cell r="E11616">
            <v>0.69109710000000002</v>
          </cell>
          <cell r="S11616">
            <v>462.65261600000002</v>
          </cell>
        </row>
        <row r="11617">
          <cell r="E11617">
            <v>0.69090200000000002</v>
          </cell>
          <cell r="S11617">
            <v>462.65261600000002</v>
          </cell>
        </row>
        <row r="11618">
          <cell r="E11618">
            <v>0.69113159999999996</v>
          </cell>
          <cell r="S11618">
            <v>462.65261600000002</v>
          </cell>
        </row>
        <row r="11619">
          <cell r="E11619">
            <v>0.69110050000000001</v>
          </cell>
          <cell r="S11619">
            <v>462.65261600000002</v>
          </cell>
        </row>
        <row r="11620">
          <cell r="E11620">
            <v>0.69099840000000001</v>
          </cell>
          <cell r="S11620">
            <v>462.65261600000002</v>
          </cell>
        </row>
        <row r="11621">
          <cell r="E11621">
            <v>0.691137</v>
          </cell>
          <cell r="S11621">
            <v>462.65261600000002</v>
          </cell>
        </row>
        <row r="11622">
          <cell r="E11622">
            <v>0.69105430000000001</v>
          </cell>
          <cell r="S11622">
            <v>462.65261600000002</v>
          </cell>
        </row>
        <row r="11623">
          <cell r="E11623">
            <v>0.69136790000000004</v>
          </cell>
          <cell r="S11623">
            <v>462.65261600000002</v>
          </cell>
        </row>
        <row r="11624">
          <cell r="E11624">
            <v>0.69112600000000002</v>
          </cell>
          <cell r="S11624">
            <v>462.65261600000002</v>
          </cell>
        </row>
        <row r="11625">
          <cell r="E11625">
            <v>0.69133100000000003</v>
          </cell>
          <cell r="S11625">
            <v>462.65261600000002</v>
          </cell>
        </row>
        <row r="11626">
          <cell r="E11626">
            <v>0.69135829999999998</v>
          </cell>
          <cell r="S11626">
            <v>462.65261600000002</v>
          </cell>
        </row>
        <row r="11627">
          <cell r="E11627">
            <v>0.69157800000000003</v>
          </cell>
          <cell r="S11627">
            <v>462.65261600000002</v>
          </cell>
        </row>
        <row r="11628">
          <cell r="E11628">
            <v>0.69150520000000004</v>
          </cell>
          <cell r="S11628">
            <v>462.65261600000002</v>
          </cell>
        </row>
        <row r="11629">
          <cell r="E11629">
            <v>0.69151209999999996</v>
          </cell>
          <cell r="S11629">
            <v>462.65261600000002</v>
          </cell>
        </row>
        <row r="11630">
          <cell r="E11630">
            <v>0.69161899999999998</v>
          </cell>
          <cell r="S11630">
            <v>462.65261600000002</v>
          </cell>
        </row>
        <row r="11631">
          <cell r="E11631">
            <v>0.69207600000000002</v>
          </cell>
          <cell r="S11631">
            <v>462.65261600000002</v>
          </cell>
        </row>
        <row r="11632">
          <cell r="E11632">
            <v>0.69199219999999995</v>
          </cell>
          <cell r="S11632">
            <v>462.65261600000002</v>
          </cell>
        </row>
        <row r="11633">
          <cell r="E11633">
            <v>0.6919246</v>
          </cell>
          <cell r="S11633">
            <v>462.65261600000002</v>
          </cell>
        </row>
        <row r="11634">
          <cell r="E11634">
            <v>0.69208340000000002</v>
          </cell>
          <cell r="S11634">
            <v>462.65261600000002</v>
          </cell>
        </row>
        <row r="11635">
          <cell r="E11635">
            <v>0.69229229999999997</v>
          </cell>
          <cell r="S11635">
            <v>462.65261600000002</v>
          </cell>
        </row>
        <row r="11636">
          <cell r="E11636">
            <v>0.69239329999999999</v>
          </cell>
          <cell r="S11636">
            <v>462.65261600000002</v>
          </cell>
        </row>
        <row r="11637">
          <cell r="E11637">
            <v>0.69257579999999996</v>
          </cell>
          <cell r="S11637">
            <v>462.65261600000002</v>
          </cell>
        </row>
        <row r="11638">
          <cell r="E11638">
            <v>0.69277809999999995</v>
          </cell>
          <cell r="S11638">
            <v>462.65261600000002</v>
          </cell>
        </row>
        <row r="11639">
          <cell r="E11639">
            <v>0.69291769999999997</v>
          </cell>
          <cell r="S11639">
            <v>462.65261600000002</v>
          </cell>
        </row>
        <row r="11640">
          <cell r="E11640">
            <v>0.69322609999999996</v>
          </cell>
          <cell r="S11640">
            <v>462.65261600000002</v>
          </cell>
        </row>
        <row r="11641">
          <cell r="E11641">
            <v>0.69376930000000003</v>
          </cell>
          <cell r="S11641">
            <v>462.65261600000002</v>
          </cell>
        </row>
        <row r="11642">
          <cell r="E11642">
            <v>0.69367420000000002</v>
          </cell>
          <cell r="S11642">
            <v>462.65261600000002</v>
          </cell>
        </row>
        <row r="11643">
          <cell r="E11643">
            <v>0.69436750000000003</v>
          </cell>
          <cell r="S11643">
            <v>462.65261600000002</v>
          </cell>
        </row>
        <row r="11644">
          <cell r="E11644">
            <v>0.6941117</v>
          </cell>
          <cell r="S11644">
            <v>462.65261600000002</v>
          </cell>
        </row>
        <row r="11645">
          <cell r="E11645">
            <v>0.69454870000000002</v>
          </cell>
          <cell r="S11645">
            <v>462.65261600000002</v>
          </cell>
        </row>
        <row r="11646">
          <cell r="E11646">
            <v>0.6950018</v>
          </cell>
          <cell r="S11646">
            <v>462.65261600000002</v>
          </cell>
        </row>
        <row r="11647">
          <cell r="E11647">
            <v>0.6952545</v>
          </cell>
          <cell r="S11647">
            <v>462.65261600000002</v>
          </cell>
        </row>
        <row r="11648">
          <cell r="E11648">
            <v>0.69556479999999998</v>
          </cell>
          <cell r="S11648">
            <v>462.65261600000002</v>
          </cell>
        </row>
        <row r="11649">
          <cell r="E11649">
            <v>0.69588930000000004</v>
          </cell>
          <cell r="S11649">
            <v>462.65261600000002</v>
          </cell>
        </row>
        <row r="11650">
          <cell r="E11650">
            <v>0.69625150000000002</v>
          </cell>
          <cell r="S11650">
            <v>462.65261600000002</v>
          </cell>
        </row>
        <row r="11651">
          <cell r="E11651">
            <v>0.69650190000000001</v>
          </cell>
          <cell r="S11651">
            <v>462.65261600000002</v>
          </cell>
        </row>
        <row r="11652">
          <cell r="E11652">
            <v>0.69697600000000004</v>
          </cell>
          <cell r="S11652">
            <v>462.65261600000002</v>
          </cell>
        </row>
        <row r="11653">
          <cell r="E11653">
            <v>0.69721440000000001</v>
          </cell>
          <cell r="S11653">
            <v>462.65261600000002</v>
          </cell>
        </row>
        <row r="11654">
          <cell r="E11654">
            <v>0.69741660000000005</v>
          </cell>
          <cell r="S11654">
            <v>462.65261600000002</v>
          </cell>
        </row>
        <row r="11655">
          <cell r="E11655">
            <v>0.69774139999999996</v>
          </cell>
          <cell r="S11655">
            <v>462.65261600000002</v>
          </cell>
        </row>
        <row r="11656">
          <cell r="E11656">
            <v>0.69808800000000004</v>
          </cell>
          <cell r="S11656">
            <v>462.65261600000002</v>
          </cell>
        </row>
        <row r="11657">
          <cell r="E11657">
            <v>0.69831240000000006</v>
          </cell>
          <cell r="S11657">
            <v>462.65261600000002</v>
          </cell>
        </row>
        <row r="11658">
          <cell r="E11658">
            <v>0.69872089999999998</v>
          </cell>
          <cell r="S11658">
            <v>462.65261600000002</v>
          </cell>
        </row>
        <row r="11659">
          <cell r="E11659">
            <v>0.69885319999999995</v>
          </cell>
          <cell r="S11659">
            <v>462.65261600000002</v>
          </cell>
        </row>
        <row r="11660">
          <cell r="E11660">
            <v>0.69919529999999996</v>
          </cell>
          <cell r="S11660">
            <v>462.65261600000002</v>
          </cell>
        </row>
        <row r="11661">
          <cell r="E11661">
            <v>0.699326</v>
          </cell>
          <cell r="S11661">
            <v>462.65261600000002</v>
          </cell>
        </row>
        <row r="11662">
          <cell r="E11662">
            <v>0.69975120000000002</v>
          </cell>
          <cell r="S11662">
            <v>462.65261600000002</v>
          </cell>
        </row>
        <row r="11663">
          <cell r="E11663">
            <v>0.70002010000000003</v>
          </cell>
          <cell r="S11663">
            <v>462.65261600000002</v>
          </cell>
        </row>
        <row r="11664">
          <cell r="E11664">
            <v>0.70004010000000005</v>
          </cell>
          <cell r="S11664">
            <v>462.65261600000002</v>
          </cell>
        </row>
        <row r="11665">
          <cell r="E11665">
            <v>0.70037340000000003</v>
          </cell>
          <cell r="S11665">
            <v>462.65261600000002</v>
          </cell>
        </row>
        <row r="11666">
          <cell r="E11666">
            <v>0.70046180000000002</v>
          </cell>
          <cell r="S11666">
            <v>462.65261600000002</v>
          </cell>
        </row>
        <row r="11667">
          <cell r="E11667">
            <v>0.70095649999999998</v>
          </cell>
          <cell r="S11667">
            <v>462.65261600000002</v>
          </cell>
        </row>
        <row r="11668">
          <cell r="E11668">
            <v>0.70101139999999995</v>
          </cell>
          <cell r="S11668">
            <v>462.65261600000002</v>
          </cell>
        </row>
        <row r="11669">
          <cell r="E11669">
            <v>0.70125570000000004</v>
          </cell>
          <cell r="S11669">
            <v>462.65261600000002</v>
          </cell>
        </row>
        <row r="11670">
          <cell r="E11670">
            <v>0.70144819999999997</v>
          </cell>
          <cell r="S11670">
            <v>462.65261600000002</v>
          </cell>
        </row>
        <row r="11671">
          <cell r="E11671">
            <v>0.70168399999999997</v>
          </cell>
          <cell r="S11671">
            <v>462.65261600000002</v>
          </cell>
        </row>
        <row r="11672">
          <cell r="E11672">
            <v>0.70162800000000003</v>
          </cell>
          <cell r="S11672">
            <v>462.65261600000002</v>
          </cell>
        </row>
        <row r="11673">
          <cell r="E11673">
            <v>0.70154179999999999</v>
          </cell>
          <cell r="S11673">
            <v>462.65261600000002</v>
          </cell>
        </row>
        <row r="11674">
          <cell r="E11674">
            <v>0.70163940000000002</v>
          </cell>
          <cell r="S11674">
            <v>462.65261600000002</v>
          </cell>
        </row>
        <row r="11675">
          <cell r="E11675">
            <v>0.70163560000000003</v>
          </cell>
          <cell r="S11675">
            <v>462.65261600000002</v>
          </cell>
        </row>
        <row r="11676">
          <cell r="E11676">
            <v>0.701461</v>
          </cell>
          <cell r="S11676">
            <v>462.65261600000002</v>
          </cell>
        </row>
        <row r="11677">
          <cell r="E11677">
            <v>0.70135930000000002</v>
          </cell>
          <cell r="S11677">
            <v>462.65261600000002</v>
          </cell>
        </row>
        <row r="11678">
          <cell r="E11678">
            <v>0.70120970000000005</v>
          </cell>
          <cell r="S11678">
            <v>462.65261600000002</v>
          </cell>
        </row>
        <row r="11679">
          <cell r="E11679">
            <v>0.70119819999999999</v>
          </cell>
          <cell r="S11679">
            <v>462.65261600000002</v>
          </cell>
        </row>
        <row r="11680">
          <cell r="E11680">
            <v>0.70130769999999998</v>
          </cell>
          <cell r="S11680">
            <v>462.65261600000002</v>
          </cell>
        </row>
        <row r="11681">
          <cell r="E11681">
            <v>0.7011406</v>
          </cell>
          <cell r="S11681">
            <v>462.65261600000002</v>
          </cell>
        </row>
        <row r="11682">
          <cell r="E11682">
            <v>0.70081389999999999</v>
          </cell>
          <cell r="S11682">
            <v>462.65261600000002</v>
          </cell>
        </row>
        <row r="11683">
          <cell r="E11683">
            <v>0.70039709999999999</v>
          </cell>
          <cell r="S11683">
            <v>462.65261600000002</v>
          </cell>
        </row>
        <row r="11684">
          <cell r="E11684">
            <v>0.69992160000000003</v>
          </cell>
          <cell r="S11684">
            <v>462.65261600000002</v>
          </cell>
        </row>
        <row r="11685">
          <cell r="E11685">
            <v>0.69976130000000003</v>
          </cell>
          <cell r="S11685">
            <v>462.65261600000002</v>
          </cell>
        </row>
        <row r="11686">
          <cell r="E11686">
            <v>0.69956850000000004</v>
          </cell>
          <cell r="S11686">
            <v>462.65261600000002</v>
          </cell>
        </row>
        <row r="11687">
          <cell r="E11687">
            <v>0.6992294</v>
          </cell>
          <cell r="S11687">
            <v>462.65261600000002</v>
          </cell>
        </row>
        <row r="11688">
          <cell r="E11688">
            <v>0.69878609999999997</v>
          </cell>
          <cell r="S11688">
            <v>462.65261600000002</v>
          </cell>
        </row>
        <row r="11689">
          <cell r="E11689">
            <v>0.69853909999999997</v>
          </cell>
          <cell r="S11689">
            <v>462.65261600000002</v>
          </cell>
        </row>
        <row r="11690">
          <cell r="E11690">
            <v>0.69793810000000001</v>
          </cell>
          <cell r="S11690">
            <v>462.65261600000002</v>
          </cell>
        </row>
        <row r="11691">
          <cell r="E11691">
            <v>0.69754579999999999</v>
          </cell>
          <cell r="S11691">
            <v>462.65261600000002</v>
          </cell>
        </row>
        <row r="11692">
          <cell r="E11692">
            <v>0.69703389999999998</v>
          </cell>
          <cell r="S11692">
            <v>462.65261600000002</v>
          </cell>
        </row>
        <row r="11693">
          <cell r="E11693">
            <v>0.69688240000000001</v>
          </cell>
          <cell r="S11693">
            <v>462.65261600000002</v>
          </cell>
        </row>
        <row r="11694">
          <cell r="E11694">
            <v>0.69629870000000005</v>
          </cell>
          <cell r="S11694">
            <v>462.65261600000002</v>
          </cell>
        </row>
        <row r="11695">
          <cell r="E11695">
            <v>0.69558129999999996</v>
          </cell>
          <cell r="S11695">
            <v>462.65261600000002</v>
          </cell>
        </row>
        <row r="11696">
          <cell r="E11696">
            <v>0.69518159999999996</v>
          </cell>
          <cell r="S11696">
            <v>462.65261600000002</v>
          </cell>
        </row>
        <row r="11697">
          <cell r="E11697">
            <v>0.69456240000000002</v>
          </cell>
          <cell r="S11697">
            <v>462.65261600000002</v>
          </cell>
        </row>
        <row r="11698">
          <cell r="E11698">
            <v>0.69413579999999997</v>
          </cell>
          <cell r="S11698">
            <v>462.65261600000002</v>
          </cell>
        </row>
        <row r="11699">
          <cell r="E11699">
            <v>0.6937371</v>
          </cell>
          <cell r="S11699">
            <v>462.65261600000002</v>
          </cell>
        </row>
        <row r="11700">
          <cell r="E11700">
            <v>0.69276850000000001</v>
          </cell>
          <cell r="S11700">
            <v>462.65261600000002</v>
          </cell>
        </row>
        <row r="11701">
          <cell r="E11701">
            <v>0.69284889999999999</v>
          </cell>
          <cell r="S11701">
            <v>462.65261600000002</v>
          </cell>
        </row>
        <row r="11702">
          <cell r="E11702">
            <v>0.69223190000000001</v>
          </cell>
          <cell r="S11702">
            <v>462.65261600000002</v>
          </cell>
        </row>
        <row r="11703">
          <cell r="E11703">
            <v>0.69203309999999996</v>
          </cell>
          <cell r="S11703">
            <v>462.65261600000002</v>
          </cell>
        </row>
        <row r="11704">
          <cell r="E11704">
            <v>0.69169499999999995</v>
          </cell>
          <cell r="S11704">
            <v>462.65261600000002</v>
          </cell>
        </row>
        <row r="11705">
          <cell r="E11705">
            <v>0.69109540000000003</v>
          </cell>
          <cell r="S11705">
            <v>462.65261600000002</v>
          </cell>
        </row>
        <row r="11706">
          <cell r="E11706">
            <v>0.69069199999999997</v>
          </cell>
          <cell r="S11706">
            <v>462.65261600000002</v>
          </cell>
        </row>
        <row r="11707">
          <cell r="E11707">
            <v>0.69029110000000005</v>
          </cell>
          <cell r="S11707">
            <v>462.65261600000002</v>
          </cell>
        </row>
        <row r="11708">
          <cell r="E11708">
            <v>0.68985180000000001</v>
          </cell>
          <cell r="S11708">
            <v>462.65261600000002</v>
          </cell>
        </row>
        <row r="11709">
          <cell r="E11709">
            <v>0.68910210000000005</v>
          </cell>
          <cell r="S11709">
            <v>462.65261600000002</v>
          </cell>
        </row>
        <row r="11710">
          <cell r="E11710">
            <v>0.68865410000000005</v>
          </cell>
          <cell r="S11710">
            <v>462.65261600000002</v>
          </cell>
        </row>
        <row r="11711">
          <cell r="E11711">
            <v>0.68848030000000005</v>
          </cell>
          <cell r="S11711">
            <v>462.65261600000002</v>
          </cell>
        </row>
        <row r="11712">
          <cell r="E11712">
            <v>0.68783660000000002</v>
          </cell>
          <cell r="S11712">
            <v>462.65261600000002</v>
          </cell>
        </row>
        <row r="11713">
          <cell r="E11713">
            <v>0.68734550000000005</v>
          </cell>
          <cell r="S11713">
            <v>462.65261600000002</v>
          </cell>
        </row>
        <row r="11714">
          <cell r="E11714">
            <v>0.68677129999999997</v>
          </cell>
          <cell r="S11714">
            <v>462.65261600000002</v>
          </cell>
        </row>
        <row r="11715">
          <cell r="E11715">
            <v>0.68656099999999998</v>
          </cell>
          <cell r="S11715">
            <v>462.65261600000002</v>
          </cell>
        </row>
        <row r="11716">
          <cell r="E11716">
            <v>0.68591880000000005</v>
          </cell>
          <cell r="S11716">
            <v>462.65261600000002</v>
          </cell>
        </row>
        <row r="11717">
          <cell r="E11717">
            <v>0.68565679999999996</v>
          </cell>
          <cell r="S11717">
            <v>462.65261600000002</v>
          </cell>
        </row>
        <row r="11718">
          <cell r="E11718">
            <v>0.68591590000000002</v>
          </cell>
          <cell r="S11718">
            <v>462.65261600000002</v>
          </cell>
        </row>
        <row r="11719">
          <cell r="E11719">
            <v>0.68552290000000005</v>
          </cell>
          <cell r="S11719">
            <v>462.65261600000002</v>
          </cell>
        </row>
        <row r="11720">
          <cell r="E11720">
            <v>0.68504489999999996</v>
          </cell>
          <cell r="S11720">
            <v>462.65261600000002</v>
          </cell>
        </row>
        <row r="11721">
          <cell r="E11721">
            <v>0.68447530000000001</v>
          </cell>
          <cell r="S11721">
            <v>462.65261600000002</v>
          </cell>
        </row>
        <row r="11722">
          <cell r="E11722">
            <v>0.68433160000000004</v>
          </cell>
          <cell r="S11722">
            <v>462.65261600000002</v>
          </cell>
        </row>
        <row r="11723">
          <cell r="E11723">
            <v>0.68419019999999997</v>
          </cell>
          <cell r="S11723">
            <v>462.65261600000002</v>
          </cell>
        </row>
        <row r="11724">
          <cell r="E11724">
            <v>0.6837394</v>
          </cell>
          <cell r="S11724">
            <v>462.65261600000002</v>
          </cell>
        </row>
        <row r="11725">
          <cell r="E11725">
            <v>0.6837008</v>
          </cell>
          <cell r="S11725">
            <v>462.65261600000002</v>
          </cell>
        </row>
        <row r="11726">
          <cell r="E11726">
            <v>0.68330939999999996</v>
          </cell>
          <cell r="S11726">
            <v>462.65261600000002</v>
          </cell>
        </row>
        <row r="11727">
          <cell r="E11727">
            <v>0.68372010000000005</v>
          </cell>
          <cell r="S11727">
            <v>462.65261600000002</v>
          </cell>
        </row>
        <row r="11728">
          <cell r="E11728">
            <v>0.68342389999999997</v>
          </cell>
          <cell r="S11728">
            <v>462.65261600000002</v>
          </cell>
        </row>
        <row r="11729">
          <cell r="E11729">
            <v>0.68253039999999998</v>
          </cell>
          <cell r="S11729">
            <v>462.65261600000002</v>
          </cell>
        </row>
        <row r="11730">
          <cell r="E11730">
            <v>0.68227649999999995</v>
          </cell>
          <cell r="S11730">
            <v>462.65261600000002</v>
          </cell>
        </row>
        <row r="11731">
          <cell r="E11731">
            <v>0.68216339999999998</v>
          </cell>
          <cell r="S11731">
            <v>462.65261600000002</v>
          </cell>
        </row>
        <row r="11732">
          <cell r="E11732">
            <v>0.68204880000000001</v>
          </cell>
          <cell r="S11732">
            <v>462.65261600000002</v>
          </cell>
        </row>
        <row r="11733">
          <cell r="E11733">
            <v>0.68208400000000002</v>
          </cell>
          <cell r="S11733">
            <v>462.65261600000002</v>
          </cell>
        </row>
        <row r="11734">
          <cell r="E11734">
            <v>0.6820138</v>
          </cell>
          <cell r="S11734">
            <v>462.65261600000002</v>
          </cell>
        </row>
        <row r="11735">
          <cell r="E11735">
            <v>0.68181259999999999</v>
          </cell>
          <cell r="S11735">
            <v>462.65261600000002</v>
          </cell>
        </row>
        <row r="11736">
          <cell r="E11736">
            <v>0.68169860000000004</v>
          </cell>
          <cell r="S11736">
            <v>462.65261600000002</v>
          </cell>
        </row>
        <row r="11737">
          <cell r="E11737">
            <v>0.68188820000000006</v>
          </cell>
          <cell r="S11737">
            <v>462.65261600000002</v>
          </cell>
        </row>
        <row r="11738">
          <cell r="E11738">
            <v>0.681446</v>
          </cell>
          <cell r="S11738">
            <v>462.65261600000002</v>
          </cell>
        </row>
        <row r="11739">
          <cell r="E11739">
            <v>0.68208590000000002</v>
          </cell>
          <cell r="S11739">
            <v>462.65261600000002</v>
          </cell>
        </row>
        <row r="11740">
          <cell r="E11740">
            <v>0.6823226</v>
          </cell>
          <cell r="S11740">
            <v>462.65261600000002</v>
          </cell>
        </row>
        <row r="11741">
          <cell r="E11741">
            <v>0.68264369999999996</v>
          </cell>
          <cell r="S11741">
            <v>462.65261600000002</v>
          </cell>
        </row>
        <row r="11742">
          <cell r="E11742">
            <v>0.68279100000000004</v>
          </cell>
          <cell r="S11742">
            <v>462.65261600000002</v>
          </cell>
        </row>
        <row r="11743">
          <cell r="E11743">
            <v>0.68357349999999995</v>
          </cell>
          <cell r="S11743">
            <v>462.65261600000002</v>
          </cell>
        </row>
        <row r="11744">
          <cell r="E11744">
            <v>0.68404949999999998</v>
          </cell>
          <cell r="S11744">
            <v>462.65261600000002</v>
          </cell>
        </row>
        <row r="11745">
          <cell r="E11745">
            <v>0.68433370000000004</v>
          </cell>
          <cell r="S11745">
            <v>462.65261600000002</v>
          </cell>
        </row>
        <row r="11746">
          <cell r="E11746">
            <v>0.68516379999999999</v>
          </cell>
          <cell r="S11746">
            <v>462.65261600000002</v>
          </cell>
        </row>
        <row r="11747">
          <cell r="E11747">
            <v>0.68589849999999997</v>
          </cell>
          <cell r="S11747">
            <v>462.65261600000002</v>
          </cell>
        </row>
        <row r="11748">
          <cell r="E11748">
            <v>0.68655969999999999</v>
          </cell>
          <cell r="S11748">
            <v>462.65261600000002</v>
          </cell>
        </row>
        <row r="11749">
          <cell r="E11749">
            <v>0.6872028</v>
          </cell>
          <cell r="S11749">
            <v>462.65261600000002</v>
          </cell>
        </row>
        <row r="11750">
          <cell r="E11750">
            <v>0.68767140000000004</v>
          </cell>
          <cell r="S11750">
            <v>462.65261600000002</v>
          </cell>
        </row>
        <row r="11751">
          <cell r="E11751">
            <v>0.68862179999999995</v>
          </cell>
          <cell r="S11751">
            <v>462.65261600000002</v>
          </cell>
        </row>
        <row r="11752">
          <cell r="E11752">
            <v>0.68922839999999996</v>
          </cell>
          <cell r="S11752">
            <v>462.65261600000002</v>
          </cell>
        </row>
        <row r="11753">
          <cell r="E11753">
            <v>0.69030400000000003</v>
          </cell>
          <cell r="S11753">
            <v>462.65261600000002</v>
          </cell>
        </row>
        <row r="11754">
          <cell r="E11754">
            <v>0.69091290000000005</v>
          </cell>
          <cell r="S11754">
            <v>462.65261600000002</v>
          </cell>
        </row>
        <row r="11755">
          <cell r="E11755">
            <v>0.6916485</v>
          </cell>
          <cell r="S11755">
            <v>462.65261600000002</v>
          </cell>
        </row>
        <row r="11756">
          <cell r="E11756">
            <v>0.69217360000000006</v>
          </cell>
          <cell r="S11756">
            <v>462.65261600000002</v>
          </cell>
        </row>
        <row r="11757">
          <cell r="E11757">
            <v>0.69267860000000003</v>
          </cell>
          <cell r="S11757">
            <v>462.65261600000002</v>
          </cell>
        </row>
        <row r="11758">
          <cell r="E11758">
            <v>0.69356660000000003</v>
          </cell>
          <cell r="S11758">
            <v>462.65261600000002</v>
          </cell>
        </row>
        <row r="11759">
          <cell r="E11759">
            <v>0.69429560000000001</v>
          </cell>
          <cell r="S11759">
            <v>462.65261600000002</v>
          </cell>
        </row>
        <row r="11760">
          <cell r="E11760">
            <v>0.69495859999999998</v>
          </cell>
          <cell r="S11760">
            <v>462.65261600000002</v>
          </cell>
        </row>
        <row r="11761">
          <cell r="E11761">
            <v>0.69568799999999997</v>
          </cell>
          <cell r="S11761">
            <v>462.65261600000002</v>
          </cell>
        </row>
        <row r="11762">
          <cell r="E11762">
            <v>0.69636310000000001</v>
          </cell>
          <cell r="S11762">
            <v>462.65261600000002</v>
          </cell>
        </row>
        <row r="11763">
          <cell r="E11763">
            <v>0.69718279999999999</v>
          </cell>
          <cell r="S11763">
            <v>462.65261600000002</v>
          </cell>
        </row>
        <row r="11764">
          <cell r="E11764">
            <v>0.69770799999999999</v>
          </cell>
          <cell r="S11764">
            <v>462.65261600000002</v>
          </cell>
        </row>
        <row r="11765">
          <cell r="E11765">
            <v>0.69826200000000005</v>
          </cell>
          <cell r="S11765">
            <v>462.65261600000002</v>
          </cell>
        </row>
        <row r="11766">
          <cell r="E11766">
            <v>0.69908919999999997</v>
          </cell>
          <cell r="S11766">
            <v>462.65261600000002</v>
          </cell>
        </row>
        <row r="11767">
          <cell r="E11767">
            <v>0.69956969999999996</v>
          </cell>
          <cell r="S11767">
            <v>462.65261600000002</v>
          </cell>
        </row>
        <row r="11768">
          <cell r="E11768">
            <v>0.70025769999999998</v>
          </cell>
          <cell r="S11768">
            <v>462.65261600000002</v>
          </cell>
        </row>
        <row r="11769">
          <cell r="E11769">
            <v>0.70070670000000002</v>
          </cell>
          <cell r="S11769">
            <v>462.65261600000002</v>
          </cell>
        </row>
        <row r="11770">
          <cell r="E11770">
            <v>0.70149609999999996</v>
          </cell>
          <cell r="S11770">
            <v>462.65261600000002</v>
          </cell>
        </row>
        <row r="11771">
          <cell r="E11771">
            <v>0.70211800000000002</v>
          </cell>
          <cell r="S11771">
            <v>462.65261600000002</v>
          </cell>
        </row>
        <row r="11772">
          <cell r="E11772">
            <v>0.7027909</v>
          </cell>
          <cell r="S11772">
            <v>462.65261600000002</v>
          </cell>
        </row>
        <row r="11773">
          <cell r="E11773">
            <v>0.70316160000000005</v>
          </cell>
          <cell r="S11773">
            <v>462.65261600000002</v>
          </cell>
        </row>
        <row r="11774">
          <cell r="E11774">
            <v>0.70389539999999995</v>
          </cell>
          <cell r="S11774">
            <v>462.65261600000002</v>
          </cell>
        </row>
        <row r="11775">
          <cell r="E11775">
            <v>0.70400640000000003</v>
          </cell>
          <cell r="S11775">
            <v>462.65261600000002</v>
          </cell>
        </row>
        <row r="11776">
          <cell r="E11776">
            <v>0.70438670000000003</v>
          </cell>
          <cell r="S11776">
            <v>462.65261600000002</v>
          </cell>
        </row>
        <row r="11777">
          <cell r="E11777">
            <v>0.7048932</v>
          </cell>
          <cell r="S11777">
            <v>462.65261600000002</v>
          </cell>
        </row>
        <row r="11778">
          <cell r="E11778">
            <v>0.70528190000000002</v>
          </cell>
          <cell r="S11778">
            <v>462.65261600000002</v>
          </cell>
        </row>
        <row r="11779">
          <cell r="E11779">
            <v>0.70601150000000001</v>
          </cell>
          <cell r="S11779">
            <v>462.65261600000002</v>
          </cell>
        </row>
        <row r="11780">
          <cell r="E11780">
            <v>0.70618919999999996</v>
          </cell>
          <cell r="S11780">
            <v>462.65261600000002</v>
          </cell>
        </row>
        <row r="11781">
          <cell r="E11781">
            <v>0.70637640000000002</v>
          </cell>
          <cell r="S11781">
            <v>462.65261600000002</v>
          </cell>
        </row>
        <row r="11782">
          <cell r="E11782">
            <v>0.70663350000000003</v>
          </cell>
          <cell r="S11782">
            <v>462.65261600000002</v>
          </cell>
        </row>
        <row r="11783">
          <cell r="E11783">
            <v>0.70665809999999996</v>
          </cell>
          <cell r="S11783">
            <v>462.65261600000002</v>
          </cell>
        </row>
        <row r="11784">
          <cell r="E11784">
            <v>0.70696599999999998</v>
          </cell>
          <cell r="S11784">
            <v>462.65261600000002</v>
          </cell>
        </row>
        <row r="11785">
          <cell r="E11785">
            <v>0.7071866</v>
          </cell>
          <cell r="S11785">
            <v>462.65261600000002</v>
          </cell>
        </row>
        <row r="11786">
          <cell r="E11786">
            <v>0.70731339999999998</v>
          </cell>
          <cell r="S11786">
            <v>462.65261600000002</v>
          </cell>
        </row>
        <row r="11787">
          <cell r="E11787">
            <v>0.70739320000000006</v>
          </cell>
          <cell r="S11787">
            <v>462.65261600000002</v>
          </cell>
        </row>
        <row r="11788">
          <cell r="E11788">
            <v>0.70764800000000005</v>
          </cell>
          <cell r="S11788">
            <v>462.65261600000002</v>
          </cell>
        </row>
        <row r="11789">
          <cell r="E11789">
            <v>0.70702240000000005</v>
          </cell>
          <cell r="S11789">
            <v>462.65261600000002</v>
          </cell>
        </row>
        <row r="11790">
          <cell r="E11790">
            <v>0.7067928</v>
          </cell>
          <cell r="S11790">
            <v>462.65261600000002</v>
          </cell>
        </row>
        <row r="11791">
          <cell r="E11791">
            <v>0.70659430000000001</v>
          </cell>
          <cell r="S11791">
            <v>462.65261600000002</v>
          </cell>
        </row>
        <row r="11792">
          <cell r="E11792">
            <v>0.70660179999999995</v>
          </cell>
          <cell r="S11792">
            <v>462.65261600000002</v>
          </cell>
        </row>
        <row r="11793">
          <cell r="E11793">
            <v>0.70599140000000005</v>
          </cell>
          <cell r="S11793">
            <v>462.65261600000002</v>
          </cell>
        </row>
        <row r="11794">
          <cell r="E11794">
            <v>0.70583180000000001</v>
          </cell>
          <cell r="S11794">
            <v>462.65261600000002</v>
          </cell>
        </row>
        <row r="11795">
          <cell r="E11795">
            <v>0.70561289999999999</v>
          </cell>
          <cell r="S11795">
            <v>462.65261600000002</v>
          </cell>
        </row>
        <row r="11796">
          <cell r="E11796">
            <v>0.7054106</v>
          </cell>
          <cell r="S11796">
            <v>462.65261600000002</v>
          </cell>
        </row>
        <row r="11797">
          <cell r="E11797">
            <v>0.70498879999999997</v>
          </cell>
          <cell r="S11797">
            <v>462.65261600000002</v>
          </cell>
        </row>
        <row r="11798">
          <cell r="E11798">
            <v>0.70470750000000004</v>
          </cell>
          <cell r="S11798">
            <v>462.65261600000002</v>
          </cell>
        </row>
        <row r="11799">
          <cell r="E11799">
            <v>0.70476300000000003</v>
          </cell>
          <cell r="S11799">
            <v>462.65261600000002</v>
          </cell>
        </row>
        <row r="11800">
          <cell r="E11800">
            <v>0.7046481</v>
          </cell>
          <cell r="S11800">
            <v>462.65261600000002</v>
          </cell>
        </row>
        <row r="11801">
          <cell r="E11801">
            <v>0.7042136</v>
          </cell>
          <cell r="S11801">
            <v>462.65261600000002</v>
          </cell>
        </row>
        <row r="11802">
          <cell r="E11802">
            <v>0.70303210000000005</v>
          </cell>
          <cell r="S11802">
            <v>462.65261600000002</v>
          </cell>
        </row>
        <row r="11803">
          <cell r="E11803">
            <v>0.70192580000000004</v>
          </cell>
          <cell r="S11803">
            <v>462.65261600000002</v>
          </cell>
        </row>
        <row r="11804">
          <cell r="E11804">
            <v>0.70115760000000005</v>
          </cell>
          <cell r="S11804">
            <v>462.65261600000002</v>
          </cell>
        </row>
        <row r="11805">
          <cell r="E11805">
            <v>0.70054890000000003</v>
          </cell>
          <cell r="S11805">
            <v>462.65261600000002</v>
          </cell>
        </row>
        <row r="11806">
          <cell r="E11806">
            <v>0.69969170000000003</v>
          </cell>
          <cell r="S11806">
            <v>462.65261600000002</v>
          </cell>
        </row>
        <row r="11807">
          <cell r="E11807">
            <v>0.69895019999999997</v>
          </cell>
          <cell r="S11807">
            <v>462.65261600000002</v>
          </cell>
        </row>
        <row r="11808">
          <cell r="E11808">
            <v>0.69811319999999999</v>
          </cell>
          <cell r="S11808">
            <v>462.65261600000002</v>
          </cell>
        </row>
        <row r="11809">
          <cell r="E11809">
            <v>0.69704710000000003</v>
          </cell>
          <cell r="S11809">
            <v>462.65261600000002</v>
          </cell>
        </row>
        <row r="11810">
          <cell r="E11810">
            <v>0.69670209999999999</v>
          </cell>
          <cell r="S11810">
            <v>462.65261600000002</v>
          </cell>
        </row>
        <row r="11811">
          <cell r="E11811">
            <v>0.69596089999999999</v>
          </cell>
          <cell r="S11811">
            <v>462.65261600000002</v>
          </cell>
        </row>
        <row r="11812">
          <cell r="E11812">
            <v>0.69531940000000003</v>
          </cell>
          <cell r="S11812">
            <v>462.65261600000002</v>
          </cell>
        </row>
        <row r="11813">
          <cell r="E11813">
            <v>0.69405159999999999</v>
          </cell>
          <cell r="S11813">
            <v>462.65261600000002</v>
          </cell>
        </row>
        <row r="11814">
          <cell r="E11814">
            <v>0.69288000000000005</v>
          </cell>
          <cell r="S11814">
            <v>462.65261600000002</v>
          </cell>
        </row>
        <row r="11815">
          <cell r="E11815">
            <v>0.69248969999999999</v>
          </cell>
          <cell r="S11815">
            <v>462.65261600000002</v>
          </cell>
        </row>
        <row r="11816">
          <cell r="E11816">
            <v>0.69163220000000003</v>
          </cell>
          <cell r="S11816">
            <v>462.65261600000002</v>
          </cell>
        </row>
        <row r="11817">
          <cell r="E11817">
            <v>0.69104589999999999</v>
          </cell>
          <cell r="S11817">
            <v>462.65261600000002</v>
          </cell>
        </row>
        <row r="11818">
          <cell r="E11818">
            <v>0.69040860000000004</v>
          </cell>
          <cell r="S11818">
            <v>462.65261600000002</v>
          </cell>
        </row>
        <row r="11819">
          <cell r="E11819">
            <v>0.68998839999999995</v>
          </cell>
          <cell r="S11819">
            <v>462.65261600000002</v>
          </cell>
        </row>
        <row r="11820">
          <cell r="E11820">
            <v>0.68906789999999996</v>
          </cell>
          <cell r="S11820">
            <v>462.65261600000002</v>
          </cell>
        </row>
        <row r="11821">
          <cell r="E11821">
            <v>0.68812759999999995</v>
          </cell>
          <cell r="S11821">
            <v>462.65261600000002</v>
          </cell>
        </row>
        <row r="11822">
          <cell r="E11822">
            <v>0.68739039999999996</v>
          </cell>
          <cell r="S11822">
            <v>462.65261600000002</v>
          </cell>
        </row>
        <row r="11823">
          <cell r="E11823">
            <v>0.68653299999999995</v>
          </cell>
          <cell r="S11823">
            <v>462.65261600000002</v>
          </cell>
        </row>
        <row r="11824">
          <cell r="E11824">
            <v>0.685975</v>
          </cell>
          <cell r="S11824">
            <v>462.65261600000002</v>
          </cell>
        </row>
        <row r="11825">
          <cell r="E11825">
            <v>0.685311</v>
          </cell>
          <cell r="S11825">
            <v>462.65261600000002</v>
          </cell>
        </row>
        <row r="11826">
          <cell r="E11826">
            <v>0.68458660000000005</v>
          </cell>
          <cell r="S11826">
            <v>462.65261600000002</v>
          </cell>
        </row>
        <row r="11827">
          <cell r="E11827">
            <v>0.68389789999999995</v>
          </cell>
          <cell r="S11827">
            <v>462.65261600000002</v>
          </cell>
        </row>
        <row r="11828">
          <cell r="E11828">
            <v>0.68342599999999998</v>
          </cell>
          <cell r="S11828">
            <v>462.65261600000002</v>
          </cell>
        </row>
        <row r="11829">
          <cell r="E11829">
            <v>0.68296330000000005</v>
          </cell>
          <cell r="S11829">
            <v>462.65261600000002</v>
          </cell>
        </row>
        <row r="11830">
          <cell r="E11830">
            <v>0.68245480000000003</v>
          </cell>
          <cell r="S11830">
            <v>462.65261600000002</v>
          </cell>
        </row>
        <row r="11831">
          <cell r="E11831">
            <v>0.6819885</v>
          </cell>
          <cell r="S11831">
            <v>462.65261600000002</v>
          </cell>
        </row>
        <row r="11832">
          <cell r="E11832">
            <v>0.68145469999999997</v>
          </cell>
          <cell r="S11832">
            <v>462.65261600000002</v>
          </cell>
        </row>
        <row r="11833">
          <cell r="E11833">
            <v>0.68092249999999999</v>
          </cell>
          <cell r="S11833">
            <v>462.65261600000002</v>
          </cell>
        </row>
        <row r="11834">
          <cell r="E11834">
            <v>0.68074049999999997</v>
          </cell>
          <cell r="S11834">
            <v>462.65261600000002</v>
          </cell>
        </row>
        <row r="11835">
          <cell r="E11835">
            <v>0.68045040000000001</v>
          </cell>
          <cell r="S11835">
            <v>462.65261600000002</v>
          </cell>
        </row>
        <row r="11836">
          <cell r="E11836">
            <v>0.68022050000000001</v>
          </cell>
          <cell r="S11836">
            <v>462.65261600000002</v>
          </cell>
        </row>
        <row r="11837">
          <cell r="E11837">
            <v>0.67975479999999999</v>
          </cell>
          <cell r="S11837">
            <v>462.65261600000002</v>
          </cell>
        </row>
        <row r="11838">
          <cell r="E11838">
            <v>0.67931569999999997</v>
          </cell>
          <cell r="S11838">
            <v>462.65261600000002</v>
          </cell>
        </row>
        <row r="11839">
          <cell r="E11839">
            <v>0.67904969999999998</v>
          </cell>
          <cell r="S11839">
            <v>462.65261600000002</v>
          </cell>
        </row>
        <row r="11840">
          <cell r="E11840">
            <v>0.67889999999999995</v>
          </cell>
          <cell r="S11840">
            <v>462.65261600000002</v>
          </cell>
        </row>
        <row r="11841">
          <cell r="E11841">
            <v>0.67836669999999999</v>
          </cell>
          <cell r="S11841">
            <v>462.65261600000002</v>
          </cell>
        </row>
        <row r="11842">
          <cell r="E11842">
            <v>0.67837769999999997</v>
          </cell>
          <cell r="S11842">
            <v>462.65261600000002</v>
          </cell>
        </row>
        <row r="11843">
          <cell r="E11843">
            <v>0.67802879999999999</v>
          </cell>
          <cell r="S11843">
            <v>462.65261600000002</v>
          </cell>
        </row>
        <row r="11844">
          <cell r="E11844">
            <v>0.67799569999999998</v>
          </cell>
          <cell r="S11844">
            <v>462.65261600000002</v>
          </cell>
        </row>
        <row r="11845">
          <cell r="E11845">
            <v>0.67801670000000003</v>
          </cell>
          <cell r="S11845">
            <v>462.65261600000002</v>
          </cell>
        </row>
        <row r="11846">
          <cell r="E11846">
            <v>0.67811330000000003</v>
          </cell>
          <cell r="S11846">
            <v>462.65261600000002</v>
          </cell>
        </row>
        <row r="11847">
          <cell r="E11847">
            <v>0.6774654</v>
          </cell>
          <cell r="S11847">
            <v>462.65261600000002</v>
          </cell>
        </row>
        <row r="11848">
          <cell r="E11848">
            <v>0.67767630000000001</v>
          </cell>
          <cell r="S11848">
            <v>462.65261600000002</v>
          </cell>
        </row>
        <row r="11849">
          <cell r="E11849">
            <v>0.67706980000000005</v>
          </cell>
          <cell r="S11849">
            <v>462.65261600000002</v>
          </cell>
        </row>
        <row r="11850">
          <cell r="E11850">
            <v>0.67673329999999998</v>
          </cell>
          <cell r="S11850">
            <v>462.65261600000002</v>
          </cell>
        </row>
        <row r="11851">
          <cell r="E11851">
            <v>0.67654669999999995</v>
          </cell>
          <cell r="S11851">
            <v>462.65261600000002</v>
          </cell>
        </row>
        <row r="11852">
          <cell r="E11852">
            <v>0.67644139999999997</v>
          </cell>
          <cell r="S11852">
            <v>462.65261600000002</v>
          </cell>
        </row>
        <row r="11853">
          <cell r="E11853">
            <v>0.67664069999999998</v>
          </cell>
          <cell r="S11853">
            <v>462.65261600000002</v>
          </cell>
        </row>
        <row r="11854">
          <cell r="E11854">
            <v>0.67671289999999995</v>
          </cell>
          <cell r="S11854">
            <v>462.65261600000002</v>
          </cell>
        </row>
        <row r="11855">
          <cell r="E11855">
            <v>0.67655719999999997</v>
          </cell>
          <cell r="S11855">
            <v>462.65261600000002</v>
          </cell>
        </row>
        <row r="11856">
          <cell r="E11856">
            <v>0.67704969999999998</v>
          </cell>
          <cell r="S11856">
            <v>462.65261600000002</v>
          </cell>
        </row>
        <row r="11857">
          <cell r="E11857">
            <v>0.67678110000000002</v>
          </cell>
          <cell r="S11857">
            <v>462.65261600000002</v>
          </cell>
        </row>
        <row r="11858">
          <cell r="E11858">
            <v>0.67637650000000005</v>
          </cell>
          <cell r="S11858">
            <v>462.65261600000002</v>
          </cell>
        </row>
        <row r="11859">
          <cell r="E11859">
            <v>0.67686679999999999</v>
          </cell>
          <cell r="S11859">
            <v>462.65261600000002</v>
          </cell>
        </row>
        <row r="11860">
          <cell r="E11860">
            <v>0.6765601</v>
          </cell>
          <cell r="S11860">
            <v>462.65261600000002</v>
          </cell>
        </row>
        <row r="11861">
          <cell r="E11861">
            <v>0.6769712</v>
          </cell>
          <cell r="S11861">
            <v>462.65261600000002</v>
          </cell>
        </row>
        <row r="11862">
          <cell r="E11862">
            <v>0.67778559999999999</v>
          </cell>
          <cell r="S11862">
            <v>462.65261600000002</v>
          </cell>
        </row>
        <row r="11863">
          <cell r="E11863">
            <v>0.67805859999999996</v>
          </cell>
          <cell r="S11863">
            <v>462.65261600000002</v>
          </cell>
        </row>
        <row r="11864">
          <cell r="E11864">
            <v>0.67863329999999999</v>
          </cell>
          <cell r="S11864">
            <v>462.65261600000002</v>
          </cell>
        </row>
        <row r="11865">
          <cell r="E11865">
            <v>0.67930330000000005</v>
          </cell>
          <cell r="S11865">
            <v>462.65261600000002</v>
          </cell>
        </row>
        <row r="11866">
          <cell r="E11866">
            <v>0.68006900000000003</v>
          </cell>
          <cell r="S11866">
            <v>462.65261600000002</v>
          </cell>
        </row>
        <row r="11867">
          <cell r="E11867">
            <v>0.68047139999999995</v>
          </cell>
          <cell r="S11867">
            <v>462.65261600000002</v>
          </cell>
        </row>
        <row r="11868">
          <cell r="E11868">
            <v>0.681145</v>
          </cell>
          <cell r="S11868">
            <v>462.65261600000002</v>
          </cell>
        </row>
        <row r="11869">
          <cell r="E11869">
            <v>0.68180819999999998</v>
          </cell>
          <cell r="S11869">
            <v>462.65261600000002</v>
          </cell>
        </row>
        <row r="11870">
          <cell r="E11870">
            <v>0.68282989999999999</v>
          </cell>
          <cell r="S11870">
            <v>462.65261600000002</v>
          </cell>
        </row>
        <row r="11871">
          <cell r="E11871">
            <v>0.68317519999999998</v>
          </cell>
          <cell r="S11871">
            <v>462.65261600000002</v>
          </cell>
        </row>
        <row r="11872">
          <cell r="E11872">
            <v>0.68402010000000002</v>
          </cell>
          <cell r="S11872">
            <v>462.65261600000002</v>
          </cell>
        </row>
        <row r="11873">
          <cell r="E11873">
            <v>0.68459599999999998</v>
          </cell>
          <cell r="S11873">
            <v>462.65261600000002</v>
          </cell>
        </row>
        <row r="11874">
          <cell r="E11874">
            <v>0.68561179999999999</v>
          </cell>
          <cell r="S11874">
            <v>462.65261600000002</v>
          </cell>
        </row>
        <row r="11875">
          <cell r="E11875">
            <v>0.68676159999999997</v>
          </cell>
          <cell r="S11875">
            <v>462.65261600000002</v>
          </cell>
        </row>
        <row r="11876">
          <cell r="E11876">
            <v>0.68765010000000004</v>
          </cell>
          <cell r="S11876">
            <v>462.65261600000002</v>
          </cell>
        </row>
        <row r="11877">
          <cell r="E11877">
            <v>0.68853810000000004</v>
          </cell>
          <cell r="S11877">
            <v>462.65261600000002</v>
          </cell>
        </row>
        <row r="11878">
          <cell r="E11878">
            <v>0.68926560000000003</v>
          </cell>
          <cell r="S11878">
            <v>462.65261600000002</v>
          </cell>
        </row>
        <row r="11879">
          <cell r="E11879">
            <v>0.69018210000000002</v>
          </cell>
          <cell r="S11879">
            <v>462.65261600000002</v>
          </cell>
        </row>
        <row r="11880">
          <cell r="E11880">
            <v>0.69114759999999997</v>
          </cell>
          <cell r="S11880">
            <v>462.65261600000002</v>
          </cell>
        </row>
        <row r="11881">
          <cell r="E11881">
            <v>0.69190969999999996</v>
          </cell>
          <cell r="S11881">
            <v>462.65261600000002</v>
          </cell>
        </row>
        <row r="11882">
          <cell r="E11882">
            <v>0.69234879999999999</v>
          </cell>
          <cell r="S11882">
            <v>462.65261600000002</v>
          </cell>
        </row>
        <row r="11883">
          <cell r="E11883">
            <v>0.6937546</v>
          </cell>
          <cell r="S11883">
            <v>462.65261600000002</v>
          </cell>
        </row>
        <row r="11884">
          <cell r="E11884">
            <v>0.6944264</v>
          </cell>
          <cell r="S11884">
            <v>462.65261600000002</v>
          </cell>
        </row>
        <row r="11885">
          <cell r="E11885">
            <v>0.69517189999999995</v>
          </cell>
          <cell r="S11885">
            <v>462.65261600000002</v>
          </cell>
        </row>
        <row r="11886">
          <cell r="E11886">
            <v>0.69588700000000003</v>
          </cell>
          <cell r="S11886">
            <v>462.65261600000002</v>
          </cell>
        </row>
        <row r="11887">
          <cell r="E11887">
            <v>0.69719770000000003</v>
          </cell>
          <cell r="S11887">
            <v>462.65261600000002</v>
          </cell>
        </row>
        <row r="11888">
          <cell r="E11888">
            <v>0.69754559999999999</v>
          </cell>
          <cell r="S11888">
            <v>462.65261600000002</v>
          </cell>
        </row>
        <row r="11889">
          <cell r="E11889">
            <v>0.69863799999999998</v>
          </cell>
          <cell r="S11889">
            <v>462.65261600000002</v>
          </cell>
        </row>
        <row r="11890">
          <cell r="E11890">
            <v>0.698932</v>
          </cell>
          <cell r="S11890">
            <v>462.65261600000002</v>
          </cell>
        </row>
        <row r="11891">
          <cell r="E11891">
            <v>0.6996774</v>
          </cell>
          <cell r="S11891">
            <v>462.65261600000002</v>
          </cell>
        </row>
        <row r="11892">
          <cell r="E11892">
            <v>0.70056830000000003</v>
          </cell>
          <cell r="S11892">
            <v>462.65261600000002</v>
          </cell>
        </row>
        <row r="11893">
          <cell r="E11893">
            <v>0.70135049999999999</v>
          </cell>
          <cell r="S11893">
            <v>462.65261600000002</v>
          </cell>
        </row>
        <row r="11894">
          <cell r="E11894">
            <v>0.70160409999999995</v>
          </cell>
          <cell r="S11894">
            <v>462.65261600000002</v>
          </cell>
        </row>
        <row r="11895">
          <cell r="E11895">
            <v>0.70188550000000005</v>
          </cell>
          <cell r="S11895">
            <v>462.65261600000002</v>
          </cell>
        </row>
        <row r="11896">
          <cell r="E11896">
            <v>0.70241739999999997</v>
          </cell>
          <cell r="S11896">
            <v>462.65261600000002</v>
          </cell>
        </row>
        <row r="11897">
          <cell r="E11897">
            <v>0.70298079999999996</v>
          </cell>
          <cell r="S11897">
            <v>462.65261600000002</v>
          </cell>
        </row>
        <row r="11898">
          <cell r="E11898">
            <v>0.7033336</v>
          </cell>
          <cell r="S11898">
            <v>462.65261600000002</v>
          </cell>
        </row>
        <row r="11899">
          <cell r="E11899">
            <v>0.70399979999999995</v>
          </cell>
          <cell r="S11899">
            <v>462.65261600000002</v>
          </cell>
        </row>
        <row r="11900">
          <cell r="E11900">
            <v>0.70428310000000005</v>
          </cell>
          <cell r="S11900">
            <v>462.65261600000002</v>
          </cell>
        </row>
        <row r="11901">
          <cell r="E11901">
            <v>0.70449220000000001</v>
          </cell>
          <cell r="S11901">
            <v>462.65261600000002</v>
          </cell>
        </row>
        <row r="11902">
          <cell r="E11902">
            <v>0.7052022</v>
          </cell>
          <cell r="S11902">
            <v>462.65261600000002</v>
          </cell>
        </row>
        <row r="11903">
          <cell r="E11903">
            <v>0.70548509999999998</v>
          </cell>
          <cell r="S11903">
            <v>462.65261600000002</v>
          </cell>
        </row>
        <row r="11904">
          <cell r="E11904">
            <v>0.70630809999999999</v>
          </cell>
          <cell r="S11904">
            <v>462.65261600000002</v>
          </cell>
        </row>
        <row r="11905">
          <cell r="E11905">
            <v>0.70690169999999997</v>
          </cell>
          <cell r="S11905">
            <v>462.65261600000002</v>
          </cell>
        </row>
        <row r="11906">
          <cell r="E11906">
            <v>0.70715589999999995</v>
          </cell>
          <cell r="S11906">
            <v>462.65261600000002</v>
          </cell>
        </row>
        <row r="11907">
          <cell r="E11907">
            <v>0.70744629999999997</v>
          </cell>
          <cell r="S11907">
            <v>462.65261600000002</v>
          </cell>
        </row>
        <row r="11908">
          <cell r="E11908">
            <v>0.70754209999999995</v>
          </cell>
          <cell r="S11908">
            <v>462.65261600000002</v>
          </cell>
        </row>
        <row r="11909">
          <cell r="E11909">
            <v>0.70802180000000003</v>
          </cell>
          <cell r="S11909">
            <v>462.65261600000002</v>
          </cell>
        </row>
        <row r="11910">
          <cell r="E11910">
            <v>0.70796230000000004</v>
          </cell>
          <cell r="S11910">
            <v>462.65261600000002</v>
          </cell>
        </row>
        <row r="11911">
          <cell r="E11911">
            <v>0.70818530000000002</v>
          </cell>
          <cell r="S11911">
            <v>462.65261600000002</v>
          </cell>
        </row>
        <row r="11912">
          <cell r="E11912">
            <v>0.70864550000000004</v>
          </cell>
          <cell r="S11912">
            <v>462.65261600000002</v>
          </cell>
        </row>
        <row r="11913">
          <cell r="E11913">
            <v>0.70857930000000002</v>
          </cell>
          <cell r="S11913">
            <v>462.65261600000002</v>
          </cell>
        </row>
        <row r="11914">
          <cell r="E11914">
            <v>0.70862999999999998</v>
          </cell>
          <cell r="S11914">
            <v>462.65261600000002</v>
          </cell>
        </row>
        <row r="11915">
          <cell r="E11915">
            <v>0.70883019999999997</v>
          </cell>
          <cell r="S11915">
            <v>462.65261600000002</v>
          </cell>
        </row>
        <row r="11916">
          <cell r="E11916">
            <v>0.70848979999999995</v>
          </cell>
          <cell r="S11916">
            <v>462.65261600000002</v>
          </cell>
        </row>
        <row r="11917">
          <cell r="E11917">
            <v>0.70868100000000001</v>
          </cell>
          <cell r="S11917">
            <v>462.65261600000002</v>
          </cell>
        </row>
        <row r="11918">
          <cell r="E11918">
            <v>0.70850429999999998</v>
          </cell>
          <cell r="S11918">
            <v>462.65261600000002</v>
          </cell>
        </row>
        <row r="11919">
          <cell r="E11919">
            <v>0.70818780000000003</v>
          </cell>
          <cell r="S11919">
            <v>462.65261600000002</v>
          </cell>
        </row>
        <row r="11920">
          <cell r="E11920">
            <v>0.70760820000000002</v>
          </cell>
          <cell r="S11920">
            <v>462.65261600000002</v>
          </cell>
        </row>
        <row r="11921">
          <cell r="E11921">
            <v>0.70760350000000005</v>
          </cell>
          <cell r="S11921">
            <v>462.65261600000002</v>
          </cell>
        </row>
        <row r="11922">
          <cell r="E11922">
            <v>0.70725669999999996</v>
          </cell>
          <cell r="S11922">
            <v>462.65261600000002</v>
          </cell>
        </row>
        <row r="11923">
          <cell r="E11923">
            <v>0.70639240000000003</v>
          </cell>
          <cell r="S11923">
            <v>462.65261600000002</v>
          </cell>
        </row>
        <row r="11924">
          <cell r="E11924">
            <v>0.70646980000000004</v>
          </cell>
          <cell r="S11924">
            <v>462.65261600000002</v>
          </cell>
        </row>
        <row r="11925">
          <cell r="E11925">
            <v>0.70570149999999998</v>
          </cell>
          <cell r="S11925">
            <v>462.65261600000002</v>
          </cell>
        </row>
        <row r="11926">
          <cell r="E11926">
            <v>0.70561859999999998</v>
          </cell>
          <cell r="S11926">
            <v>462.65261600000002</v>
          </cell>
        </row>
        <row r="11927">
          <cell r="E11927">
            <v>0.70457860000000005</v>
          </cell>
          <cell r="S11927">
            <v>462.65261600000002</v>
          </cell>
        </row>
        <row r="11928">
          <cell r="E11928">
            <v>0.7030961</v>
          </cell>
          <cell r="S11928">
            <v>462.65261600000002</v>
          </cell>
        </row>
        <row r="11929">
          <cell r="E11929">
            <v>0.70142110000000002</v>
          </cell>
          <cell r="S11929">
            <v>462.65261600000002</v>
          </cell>
        </row>
        <row r="11930">
          <cell r="E11930">
            <v>0.70025029999999999</v>
          </cell>
          <cell r="S11930">
            <v>462.65261600000002</v>
          </cell>
        </row>
        <row r="11931">
          <cell r="E11931">
            <v>0.69890479999999999</v>
          </cell>
          <cell r="S11931">
            <v>462.65261600000002</v>
          </cell>
        </row>
        <row r="11932">
          <cell r="E11932">
            <v>0.69778260000000003</v>
          </cell>
          <cell r="S11932">
            <v>462.65261600000002</v>
          </cell>
        </row>
        <row r="11933">
          <cell r="E11933">
            <v>0.69676749999999998</v>
          </cell>
          <cell r="S11933">
            <v>462.65261600000002</v>
          </cell>
        </row>
        <row r="11934">
          <cell r="E11934">
            <v>0.69534379999999996</v>
          </cell>
          <cell r="S11934">
            <v>462.65261600000002</v>
          </cell>
        </row>
        <row r="11935">
          <cell r="E11935">
            <v>0.69458260000000005</v>
          </cell>
          <cell r="S11935">
            <v>462.65261600000002</v>
          </cell>
        </row>
        <row r="11936">
          <cell r="E11936">
            <v>0.69382790000000005</v>
          </cell>
          <cell r="S11936">
            <v>462.65261600000002</v>
          </cell>
        </row>
        <row r="11937">
          <cell r="E11937">
            <v>0.69271579999999999</v>
          </cell>
          <cell r="S11937">
            <v>462.65261600000002</v>
          </cell>
        </row>
        <row r="11938">
          <cell r="E11938">
            <v>0.69154959999999999</v>
          </cell>
          <cell r="S11938">
            <v>462.65261600000002</v>
          </cell>
        </row>
        <row r="11939">
          <cell r="E11939">
            <v>0.69222300000000003</v>
          </cell>
          <cell r="S11939">
            <v>462.65261600000002</v>
          </cell>
        </row>
        <row r="11940">
          <cell r="E11940">
            <v>0.69006619999999996</v>
          </cell>
          <cell r="S11940">
            <v>462.65261600000002</v>
          </cell>
        </row>
        <row r="11941">
          <cell r="E11941">
            <v>0.68796740000000001</v>
          </cell>
          <cell r="S11941">
            <v>462.65261600000002</v>
          </cell>
        </row>
        <row r="11942">
          <cell r="E11942">
            <v>0.68673189999999995</v>
          </cell>
          <cell r="S11942">
            <v>462.65261600000002</v>
          </cell>
        </row>
        <row r="11943">
          <cell r="E11943">
            <v>0.68570260000000005</v>
          </cell>
          <cell r="S11943">
            <v>462.65261600000002</v>
          </cell>
        </row>
        <row r="11944">
          <cell r="E11944">
            <v>0.68475039999999998</v>
          </cell>
          <cell r="S11944">
            <v>462.65261600000002</v>
          </cell>
        </row>
        <row r="11945">
          <cell r="E11945">
            <v>0.68388349999999998</v>
          </cell>
          <cell r="S11945">
            <v>462.65261600000002</v>
          </cell>
        </row>
        <row r="11946">
          <cell r="E11946">
            <v>0.68301529999999999</v>
          </cell>
          <cell r="S11946">
            <v>462.65261600000002</v>
          </cell>
        </row>
        <row r="11947">
          <cell r="E11947">
            <v>0.68225340000000001</v>
          </cell>
          <cell r="S11947">
            <v>462.65261600000002</v>
          </cell>
        </row>
        <row r="11948">
          <cell r="E11948">
            <v>0.68146439999999997</v>
          </cell>
          <cell r="S11948">
            <v>462.65261600000002</v>
          </cell>
        </row>
        <row r="11949">
          <cell r="E11949">
            <v>0.68072449999999995</v>
          </cell>
          <cell r="S11949">
            <v>462.65261600000002</v>
          </cell>
        </row>
        <row r="11950">
          <cell r="E11950">
            <v>0.68014839999999999</v>
          </cell>
          <cell r="S11950">
            <v>462.65261600000002</v>
          </cell>
        </row>
        <row r="11951">
          <cell r="E11951">
            <v>0.67948589999999998</v>
          </cell>
          <cell r="S11951">
            <v>462.65261600000002</v>
          </cell>
        </row>
        <row r="11952">
          <cell r="E11952">
            <v>0.67911169999999998</v>
          </cell>
          <cell r="S11952">
            <v>462.65261600000002</v>
          </cell>
        </row>
        <row r="11953">
          <cell r="E11953">
            <v>0.67857449999999997</v>
          </cell>
          <cell r="S11953">
            <v>462.65261600000002</v>
          </cell>
        </row>
        <row r="11954">
          <cell r="E11954">
            <v>0.67798040000000004</v>
          </cell>
          <cell r="S11954">
            <v>462.65261600000002</v>
          </cell>
        </row>
        <row r="11955">
          <cell r="E11955">
            <v>0.67754060000000005</v>
          </cell>
          <cell r="S11955">
            <v>462.65261600000002</v>
          </cell>
        </row>
        <row r="11956">
          <cell r="E11956">
            <v>0.67704160000000002</v>
          </cell>
          <cell r="S11956">
            <v>462.65261600000002</v>
          </cell>
        </row>
        <row r="11957">
          <cell r="E11957">
            <v>0.67699529999999997</v>
          </cell>
          <cell r="S11957">
            <v>462.65261600000002</v>
          </cell>
        </row>
        <row r="11958">
          <cell r="E11958">
            <v>0.67648889999999995</v>
          </cell>
          <cell r="S11958">
            <v>462.65261600000002</v>
          </cell>
        </row>
        <row r="11959">
          <cell r="E11959">
            <v>0.6761857</v>
          </cell>
          <cell r="S11959">
            <v>462.65261600000002</v>
          </cell>
        </row>
        <row r="11960">
          <cell r="E11960">
            <v>0.67596160000000005</v>
          </cell>
          <cell r="S11960">
            <v>462.65261600000002</v>
          </cell>
        </row>
        <row r="11961">
          <cell r="E11961">
            <v>0.67546170000000005</v>
          </cell>
          <cell r="S11961">
            <v>462.65261600000002</v>
          </cell>
        </row>
        <row r="11962">
          <cell r="E11962">
            <v>0.6750775</v>
          </cell>
          <cell r="S11962">
            <v>462.65261600000002</v>
          </cell>
        </row>
        <row r="11963">
          <cell r="E11963">
            <v>0.67492620000000003</v>
          </cell>
          <cell r="S11963">
            <v>462.65261600000002</v>
          </cell>
        </row>
        <row r="11964">
          <cell r="E11964">
            <v>0.67476879999999995</v>
          </cell>
          <cell r="S11964">
            <v>462.65261600000002</v>
          </cell>
        </row>
        <row r="11965">
          <cell r="E11965">
            <v>0.67478870000000002</v>
          </cell>
          <cell r="S11965">
            <v>462.65261600000002</v>
          </cell>
        </row>
        <row r="11966">
          <cell r="E11966">
            <v>0.67448370000000002</v>
          </cell>
          <cell r="S11966">
            <v>462.65261600000002</v>
          </cell>
        </row>
        <row r="11967">
          <cell r="E11967">
            <v>0.67459360000000002</v>
          </cell>
          <cell r="S11967">
            <v>462.65261600000002</v>
          </cell>
        </row>
        <row r="11968">
          <cell r="E11968">
            <v>0.67452140000000005</v>
          </cell>
          <cell r="S11968">
            <v>462.65261600000002</v>
          </cell>
        </row>
        <row r="11969">
          <cell r="E11969">
            <v>0.67453470000000004</v>
          </cell>
          <cell r="S11969">
            <v>462.65261600000002</v>
          </cell>
        </row>
        <row r="11970">
          <cell r="E11970">
            <v>0.6745101</v>
          </cell>
          <cell r="S11970">
            <v>462.65261600000002</v>
          </cell>
        </row>
        <row r="11971">
          <cell r="E11971">
            <v>0.67469140000000005</v>
          </cell>
          <cell r="S11971">
            <v>462.65261600000002</v>
          </cell>
        </row>
        <row r="11972">
          <cell r="E11972">
            <v>0.67461760000000004</v>
          </cell>
          <cell r="S11972">
            <v>462.65261600000002</v>
          </cell>
        </row>
        <row r="11973">
          <cell r="E11973">
            <v>0.67490669999999997</v>
          </cell>
          <cell r="S11973">
            <v>462.65261600000002</v>
          </cell>
        </row>
        <row r="11974">
          <cell r="E11974">
            <v>0.67508230000000002</v>
          </cell>
          <cell r="S11974">
            <v>462.65261600000002</v>
          </cell>
        </row>
        <row r="11975">
          <cell r="E11975">
            <v>0.67565819999999999</v>
          </cell>
          <cell r="S11975">
            <v>462.65261600000002</v>
          </cell>
        </row>
        <row r="11976">
          <cell r="E11976">
            <v>0.67590419999999996</v>
          </cell>
          <cell r="S11976">
            <v>462.65261600000002</v>
          </cell>
        </row>
        <row r="11977">
          <cell r="E11977">
            <v>0.67597580000000002</v>
          </cell>
          <cell r="S11977">
            <v>462.65261600000002</v>
          </cell>
        </row>
        <row r="11978">
          <cell r="E11978">
            <v>0.67650379999999999</v>
          </cell>
          <cell r="S11978">
            <v>462.65261600000002</v>
          </cell>
        </row>
        <row r="11979">
          <cell r="E11979">
            <v>0.67710239999999999</v>
          </cell>
          <cell r="S11979">
            <v>462.65261600000002</v>
          </cell>
        </row>
        <row r="11980">
          <cell r="E11980">
            <v>0.67758660000000004</v>
          </cell>
          <cell r="S11980">
            <v>462.65261600000002</v>
          </cell>
        </row>
        <row r="11981">
          <cell r="E11981">
            <v>0.67823670000000003</v>
          </cell>
          <cell r="S11981">
            <v>462.65261600000002</v>
          </cell>
        </row>
        <row r="11982">
          <cell r="E11982">
            <v>0.67876159999999996</v>
          </cell>
          <cell r="S11982">
            <v>462.65261600000002</v>
          </cell>
        </row>
        <row r="11983">
          <cell r="E11983">
            <v>0.67949099999999996</v>
          </cell>
          <cell r="S11983">
            <v>462.65261600000002</v>
          </cell>
        </row>
        <row r="11984">
          <cell r="E11984">
            <v>0.68029519999999999</v>
          </cell>
          <cell r="S11984">
            <v>462.65261600000002</v>
          </cell>
        </row>
        <row r="11985">
          <cell r="E11985">
            <v>0.68099220000000005</v>
          </cell>
          <cell r="S11985">
            <v>462.65261600000002</v>
          </cell>
        </row>
        <row r="11986">
          <cell r="E11986">
            <v>0.6820619</v>
          </cell>
          <cell r="S11986">
            <v>462.65261600000002</v>
          </cell>
        </row>
        <row r="11987">
          <cell r="E11987">
            <v>0.68279860000000003</v>
          </cell>
          <cell r="S11987">
            <v>462.65261600000002</v>
          </cell>
        </row>
        <row r="11988">
          <cell r="E11988">
            <v>0.6834114</v>
          </cell>
          <cell r="S11988">
            <v>462.65261600000002</v>
          </cell>
        </row>
        <row r="11989">
          <cell r="E11989">
            <v>0.68451410000000001</v>
          </cell>
          <cell r="S11989">
            <v>462.65261600000002</v>
          </cell>
        </row>
        <row r="11990">
          <cell r="E11990">
            <v>0.68519660000000004</v>
          </cell>
          <cell r="S11990">
            <v>462.65261600000002</v>
          </cell>
        </row>
        <row r="11991">
          <cell r="E11991">
            <v>0.68603309999999995</v>
          </cell>
          <cell r="S11991">
            <v>462.65261600000002</v>
          </cell>
        </row>
        <row r="11992">
          <cell r="E11992">
            <v>0.68689169999999999</v>
          </cell>
          <cell r="S11992">
            <v>462.65261600000002</v>
          </cell>
        </row>
        <row r="11993">
          <cell r="E11993">
            <v>0.68754939999999998</v>
          </cell>
          <cell r="S11993">
            <v>462.65261600000002</v>
          </cell>
        </row>
        <row r="11994">
          <cell r="E11994">
            <v>0.68837740000000003</v>
          </cell>
          <cell r="S11994">
            <v>462.65261600000002</v>
          </cell>
        </row>
        <row r="11995">
          <cell r="E11995">
            <v>0.68938710000000003</v>
          </cell>
          <cell r="S11995">
            <v>462.65261600000002</v>
          </cell>
        </row>
        <row r="11996">
          <cell r="E11996">
            <v>0.69075050000000005</v>
          </cell>
          <cell r="S11996">
            <v>462.65261600000002</v>
          </cell>
        </row>
        <row r="11997">
          <cell r="E11997">
            <v>0.69167670000000003</v>
          </cell>
          <cell r="S11997">
            <v>462.65261600000002</v>
          </cell>
        </row>
        <row r="11998">
          <cell r="E11998">
            <v>0.69239779999999995</v>
          </cell>
          <cell r="S11998">
            <v>462.65261600000002</v>
          </cell>
        </row>
        <row r="11999">
          <cell r="E11999">
            <v>0.69311679999999998</v>
          </cell>
          <cell r="S11999">
            <v>462.65261600000002</v>
          </cell>
        </row>
        <row r="12000">
          <cell r="E12000">
            <v>0.69421600000000006</v>
          </cell>
          <cell r="S12000">
            <v>462.65261600000002</v>
          </cell>
        </row>
        <row r="12001">
          <cell r="E12001">
            <v>0.69481389999999998</v>
          </cell>
          <cell r="S12001">
            <v>462.65261600000002</v>
          </cell>
        </row>
        <row r="12002">
          <cell r="E12002">
            <v>0.69529589999999997</v>
          </cell>
          <cell r="S12002">
            <v>462.65261600000002</v>
          </cell>
        </row>
        <row r="12003">
          <cell r="E12003">
            <v>0.69636900000000002</v>
          </cell>
          <cell r="S12003">
            <v>462.65261600000002</v>
          </cell>
        </row>
        <row r="12004">
          <cell r="E12004">
            <v>0.696905</v>
          </cell>
          <cell r="S12004">
            <v>462.65261600000002</v>
          </cell>
        </row>
        <row r="12005">
          <cell r="E12005">
            <v>0.69749090000000002</v>
          </cell>
          <cell r="S12005">
            <v>462.65261600000002</v>
          </cell>
        </row>
        <row r="12006">
          <cell r="E12006">
            <v>0.69823480000000004</v>
          </cell>
          <cell r="S12006">
            <v>462.65261600000002</v>
          </cell>
        </row>
        <row r="12007">
          <cell r="E12007">
            <v>0.69882290000000002</v>
          </cell>
          <cell r="S12007">
            <v>462.65261600000002</v>
          </cell>
        </row>
        <row r="12008">
          <cell r="E12008">
            <v>0.69919149999999997</v>
          </cell>
          <cell r="S12008">
            <v>462.65261600000002</v>
          </cell>
        </row>
        <row r="12009">
          <cell r="E12009">
            <v>0.69986020000000004</v>
          </cell>
          <cell r="S12009">
            <v>462.65261600000002</v>
          </cell>
        </row>
        <row r="12010">
          <cell r="E12010">
            <v>0.70008049999999999</v>
          </cell>
          <cell r="S12010">
            <v>462.65261600000002</v>
          </cell>
        </row>
        <row r="12011">
          <cell r="E12011">
            <v>0.70068039999999998</v>
          </cell>
          <cell r="S12011">
            <v>462.65261600000002</v>
          </cell>
        </row>
        <row r="12012">
          <cell r="E12012">
            <v>0.70098369999999999</v>
          </cell>
          <cell r="S12012">
            <v>462.65261600000002</v>
          </cell>
        </row>
        <row r="12013">
          <cell r="E12013">
            <v>0.70130389999999998</v>
          </cell>
          <cell r="S12013">
            <v>462.65261600000002</v>
          </cell>
        </row>
        <row r="12014">
          <cell r="E12014">
            <v>0.70151379999999997</v>
          </cell>
          <cell r="S12014">
            <v>462.65261600000002</v>
          </cell>
        </row>
        <row r="12015">
          <cell r="E12015">
            <v>0.70195470000000004</v>
          </cell>
          <cell r="S12015">
            <v>462.65261600000002</v>
          </cell>
        </row>
        <row r="12016">
          <cell r="E12016">
            <v>0.70215479999999997</v>
          </cell>
          <cell r="S12016">
            <v>462.65261600000002</v>
          </cell>
        </row>
        <row r="12017">
          <cell r="E12017">
            <v>0.70230250000000005</v>
          </cell>
          <cell r="S12017">
            <v>462.65261600000002</v>
          </cell>
        </row>
        <row r="12018">
          <cell r="E12018">
            <v>0.70235910000000001</v>
          </cell>
          <cell r="S12018">
            <v>462.65261600000002</v>
          </cell>
        </row>
        <row r="12019">
          <cell r="E12019">
            <v>0.70283070000000003</v>
          </cell>
          <cell r="S12019">
            <v>462.65261600000002</v>
          </cell>
        </row>
        <row r="12020">
          <cell r="E12020">
            <v>0.70297940000000003</v>
          </cell>
          <cell r="S12020">
            <v>462.65261600000002</v>
          </cell>
        </row>
        <row r="12021">
          <cell r="E12021">
            <v>0.70313740000000002</v>
          </cell>
          <cell r="S12021">
            <v>462.65261600000002</v>
          </cell>
        </row>
        <row r="12022">
          <cell r="E12022">
            <v>0.70337229999999995</v>
          </cell>
          <cell r="S12022">
            <v>462.65261600000002</v>
          </cell>
        </row>
        <row r="12023">
          <cell r="E12023">
            <v>0.70369879999999996</v>
          </cell>
          <cell r="S12023">
            <v>462.65261600000002</v>
          </cell>
        </row>
        <row r="12024">
          <cell r="E12024">
            <v>0.70391570000000003</v>
          </cell>
          <cell r="S12024">
            <v>462.65261600000002</v>
          </cell>
        </row>
        <row r="12025">
          <cell r="E12025">
            <v>0.70402710000000002</v>
          </cell>
          <cell r="S12025">
            <v>462.65261600000002</v>
          </cell>
        </row>
        <row r="12026">
          <cell r="E12026">
            <v>0.70443140000000004</v>
          </cell>
          <cell r="S12026">
            <v>462.65261600000002</v>
          </cell>
        </row>
        <row r="12027">
          <cell r="E12027">
            <v>0.70470109999999997</v>
          </cell>
          <cell r="S12027">
            <v>462.65261600000002</v>
          </cell>
        </row>
        <row r="12028">
          <cell r="E12028">
            <v>0.70470679999999997</v>
          </cell>
          <cell r="S12028">
            <v>462.65261600000002</v>
          </cell>
        </row>
        <row r="12029">
          <cell r="E12029">
            <v>0.70501950000000002</v>
          </cell>
          <cell r="S12029">
            <v>462.65261600000002</v>
          </cell>
        </row>
        <row r="12030">
          <cell r="E12030">
            <v>0.70508380000000004</v>
          </cell>
          <cell r="S12030">
            <v>462.65261600000002</v>
          </cell>
        </row>
        <row r="12031">
          <cell r="E12031">
            <v>0.70537939999999999</v>
          </cell>
          <cell r="S12031">
            <v>462.65261600000002</v>
          </cell>
        </row>
        <row r="12032">
          <cell r="E12032">
            <v>0.70566530000000005</v>
          </cell>
          <cell r="S12032">
            <v>462.65261600000002</v>
          </cell>
        </row>
        <row r="12033">
          <cell r="E12033">
            <v>0.70603360000000004</v>
          </cell>
          <cell r="S12033">
            <v>462.65261600000002</v>
          </cell>
        </row>
        <row r="12034">
          <cell r="E12034">
            <v>0.70605189999999995</v>
          </cell>
          <cell r="S12034">
            <v>462.65261600000002</v>
          </cell>
        </row>
        <row r="12035">
          <cell r="E12035">
            <v>0.70625479999999996</v>
          </cell>
          <cell r="S12035">
            <v>462.65261600000002</v>
          </cell>
        </row>
        <row r="12036">
          <cell r="E12036">
            <v>0.70650139999999995</v>
          </cell>
          <cell r="S12036">
            <v>462.65261600000002</v>
          </cell>
        </row>
        <row r="12037">
          <cell r="E12037">
            <v>0.7067194</v>
          </cell>
          <cell r="S12037">
            <v>462.65261600000002</v>
          </cell>
        </row>
        <row r="12038">
          <cell r="E12038">
            <v>0.70688499999999999</v>
          </cell>
          <cell r="S12038">
            <v>462.65261600000002</v>
          </cell>
        </row>
        <row r="12039">
          <cell r="E12039">
            <v>0.70705090000000004</v>
          </cell>
          <cell r="S12039">
            <v>462.65261600000002</v>
          </cell>
        </row>
        <row r="12040">
          <cell r="E12040">
            <v>0.70732220000000001</v>
          </cell>
          <cell r="S12040">
            <v>462.65261600000002</v>
          </cell>
        </row>
        <row r="12041">
          <cell r="E12041">
            <v>0.70760920000000005</v>
          </cell>
          <cell r="S12041">
            <v>462.65261600000002</v>
          </cell>
        </row>
        <row r="12042">
          <cell r="E12042">
            <v>0.70764850000000001</v>
          </cell>
          <cell r="S12042">
            <v>462.65261600000002</v>
          </cell>
        </row>
        <row r="12043">
          <cell r="E12043">
            <v>0.70776859999999997</v>
          </cell>
          <cell r="S12043">
            <v>462.65261600000002</v>
          </cell>
        </row>
        <row r="12044">
          <cell r="E12044">
            <v>0.70794020000000002</v>
          </cell>
          <cell r="S12044">
            <v>462.65261600000002</v>
          </cell>
        </row>
        <row r="12045">
          <cell r="E12045">
            <v>0.70793830000000002</v>
          </cell>
          <cell r="S12045">
            <v>462.65261600000002</v>
          </cell>
        </row>
        <row r="12046">
          <cell r="E12046">
            <v>0.70798680000000003</v>
          </cell>
          <cell r="S12046">
            <v>462.65261600000002</v>
          </cell>
        </row>
        <row r="12047">
          <cell r="E12047">
            <v>0.70775449999999995</v>
          </cell>
          <cell r="S12047">
            <v>462.65261600000002</v>
          </cell>
        </row>
        <row r="12048">
          <cell r="E12048">
            <v>0.70832870000000003</v>
          </cell>
          <cell r="S12048">
            <v>462.65261600000002</v>
          </cell>
        </row>
        <row r="12049">
          <cell r="E12049">
            <v>0.70813210000000004</v>
          </cell>
          <cell r="S12049">
            <v>462.65261600000002</v>
          </cell>
        </row>
        <row r="12050">
          <cell r="E12050">
            <v>0.70836809999999995</v>
          </cell>
          <cell r="S12050">
            <v>462.65261600000002</v>
          </cell>
        </row>
        <row r="12051">
          <cell r="E12051">
            <v>0.70849099999999998</v>
          </cell>
          <cell r="S12051">
            <v>462.65261600000002</v>
          </cell>
        </row>
        <row r="12052">
          <cell r="E12052">
            <v>0.70872380000000001</v>
          </cell>
          <cell r="S12052">
            <v>462.65261600000002</v>
          </cell>
        </row>
        <row r="12053">
          <cell r="E12053">
            <v>0.70888399999999996</v>
          </cell>
          <cell r="S12053">
            <v>462.65261600000002</v>
          </cell>
        </row>
        <row r="12054">
          <cell r="E12054">
            <v>0.7092581</v>
          </cell>
          <cell r="S12054">
            <v>462.65261600000002</v>
          </cell>
        </row>
        <row r="12055">
          <cell r="E12055">
            <v>0.70943780000000001</v>
          </cell>
          <cell r="S12055">
            <v>462.65261600000002</v>
          </cell>
        </row>
        <row r="12056">
          <cell r="E12056">
            <v>0.70959340000000004</v>
          </cell>
          <cell r="S12056">
            <v>462.65261600000002</v>
          </cell>
        </row>
        <row r="12057">
          <cell r="E12057">
            <v>0.7098352</v>
          </cell>
          <cell r="S12057">
            <v>462.65261600000002</v>
          </cell>
        </row>
        <row r="12058">
          <cell r="E12058">
            <v>0.71018809999999999</v>
          </cell>
          <cell r="S12058">
            <v>462.65261600000002</v>
          </cell>
        </row>
        <row r="12059">
          <cell r="E12059">
            <v>0.71027779999999996</v>
          </cell>
          <cell r="S12059">
            <v>462.65261600000002</v>
          </cell>
        </row>
        <row r="12060">
          <cell r="E12060">
            <v>0.71053390000000005</v>
          </cell>
          <cell r="S12060">
            <v>462.65261600000002</v>
          </cell>
        </row>
        <row r="12061">
          <cell r="E12061">
            <v>0.71102290000000001</v>
          </cell>
          <cell r="S12061">
            <v>462.65261600000002</v>
          </cell>
        </row>
        <row r="12062">
          <cell r="E12062">
            <v>0.71130510000000002</v>
          </cell>
          <cell r="S12062">
            <v>462.65261600000002</v>
          </cell>
        </row>
        <row r="12063">
          <cell r="E12063">
            <v>0.71150590000000002</v>
          </cell>
          <cell r="S12063">
            <v>462.65261600000002</v>
          </cell>
        </row>
        <row r="12064">
          <cell r="E12064">
            <v>0.71192699999999998</v>
          </cell>
          <cell r="S12064">
            <v>462.65261600000002</v>
          </cell>
        </row>
        <row r="12065">
          <cell r="E12065">
            <v>0.71212660000000005</v>
          </cell>
          <cell r="S12065">
            <v>462.65261600000002</v>
          </cell>
        </row>
        <row r="12066">
          <cell r="E12066">
            <v>0.71250309999999994</v>
          </cell>
          <cell r="S12066">
            <v>462.65261600000002</v>
          </cell>
        </row>
        <row r="12067">
          <cell r="E12067">
            <v>0.71278079999999999</v>
          </cell>
          <cell r="S12067">
            <v>462.65261600000002</v>
          </cell>
        </row>
        <row r="12068">
          <cell r="E12068">
            <v>0.71314610000000001</v>
          </cell>
          <cell r="S12068">
            <v>462.65261600000002</v>
          </cell>
        </row>
        <row r="12069">
          <cell r="E12069">
            <v>0.71323349999999996</v>
          </cell>
          <cell r="S12069">
            <v>462.65261600000002</v>
          </cell>
        </row>
        <row r="12070">
          <cell r="E12070">
            <v>0.71401389999999998</v>
          </cell>
          <cell r="S12070">
            <v>462.65261600000002</v>
          </cell>
        </row>
        <row r="12071">
          <cell r="E12071">
            <v>0.71424220000000005</v>
          </cell>
          <cell r="S12071">
            <v>462.65261600000002</v>
          </cell>
        </row>
        <row r="12072">
          <cell r="E12072">
            <v>0.7143967</v>
          </cell>
          <cell r="S12072">
            <v>462.65261600000002</v>
          </cell>
        </row>
        <row r="12073">
          <cell r="E12073">
            <v>0.71491280000000001</v>
          </cell>
          <cell r="S12073">
            <v>462.65261600000002</v>
          </cell>
        </row>
        <row r="12074">
          <cell r="E12074">
            <v>0.71506429999999999</v>
          </cell>
          <cell r="S12074">
            <v>462.65261600000002</v>
          </cell>
        </row>
        <row r="12075">
          <cell r="E12075">
            <v>0.71542870000000003</v>
          </cell>
          <cell r="S12075">
            <v>462.65261600000002</v>
          </cell>
        </row>
        <row r="12076">
          <cell r="E12076">
            <v>0.71577630000000003</v>
          </cell>
          <cell r="S12076">
            <v>462.65261600000002</v>
          </cell>
        </row>
        <row r="12077">
          <cell r="E12077">
            <v>0.71605609999999997</v>
          </cell>
          <cell r="S12077">
            <v>462.65261600000002</v>
          </cell>
        </row>
        <row r="12078">
          <cell r="E12078">
            <v>0.71642139999999999</v>
          </cell>
          <cell r="S12078">
            <v>462.65261600000002</v>
          </cell>
        </row>
        <row r="12079">
          <cell r="E12079">
            <v>0.71676070000000003</v>
          </cell>
          <cell r="S12079">
            <v>462.65261600000002</v>
          </cell>
        </row>
        <row r="12080">
          <cell r="E12080">
            <v>0.71682520000000005</v>
          </cell>
          <cell r="S12080">
            <v>462.65261600000002</v>
          </cell>
        </row>
        <row r="12081">
          <cell r="E12081">
            <v>0.71707319999999997</v>
          </cell>
          <cell r="S12081">
            <v>462.65261600000002</v>
          </cell>
        </row>
        <row r="12082">
          <cell r="E12082">
            <v>0.71718939999999998</v>
          </cell>
          <cell r="S12082">
            <v>462.65261600000002</v>
          </cell>
        </row>
        <row r="12083">
          <cell r="E12083">
            <v>0.71787679999999998</v>
          </cell>
          <cell r="S12083">
            <v>462.65261600000002</v>
          </cell>
        </row>
        <row r="12084">
          <cell r="E12084">
            <v>0.71755089999999999</v>
          </cell>
          <cell r="S12084">
            <v>462.65261600000002</v>
          </cell>
        </row>
        <row r="12085">
          <cell r="E12085">
            <v>0.71752769999999999</v>
          </cell>
          <cell r="S12085">
            <v>462.65261600000002</v>
          </cell>
        </row>
        <row r="12086">
          <cell r="E12086">
            <v>0.71764430000000001</v>
          </cell>
          <cell r="S12086">
            <v>462.65261600000002</v>
          </cell>
        </row>
        <row r="12087">
          <cell r="E12087">
            <v>0.71763529999999998</v>
          </cell>
          <cell r="S12087">
            <v>462.65261600000002</v>
          </cell>
        </row>
        <row r="12088">
          <cell r="E12088">
            <v>0.71784389999999998</v>
          </cell>
          <cell r="S12088">
            <v>462.65261600000002</v>
          </cell>
        </row>
        <row r="12089">
          <cell r="E12089">
            <v>0.71803819999999996</v>
          </cell>
          <cell r="S12089">
            <v>462.65261600000002</v>
          </cell>
        </row>
        <row r="12090">
          <cell r="E12090">
            <v>0.71796729999999997</v>
          </cell>
          <cell r="S12090">
            <v>462.65261600000002</v>
          </cell>
        </row>
        <row r="12091">
          <cell r="E12091">
            <v>0.71791640000000001</v>
          </cell>
          <cell r="S12091">
            <v>462.65261600000002</v>
          </cell>
        </row>
        <row r="12092">
          <cell r="E12092">
            <v>0.71796470000000001</v>
          </cell>
          <cell r="S12092">
            <v>462.65261600000002</v>
          </cell>
        </row>
        <row r="12093">
          <cell r="E12093">
            <v>0.71770330000000004</v>
          </cell>
          <cell r="S12093">
            <v>462.65261600000002</v>
          </cell>
        </row>
        <row r="12094">
          <cell r="E12094">
            <v>0.71722870000000005</v>
          </cell>
          <cell r="S12094">
            <v>462.65261600000002</v>
          </cell>
        </row>
        <row r="12095">
          <cell r="E12095">
            <v>0.71711409999999998</v>
          </cell>
          <cell r="S12095">
            <v>462.65261600000002</v>
          </cell>
        </row>
        <row r="12096">
          <cell r="E12096">
            <v>0.71696260000000001</v>
          </cell>
          <cell r="S12096">
            <v>462.65261600000002</v>
          </cell>
        </row>
        <row r="12097">
          <cell r="E12097">
            <v>0.71672250000000004</v>
          </cell>
          <cell r="S12097">
            <v>462.65261600000002</v>
          </cell>
        </row>
        <row r="12098">
          <cell r="E12098">
            <v>0.71650789999999998</v>
          </cell>
          <cell r="S12098">
            <v>462.65261600000002</v>
          </cell>
        </row>
        <row r="12099">
          <cell r="E12099">
            <v>0.71596400000000004</v>
          </cell>
          <cell r="S12099">
            <v>462.65261600000002</v>
          </cell>
        </row>
        <row r="12100">
          <cell r="E12100">
            <v>0.71574439999999995</v>
          </cell>
          <cell r="S12100">
            <v>462.65261600000002</v>
          </cell>
        </row>
        <row r="12101">
          <cell r="E12101">
            <v>0.71523820000000005</v>
          </cell>
          <cell r="S12101">
            <v>462.65261600000002</v>
          </cell>
        </row>
        <row r="12102">
          <cell r="E12102">
            <v>0.71485969999999999</v>
          </cell>
          <cell r="S12102">
            <v>462.65261600000002</v>
          </cell>
        </row>
        <row r="12103">
          <cell r="E12103">
            <v>0.71424969999999999</v>
          </cell>
          <cell r="S12103">
            <v>462.65261600000002</v>
          </cell>
        </row>
        <row r="12104">
          <cell r="E12104">
            <v>0.71393870000000004</v>
          </cell>
          <cell r="S12104">
            <v>462.65261600000002</v>
          </cell>
        </row>
        <row r="12105">
          <cell r="E12105">
            <v>0.71327770000000001</v>
          </cell>
          <cell r="S12105">
            <v>462.65261600000002</v>
          </cell>
        </row>
        <row r="12106">
          <cell r="E12106">
            <v>0.71270180000000005</v>
          </cell>
          <cell r="S12106">
            <v>462.65261600000002</v>
          </cell>
        </row>
        <row r="12107">
          <cell r="E12107">
            <v>0.71199299999999999</v>
          </cell>
          <cell r="S12107">
            <v>462.65261600000002</v>
          </cell>
        </row>
        <row r="12108">
          <cell r="E12108">
            <v>0.71120519999999998</v>
          </cell>
          <cell r="S12108">
            <v>462.65261600000002</v>
          </cell>
        </row>
        <row r="12109">
          <cell r="E12109">
            <v>0.71079650000000005</v>
          </cell>
          <cell r="S12109">
            <v>462.65261600000002</v>
          </cell>
        </row>
        <row r="12110">
          <cell r="E12110">
            <v>0.71013559999999998</v>
          </cell>
          <cell r="S12110">
            <v>462.65261600000002</v>
          </cell>
        </row>
        <row r="12111">
          <cell r="E12111">
            <v>0.70925890000000003</v>
          </cell>
          <cell r="S12111">
            <v>462.65261600000002</v>
          </cell>
        </row>
        <row r="12112">
          <cell r="E12112">
            <v>0.70851730000000002</v>
          </cell>
          <cell r="S12112">
            <v>462.65261600000002</v>
          </cell>
        </row>
        <row r="12113">
          <cell r="E12113">
            <v>0.70770820000000001</v>
          </cell>
          <cell r="S12113">
            <v>462.65261600000002</v>
          </cell>
        </row>
        <row r="12114">
          <cell r="E12114">
            <v>0.70720190000000005</v>
          </cell>
          <cell r="S12114">
            <v>462.65261600000002</v>
          </cell>
        </row>
        <row r="12115">
          <cell r="E12115">
            <v>0.7063642</v>
          </cell>
          <cell r="S12115">
            <v>462.65261600000002</v>
          </cell>
        </row>
        <row r="12116">
          <cell r="E12116">
            <v>0.70559130000000003</v>
          </cell>
          <cell r="S12116">
            <v>462.65261600000002</v>
          </cell>
        </row>
        <row r="12117">
          <cell r="E12117">
            <v>0.70489979999999997</v>
          </cell>
          <cell r="S12117">
            <v>462.65261600000002</v>
          </cell>
        </row>
        <row r="12118">
          <cell r="E12118">
            <v>0.70446679999999995</v>
          </cell>
          <cell r="S12118">
            <v>462.65261600000002</v>
          </cell>
        </row>
        <row r="12119">
          <cell r="E12119">
            <v>0.70338250000000002</v>
          </cell>
          <cell r="S12119">
            <v>462.65261600000002</v>
          </cell>
        </row>
        <row r="12120">
          <cell r="E12120">
            <v>0.70282940000000005</v>
          </cell>
          <cell r="S12120">
            <v>462.65261600000002</v>
          </cell>
        </row>
        <row r="12121">
          <cell r="E12121">
            <v>0.70214620000000005</v>
          </cell>
          <cell r="S12121">
            <v>462.65261600000002</v>
          </cell>
        </row>
        <row r="12122">
          <cell r="E12122">
            <v>0.70136849999999995</v>
          </cell>
          <cell r="S12122">
            <v>462.65261600000002</v>
          </cell>
        </row>
        <row r="12123">
          <cell r="E12123">
            <v>0.70068920000000001</v>
          </cell>
          <cell r="S12123">
            <v>462.65261600000002</v>
          </cell>
        </row>
        <row r="12124">
          <cell r="E12124">
            <v>0.70027039999999996</v>
          </cell>
          <cell r="S12124">
            <v>462.65261600000002</v>
          </cell>
        </row>
        <row r="12125">
          <cell r="E12125">
            <v>0.69985649999999999</v>
          </cell>
          <cell r="S12125">
            <v>462.65261600000002</v>
          </cell>
        </row>
        <row r="12126">
          <cell r="E12126">
            <v>0.69947820000000005</v>
          </cell>
          <cell r="S12126">
            <v>462.65261600000002</v>
          </cell>
        </row>
        <row r="12127">
          <cell r="E12127">
            <v>0.69883850000000003</v>
          </cell>
          <cell r="S12127">
            <v>462.65261600000002</v>
          </cell>
        </row>
        <row r="12128">
          <cell r="E12128">
            <v>0.69849939999999999</v>
          </cell>
          <cell r="S12128">
            <v>462.65261600000002</v>
          </cell>
        </row>
        <row r="12129">
          <cell r="E12129">
            <v>0.69824770000000003</v>
          </cell>
          <cell r="S12129">
            <v>462.65261600000002</v>
          </cell>
        </row>
        <row r="12130">
          <cell r="E12130">
            <v>0.69783720000000005</v>
          </cell>
          <cell r="S12130">
            <v>462.65261600000002</v>
          </cell>
        </row>
        <row r="12131">
          <cell r="E12131">
            <v>0.69770469999999996</v>
          </cell>
          <cell r="S12131">
            <v>462.65261600000002</v>
          </cell>
        </row>
        <row r="12132">
          <cell r="E12132">
            <v>0.69742130000000002</v>
          </cell>
          <cell r="S12132">
            <v>462.65261600000002</v>
          </cell>
        </row>
        <row r="12133">
          <cell r="E12133">
            <v>0.6970208</v>
          </cell>
          <cell r="S12133">
            <v>462.65261600000002</v>
          </cell>
        </row>
        <row r="12134">
          <cell r="E12134">
            <v>0.69675480000000001</v>
          </cell>
          <cell r="S12134">
            <v>462.65261600000002</v>
          </cell>
        </row>
        <row r="12135">
          <cell r="E12135">
            <v>0.69686090000000001</v>
          </cell>
          <cell r="S12135">
            <v>462.65261600000002</v>
          </cell>
        </row>
        <row r="12136">
          <cell r="E12136">
            <v>0.69637380000000004</v>
          </cell>
          <cell r="S12136">
            <v>462.65261600000002</v>
          </cell>
        </row>
        <row r="12137">
          <cell r="E12137">
            <v>0.696519</v>
          </cell>
          <cell r="S12137">
            <v>462.65261600000002</v>
          </cell>
        </row>
        <row r="12138">
          <cell r="E12138">
            <v>0.69628449999999997</v>
          </cell>
          <cell r="S12138">
            <v>462.65261600000002</v>
          </cell>
        </row>
        <row r="12139">
          <cell r="E12139">
            <v>0.69618449999999998</v>
          </cell>
          <cell r="S12139">
            <v>462.65261600000002</v>
          </cell>
        </row>
        <row r="12140">
          <cell r="E12140">
            <v>0.69609549999999998</v>
          </cell>
          <cell r="S12140">
            <v>462.65261600000002</v>
          </cell>
        </row>
        <row r="12141">
          <cell r="E12141">
            <v>0.69602580000000003</v>
          </cell>
          <cell r="S12141">
            <v>462.65261600000002</v>
          </cell>
        </row>
        <row r="12142">
          <cell r="E12142">
            <v>0.69622059999999997</v>
          </cell>
          <cell r="S12142">
            <v>462.65261600000002</v>
          </cell>
        </row>
        <row r="12143">
          <cell r="E12143">
            <v>0.69625990000000004</v>
          </cell>
          <cell r="S12143">
            <v>462.65261600000002</v>
          </cell>
        </row>
        <row r="12144">
          <cell r="E12144">
            <v>0.69670940000000003</v>
          </cell>
          <cell r="S12144">
            <v>462.65261600000002</v>
          </cell>
        </row>
        <row r="12145">
          <cell r="E12145">
            <v>0.69694069999999997</v>
          </cell>
          <cell r="S12145">
            <v>462.65261600000002</v>
          </cell>
        </row>
        <row r="12146">
          <cell r="E12146">
            <v>0.69702039999999998</v>
          </cell>
          <cell r="S12146">
            <v>462.65261600000002</v>
          </cell>
        </row>
        <row r="12147">
          <cell r="E12147">
            <v>0.69745049999999997</v>
          </cell>
          <cell r="S12147">
            <v>462.65261600000002</v>
          </cell>
        </row>
        <row r="12148">
          <cell r="E12148">
            <v>0.69764689999999996</v>
          </cell>
          <cell r="S12148">
            <v>462.65261600000002</v>
          </cell>
        </row>
        <row r="12149">
          <cell r="E12149">
            <v>0.69813389999999997</v>
          </cell>
          <cell r="S12149">
            <v>462.65261600000002</v>
          </cell>
        </row>
        <row r="12150">
          <cell r="E12150">
            <v>0.69841830000000005</v>
          </cell>
          <cell r="S12150">
            <v>462.65261600000002</v>
          </cell>
        </row>
        <row r="12151">
          <cell r="E12151">
            <v>0.69877820000000002</v>
          </cell>
          <cell r="S12151">
            <v>462.65261600000002</v>
          </cell>
        </row>
        <row r="12152">
          <cell r="E12152">
            <v>0.69934379999999996</v>
          </cell>
          <cell r="S12152">
            <v>462.65261600000002</v>
          </cell>
        </row>
        <row r="12153">
          <cell r="E12153">
            <v>0.69982529999999998</v>
          </cell>
          <cell r="S12153">
            <v>462.65261600000002</v>
          </cell>
        </row>
        <row r="12154">
          <cell r="E12154">
            <v>0.70005329999999999</v>
          </cell>
          <cell r="S12154">
            <v>462.65261600000002</v>
          </cell>
        </row>
        <row r="12155">
          <cell r="E12155">
            <v>0.70074669999999994</v>
          </cell>
          <cell r="S12155">
            <v>462.65261600000002</v>
          </cell>
        </row>
        <row r="12156">
          <cell r="E12156">
            <v>0.70148719999999998</v>
          </cell>
          <cell r="S12156">
            <v>462.65261600000002</v>
          </cell>
        </row>
        <row r="12157">
          <cell r="E12157">
            <v>0.70175279999999995</v>
          </cell>
          <cell r="S12157">
            <v>462.65261600000002</v>
          </cell>
        </row>
        <row r="12158">
          <cell r="E12158">
            <v>0.70237950000000005</v>
          </cell>
          <cell r="S12158">
            <v>462.65261600000002</v>
          </cell>
        </row>
        <row r="12159">
          <cell r="E12159">
            <v>0.70273169999999996</v>
          </cell>
          <cell r="S12159">
            <v>462.65261600000002</v>
          </cell>
        </row>
        <row r="12160">
          <cell r="E12160">
            <v>0.70336869999999996</v>
          </cell>
          <cell r="S12160">
            <v>462.65261600000002</v>
          </cell>
        </row>
        <row r="12161">
          <cell r="E12161">
            <v>0.70410519999999999</v>
          </cell>
          <cell r="S12161">
            <v>462.65261600000002</v>
          </cell>
        </row>
        <row r="12162">
          <cell r="E12162">
            <v>0.70448080000000002</v>
          </cell>
          <cell r="S12162">
            <v>462.65261600000002</v>
          </cell>
        </row>
        <row r="12163">
          <cell r="E12163">
            <v>0.70516809999999996</v>
          </cell>
          <cell r="S12163">
            <v>462.65261600000002</v>
          </cell>
        </row>
        <row r="12164">
          <cell r="E12164">
            <v>0.70596760000000003</v>
          </cell>
          <cell r="S12164">
            <v>462.65261600000002</v>
          </cell>
        </row>
        <row r="12165">
          <cell r="E12165">
            <v>0.70640979999999998</v>
          </cell>
          <cell r="S12165">
            <v>462.65261600000002</v>
          </cell>
        </row>
        <row r="12166">
          <cell r="E12166">
            <v>0.70692370000000004</v>
          </cell>
          <cell r="S12166">
            <v>462.65261600000002</v>
          </cell>
        </row>
        <row r="12167">
          <cell r="E12167">
            <v>0.70769669999999996</v>
          </cell>
          <cell r="S12167">
            <v>462.65261600000002</v>
          </cell>
        </row>
        <row r="12168">
          <cell r="E12168">
            <v>0.70841430000000005</v>
          </cell>
          <cell r="S12168">
            <v>462.65261600000002</v>
          </cell>
        </row>
        <row r="12169">
          <cell r="E12169">
            <v>0.7085825</v>
          </cell>
          <cell r="S12169">
            <v>462.65261600000002</v>
          </cell>
        </row>
        <row r="12170">
          <cell r="E12170">
            <v>0.70935809999999999</v>
          </cell>
          <cell r="S12170">
            <v>462.65261600000002</v>
          </cell>
        </row>
        <row r="12171">
          <cell r="E12171">
            <v>0.71007350000000002</v>
          </cell>
          <cell r="S12171">
            <v>462.65261600000002</v>
          </cell>
        </row>
        <row r="12172">
          <cell r="E12172">
            <v>0.71041829999999995</v>
          </cell>
          <cell r="S12172">
            <v>462.65261600000002</v>
          </cell>
        </row>
        <row r="12173">
          <cell r="E12173">
            <v>0.71100589999999997</v>
          </cell>
          <cell r="S12173">
            <v>462.65261600000002</v>
          </cell>
        </row>
        <row r="12174">
          <cell r="E12174">
            <v>0.71138820000000003</v>
          </cell>
          <cell r="S12174">
            <v>462.65261600000002</v>
          </cell>
        </row>
        <row r="12175">
          <cell r="E12175">
            <v>0.71166430000000003</v>
          </cell>
          <cell r="S12175">
            <v>462.65261600000002</v>
          </cell>
        </row>
        <row r="12176">
          <cell r="E12176">
            <v>0.71218800000000004</v>
          </cell>
          <cell r="S12176">
            <v>462.65261600000002</v>
          </cell>
        </row>
        <row r="12177">
          <cell r="E12177">
            <v>0.71232589999999996</v>
          </cell>
          <cell r="S12177">
            <v>462.65261600000002</v>
          </cell>
        </row>
        <row r="12178">
          <cell r="E12178">
            <v>0.71312589999999998</v>
          </cell>
          <cell r="S12178">
            <v>462.65261600000002</v>
          </cell>
        </row>
        <row r="12179">
          <cell r="E12179">
            <v>0.7137175</v>
          </cell>
          <cell r="S12179">
            <v>462.65261600000002</v>
          </cell>
        </row>
        <row r="12180">
          <cell r="E12180">
            <v>0.71377460000000004</v>
          </cell>
          <cell r="S12180">
            <v>462.65261600000002</v>
          </cell>
        </row>
        <row r="12181">
          <cell r="E12181">
            <v>0.71413450000000001</v>
          </cell>
          <cell r="S12181">
            <v>462.65261600000002</v>
          </cell>
        </row>
        <row r="12182">
          <cell r="E12182">
            <v>0.71486289999999997</v>
          </cell>
          <cell r="S12182">
            <v>462.65261600000002</v>
          </cell>
        </row>
        <row r="12183">
          <cell r="E12183">
            <v>0.71562990000000004</v>
          </cell>
          <cell r="S12183">
            <v>462.65261600000002</v>
          </cell>
        </row>
        <row r="12184">
          <cell r="E12184">
            <v>0.71573229999999999</v>
          </cell>
          <cell r="S12184">
            <v>462.65261600000002</v>
          </cell>
        </row>
        <row r="12185">
          <cell r="E12185">
            <v>0.71591439999999995</v>
          </cell>
          <cell r="S12185">
            <v>462.65261600000002</v>
          </cell>
        </row>
        <row r="12186">
          <cell r="E12186">
            <v>0.71589290000000005</v>
          </cell>
          <cell r="S12186">
            <v>462.65261600000002</v>
          </cell>
        </row>
        <row r="12187">
          <cell r="E12187">
            <v>0.71609279999999997</v>
          </cell>
          <cell r="S12187">
            <v>462.65261600000002</v>
          </cell>
        </row>
        <row r="12188">
          <cell r="E12188">
            <v>0.71647320000000003</v>
          </cell>
          <cell r="S12188">
            <v>462.65261600000002</v>
          </cell>
        </row>
        <row r="12189">
          <cell r="E12189">
            <v>0.71639070000000005</v>
          </cell>
          <cell r="S12189">
            <v>462.65261600000002</v>
          </cell>
        </row>
        <row r="12190">
          <cell r="E12190">
            <v>0.71673520000000002</v>
          </cell>
          <cell r="S12190">
            <v>462.65261600000002</v>
          </cell>
        </row>
        <row r="12191">
          <cell r="E12191">
            <v>0.71701959999999998</v>
          </cell>
          <cell r="S12191">
            <v>462.65261600000002</v>
          </cell>
        </row>
        <row r="12192">
          <cell r="E12192">
            <v>0.7170917</v>
          </cell>
          <cell r="S12192">
            <v>462.65261600000002</v>
          </cell>
        </row>
        <row r="12193">
          <cell r="E12193">
            <v>0.71736279999999997</v>
          </cell>
          <cell r="S12193">
            <v>462.65261600000002</v>
          </cell>
        </row>
        <row r="12194">
          <cell r="E12194">
            <v>0.7175646</v>
          </cell>
          <cell r="S12194">
            <v>462.65261600000002</v>
          </cell>
        </row>
        <row r="12195">
          <cell r="E12195">
            <v>0.71767309999999995</v>
          </cell>
          <cell r="S12195">
            <v>462.65261600000002</v>
          </cell>
        </row>
        <row r="12196">
          <cell r="E12196">
            <v>0.71773050000000005</v>
          </cell>
          <cell r="S12196">
            <v>462.65261600000002</v>
          </cell>
        </row>
        <row r="12197">
          <cell r="E12197">
            <v>0.71805439999999998</v>
          </cell>
          <cell r="S12197">
            <v>462.65261600000002</v>
          </cell>
        </row>
        <row r="12198">
          <cell r="E12198">
            <v>0.71832260000000003</v>
          </cell>
          <cell r="S12198">
            <v>462.65261600000002</v>
          </cell>
        </row>
        <row r="12199">
          <cell r="E12199">
            <v>0.71848109999999998</v>
          </cell>
          <cell r="S12199">
            <v>462.65261600000002</v>
          </cell>
        </row>
        <row r="12200">
          <cell r="E12200">
            <v>0.71844280000000005</v>
          </cell>
          <cell r="S12200">
            <v>462.65261600000002</v>
          </cell>
        </row>
        <row r="12201">
          <cell r="E12201">
            <v>0.7186439</v>
          </cell>
          <cell r="S12201">
            <v>462.65261600000002</v>
          </cell>
        </row>
        <row r="12202">
          <cell r="E12202">
            <v>0.71862320000000002</v>
          </cell>
          <cell r="S12202">
            <v>462.65261600000002</v>
          </cell>
        </row>
        <row r="12203">
          <cell r="E12203">
            <v>0.71859649999999997</v>
          </cell>
          <cell r="S12203">
            <v>462.65261600000002</v>
          </cell>
        </row>
        <row r="12204">
          <cell r="E12204">
            <v>0.71855849999999999</v>
          </cell>
          <cell r="S12204">
            <v>462.65261600000002</v>
          </cell>
        </row>
        <row r="12205">
          <cell r="E12205">
            <v>0.71879999999999999</v>
          </cell>
          <cell r="S12205">
            <v>462.65261600000002</v>
          </cell>
        </row>
        <row r="12206">
          <cell r="E12206">
            <v>0.71895560000000003</v>
          </cell>
          <cell r="S12206">
            <v>462.65261600000002</v>
          </cell>
        </row>
        <row r="12207">
          <cell r="E12207">
            <v>0.71889950000000002</v>
          </cell>
          <cell r="S12207">
            <v>462.65261600000002</v>
          </cell>
        </row>
        <row r="12208">
          <cell r="E12208">
            <v>0.71939059999999999</v>
          </cell>
          <cell r="S12208">
            <v>462.65261600000002</v>
          </cell>
        </row>
        <row r="12209">
          <cell r="E12209">
            <v>0.71911409999999998</v>
          </cell>
          <cell r="S12209">
            <v>462.65261600000002</v>
          </cell>
        </row>
        <row r="12210">
          <cell r="E12210">
            <v>0.71926349999999994</v>
          </cell>
          <cell r="S12210">
            <v>462.65261600000002</v>
          </cell>
        </row>
        <row r="12211">
          <cell r="E12211">
            <v>0.71943520000000005</v>
          </cell>
          <cell r="S12211">
            <v>462.65261600000002</v>
          </cell>
        </row>
        <row r="12212">
          <cell r="E12212">
            <v>0.7191997</v>
          </cell>
          <cell r="S12212">
            <v>462.65261600000002</v>
          </cell>
        </row>
        <row r="12213">
          <cell r="E12213">
            <v>0.71939779999999998</v>
          </cell>
          <cell r="S12213">
            <v>462.65261600000002</v>
          </cell>
        </row>
        <row r="12214">
          <cell r="E12214">
            <v>0.71863840000000001</v>
          </cell>
          <cell r="S12214">
            <v>462.65261600000002</v>
          </cell>
        </row>
        <row r="12215">
          <cell r="E12215">
            <v>0.71872840000000005</v>
          </cell>
          <cell r="S12215">
            <v>462.65261600000002</v>
          </cell>
        </row>
        <row r="12216">
          <cell r="E12216">
            <v>0.7188137</v>
          </cell>
          <cell r="S12216">
            <v>462.65261600000002</v>
          </cell>
        </row>
        <row r="12217">
          <cell r="E12217">
            <v>0.71866450000000004</v>
          </cell>
          <cell r="S12217">
            <v>462.65261600000002</v>
          </cell>
        </row>
        <row r="12218">
          <cell r="E12218">
            <v>0.71851770000000004</v>
          </cell>
          <cell r="S12218">
            <v>462.65261600000002</v>
          </cell>
        </row>
        <row r="12219">
          <cell r="E12219">
            <v>0.71859019999999996</v>
          </cell>
          <cell r="S12219">
            <v>462.65261600000002</v>
          </cell>
        </row>
        <row r="12220">
          <cell r="E12220">
            <v>0.71853549999999999</v>
          </cell>
          <cell r="S12220">
            <v>462.65261600000002</v>
          </cell>
        </row>
        <row r="12221">
          <cell r="E12221">
            <v>0.71851869999999995</v>
          </cell>
          <cell r="S12221">
            <v>462.65261600000002</v>
          </cell>
        </row>
        <row r="12222">
          <cell r="E12222">
            <v>0.71882550000000001</v>
          </cell>
          <cell r="S12222">
            <v>462.65261600000002</v>
          </cell>
        </row>
        <row r="12223">
          <cell r="E12223">
            <v>0.71879300000000002</v>
          </cell>
          <cell r="S12223">
            <v>462.65261600000002</v>
          </cell>
        </row>
        <row r="12224">
          <cell r="E12224">
            <v>0.71843469999999998</v>
          </cell>
          <cell r="S12224">
            <v>462.65261600000002</v>
          </cell>
        </row>
        <row r="12225">
          <cell r="E12225">
            <v>0.71846960000000004</v>
          </cell>
          <cell r="S12225">
            <v>462.65261600000002</v>
          </cell>
        </row>
        <row r="12226">
          <cell r="E12226">
            <v>0.71839140000000001</v>
          </cell>
          <cell r="S12226">
            <v>462.65261600000002</v>
          </cell>
        </row>
        <row r="12227">
          <cell r="E12227">
            <v>0.71843299999999999</v>
          </cell>
          <cell r="S12227">
            <v>462.65261600000002</v>
          </cell>
        </row>
        <row r="12228">
          <cell r="E12228">
            <v>0.71854180000000001</v>
          </cell>
          <cell r="S12228">
            <v>462.65261600000002</v>
          </cell>
        </row>
        <row r="12229">
          <cell r="E12229">
            <v>0.7185338</v>
          </cell>
          <cell r="S12229">
            <v>462.65261600000002</v>
          </cell>
        </row>
        <row r="12230">
          <cell r="E12230">
            <v>0.71838959999999996</v>
          </cell>
          <cell r="S12230">
            <v>462.65261600000002</v>
          </cell>
        </row>
        <row r="12231">
          <cell r="E12231">
            <v>0.71821729999999995</v>
          </cell>
          <cell r="S12231">
            <v>462.65261600000002</v>
          </cell>
        </row>
        <row r="12232">
          <cell r="E12232">
            <v>0.71840530000000002</v>
          </cell>
          <cell r="S12232">
            <v>462.65261600000002</v>
          </cell>
        </row>
        <row r="12233">
          <cell r="E12233">
            <v>0.71824650000000001</v>
          </cell>
          <cell r="S12233">
            <v>462.65261600000002</v>
          </cell>
        </row>
        <row r="12234">
          <cell r="E12234">
            <v>0.71824829999999995</v>
          </cell>
          <cell r="S12234">
            <v>462.65261600000002</v>
          </cell>
        </row>
        <row r="12235">
          <cell r="E12235">
            <v>0.71813269999999996</v>
          </cell>
          <cell r="S12235">
            <v>462.65261600000002</v>
          </cell>
        </row>
        <row r="12236">
          <cell r="E12236">
            <v>0.71825280000000002</v>
          </cell>
          <cell r="S12236">
            <v>462.65261600000002</v>
          </cell>
        </row>
        <row r="12237">
          <cell r="E12237">
            <v>0.71799659999999998</v>
          </cell>
          <cell r="S12237">
            <v>462.65261600000002</v>
          </cell>
        </row>
        <row r="12238">
          <cell r="E12238">
            <v>0.71785460000000001</v>
          </cell>
          <cell r="S12238">
            <v>462.65261600000002</v>
          </cell>
        </row>
        <row r="12239">
          <cell r="E12239">
            <v>0.71792769999999995</v>
          </cell>
          <cell r="S12239">
            <v>462.65261600000002</v>
          </cell>
        </row>
        <row r="12240">
          <cell r="E12240">
            <v>0.7177152</v>
          </cell>
          <cell r="S12240">
            <v>462.65261600000002</v>
          </cell>
        </row>
        <row r="12241">
          <cell r="E12241">
            <v>0.7177829</v>
          </cell>
          <cell r="S12241">
            <v>462.65261600000002</v>
          </cell>
        </row>
        <row r="12242">
          <cell r="E12242">
            <v>0.71755579999999997</v>
          </cell>
          <cell r="S12242">
            <v>462.65261600000002</v>
          </cell>
        </row>
        <row r="12243">
          <cell r="E12243">
            <v>0.71756830000000005</v>
          </cell>
          <cell r="S12243">
            <v>462.65261600000002</v>
          </cell>
        </row>
        <row r="12244">
          <cell r="E12244">
            <v>0.71711530000000001</v>
          </cell>
          <cell r="S12244">
            <v>462.65261600000002</v>
          </cell>
        </row>
        <row r="12245">
          <cell r="E12245">
            <v>0.71731100000000003</v>
          </cell>
          <cell r="S12245">
            <v>462.65261600000002</v>
          </cell>
        </row>
        <row r="12246">
          <cell r="E12246">
            <v>0.71734070000000005</v>
          </cell>
          <cell r="S12246">
            <v>462.65261600000002</v>
          </cell>
        </row>
        <row r="12247">
          <cell r="E12247">
            <v>0.71729080000000001</v>
          </cell>
          <cell r="S12247">
            <v>462.65261600000002</v>
          </cell>
        </row>
        <row r="12248">
          <cell r="E12248">
            <v>0.71707330000000002</v>
          </cell>
          <cell r="S12248">
            <v>462.65261600000002</v>
          </cell>
        </row>
        <row r="12249">
          <cell r="E12249">
            <v>0.71692299999999998</v>
          </cell>
          <cell r="S12249">
            <v>462.65261600000002</v>
          </cell>
        </row>
        <row r="12250">
          <cell r="E12250">
            <v>0.71665100000000004</v>
          </cell>
          <cell r="S12250">
            <v>462.65261600000002</v>
          </cell>
        </row>
        <row r="12251">
          <cell r="E12251">
            <v>0.71662789999999998</v>
          </cell>
          <cell r="S12251">
            <v>462.65261600000002</v>
          </cell>
        </row>
        <row r="12252">
          <cell r="E12252">
            <v>0.71664320000000004</v>
          </cell>
          <cell r="S12252">
            <v>462.65261600000002</v>
          </cell>
        </row>
        <row r="12253">
          <cell r="E12253">
            <v>0.71649209999999997</v>
          </cell>
          <cell r="S12253">
            <v>462.65261600000002</v>
          </cell>
        </row>
        <row r="12254">
          <cell r="E12254">
            <v>0.71633420000000003</v>
          </cell>
          <cell r="S12254">
            <v>462.65261600000002</v>
          </cell>
        </row>
        <row r="12255">
          <cell r="E12255">
            <v>0.71636569999999999</v>
          </cell>
          <cell r="S12255">
            <v>462.65261600000002</v>
          </cell>
        </row>
        <row r="12256">
          <cell r="E12256">
            <v>0.71633570000000002</v>
          </cell>
          <cell r="S12256">
            <v>462.65261600000002</v>
          </cell>
        </row>
        <row r="12257">
          <cell r="E12257">
            <v>0.7160704</v>
          </cell>
          <cell r="S12257">
            <v>462.65261600000002</v>
          </cell>
        </row>
        <row r="12258">
          <cell r="E12258">
            <v>0.71622070000000004</v>
          </cell>
          <cell r="S12258">
            <v>462.65261600000002</v>
          </cell>
        </row>
        <row r="12259">
          <cell r="E12259">
            <v>0.71613590000000005</v>
          </cell>
          <cell r="S12259">
            <v>462.65261600000002</v>
          </cell>
        </row>
        <row r="12260">
          <cell r="E12260">
            <v>0.71574079999999995</v>
          </cell>
          <cell r="S12260">
            <v>462.65261600000002</v>
          </cell>
        </row>
        <row r="12261">
          <cell r="E12261">
            <v>0.71607620000000005</v>
          </cell>
          <cell r="S12261">
            <v>462.65261600000002</v>
          </cell>
        </row>
        <row r="12262">
          <cell r="E12262">
            <v>0.71602180000000004</v>
          </cell>
          <cell r="S12262">
            <v>462.65261600000002</v>
          </cell>
        </row>
        <row r="12263">
          <cell r="E12263">
            <v>0.71622339999999995</v>
          </cell>
          <cell r="S12263">
            <v>462.65261600000002</v>
          </cell>
        </row>
        <row r="12264">
          <cell r="E12264">
            <v>0.7162096</v>
          </cell>
          <cell r="S12264">
            <v>462.65261600000002</v>
          </cell>
        </row>
        <row r="12265">
          <cell r="E12265">
            <v>0.71570990000000001</v>
          </cell>
          <cell r="S12265">
            <v>462.65261600000002</v>
          </cell>
        </row>
        <row r="12266">
          <cell r="E12266">
            <v>0.71552720000000003</v>
          </cell>
          <cell r="S12266">
            <v>462.65261600000002</v>
          </cell>
        </row>
        <row r="12267">
          <cell r="E12267">
            <v>0.71519299999999997</v>
          </cell>
          <cell r="S12267">
            <v>462.65261600000002</v>
          </cell>
        </row>
        <row r="12268">
          <cell r="E12268">
            <v>0.71530749999999999</v>
          </cell>
          <cell r="S12268">
            <v>462.65261600000002</v>
          </cell>
        </row>
        <row r="12269">
          <cell r="E12269">
            <v>0.71487400000000001</v>
          </cell>
          <cell r="S12269">
            <v>462.65261600000002</v>
          </cell>
        </row>
        <row r="12270">
          <cell r="E12270">
            <v>0.71506670000000006</v>
          </cell>
          <cell r="S12270">
            <v>462.65261600000002</v>
          </cell>
        </row>
        <row r="12271">
          <cell r="E12271">
            <v>0.71477630000000003</v>
          </cell>
          <cell r="S12271">
            <v>462.65261600000002</v>
          </cell>
        </row>
        <row r="12272">
          <cell r="E12272">
            <v>0.71453949999999999</v>
          </cell>
          <cell r="S12272">
            <v>462.65261600000002</v>
          </cell>
        </row>
        <row r="12273">
          <cell r="E12273">
            <v>0.71487719999999999</v>
          </cell>
          <cell r="S12273">
            <v>462.65261600000002</v>
          </cell>
        </row>
        <row r="12274">
          <cell r="E12274">
            <v>0.71469660000000002</v>
          </cell>
          <cell r="S12274">
            <v>462.65261600000002</v>
          </cell>
        </row>
        <row r="12275">
          <cell r="E12275">
            <v>0.71459099999999998</v>
          </cell>
          <cell r="S12275">
            <v>462.65261600000002</v>
          </cell>
        </row>
        <row r="12276">
          <cell r="E12276">
            <v>0.71489829999999999</v>
          </cell>
          <cell r="S12276">
            <v>462.65261600000002</v>
          </cell>
        </row>
        <row r="12277">
          <cell r="E12277">
            <v>0.71432890000000004</v>
          </cell>
          <cell r="S12277">
            <v>462.65261600000002</v>
          </cell>
        </row>
        <row r="12278">
          <cell r="E12278">
            <v>0.71424699999999997</v>
          </cell>
          <cell r="S12278">
            <v>462.65261600000002</v>
          </cell>
        </row>
        <row r="12279">
          <cell r="E12279">
            <v>0.71410530000000005</v>
          </cell>
          <cell r="S12279">
            <v>462.65261600000002</v>
          </cell>
        </row>
        <row r="12280">
          <cell r="E12280">
            <v>0.71430229999999995</v>
          </cell>
          <cell r="S12280">
            <v>462.65261600000002</v>
          </cell>
        </row>
        <row r="12281">
          <cell r="E12281">
            <v>0.71537589999999995</v>
          </cell>
          <cell r="S12281">
            <v>462.65261600000002</v>
          </cell>
        </row>
        <row r="12282">
          <cell r="E12282">
            <v>0.71445380000000003</v>
          </cell>
          <cell r="S12282">
            <v>462.65261600000002</v>
          </cell>
        </row>
        <row r="12283">
          <cell r="E12283">
            <v>0.7142115</v>
          </cell>
          <cell r="S12283">
            <v>462.65261600000002</v>
          </cell>
        </row>
        <row r="12284">
          <cell r="E12284">
            <v>0.71394800000000003</v>
          </cell>
          <cell r="S12284">
            <v>462.65261600000002</v>
          </cell>
        </row>
        <row r="12285">
          <cell r="E12285">
            <v>0.713835</v>
          </cell>
          <cell r="S12285">
            <v>462.65261600000002</v>
          </cell>
        </row>
        <row r="12286">
          <cell r="E12286">
            <v>0.71338349999999995</v>
          </cell>
          <cell r="S12286">
            <v>462.65261600000002</v>
          </cell>
        </row>
        <row r="12287">
          <cell r="E12287">
            <v>0.71309409999999995</v>
          </cell>
          <cell r="S12287">
            <v>462.65261600000002</v>
          </cell>
        </row>
        <row r="12288">
          <cell r="E12288">
            <v>0.71262930000000002</v>
          </cell>
          <cell r="S12288">
            <v>462.65261600000002</v>
          </cell>
        </row>
        <row r="12289">
          <cell r="E12289">
            <v>0.71288039999999997</v>
          </cell>
          <cell r="S12289">
            <v>462.65261600000002</v>
          </cell>
        </row>
        <row r="12290">
          <cell r="E12290">
            <v>0.7125264</v>
          </cell>
          <cell r="S12290">
            <v>462.65261600000002</v>
          </cell>
        </row>
        <row r="12291">
          <cell r="E12291">
            <v>0.71236480000000002</v>
          </cell>
          <cell r="S12291">
            <v>462.65261600000002</v>
          </cell>
        </row>
        <row r="12292">
          <cell r="E12292">
            <v>0.71163929999999997</v>
          </cell>
          <cell r="S12292">
            <v>462.65261600000002</v>
          </cell>
        </row>
        <row r="12293">
          <cell r="E12293">
            <v>0.71188750000000001</v>
          </cell>
          <cell r="S12293">
            <v>462.65261600000002</v>
          </cell>
        </row>
        <row r="12294">
          <cell r="E12294">
            <v>0.71165</v>
          </cell>
          <cell r="S12294">
            <v>462.65261600000002</v>
          </cell>
        </row>
        <row r="12295">
          <cell r="E12295">
            <v>0.71190390000000003</v>
          </cell>
          <cell r="S12295">
            <v>462.65261600000002</v>
          </cell>
        </row>
        <row r="12296">
          <cell r="E12296">
            <v>0.71122560000000001</v>
          </cell>
          <cell r="S12296">
            <v>462.65261600000002</v>
          </cell>
        </row>
        <row r="12297">
          <cell r="E12297">
            <v>0.71113550000000003</v>
          </cell>
          <cell r="S12297">
            <v>462.65261600000002</v>
          </cell>
        </row>
        <row r="12298">
          <cell r="E12298">
            <v>0.71099259999999997</v>
          </cell>
          <cell r="S12298">
            <v>462.65261600000002</v>
          </cell>
        </row>
        <row r="12299">
          <cell r="E12299">
            <v>0.71096990000000004</v>
          </cell>
          <cell r="S12299">
            <v>462.65261600000002</v>
          </cell>
        </row>
        <row r="12300">
          <cell r="E12300">
            <v>0.71053069999999996</v>
          </cell>
          <cell r="S12300">
            <v>462.65261600000002</v>
          </cell>
        </row>
        <row r="12301">
          <cell r="E12301">
            <v>0.71070949999999999</v>
          </cell>
          <cell r="S12301">
            <v>462.65261600000002</v>
          </cell>
        </row>
        <row r="12302">
          <cell r="E12302">
            <v>0.71089760000000002</v>
          </cell>
          <cell r="S12302">
            <v>462.65261600000002</v>
          </cell>
        </row>
        <row r="12303">
          <cell r="E12303">
            <v>0.71055690000000005</v>
          </cell>
          <cell r="S12303">
            <v>462.65261600000002</v>
          </cell>
        </row>
        <row r="12304">
          <cell r="E12304">
            <v>0.71007200000000004</v>
          </cell>
          <cell r="S12304">
            <v>462.65261600000002</v>
          </cell>
        </row>
        <row r="12305">
          <cell r="E12305">
            <v>0.71046260000000006</v>
          </cell>
          <cell r="S12305">
            <v>462.65261600000002</v>
          </cell>
        </row>
        <row r="12306">
          <cell r="E12306">
            <v>0.71041259999999995</v>
          </cell>
          <cell r="S12306">
            <v>462.65261600000002</v>
          </cell>
        </row>
        <row r="12307">
          <cell r="E12307">
            <v>0.71029529999999996</v>
          </cell>
          <cell r="S12307">
            <v>462.65261600000002</v>
          </cell>
        </row>
        <row r="12308">
          <cell r="E12308">
            <v>0.71095839999999999</v>
          </cell>
          <cell r="S12308">
            <v>462.65261600000002</v>
          </cell>
        </row>
        <row r="12309">
          <cell r="E12309">
            <v>0.71065959999999995</v>
          </cell>
          <cell r="S12309">
            <v>462.65261600000002</v>
          </cell>
        </row>
        <row r="12310">
          <cell r="E12310">
            <v>0.71073280000000005</v>
          </cell>
          <cell r="S12310">
            <v>462.65261600000002</v>
          </cell>
        </row>
        <row r="12311">
          <cell r="E12311">
            <v>0.71108039999999995</v>
          </cell>
          <cell r="S12311">
            <v>462.65261600000002</v>
          </cell>
        </row>
        <row r="12312">
          <cell r="E12312">
            <v>0.71103300000000003</v>
          </cell>
          <cell r="S12312">
            <v>462.65261600000002</v>
          </cell>
        </row>
        <row r="12313">
          <cell r="E12313">
            <v>0.71109270000000002</v>
          </cell>
          <cell r="S12313">
            <v>462.65261600000002</v>
          </cell>
        </row>
        <row r="12314">
          <cell r="E12314">
            <v>0.71114699999999997</v>
          </cell>
          <cell r="S12314">
            <v>462.65261600000002</v>
          </cell>
        </row>
        <row r="12315">
          <cell r="E12315">
            <v>0.71167800000000003</v>
          </cell>
          <cell r="S12315">
            <v>462.65261600000002</v>
          </cell>
        </row>
        <row r="12316">
          <cell r="E12316">
            <v>0.71208640000000001</v>
          </cell>
          <cell r="S12316">
            <v>462.65261600000002</v>
          </cell>
        </row>
        <row r="12317">
          <cell r="E12317">
            <v>0.71218559999999997</v>
          </cell>
          <cell r="S12317">
            <v>462.65261600000002</v>
          </cell>
        </row>
        <row r="12318">
          <cell r="E12318">
            <v>0.7127116</v>
          </cell>
          <cell r="S12318">
            <v>462.65261600000002</v>
          </cell>
        </row>
        <row r="12319">
          <cell r="E12319">
            <v>0.71272639999999998</v>
          </cell>
          <cell r="S12319">
            <v>462.65261600000002</v>
          </cell>
        </row>
        <row r="12320">
          <cell r="E12320">
            <v>0.7132503</v>
          </cell>
          <cell r="S12320">
            <v>462.65261600000002</v>
          </cell>
        </row>
        <row r="12321">
          <cell r="E12321">
            <v>0.71324050000000006</v>
          </cell>
          <cell r="S12321">
            <v>462.65261600000002</v>
          </cell>
        </row>
        <row r="12322">
          <cell r="E12322">
            <v>0.71365420000000002</v>
          </cell>
          <cell r="S12322">
            <v>462.65261600000002</v>
          </cell>
        </row>
        <row r="12323">
          <cell r="E12323">
            <v>0.71443469999999998</v>
          </cell>
          <cell r="S12323">
            <v>462.65261600000002</v>
          </cell>
        </row>
        <row r="12324">
          <cell r="E12324">
            <v>0.71460619999999997</v>
          </cell>
          <cell r="S12324">
            <v>462.65261600000002</v>
          </cell>
        </row>
        <row r="12325">
          <cell r="E12325">
            <v>0.71452530000000003</v>
          </cell>
          <cell r="S12325">
            <v>462.65261600000002</v>
          </cell>
        </row>
        <row r="12326">
          <cell r="E12326">
            <v>0.7148584</v>
          </cell>
          <cell r="S12326">
            <v>462.65261600000002</v>
          </cell>
        </row>
        <row r="12327">
          <cell r="E12327">
            <v>0.71482369999999995</v>
          </cell>
          <cell r="S12327">
            <v>462.65261600000002</v>
          </cell>
        </row>
        <row r="12328">
          <cell r="E12328">
            <v>0.71466580000000002</v>
          </cell>
          <cell r="S12328">
            <v>462.65261600000002</v>
          </cell>
        </row>
        <row r="12329">
          <cell r="E12329">
            <v>0.7148793</v>
          </cell>
          <cell r="S12329">
            <v>462.65261600000002</v>
          </cell>
        </row>
        <row r="12330">
          <cell r="E12330">
            <v>0.71495929999999996</v>
          </cell>
          <cell r="S12330">
            <v>462.65261600000002</v>
          </cell>
        </row>
        <row r="12331">
          <cell r="E12331">
            <v>0.7148291</v>
          </cell>
          <cell r="S12331">
            <v>462.65261600000002</v>
          </cell>
        </row>
        <row r="12332">
          <cell r="E12332">
            <v>0.71481320000000004</v>
          </cell>
          <cell r="S12332">
            <v>462.65261600000002</v>
          </cell>
        </row>
        <row r="12333">
          <cell r="E12333">
            <v>0.71482190000000001</v>
          </cell>
          <cell r="S12333">
            <v>462.65261600000002</v>
          </cell>
        </row>
        <row r="12334">
          <cell r="E12334">
            <v>0.71477820000000003</v>
          </cell>
          <cell r="S12334">
            <v>462.65261600000002</v>
          </cell>
        </row>
        <row r="12335">
          <cell r="E12335">
            <v>0.71477429999999997</v>
          </cell>
          <cell r="S12335">
            <v>462.65261600000002</v>
          </cell>
        </row>
        <row r="12336">
          <cell r="E12336">
            <v>0.71457139999999997</v>
          </cell>
          <cell r="S12336">
            <v>462.65261600000002</v>
          </cell>
        </row>
        <row r="12337">
          <cell r="E12337">
            <v>0.71453909999999998</v>
          </cell>
          <cell r="S12337">
            <v>462.65261600000002</v>
          </cell>
        </row>
        <row r="12338">
          <cell r="E12338">
            <v>0.71477089999999999</v>
          </cell>
          <cell r="S12338">
            <v>462.65261600000002</v>
          </cell>
        </row>
        <row r="12339">
          <cell r="E12339">
            <v>0.7146844</v>
          </cell>
          <cell r="S12339">
            <v>462.65261600000002</v>
          </cell>
        </row>
        <row r="12340">
          <cell r="E12340">
            <v>0.71469800000000006</v>
          </cell>
          <cell r="S12340">
            <v>462.65261600000002</v>
          </cell>
        </row>
        <row r="12341">
          <cell r="E12341">
            <v>0.71478370000000002</v>
          </cell>
          <cell r="S12341">
            <v>462.65261600000002</v>
          </cell>
        </row>
        <row r="12342">
          <cell r="E12342">
            <v>0.71476839999999997</v>
          </cell>
          <cell r="S12342">
            <v>462.65261600000002</v>
          </cell>
        </row>
        <row r="12343">
          <cell r="E12343">
            <v>0.71477329999999994</v>
          </cell>
          <cell r="S12343">
            <v>462.65261600000002</v>
          </cell>
        </row>
        <row r="12344">
          <cell r="E12344">
            <v>0.71478540000000002</v>
          </cell>
          <cell r="S12344">
            <v>462.65261600000002</v>
          </cell>
        </row>
        <row r="12345">
          <cell r="E12345">
            <v>0.71489780000000003</v>
          </cell>
          <cell r="S12345">
            <v>462.65261600000002</v>
          </cell>
        </row>
        <row r="12346">
          <cell r="E12346">
            <v>0.71497759999999999</v>
          </cell>
          <cell r="S12346">
            <v>462.65261600000002</v>
          </cell>
        </row>
        <row r="12347">
          <cell r="E12347">
            <v>0.71492579999999994</v>
          </cell>
          <cell r="S12347">
            <v>462.65261600000002</v>
          </cell>
        </row>
        <row r="12348">
          <cell r="E12348">
            <v>0.71507730000000003</v>
          </cell>
          <cell r="S12348">
            <v>462.65261600000002</v>
          </cell>
        </row>
        <row r="12349">
          <cell r="E12349">
            <v>0.71505859999999999</v>
          </cell>
          <cell r="S12349">
            <v>462.65261600000002</v>
          </cell>
        </row>
        <row r="12350">
          <cell r="E12350">
            <v>0.71535459999999995</v>
          </cell>
          <cell r="S12350">
            <v>462.65261600000002</v>
          </cell>
        </row>
        <row r="12351">
          <cell r="E12351">
            <v>0.7155783</v>
          </cell>
          <cell r="S12351">
            <v>462.65261600000002</v>
          </cell>
        </row>
        <row r="12352">
          <cell r="E12352">
            <v>0.71552530000000003</v>
          </cell>
          <cell r="S12352">
            <v>462.65261600000002</v>
          </cell>
        </row>
        <row r="12353">
          <cell r="E12353">
            <v>0.71558949999999999</v>
          </cell>
          <cell r="S12353">
            <v>462.65261600000002</v>
          </cell>
        </row>
        <row r="12354">
          <cell r="E12354">
            <v>0.71591570000000004</v>
          </cell>
          <cell r="S12354">
            <v>462.65261600000002</v>
          </cell>
        </row>
        <row r="12355">
          <cell r="E12355">
            <v>0.71585560000000004</v>
          </cell>
          <cell r="S12355">
            <v>462.65261600000002</v>
          </cell>
        </row>
        <row r="12356">
          <cell r="E12356">
            <v>0.71630919999999998</v>
          </cell>
          <cell r="S12356">
            <v>462.65261600000002</v>
          </cell>
        </row>
        <row r="12357">
          <cell r="E12357">
            <v>0.71644940000000001</v>
          </cell>
          <cell r="S12357">
            <v>462.65261600000002</v>
          </cell>
        </row>
        <row r="12358">
          <cell r="E12358">
            <v>0.71648880000000004</v>
          </cell>
          <cell r="S12358">
            <v>462.65261600000002</v>
          </cell>
        </row>
        <row r="12359">
          <cell r="E12359">
            <v>0.71676649999999997</v>
          </cell>
          <cell r="S12359">
            <v>462.65261600000002</v>
          </cell>
        </row>
        <row r="12360">
          <cell r="E12360">
            <v>0.71685220000000005</v>
          </cell>
          <cell r="S12360">
            <v>462.65261600000002</v>
          </cell>
        </row>
        <row r="12361">
          <cell r="E12361">
            <v>0.71704179999999995</v>
          </cell>
          <cell r="S12361">
            <v>462.65261600000002</v>
          </cell>
        </row>
        <row r="12362">
          <cell r="E12362">
            <v>0.71715370000000001</v>
          </cell>
          <cell r="S12362">
            <v>462.65261600000002</v>
          </cell>
        </row>
        <row r="12363">
          <cell r="E12363">
            <v>0.71724980000000005</v>
          </cell>
          <cell r="S12363">
            <v>462.65261600000002</v>
          </cell>
        </row>
        <row r="12364">
          <cell r="E12364">
            <v>0.71749300000000005</v>
          </cell>
          <cell r="S12364">
            <v>462.65261600000002</v>
          </cell>
        </row>
        <row r="12365">
          <cell r="E12365">
            <v>0.71742879999999998</v>
          </cell>
          <cell r="S12365">
            <v>462.65261600000002</v>
          </cell>
        </row>
        <row r="12366">
          <cell r="E12366">
            <v>0.7179025</v>
          </cell>
          <cell r="S12366">
            <v>462.65261600000002</v>
          </cell>
        </row>
        <row r="12367">
          <cell r="E12367">
            <v>0.71800969999999997</v>
          </cell>
          <cell r="S12367">
            <v>462.65261600000002</v>
          </cell>
        </row>
        <row r="12368">
          <cell r="E12368">
            <v>0.71820300000000004</v>
          </cell>
          <cell r="S12368">
            <v>462.65261600000002</v>
          </cell>
        </row>
        <row r="12369">
          <cell r="E12369">
            <v>0.71833599999999997</v>
          </cell>
          <cell r="S12369">
            <v>462.65261600000002</v>
          </cell>
        </row>
        <row r="12370">
          <cell r="E12370">
            <v>0.71857740000000003</v>
          </cell>
          <cell r="S12370">
            <v>462.65261600000002</v>
          </cell>
        </row>
        <row r="12371">
          <cell r="E12371">
            <v>0.71849940000000001</v>
          </cell>
          <cell r="S12371">
            <v>462.65261600000002</v>
          </cell>
        </row>
        <row r="12372">
          <cell r="E12372">
            <v>0.71851920000000002</v>
          </cell>
          <cell r="S12372">
            <v>462.65261600000002</v>
          </cell>
        </row>
        <row r="12373">
          <cell r="E12373">
            <v>0.71843369999999995</v>
          </cell>
          <cell r="S12373">
            <v>462.65261600000002</v>
          </cell>
        </row>
        <row r="12374">
          <cell r="E12374">
            <v>0.71852890000000003</v>
          </cell>
          <cell r="S12374">
            <v>462.65261600000002</v>
          </cell>
        </row>
        <row r="12375">
          <cell r="E12375">
            <v>0.71858529999999998</v>
          </cell>
          <cell r="S12375">
            <v>462.65261600000002</v>
          </cell>
        </row>
        <row r="12376">
          <cell r="E12376">
            <v>0.71850000000000003</v>
          </cell>
          <cell r="S12376">
            <v>462.65261600000002</v>
          </cell>
        </row>
        <row r="12377">
          <cell r="E12377">
            <v>0.71862400000000004</v>
          </cell>
          <cell r="S12377">
            <v>462.65261600000002</v>
          </cell>
        </row>
        <row r="12378">
          <cell r="E12378">
            <v>0.71847519999999998</v>
          </cell>
          <cell r="S12378">
            <v>462.65261600000002</v>
          </cell>
        </row>
        <row r="12379">
          <cell r="E12379">
            <v>0.71848869999999998</v>
          </cell>
          <cell r="S12379">
            <v>462.65261600000002</v>
          </cell>
        </row>
        <row r="12380">
          <cell r="E12380">
            <v>0.71830170000000004</v>
          </cell>
          <cell r="S12380">
            <v>462.65261600000002</v>
          </cell>
        </row>
        <row r="12381">
          <cell r="E12381">
            <v>0.71839240000000004</v>
          </cell>
          <cell r="S12381">
            <v>462.65261600000002</v>
          </cell>
        </row>
        <row r="12382">
          <cell r="E12382">
            <v>0.71793070000000003</v>
          </cell>
          <cell r="S12382">
            <v>462.65261600000002</v>
          </cell>
        </row>
        <row r="12383">
          <cell r="E12383">
            <v>0.71766240000000003</v>
          </cell>
          <cell r="S12383">
            <v>462.65261600000002</v>
          </cell>
        </row>
        <row r="12384">
          <cell r="E12384">
            <v>0.71826089999999998</v>
          </cell>
          <cell r="S12384">
            <v>462.65261600000002</v>
          </cell>
        </row>
        <row r="12385">
          <cell r="E12385">
            <v>0.71814509999999998</v>
          </cell>
          <cell r="S12385">
            <v>462.65261600000002</v>
          </cell>
        </row>
        <row r="12386">
          <cell r="E12386">
            <v>0.71766819999999998</v>
          </cell>
          <cell r="S12386">
            <v>462.65261600000002</v>
          </cell>
        </row>
        <row r="12387">
          <cell r="E12387">
            <v>0.7177249</v>
          </cell>
          <cell r="S12387">
            <v>462.65261600000002</v>
          </cell>
        </row>
        <row r="12388">
          <cell r="E12388">
            <v>0.71763520000000003</v>
          </cell>
          <cell r="S12388">
            <v>462.65261600000002</v>
          </cell>
        </row>
        <row r="12389">
          <cell r="E12389">
            <v>0.71692959999999994</v>
          </cell>
          <cell r="S12389">
            <v>462.65261600000002</v>
          </cell>
        </row>
        <row r="12390">
          <cell r="E12390">
            <v>0.71672740000000001</v>
          </cell>
          <cell r="S12390">
            <v>462.65261600000002</v>
          </cell>
        </row>
        <row r="12391">
          <cell r="E12391">
            <v>0.71640190000000004</v>
          </cell>
          <cell r="S12391">
            <v>462.65261600000002</v>
          </cell>
        </row>
        <row r="12392">
          <cell r="E12392">
            <v>0.71598150000000005</v>
          </cell>
          <cell r="S12392">
            <v>462.65261600000002</v>
          </cell>
        </row>
        <row r="12393">
          <cell r="E12393">
            <v>0.71556070000000005</v>
          </cell>
          <cell r="S12393">
            <v>462.65261600000002</v>
          </cell>
        </row>
        <row r="12394">
          <cell r="E12394">
            <v>0.71511670000000005</v>
          </cell>
          <cell r="S12394">
            <v>462.65261600000002</v>
          </cell>
        </row>
        <row r="12395">
          <cell r="E12395">
            <v>0.71464649999999996</v>
          </cell>
          <cell r="S12395">
            <v>462.65261600000002</v>
          </cell>
        </row>
        <row r="12396">
          <cell r="E12396">
            <v>0.7142577</v>
          </cell>
          <cell r="S12396">
            <v>462.65261600000002</v>
          </cell>
        </row>
        <row r="12397">
          <cell r="E12397">
            <v>0.71390419999999999</v>
          </cell>
          <cell r="S12397">
            <v>462.65261600000002</v>
          </cell>
        </row>
        <row r="12398">
          <cell r="E12398">
            <v>0.71328429999999998</v>
          </cell>
          <cell r="S12398">
            <v>462.65261600000002</v>
          </cell>
        </row>
        <row r="12399">
          <cell r="E12399">
            <v>0.71250179999999996</v>
          </cell>
          <cell r="S12399">
            <v>462.65261600000002</v>
          </cell>
        </row>
        <row r="12400">
          <cell r="E12400">
            <v>0.71189539999999996</v>
          </cell>
          <cell r="S12400">
            <v>462.65261600000002</v>
          </cell>
        </row>
        <row r="12401">
          <cell r="E12401">
            <v>0.71154919999999999</v>
          </cell>
          <cell r="S12401">
            <v>462.65261600000002</v>
          </cell>
        </row>
        <row r="12402">
          <cell r="E12402">
            <v>0.71056980000000003</v>
          </cell>
          <cell r="S12402">
            <v>462.65261600000002</v>
          </cell>
        </row>
        <row r="12403">
          <cell r="E12403">
            <v>0.71018329999999996</v>
          </cell>
          <cell r="S12403">
            <v>462.65261600000002</v>
          </cell>
        </row>
        <row r="12404">
          <cell r="E12404">
            <v>0.70958030000000005</v>
          </cell>
          <cell r="S12404">
            <v>462.65261600000002</v>
          </cell>
        </row>
        <row r="12405">
          <cell r="E12405">
            <v>0.70900730000000001</v>
          </cell>
          <cell r="S12405">
            <v>462.65261600000002</v>
          </cell>
        </row>
        <row r="12406">
          <cell r="E12406">
            <v>0.70823190000000003</v>
          </cell>
          <cell r="S12406">
            <v>462.65261600000002</v>
          </cell>
        </row>
        <row r="12407">
          <cell r="E12407">
            <v>0.7079242</v>
          </cell>
          <cell r="S12407">
            <v>462.65261600000002</v>
          </cell>
        </row>
        <row r="12408">
          <cell r="E12408">
            <v>0.70737249999999996</v>
          </cell>
          <cell r="S12408">
            <v>462.65261600000002</v>
          </cell>
        </row>
        <row r="12409">
          <cell r="E12409">
            <v>0.70702069999999995</v>
          </cell>
          <cell r="S12409">
            <v>462.65261600000002</v>
          </cell>
        </row>
        <row r="12410">
          <cell r="E12410">
            <v>0.70633800000000002</v>
          </cell>
          <cell r="S12410">
            <v>462.65261600000002</v>
          </cell>
        </row>
        <row r="12411">
          <cell r="E12411">
            <v>0.70594610000000002</v>
          </cell>
          <cell r="S12411">
            <v>462.65261600000002</v>
          </cell>
        </row>
        <row r="12412">
          <cell r="E12412">
            <v>0.70499900000000004</v>
          </cell>
          <cell r="S12412">
            <v>462.65261600000002</v>
          </cell>
        </row>
        <row r="12413">
          <cell r="E12413">
            <v>0.70469409999999999</v>
          </cell>
          <cell r="S12413">
            <v>462.65261600000002</v>
          </cell>
        </row>
        <row r="12414">
          <cell r="E12414">
            <v>0.70424629999999999</v>
          </cell>
          <cell r="S12414">
            <v>462.65261600000002</v>
          </cell>
        </row>
        <row r="12415">
          <cell r="E12415">
            <v>0.70379250000000004</v>
          </cell>
          <cell r="S12415">
            <v>462.65261600000002</v>
          </cell>
        </row>
        <row r="12416">
          <cell r="E12416">
            <v>0.7031328</v>
          </cell>
          <cell r="S12416">
            <v>462.65261600000002</v>
          </cell>
        </row>
        <row r="12417">
          <cell r="E12417">
            <v>0.70290339999999996</v>
          </cell>
          <cell r="S12417">
            <v>462.65261600000002</v>
          </cell>
        </row>
        <row r="12418">
          <cell r="E12418">
            <v>0.70239289999999999</v>
          </cell>
          <cell r="S12418">
            <v>462.65261600000002</v>
          </cell>
        </row>
        <row r="12419">
          <cell r="E12419">
            <v>0.70239039999999997</v>
          </cell>
          <cell r="S12419">
            <v>462.65261600000002</v>
          </cell>
        </row>
        <row r="12420">
          <cell r="E12420">
            <v>0.70195129999999994</v>
          </cell>
          <cell r="S12420">
            <v>462.65261600000002</v>
          </cell>
        </row>
        <row r="12421">
          <cell r="E12421">
            <v>0.70164820000000006</v>
          </cell>
          <cell r="S12421">
            <v>462.65261600000002</v>
          </cell>
        </row>
        <row r="12422">
          <cell r="E12422">
            <v>0.70141419999999999</v>
          </cell>
          <cell r="S12422">
            <v>462.65261600000002</v>
          </cell>
        </row>
        <row r="12423">
          <cell r="E12423">
            <v>0.70095050000000003</v>
          </cell>
          <cell r="S12423">
            <v>462.65261600000002</v>
          </cell>
        </row>
        <row r="12424">
          <cell r="E12424">
            <v>0.70052029999999998</v>
          </cell>
          <cell r="S12424">
            <v>462.65261600000002</v>
          </cell>
        </row>
        <row r="12425">
          <cell r="E12425">
            <v>0.70046149999999996</v>
          </cell>
          <cell r="S12425">
            <v>462.65261600000002</v>
          </cell>
        </row>
        <row r="12426">
          <cell r="E12426">
            <v>0.70033259999999997</v>
          </cell>
          <cell r="S12426">
            <v>462.65261600000002</v>
          </cell>
        </row>
        <row r="12427">
          <cell r="E12427">
            <v>0.69979170000000002</v>
          </cell>
          <cell r="S12427">
            <v>462.65261600000002</v>
          </cell>
        </row>
        <row r="12428">
          <cell r="E12428">
            <v>0.69975430000000005</v>
          </cell>
          <cell r="S12428">
            <v>462.65261600000002</v>
          </cell>
        </row>
        <row r="12429">
          <cell r="E12429">
            <v>0.69954119999999997</v>
          </cell>
          <cell r="S12429">
            <v>462.65261600000002</v>
          </cell>
        </row>
        <row r="12430">
          <cell r="E12430">
            <v>0.69924090000000005</v>
          </cell>
          <cell r="S12430">
            <v>462.65261600000002</v>
          </cell>
        </row>
        <row r="12431">
          <cell r="E12431">
            <v>0.69922010000000001</v>
          </cell>
          <cell r="S12431">
            <v>462.65261600000002</v>
          </cell>
        </row>
        <row r="12432">
          <cell r="E12432">
            <v>0.69879449999999999</v>
          </cell>
          <cell r="S12432">
            <v>462.65261600000002</v>
          </cell>
        </row>
        <row r="12433">
          <cell r="E12433">
            <v>0.6985422</v>
          </cell>
          <cell r="S12433">
            <v>462.65261600000002</v>
          </cell>
        </row>
        <row r="12434">
          <cell r="E12434">
            <v>0.69834050000000003</v>
          </cell>
          <cell r="S12434">
            <v>462.65261600000002</v>
          </cell>
        </row>
        <row r="12435">
          <cell r="E12435">
            <v>0.69797390000000004</v>
          </cell>
          <cell r="S12435">
            <v>462.65261600000002</v>
          </cell>
        </row>
        <row r="12436">
          <cell r="E12436">
            <v>0.69793919999999998</v>
          </cell>
          <cell r="S12436">
            <v>462.65261600000002</v>
          </cell>
        </row>
        <row r="12437">
          <cell r="E12437">
            <v>0.69759369999999998</v>
          </cell>
          <cell r="S12437">
            <v>462.65261600000002</v>
          </cell>
        </row>
        <row r="12438">
          <cell r="E12438">
            <v>0.69764689999999996</v>
          </cell>
          <cell r="S12438">
            <v>462.65261600000002</v>
          </cell>
        </row>
        <row r="12439">
          <cell r="E12439">
            <v>0.69718610000000003</v>
          </cell>
          <cell r="S12439">
            <v>462.65261600000002</v>
          </cell>
        </row>
        <row r="12440">
          <cell r="E12440">
            <v>0.69706089999999998</v>
          </cell>
          <cell r="S12440">
            <v>462.65261600000002</v>
          </cell>
        </row>
        <row r="12441">
          <cell r="E12441">
            <v>0.6964899</v>
          </cell>
          <cell r="S12441">
            <v>462.65261600000002</v>
          </cell>
        </row>
        <row r="12442">
          <cell r="E12442">
            <v>0.6962448</v>
          </cell>
          <cell r="S12442">
            <v>462.65261600000002</v>
          </cell>
        </row>
        <row r="12443">
          <cell r="E12443">
            <v>0.69607989999999997</v>
          </cell>
          <cell r="S12443">
            <v>462.65261600000002</v>
          </cell>
        </row>
        <row r="12444">
          <cell r="E12444">
            <v>0.69591720000000001</v>
          </cell>
          <cell r="S12444">
            <v>462.65261600000002</v>
          </cell>
        </row>
        <row r="12445">
          <cell r="E12445">
            <v>0.69554479999999996</v>
          </cell>
          <cell r="S12445">
            <v>462.65261600000002</v>
          </cell>
        </row>
        <row r="12446">
          <cell r="E12446">
            <v>0.69551430000000003</v>
          </cell>
          <cell r="S12446">
            <v>462.65261600000002</v>
          </cell>
        </row>
        <row r="12447">
          <cell r="E12447">
            <v>0.69527289999999997</v>
          </cell>
          <cell r="S12447">
            <v>462.65261600000002</v>
          </cell>
        </row>
        <row r="12448">
          <cell r="E12448">
            <v>0.69504670000000002</v>
          </cell>
          <cell r="S12448">
            <v>462.65261600000002</v>
          </cell>
        </row>
        <row r="12449">
          <cell r="E12449">
            <v>0.6947854</v>
          </cell>
          <cell r="S12449">
            <v>462.65261600000002</v>
          </cell>
        </row>
        <row r="12450">
          <cell r="E12450">
            <v>0.69460960000000005</v>
          </cell>
          <cell r="S12450">
            <v>462.65261600000002</v>
          </cell>
        </row>
        <row r="12451">
          <cell r="E12451">
            <v>0.69452259999999999</v>
          </cell>
          <cell r="S12451">
            <v>462.65261600000002</v>
          </cell>
        </row>
        <row r="12452">
          <cell r="E12452">
            <v>0.69445170000000001</v>
          </cell>
          <cell r="S12452">
            <v>462.65261600000002</v>
          </cell>
        </row>
        <row r="12453">
          <cell r="E12453">
            <v>0.69454559999999999</v>
          </cell>
          <cell r="S12453">
            <v>462.65261600000002</v>
          </cell>
        </row>
        <row r="12454">
          <cell r="E12454">
            <v>0.69418630000000003</v>
          </cell>
          <cell r="S12454">
            <v>462.65261600000002</v>
          </cell>
        </row>
        <row r="12455">
          <cell r="E12455">
            <v>0.69415320000000003</v>
          </cell>
          <cell r="S12455">
            <v>462.65261600000002</v>
          </cell>
        </row>
        <row r="12456">
          <cell r="E12456">
            <v>0.69386829999999999</v>
          </cell>
          <cell r="S12456">
            <v>462.65261600000002</v>
          </cell>
        </row>
        <row r="12457">
          <cell r="E12457">
            <v>0.69404189999999999</v>
          </cell>
          <cell r="S12457">
            <v>462.65261600000002</v>
          </cell>
        </row>
        <row r="12458">
          <cell r="E12458">
            <v>0.69389480000000003</v>
          </cell>
          <cell r="S12458">
            <v>462.65261600000002</v>
          </cell>
        </row>
        <row r="12459">
          <cell r="E12459">
            <v>0.69380719999999996</v>
          </cell>
          <cell r="S12459">
            <v>462.65261600000002</v>
          </cell>
        </row>
        <row r="12460">
          <cell r="E12460">
            <v>0.69352510000000001</v>
          </cell>
          <cell r="S12460">
            <v>462.65261600000002</v>
          </cell>
        </row>
        <row r="12461">
          <cell r="E12461">
            <v>0.69360619999999995</v>
          </cell>
          <cell r="S12461">
            <v>462.65261600000002</v>
          </cell>
        </row>
        <row r="12462">
          <cell r="E12462">
            <v>0.69360370000000005</v>
          </cell>
          <cell r="S12462">
            <v>462.65261600000002</v>
          </cell>
        </row>
        <row r="12463">
          <cell r="E12463">
            <v>0.6934032</v>
          </cell>
          <cell r="S12463">
            <v>462.65261600000002</v>
          </cell>
        </row>
        <row r="12464">
          <cell r="E12464">
            <v>0.69347479999999995</v>
          </cell>
          <cell r="S12464">
            <v>462.65261600000002</v>
          </cell>
        </row>
        <row r="12465">
          <cell r="E12465">
            <v>0.69323570000000001</v>
          </cell>
          <cell r="S12465">
            <v>462.65261600000002</v>
          </cell>
        </row>
        <row r="12466">
          <cell r="E12466">
            <v>0.69306679999999998</v>
          </cell>
          <cell r="S12466">
            <v>462.65261600000002</v>
          </cell>
        </row>
        <row r="12467">
          <cell r="E12467">
            <v>0.69300189999999995</v>
          </cell>
          <cell r="S12467">
            <v>462.65261600000002</v>
          </cell>
        </row>
        <row r="12468">
          <cell r="E12468">
            <v>0.69300660000000003</v>
          </cell>
          <cell r="S12468">
            <v>462.65261600000002</v>
          </cell>
        </row>
        <row r="12469">
          <cell r="E12469">
            <v>0.69280509999999995</v>
          </cell>
          <cell r="S12469">
            <v>462.65261600000002</v>
          </cell>
        </row>
        <row r="12470">
          <cell r="E12470">
            <v>0.69278379999999995</v>
          </cell>
          <cell r="S12470">
            <v>462.65261600000002</v>
          </cell>
        </row>
        <row r="12471">
          <cell r="E12471">
            <v>0.69259059999999995</v>
          </cell>
          <cell r="S12471">
            <v>462.65261600000002</v>
          </cell>
        </row>
        <row r="12472">
          <cell r="E12472">
            <v>0.69233359999999999</v>
          </cell>
          <cell r="S12472">
            <v>462.65261600000002</v>
          </cell>
        </row>
        <row r="12473">
          <cell r="E12473">
            <v>0.69207739999999995</v>
          </cell>
          <cell r="S12473">
            <v>462.65261600000002</v>
          </cell>
        </row>
        <row r="12474">
          <cell r="E12474">
            <v>0.69179840000000004</v>
          </cell>
          <cell r="S12474">
            <v>462.65261600000002</v>
          </cell>
        </row>
        <row r="12475">
          <cell r="E12475">
            <v>0.69180459999999999</v>
          </cell>
          <cell r="S12475">
            <v>462.65261600000002</v>
          </cell>
        </row>
        <row r="12476">
          <cell r="E12476">
            <v>0.69150880000000003</v>
          </cell>
          <cell r="S12476">
            <v>462.65261600000002</v>
          </cell>
        </row>
        <row r="12477">
          <cell r="E12477">
            <v>0.69128789999999996</v>
          </cell>
          <cell r="S12477">
            <v>462.65261600000002</v>
          </cell>
        </row>
        <row r="12478">
          <cell r="E12478">
            <v>0.69081009999999998</v>
          </cell>
          <cell r="S12478">
            <v>462.65261600000002</v>
          </cell>
        </row>
        <row r="12479">
          <cell r="E12479">
            <v>0.69072889999999998</v>
          </cell>
          <cell r="S12479">
            <v>462.65261600000002</v>
          </cell>
        </row>
        <row r="12480">
          <cell r="E12480">
            <v>0.69037570000000004</v>
          </cell>
          <cell r="S12480">
            <v>462.65261600000002</v>
          </cell>
        </row>
        <row r="12481">
          <cell r="E12481">
            <v>0.68995490000000004</v>
          </cell>
          <cell r="S12481">
            <v>462.65261600000002</v>
          </cell>
        </row>
        <row r="12482">
          <cell r="E12482">
            <v>0.68971850000000001</v>
          </cell>
          <cell r="S12482">
            <v>462.65261600000002</v>
          </cell>
        </row>
        <row r="12483">
          <cell r="E12483">
            <v>0.68943710000000002</v>
          </cell>
          <cell r="S12483">
            <v>462.65261600000002</v>
          </cell>
        </row>
        <row r="12484">
          <cell r="E12484">
            <v>0.68913389999999997</v>
          </cell>
          <cell r="S12484">
            <v>462.65261600000002</v>
          </cell>
        </row>
        <row r="12485">
          <cell r="E12485">
            <v>0.68869020000000003</v>
          </cell>
          <cell r="S12485">
            <v>462.65261600000002</v>
          </cell>
        </row>
        <row r="12486">
          <cell r="E12486">
            <v>0.68836679999999995</v>
          </cell>
          <cell r="S12486">
            <v>462.65261600000002</v>
          </cell>
        </row>
        <row r="12487">
          <cell r="E12487">
            <v>0.6880117</v>
          </cell>
          <cell r="S12487">
            <v>462.65261600000002</v>
          </cell>
        </row>
        <row r="12488">
          <cell r="E12488">
            <v>0.68767</v>
          </cell>
          <cell r="S12488">
            <v>462.65261600000002</v>
          </cell>
        </row>
        <row r="12489">
          <cell r="E12489">
            <v>0.68710700000000002</v>
          </cell>
          <cell r="S12489">
            <v>462.65261600000002</v>
          </cell>
        </row>
        <row r="12490">
          <cell r="E12490">
            <v>0.68695620000000002</v>
          </cell>
          <cell r="S12490">
            <v>462.65261600000002</v>
          </cell>
        </row>
        <row r="12491">
          <cell r="E12491">
            <v>0.68663810000000003</v>
          </cell>
          <cell r="S12491">
            <v>462.65261600000002</v>
          </cell>
        </row>
        <row r="12492">
          <cell r="E12492">
            <v>0.68626739999999997</v>
          </cell>
          <cell r="S12492">
            <v>462.65261600000002</v>
          </cell>
        </row>
        <row r="12493">
          <cell r="E12493">
            <v>0.68559210000000004</v>
          </cell>
          <cell r="S12493">
            <v>462.65261600000002</v>
          </cell>
        </row>
        <row r="12494">
          <cell r="E12494">
            <v>0.6853243</v>
          </cell>
          <cell r="S12494">
            <v>462.65261600000002</v>
          </cell>
        </row>
        <row r="12495">
          <cell r="E12495">
            <v>0.68502430000000003</v>
          </cell>
          <cell r="S12495">
            <v>462.65261600000002</v>
          </cell>
        </row>
        <row r="12496">
          <cell r="E12496">
            <v>0.68452440000000003</v>
          </cell>
          <cell r="S12496">
            <v>462.65261600000002</v>
          </cell>
        </row>
        <row r="12497">
          <cell r="E12497">
            <v>0.68431569999999997</v>
          </cell>
          <cell r="S12497">
            <v>462.65261600000002</v>
          </cell>
        </row>
        <row r="12498">
          <cell r="E12498">
            <v>0.6837782</v>
          </cell>
          <cell r="S12498">
            <v>462.65261600000002</v>
          </cell>
        </row>
        <row r="12499">
          <cell r="E12499">
            <v>0.68334229999999996</v>
          </cell>
          <cell r="S12499">
            <v>462.65261600000002</v>
          </cell>
        </row>
        <row r="12500">
          <cell r="E12500">
            <v>0.68311670000000002</v>
          </cell>
          <cell r="S12500">
            <v>462.65261600000002</v>
          </cell>
        </row>
        <row r="12501">
          <cell r="E12501">
            <v>0.68259289999999995</v>
          </cell>
          <cell r="S12501">
            <v>462.65261600000002</v>
          </cell>
        </row>
        <row r="12502">
          <cell r="E12502">
            <v>0.68213460000000004</v>
          </cell>
          <cell r="S12502">
            <v>462.65261600000002</v>
          </cell>
        </row>
        <row r="12503">
          <cell r="E12503">
            <v>0.68189529999999998</v>
          </cell>
          <cell r="S12503">
            <v>462.65261600000002</v>
          </cell>
        </row>
        <row r="12504">
          <cell r="E12504">
            <v>0.68130199999999996</v>
          </cell>
          <cell r="S12504">
            <v>462.65261600000002</v>
          </cell>
        </row>
        <row r="12505">
          <cell r="E12505">
            <v>0.6809984</v>
          </cell>
          <cell r="S12505">
            <v>462.65261600000002</v>
          </cell>
        </row>
        <row r="12506">
          <cell r="E12506">
            <v>0.68092399999999997</v>
          </cell>
          <cell r="S12506">
            <v>462.65261600000002</v>
          </cell>
        </row>
        <row r="12507">
          <cell r="E12507">
            <v>0.68068910000000005</v>
          </cell>
          <cell r="S12507">
            <v>462.65261600000002</v>
          </cell>
        </row>
        <row r="12508">
          <cell r="E12508">
            <v>0.68044510000000002</v>
          </cell>
          <cell r="S12508">
            <v>462.65261600000002</v>
          </cell>
        </row>
        <row r="12509">
          <cell r="E12509">
            <v>0.67990930000000005</v>
          </cell>
          <cell r="S12509">
            <v>462.65261600000002</v>
          </cell>
        </row>
        <row r="12510">
          <cell r="E12510">
            <v>0.67955109999999996</v>
          </cell>
          <cell r="S12510">
            <v>462.65261600000002</v>
          </cell>
        </row>
        <row r="12511">
          <cell r="E12511">
            <v>0.67940129999999999</v>
          </cell>
          <cell r="S12511">
            <v>462.65261600000002</v>
          </cell>
        </row>
        <row r="12512">
          <cell r="E12512">
            <v>0.67922749999999998</v>
          </cell>
          <cell r="S12512">
            <v>462.65261600000002</v>
          </cell>
        </row>
        <row r="12513">
          <cell r="E12513">
            <v>0.67875730000000001</v>
          </cell>
          <cell r="S12513">
            <v>462.65261600000002</v>
          </cell>
        </row>
        <row r="12514">
          <cell r="E12514">
            <v>0.67835900000000005</v>
          </cell>
          <cell r="S12514">
            <v>462.65261600000002</v>
          </cell>
        </row>
        <row r="12515">
          <cell r="E12515">
            <v>0.67828750000000004</v>
          </cell>
          <cell r="S12515">
            <v>462.65261600000002</v>
          </cell>
        </row>
        <row r="12516">
          <cell r="E12516">
            <v>0.67836540000000001</v>
          </cell>
          <cell r="S12516">
            <v>462.65261600000002</v>
          </cell>
        </row>
        <row r="12517">
          <cell r="E12517">
            <v>0.67813789999999996</v>
          </cell>
          <cell r="S12517">
            <v>462.65261600000002</v>
          </cell>
        </row>
        <row r="12518">
          <cell r="E12518">
            <v>0.67786869999999999</v>
          </cell>
          <cell r="S12518">
            <v>462.65261600000002</v>
          </cell>
        </row>
        <row r="12519">
          <cell r="E12519">
            <v>0.67781539999999996</v>
          </cell>
          <cell r="S12519">
            <v>462.65261600000002</v>
          </cell>
        </row>
        <row r="12520">
          <cell r="E12520">
            <v>0.67754360000000002</v>
          </cell>
          <cell r="S12520">
            <v>462.65261600000002</v>
          </cell>
        </row>
        <row r="12521">
          <cell r="E12521">
            <v>0.6774867</v>
          </cell>
          <cell r="S12521">
            <v>462.65261600000002</v>
          </cell>
        </row>
        <row r="12522">
          <cell r="E12522">
            <v>0.67713990000000002</v>
          </cell>
          <cell r="S12522">
            <v>462.65261600000002</v>
          </cell>
        </row>
        <row r="12523">
          <cell r="E12523">
            <v>0.67734839999999996</v>
          </cell>
          <cell r="S12523">
            <v>462.65261600000002</v>
          </cell>
        </row>
        <row r="12524">
          <cell r="E12524">
            <v>0.67738520000000002</v>
          </cell>
          <cell r="S12524">
            <v>462.65261600000002</v>
          </cell>
        </row>
        <row r="12525">
          <cell r="E12525">
            <v>0.67725449999999998</v>
          </cell>
          <cell r="S12525">
            <v>462.65261600000002</v>
          </cell>
        </row>
        <row r="12526">
          <cell r="E12526">
            <v>0.67734490000000003</v>
          </cell>
          <cell r="S12526">
            <v>462.65261600000002</v>
          </cell>
        </row>
        <row r="12527">
          <cell r="E12527">
            <v>0.67706129999999998</v>
          </cell>
          <cell r="S12527">
            <v>462.65261600000002</v>
          </cell>
        </row>
        <row r="12528">
          <cell r="E12528">
            <v>0.67709870000000005</v>
          </cell>
          <cell r="S12528">
            <v>462.65261600000002</v>
          </cell>
        </row>
        <row r="12529">
          <cell r="E12529">
            <v>0.67741790000000002</v>
          </cell>
          <cell r="S12529">
            <v>462.65261600000002</v>
          </cell>
        </row>
        <row r="12530">
          <cell r="E12530">
            <v>0.67742599999999997</v>
          </cell>
          <cell r="S12530">
            <v>462.65261600000002</v>
          </cell>
        </row>
        <row r="12531">
          <cell r="E12531">
            <v>0.67756709999999998</v>
          </cell>
          <cell r="S12531">
            <v>462.65261600000002</v>
          </cell>
        </row>
        <row r="12532">
          <cell r="E12532">
            <v>0.67752040000000002</v>
          </cell>
          <cell r="S12532">
            <v>462.65261600000002</v>
          </cell>
        </row>
        <row r="12533">
          <cell r="E12533">
            <v>0.67773079999999997</v>
          </cell>
          <cell r="S12533">
            <v>462.65261600000002</v>
          </cell>
        </row>
        <row r="12534">
          <cell r="E12534">
            <v>0.67767719999999998</v>
          </cell>
          <cell r="S12534">
            <v>462.65261600000002</v>
          </cell>
        </row>
        <row r="12535">
          <cell r="E12535">
            <v>0.6777242</v>
          </cell>
          <cell r="S12535">
            <v>462.65261600000002</v>
          </cell>
        </row>
        <row r="12536">
          <cell r="E12536">
            <v>0.67815219999999998</v>
          </cell>
          <cell r="S12536">
            <v>462.65261600000002</v>
          </cell>
        </row>
        <row r="12537">
          <cell r="E12537">
            <v>0.67820959999999997</v>
          </cell>
          <cell r="S12537">
            <v>462.65261600000002</v>
          </cell>
        </row>
        <row r="12538">
          <cell r="E12538">
            <v>0.67853319999999995</v>
          </cell>
          <cell r="S12538">
            <v>462.65261600000002</v>
          </cell>
        </row>
        <row r="12539">
          <cell r="E12539">
            <v>0.67850489999999997</v>
          </cell>
          <cell r="S12539">
            <v>462.65261600000002</v>
          </cell>
        </row>
        <row r="12540">
          <cell r="E12540">
            <v>0.67832729999999997</v>
          </cell>
          <cell r="S12540">
            <v>462.65261600000002</v>
          </cell>
        </row>
        <row r="12541">
          <cell r="E12541">
            <v>0.67891369999999995</v>
          </cell>
          <cell r="S12541">
            <v>462.65261600000002</v>
          </cell>
        </row>
        <row r="12542">
          <cell r="E12542">
            <v>0.67876999999999998</v>
          </cell>
          <cell r="S12542">
            <v>462.65261600000002</v>
          </cell>
        </row>
        <row r="12543">
          <cell r="E12543">
            <v>0.67888530000000002</v>
          </cell>
          <cell r="S12543">
            <v>462.65261600000002</v>
          </cell>
        </row>
        <row r="12544">
          <cell r="E12544">
            <v>0.67897819999999998</v>
          </cell>
          <cell r="S12544">
            <v>462.65261600000002</v>
          </cell>
        </row>
        <row r="12545">
          <cell r="E12545">
            <v>0.67875759999999996</v>
          </cell>
          <cell r="S12545">
            <v>462.65261600000002</v>
          </cell>
        </row>
        <row r="12546">
          <cell r="E12546">
            <v>0.67918619999999996</v>
          </cell>
          <cell r="S12546">
            <v>462.65261600000002</v>
          </cell>
        </row>
        <row r="12547">
          <cell r="E12547">
            <v>0.67901489999999998</v>
          </cell>
          <cell r="S12547">
            <v>462.65261600000002</v>
          </cell>
        </row>
        <row r="12548">
          <cell r="E12548">
            <v>0.67876789999999998</v>
          </cell>
          <cell r="S12548">
            <v>462.65261600000002</v>
          </cell>
        </row>
        <row r="12549">
          <cell r="E12549">
            <v>0.67893530000000002</v>
          </cell>
          <cell r="S12549">
            <v>462.65261600000002</v>
          </cell>
        </row>
        <row r="12550">
          <cell r="E12550">
            <v>0.67901</v>
          </cell>
          <cell r="S12550">
            <v>462.65261600000002</v>
          </cell>
        </row>
        <row r="12551">
          <cell r="E12551">
            <v>0.67881179999999997</v>
          </cell>
          <cell r="S12551">
            <v>462.65261600000002</v>
          </cell>
        </row>
        <row r="12552">
          <cell r="E12552">
            <v>0.67870180000000002</v>
          </cell>
          <cell r="S12552">
            <v>462.65261600000002</v>
          </cell>
        </row>
        <row r="12553">
          <cell r="E12553">
            <v>0.6784481</v>
          </cell>
          <cell r="S12553">
            <v>462.65261600000002</v>
          </cell>
        </row>
        <row r="12554">
          <cell r="E12554">
            <v>0.67846640000000003</v>
          </cell>
          <cell r="S12554">
            <v>462.65261600000002</v>
          </cell>
        </row>
        <row r="12555">
          <cell r="E12555">
            <v>0.67815919999999996</v>
          </cell>
          <cell r="S12555">
            <v>462.65261600000002</v>
          </cell>
        </row>
        <row r="12556">
          <cell r="E12556">
            <v>0.67805000000000004</v>
          </cell>
          <cell r="S12556">
            <v>462.65261600000002</v>
          </cell>
        </row>
        <row r="12557">
          <cell r="E12557">
            <v>0.67777600000000005</v>
          </cell>
          <cell r="S12557">
            <v>462.65261600000002</v>
          </cell>
        </row>
        <row r="12558">
          <cell r="E12558">
            <v>0.67752840000000003</v>
          </cell>
          <cell r="S12558">
            <v>462.65261600000002</v>
          </cell>
        </row>
        <row r="12559">
          <cell r="E12559">
            <v>0.67722760000000004</v>
          </cell>
          <cell r="S12559">
            <v>462.65261600000002</v>
          </cell>
        </row>
        <row r="12560">
          <cell r="E12560">
            <v>0.67701409999999995</v>
          </cell>
          <cell r="S12560">
            <v>462.65261600000002</v>
          </cell>
        </row>
        <row r="12561">
          <cell r="E12561">
            <v>0.67683669999999996</v>
          </cell>
          <cell r="S12561">
            <v>462.65261600000002</v>
          </cell>
        </row>
        <row r="12562">
          <cell r="E12562">
            <v>0.67602620000000002</v>
          </cell>
          <cell r="S12562">
            <v>462.65261600000002</v>
          </cell>
        </row>
        <row r="12563">
          <cell r="E12563">
            <v>0.67606350000000004</v>
          </cell>
          <cell r="S12563">
            <v>462.65261600000002</v>
          </cell>
        </row>
        <row r="12564">
          <cell r="E12564">
            <v>0.67607300000000004</v>
          </cell>
          <cell r="S12564">
            <v>462.65261600000002</v>
          </cell>
        </row>
        <row r="12565">
          <cell r="E12565">
            <v>0.67539769999999999</v>
          </cell>
          <cell r="S12565">
            <v>462.65261600000002</v>
          </cell>
        </row>
        <row r="12566">
          <cell r="E12566">
            <v>0.67495320000000003</v>
          </cell>
          <cell r="S12566">
            <v>462.65261600000002</v>
          </cell>
        </row>
        <row r="12567">
          <cell r="E12567">
            <v>0.67469409999999996</v>
          </cell>
          <cell r="S12567">
            <v>462.65261600000002</v>
          </cell>
        </row>
        <row r="12568">
          <cell r="E12568">
            <v>0.67413829999999997</v>
          </cell>
          <cell r="S12568">
            <v>462.65261600000002</v>
          </cell>
        </row>
        <row r="12569">
          <cell r="E12569">
            <v>0.67379990000000001</v>
          </cell>
          <cell r="S12569">
            <v>462.65261600000002</v>
          </cell>
        </row>
        <row r="12570">
          <cell r="E12570">
            <v>0.67342930000000001</v>
          </cell>
          <cell r="S12570">
            <v>462.65261600000002</v>
          </cell>
        </row>
        <row r="12571">
          <cell r="E12571">
            <v>0.67310130000000001</v>
          </cell>
          <cell r="S12571">
            <v>462.65261600000002</v>
          </cell>
        </row>
        <row r="12572">
          <cell r="E12572">
            <v>0.67268649999999997</v>
          </cell>
          <cell r="S12572">
            <v>462.65261600000002</v>
          </cell>
        </row>
        <row r="12573">
          <cell r="E12573">
            <v>0.67193760000000002</v>
          </cell>
          <cell r="S12573">
            <v>462.65261600000002</v>
          </cell>
        </row>
        <row r="12574">
          <cell r="E12574">
            <v>0.6715738</v>
          </cell>
          <cell r="S12574">
            <v>462.65261600000002</v>
          </cell>
        </row>
        <row r="12575">
          <cell r="E12575">
            <v>0.67129859999999997</v>
          </cell>
          <cell r="S12575">
            <v>462.65261600000002</v>
          </cell>
        </row>
        <row r="12576">
          <cell r="E12576">
            <v>0.6710026</v>
          </cell>
          <cell r="S12576">
            <v>462.65261600000002</v>
          </cell>
        </row>
        <row r="12577">
          <cell r="E12577">
            <v>0.67055620000000005</v>
          </cell>
          <cell r="S12577">
            <v>462.65261600000002</v>
          </cell>
        </row>
        <row r="12578">
          <cell r="E12578">
            <v>0.66970130000000005</v>
          </cell>
          <cell r="S12578">
            <v>462.65261600000002</v>
          </cell>
        </row>
        <row r="12579">
          <cell r="E12579">
            <v>0.66937539999999995</v>
          </cell>
          <cell r="S12579">
            <v>462.65261600000002</v>
          </cell>
        </row>
        <row r="12580">
          <cell r="E12580">
            <v>0.66892660000000004</v>
          </cell>
          <cell r="S12580">
            <v>462.65261600000002</v>
          </cell>
        </row>
        <row r="12581">
          <cell r="E12581">
            <v>0.6686898</v>
          </cell>
          <cell r="S12581">
            <v>462.65261600000002</v>
          </cell>
        </row>
        <row r="12582">
          <cell r="E12582">
            <v>0.66795119999999997</v>
          </cell>
          <cell r="S12582">
            <v>462.65261600000002</v>
          </cell>
        </row>
        <row r="12583">
          <cell r="E12583">
            <v>0.66758019999999996</v>
          </cell>
          <cell r="S12583">
            <v>462.65261600000002</v>
          </cell>
        </row>
        <row r="12584">
          <cell r="E12584">
            <v>0.66698009999999996</v>
          </cell>
          <cell r="S12584">
            <v>462.65261600000002</v>
          </cell>
        </row>
        <row r="12585">
          <cell r="E12585">
            <v>0.66663939999999999</v>
          </cell>
          <cell r="S12585">
            <v>462.65261600000002</v>
          </cell>
        </row>
        <row r="12586">
          <cell r="E12586">
            <v>0.66610749999999996</v>
          </cell>
          <cell r="S12586">
            <v>462.65261600000002</v>
          </cell>
        </row>
        <row r="12587">
          <cell r="E12587">
            <v>0.66578499999999996</v>
          </cell>
          <cell r="S12587">
            <v>462.65261600000002</v>
          </cell>
        </row>
        <row r="12588">
          <cell r="E12588">
            <v>0.66492220000000002</v>
          </cell>
          <cell r="S12588">
            <v>462.65261600000002</v>
          </cell>
        </row>
        <row r="12589">
          <cell r="E12589">
            <v>0.66448419999999997</v>
          </cell>
          <cell r="S12589">
            <v>462.65261600000002</v>
          </cell>
        </row>
        <row r="12590">
          <cell r="E12590">
            <v>0.66409019999999996</v>
          </cell>
          <cell r="S12590">
            <v>462.65261600000002</v>
          </cell>
        </row>
        <row r="12591">
          <cell r="E12591">
            <v>0.663435</v>
          </cell>
          <cell r="S12591">
            <v>462.65261600000002</v>
          </cell>
        </row>
        <row r="12592">
          <cell r="E12592">
            <v>0.66290919999999998</v>
          </cell>
          <cell r="S12592">
            <v>462.65261600000002</v>
          </cell>
        </row>
        <row r="12593">
          <cell r="E12593">
            <v>0.66250310000000001</v>
          </cell>
          <cell r="S12593">
            <v>462.65261600000002</v>
          </cell>
        </row>
        <row r="12594">
          <cell r="E12594">
            <v>0.66186290000000003</v>
          </cell>
          <cell r="S12594">
            <v>462.65261600000002</v>
          </cell>
        </row>
        <row r="12595">
          <cell r="E12595">
            <v>0.66143099999999999</v>
          </cell>
          <cell r="S12595">
            <v>462.65261600000002</v>
          </cell>
        </row>
        <row r="12596">
          <cell r="E12596">
            <v>0.66084039999999999</v>
          </cell>
          <cell r="S12596">
            <v>462.65261600000002</v>
          </cell>
        </row>
        <row r="12597">
          <cell r="E12597">
            <v>0.66028229999999999</v>
          </cell>
          <cell r="S12597">
            <v>462.65261600000002</v>
          </cell>
        </row>
        <row r="12598">
          <cell r="E12598">
            <v>0.65991699999999998</v>
          </cell>
          <cell r="S12598">
            <v>462.65261600000002</v>
          </cell>
        </row>
        <row r="12599">
          <cell r="E12599">
            <v>0.65950390000000003</v>
          </cell>
          <cell r="S12599">
            <v>462.65261600000002</v>
          </cell>
        </row>
        <row r="12600">
          <cell r="E12600">
            <v>0.6590568</v>
          </cell>
          <cell r="S12600">
            <v>462.65261600000002</v>
          </cell>
        </row>
        <row r="12601">
          <cell r="E12601">
            <v>0.65873530000000002</v>
          </cell>
          <cell r="S12601">
            <v>462.65261600000002</v>
          </cell>
        </row>
        <row r="12602">
          <cell r="E12602">
            <v>0.65832199999999996</v>
          </cell>
          <cell r="S12602">
            <v>462.65261600000002</v>
          </cell>
        </row>
        <row r="12603">
          <cell r="E12603">
            <v>0.65776820000000003</v>
          </cell>
          <cell r="S12603">
            <v>462.65261600000002</v>
          </cell>
        </row>
        <row r="12604">
          <cell r="E12604">
            <v>0.65738079999999999</v>
          </cell>
          <cell r="S12604">
            <v>462.65261600000002</v>
          </cell>
        </row>
        <row r="12605">
          <cell r="E12605">
            <v>0.65707800000000005</v>
          </cell>
          <cell r="S12605">
            <v>462.65261600000002</v>
          </cell>
        </row>
        <row r="12606">
          <cell r="E12606">
            <v>0.65668210000000005</v>
          </cell>
          <cell r="S12606">
            <v>462.65261600000002</v>
          </cell>
        </row>
        <row r="12607">
          <cell r="E12607">
            <v>0.65650370000000002</v>
          </cell>
          <cell r="S12607">
            <v>462.65261600000002</v>
          </cell>
        </row>
        <row r="12608">
          <cell r="E12608">
            <v>0.65654109999999999</v>
          </cell>
          <cell r="S12608">
            <v>462.65261600000002</v>
          </cell>
        </row>
        <row r="12609">
          <cell r="E12609">
            <v>0.65638649999999998</v>
          </cell>
          <cell r="S12609">
            <v>462.65261600000002</v>
          </cell>
        </row>
        <row r="12610">
          <cell r="E12610">
            <v>0.65596449999999995</v>
          </cell>
          <cell r="S12610">
            <v>462.65261600000002</v>
          </cell>
        </row>
        <row r="12611">
          <cell r="E12611">
            <v>0.65583800000000003</v>
          </cell>
          <cell r="S12611">
            <v>462.65261600000002</v>
          </cell>
        </row>
        <row r="12612">
          <cell r="E12612">
            <v>0.65534029999999999</v>
          </cell>
          <cell r="S12612">
            <v>462.65261600000002</v>
          </cell>
        </row>
        <row r="12613">
          <cell r="E12613">
            <v>0.65512400000000004</v>
          </cell>
          <cell r="S12613">
            <v>462.65261600000002</v>
          </cell>
        </row>
        <row r="12614">
          <cell r="E12614">
            <v>0.65487200000000001</v>
          </cell>
          <cell r="S12614">
            <v>462.65261600000002</v>
          </cell>
        </row>
        <row r="12615">
          <cell r="E12615">
            <v>0.65442929999999999</v>
          </cell>
          <cell r="S12615">
            <v>462.65261600000002</v>
          </cell>
        </row>
        <row r="12616">
          <cell r="E12616">
            <v>0.65425040000000001</v>
          </cell>
          <cell r="S12616">
            <v>462.65261600000002</v>
          </cell>
        </row>
        <row r="12617">
          <cell r="E12617">
            <v>0.65448740000000005</v>
          </cell>
          <cell r="S12617">
            <v>462.65261600000002</v>
          </cell>
        </row>
        <row r="12618">
          <cell r="E12618">
            <v>0.6542808</v>
          </cell>
          <cell r="S12618">
            <v>462.65261600000002</v>
          </cell>
        </row>
        <row r="12619">
          <cell r="E12619">
            <v>0.65409510000000004</v>
          </cell>
          <cell r="S12619">
            <v>462.65261600000002</v>
          </cell>
        </row>
        <row r="12620">
          <cell r="E12620">
            <v>0.65416220000000003</v>
          </cell>
          <cell r="S12620">
            <v>462.65261600000002</v>
          </cell>
        </row>
        <row r="12621">
          <cell r="E12621">
            <v>0.65392439999999996</v>
          </cell>
          <cell r="S12621">
            <v>462.65261600000002</v>
          </cell>
        </row>
        <row r="12622">
          <cell r="E12622">
            <v>0.6539431</v>
          </cell>
          <cell r="S12622">
            <v>462.65261600000002</v>
          </cell>
        </row>
        <row r="12623">
          <cell r="E12623">
            <v>0.65389319999999995</v>
          </cell>
          <cell r="S12623">
            <v>462.65261600000002</v>
          </cell>
        </row>
        <row r="12624">
          <cell r="E12624">
            <v>0.65402260000000001</v>
          </cell>
          <cell r="S12624">
            <v>462.65261600000002</v>
          </cell>
        </row>
        <row r="12625">
          <cell r="E12625">
            <v>0.65381279999999997</v>
          </cell>
          <cell r="S12625">
            <v>462.65261600000002</v>
          </cell>
        </row>
        <row r="12626">
          <cell r="E12626">
            <v>0.65410469999999998</v>
          </cell>
          <cell r="S12626">
            <v>462.65261600000002</v>
          </cell>
        </row>
        <row r="12627">
          <cell r="E12627">
            <v>0.65423719999999996</v>
          </cell>
          <cell r="S12627">
            <v>462.65261600000002</v>
          </cell>
        </row>
        <row r="12628">
          <cell r="E12628">
            <v>0.65458629999999995</v>
          </cell>
          <cell r="S12628">
            <v>462.65261600000002</v>
          </cell>
        </row>
        <row r="12629">
          <cell r="E12629">
            <v>0.65466729999999995</v>
          </cell>
          <cell r="S12629">
            <v>462.65261600000002</v>
          </cell>
        </row>
        <row r="12630">
          <cell r="E12630">
            <v>0.65502360000000004</v>
          </cell>
          <cell r="S12630">
            <v>462.65261600000002</v>
          </cell>
        </row>
        <row r="12631">
          <cell r="E12631">
            <v>0.65518889999999996</v>
          </cell>
          <cell r="S12631">
            <v>462.65261600000002</v>
          </cell>
        </row>
        <row r="12632">
          <cell r="E12632">
            <v>0.65556749999999997</v>
          </cell>
          <cell r="S12632">
            <v>462.65261600000002</v>
          </cell>
        </row>
        <row r="12633">
          <cell r="E12633">
            <v>0.65551389999999998</v>
          </cell>
          <cell r="S12633">
            <v>462.65261600000002</v>
          </cell>
        </row>
        <row r="12634">
          <cell r="E12634">
            <v>0.65607119999999997</v>
          </cell>
          <cell r="S12634">
            <v>462.65261600000002</v>
          </cell>
        </row>
        <row r="12635">
          <cell r="E12635">
            <v>0.65620889999999998</v>
          </cell>
          <cell r="S12635">
            <v>462.65261600000002</v>
          </cell>
        </row>
        <row r="12636">
          <cell r="E12636">
            <v>0.6571534</v>
          </cell>
          <cell r="S12636">
            <v>462.65261600000002</v>
          </cell>
        </row>
        <row r="12637">
          <cell r="E12637">
            <v>0.65709269999999997</v>
          </cell>
          <cell r="S12637">
            <v>462.65261600000002</v>
          </cell>
        </row>
        <row r="12638">
          <cell r="E12638">
            <v>0.65756729999999997</v>
          </cell>
          <cell r="S12638">
            <v>462.65261600000002</v>
          </cell>
        </row>
        <row r="12639">
          <cell r="E12639">
            <v>0.65795999999999999</v>
          </cell>
          <cell r="S12639">
            <v>462.65261600000002</v>
          </cell>
        </row>
        <row r="12640">
          <cell r="E12640">
            <v>0.65857209999999999</v>
          </cell>
          <cell r="S12640">
            <v>462.65261600000002</v>
          </cell>
        </row>
        <row r="12641">
          <cell r="E12641">
            <v>0.65882249999999998</v>
          </cell>
          <cell r="S12641">
            <v>462.65261600000002</v>
          </cell>
        </row>
        <row r="12642">
          <cell r="E12642">
            <v>0.6591262</v>
          </cell>
          <cell r="S12642">
            <v>462.65261600000002</v>
          </cell>
        </row>
        <row r="12643">
          <cell r="E12643">
            <v>0.65983530000000001</v>
          </cell>
          <cell r="S12643">
            <v>462.65261600000002</v>
          </cell>
        </row>
        <row r="12644">
          <cell r="E12644">
            <v>0.66013619999999995</v>
          </cell>
          <cell r="S12644">
            <v>462.65261600000002</v>
          </cell>
        </row>
        <row r="12645">
          <cell r="E12645">
            <v>0.66073040000000005</v>
          </cell>
          <cell r="S12645">
            <v>462.65261600000002</v>
          </cell>
        </row>
        <row r="12646">
          <cell r="E12646">
            <v>0.66101860000000001</v>
          </cell>
          <cell r="S12646">
            <v>462.65261600000002</v>
          </cell>
        </row>
        <row r="12647">
          <cell r="E12647">
            <v>0.66127429999999998</v>
          </cell>
          <cell r="S12647">
            <v>462.65261600000002</v>
          </cell>
        </row>
        <row r="12648">
          <cell r="E12648">
            <v>0.66178130000000002</v>
          </cell>
          <cell r="S12648">
            <v>462.65261600000002</v>
          </cell>
        </row>
        <row r="12649">
          <cell r="E12649">
            <v>0.66213259999999996</v>
          </cell>
          <cell r="S12649">
            <v>462.65261600000002</v>
          </cell>
        </row>
        <row r="12650">
          <cell r="E12650">
            <v>0.66235560000000004</v>
          </cell>
          <cell r="S12650">
            <v>462.65261600000002</v>
          </cell>
        </row>
        <row r="12651">
          <cell r="E12651">
            <v>0.66244970000000003</v>
          </cell>
          <cell r="S12651">
            <v>462.65261600000002</v>
          </cell>
        </row>
        <row r="12652">
          <cell r="E12652">
            <v>0.66273079999999995</v>
          </cell>
          <cell r="S12652">
            <v>462.65261600000002</v>
          </cell>
        </row>
        <row r="12653">
          <cell r="E12653">
            <v>0.66322199999999998</v>
          </cell>
          <cell r="S12653">
            <v>462.65261600000002</v>
          </cell>
        </row>
        <row r="12654">
          <cell r="E12654">
            <v>0.66381199999999996</v>
          </cell>
          <cell r="S12654">
            <v>462.65261600000002</v>
          </cell>
        </row>
        <row r="12655">
          <cell r="E12655">
            <v>0.66397870000000003</v>
          </cell>
          <cell r="S12655">
            <v>462.65261600000002</v>
          </cell>
        </row>
        <row r="12656">
          <cell r="E12656">
            <v>0.66444429999999999</v>
          </cell>
          <cell r="S12656">
            <v>462.65261600000002</v>
          </cell>
        </row>
        <row r="12657">
          <cell r="E12657">
            <v>0.66465830000000004</v>
          </cell>
          <cell r="S12657">
            <v>462.65261600000002</v>
          </cell>
        </row>
        <row r="12658">
          <cell r="E12658">
            <v>0.66495950000000004</v>
          </cell>
          <cell r="S12658">
            <v>462.65261600000002</v>
          </cell>
        </row>
        <row r="12659">
          <cell r="E12659">
            <v>0.66505789999999998</v>
          </cell>
          <cell r="S12659">
            <v>462.65261600000002</v>
          </cell>
        </row>
        <row r="12660">
          <cell r="E12660">
            <v>0.66552789999999995</v>
          </cell>
          <cell r="S12660">
            <v>462.65261600000002</v>
          </cell>
        </row>
        <row r="12661">
          <cell r="E12661">
            <v>0.66556700000000002</v>
          </cell>
          <cell r="S12661">
            <v>462.65261600000002</v>
          </cell>
        </row>
        <row r="12662">
          <cell r="E12662">
            <v>0.66593100000000005</v>
          </cell>
          <cell r="S12662">
            <v>462.65261600000002</v>
          </cell>
        </row>
        <row r="12663">
          <cell r="E12663">
            <v>0.66627530000000001</v>
          </cell>
          <cell r="S12663">
            <v>462.65261600000002</v>
          </cell>
        </row>
        <row r="12664">
          <cell r="E12664">
            <v>0.66636810000000002</v>
          </cell>
          <cell r="S12664">
            <v>462.65261600000002</v>
          </cell>
        </row>
        <row r="12665">
          <cell r="E12665">
            <v>0.66677059999999999</v>
          </cell>
          <cell r="S12665">
            <v>462.65261600000002</v>
          </cell>
        </row>
        <row r="12666">
          <cell r="E12666">
            <v>0.66705829999999999</v>
          </cell>
          <cell r="S12666">
            <v>462.65261600000002</v>
          </cell>
        </row>
        <row r="12667">
          <cell r="E12667">
            <v>0.66723690000000002</v>
          </cell>
          <cell r="S12667">
            <v>462.65261600000002</v>
          </cell>
        </row>
        <row r="12668">
          <cell r="E12668">
            <v>0.66755690000000001</v>
          </cell>
          <cell r="S12668">
            <v>462.65261600000002</v>
          </cell>
        </row>
        <row r="12669">
          <cell r="E12669">
            <v>0.66769579999999995</v>
          </cell>
          <cell r="S12669">
            <v>462.65261600000002</v>
          </cell>
        </row>
        <row r="12670">
          <cell r="E12670">
            <v>0.6680431</v>
          </cell>
          <cell r="S12670">
            <v>462.65261600000002</v>
          </cell>
        </row>
        <row r="12671">
          <cell r="E12671">
            <v>0.66814580000000001</v>
          </cell>
          <cell r="S12671">
            <v>462.65261600000002</v>
          </cell>
        </row>
        <row r="12672">
          <cell r="E12672">
            <v>0.66819150000000005</v>
          </cell>
          <cell r="S12672">
            <v>462.65261600000002</v>
          </cell>
        </row>
        <row r="12673">
          <cell r="E12673">
            <v>0.66820259999999998</v>
          </cell>
          <cell r="S12673">
            <v>462.65261600000002</v>
          </cell>
        </row>
        <row r="12674">
          <cell r="E12674">
            <v>0.66900809999999999</v>
          </cell>
          <cell r="S12674">
            <v>462.65261600000002</v>
          </cell>
        </row>
        <row r="12675">
          <cell r="E12675">
            <v>0.66852109999999998</v>
          </cell>
          <cell r="S12675">
            <v>462.65261600000002</v>
          </cell>
        </row>
        <row r="12676">
          <cell r="E12676">
            <v>0.66923359999999998</v>
          </cell>
          <cell r="S12676">
            <v>462.65261600000002</v>
          </cell>
        </row>
        <row r="12677">
          <cell r="E12677">
            <v>0.66903970000000001</v>
          </cell>
          <cell r="S12677">
            <v>462.65261600000002</v>
          </cell>
        </row>
        <row r="12678">
          <cell r="E12678">
            <v>0.66939130000000002</v>
          </cell>
          <cell r="S12678">
            <v>462.65261600000002</v>
          </cell>
        </row>
        <row r="12679">
          <cell r="E12679">
            <v>0.66970229999999997</v>
          </cell>
          <cell r="S12679">
            <v>462.65261600000002</v>
          </cell>
        </row>
        <row r="12680">
          <cell r="E12680">
            <v>0.66957180000000005</v>
          </cell>
          <cell r="S12680">
            <v>462.65261600000002</v>
          </cell>
        </row>
        <row r="12681">
          <cell r="E12681">
            <v>0.66998250000000004</v>
          </cell>
          <cell r="S12681">
            <v>462.65261600000002</v>
          </cell>
        </row>
        <row r="12682">
          <cell r="E12682">
            <v>0.66996639999999996</v>
          </cell>
          <cell r="S12682">
            <v>462.65261600000002</v>
          </cell>
        </row>
        <row r="12683">
          <cell r="E12683">
            <v>0.67026359999999996</v>
          </cell>
          <cell r="S12683">
            <v>462.65261600000002</v>
          </cell>
        </row>
        <row r="12684">
          <cell r="E12684">
            <v>0.6702806</v>
          </cell>
          <cell r="S12684">
            <v>462.65261600000002</v>
          </cell>
        </row>
        <row r="12685">
          <cell r="E12685">
            <v>0.67077439999999999</v>
          </cell>
          <cell r="S12685">
            <v>462.65261600000002</v>
          </cell>
        </row>
        <row r="12686">
          <cell r="E12686">
            <v>0.67098219999999997</v>
          </cell>
          <cell r="S12686">
            <v>462.65261600000002</v>
          </cell>
        </row>
        <row r="12687">
          <cell r="E12687">
            <v>0.67136839999999998</v>
          </cell>
          <cell r="S12687">
            <v>462.65261600000002</v>
          </cell>
        </row>
        <row r="12688">
          <cell r="E12688">
            <v>0.67138030000000004</v>
          </cell>
          <cell r="S12688">
            <v>462.65261600000002</v>
          </cell>
        </row>
        <row r="12689">
          <cell r="E12689">
            <v>0.67172379999999998</v>
          </cell>
          <cell r="S12689">
            <v>462.65261600000002</v>
          </cell>
        </row>
        <row r="12690">
          <cell r="E12690">
            <v>0.67189750000000004</v>
          </cell>
          <cell r="S12690">
            <v>462.65261600000002</v>
          </cell>
        </row>
        <row r="12691">
          <cell r="E12691">
            <v>0.67221679999999995</v>
          </cell>
          <cell r="S12691">
            <v>462.65261600000002</v>
          </cell>
        </row>
        <row r="12692">
          <cell r="E12692">
            <v>0.67212530000000004</v>
          </cell>
          <cell r="S12692">
            <v>462.65261600000002</v>
          </cell>
        </row>
        <row r="12693">
          <cell r="E12693">
            <v>0.67251190000000005</v>
          </cell>
          <cell r="S12693">
            <v>462.65261600000002</v>
          </cell>
        </row>
        <row r="12694">
          <cell r="E12694">
            <v>0.67267719999999998</v>
          </cell>
          <cell r="S12694">
            <v>462.65261600000002</v>
          </cell>
        </row>
        <row r="12695">
          <cell r="E12695">
            <v>0.67319320000000005</v>
          </cell>
          <cell r="S12695">
            <v>462.65261600000002</v>
          </cell>
        </row>
        <row r="12696">
          <cell r="E12696">
            <v>0.67298100000000005</v>
          </cell>
          <cell r="S12696">
            <v>462.65261600000002</v>
          </cell>
        </row>
        <row r="12697">
          <cell r="E12697">
            <v>0.67360969999999998</v>
          </cell>
          <cell r="S12697">
            <v>462.65261600000002</v>
          </cell>
        </row>
        <row r="12698">
          <cell r="E12698">
            <v>0.67367549999999998</v>
          </cell>
          <cell r="S12698">
            <v>462.65261600000002</v>
          </cell>
        </row>
        <row r="12699">
          <cell r="E12699">
            <v>0.67419680000000004</v>
          </cell>
          <cell r="S12699">
            <v>462.65261600000002</v>
          </cell>
        </row>
        <row r="12700">
          <cell r="E12700">
            <v>0.67447800000000002</v>
          </cell>
          <cell r="S12700">
            <v>462.65261600000002</v>
          </cell>
        </row>
        <row r="12701">
          <cell r="E12701">
            <v>0.67504180000000003</v>
          </cell>
          <cell r="S12701">
            <v>462.65261600000002</v>
          </cell>
        </row>
        <row r="12702">
          <cell r="E12702">
            <v>0.67539179999999999</v>
          </cell>
          <cell r="S12702">
            <v>462.65261600000002</v>
          </cell>
        </row>
        <row r="12703">
          <cell r="E12703">
            <v>0.67583219999999999</v>
          </cell>
          <cell r="S12703">
            <v>462.65261600000002</v>
          </cell>
        </row>
        <row r="12704">
          <cell r="E12704">
            <v>0.67641370000000001</v>
          </cell>
          <cell r="S12704">
            <v>462.65261600000002</v>
          </cell>
        </row>
        <row r="12705">
          <cell r="E12705">
            <v>0.67659190000000002</v>
          </cell>
          <cell r="S12705">
            <v>462.65261600000002</v>
          </cell>
        </row>
        <row r="12706">
          <cell r="E12706">
            <v>0.67748450000000005</v>
          </cell>
          <cell r="S12706">
            <v>462.65261600000002</v>
          </cell>
        </row>
        <row r="12707">
          <cell r="E12707">
            <v>0.67799759999999998</v>
          </cell>
          <cell r="S12707">
            <v>462.65261600000002</v>
          </cell>
        </row>
        <row r="12708">
          <cell r="E12708">
            <v>0.67868729999999999</v>
          </cell>
          <cell r="S12708">
            <v>462.65261600000002</v>
          </cell>
        </row>
        <row r="12709">
          <cell r="E12709">
            <v>0.67911259999999996</v>
          </cell>
          <cell r="S12709">
            <v>462.65261600000002</v>
          </cell>
        </row>
        <row r="12710">
          <cell r="E12710">
            <v>0.6801258</v>
          </cell>
          <cell r="S12710">
            <v>462.65261600000002</v>
          </cell>
        </row>
        <row r="12711">
          <cell r="E12711">
            <v>0.68073810000000001</v>
          </cell>
          <cell r="S12711">
            <v>462.65261600000002</v>
          </cell>
        </row>
        <row r="12712">
          <cell r="E12712">
            <v>0.68151620000000002</v>
          </cell>
          <cell r="S12712">
            <v>462.65261600000002</v>
          </cell>
        </row>
        <row r="12713">
          <cell r="E12713">
            <v>0.68206809999999995</v>
          </cell>
          <cell r="S12713">
            <v>462.65261600000002</v>
          </cell>
        </row>
        <row r="12714">
          <cell r="E12714">
            <v>0.68289370000000005</v>
          </cell>
          <cell r="S12714">
            <v>462.65261600000002</v>
          </cell>
        </row>
        <row r="12715">
          <cell r="E12715">
            <v>0.68378340000000004</v>
          </cell>
          <cell r="S12715">
            <v>462.65261600000002</v>
          </cell>
        </row>
        <row r="12716">
          <cell r="E12716">
            <v>0.68446309999999999</v>
          </cell>
          <cell r="S12716">
            <v>462.65261600000002</v>
          </cell>
        </row>
        <row r="12717">
          <cell r="E12717">
            <v>0.68535170000000001</v>
          </cell>
          <cell r="S12717">
            <v>462.65261600000002</v>
          </cell>
        </row>
        <row r="12718">
          <cell r="E12718">
            <v>0.68605380000000005</v>
          </cell>
          <cell r="S12718">
            <v>462.65261600000002</v>
          </cell>
        </row>
        <row r="12719">
          <cell r="E12719">
            <v>0.68714799999999998</v>
          </cell>
          <cell r="S12719">
            <v>462.65261600000002</v>
          </cell>
        </row>
        <row r="12720">
          <cell r="E12720">
            <v>0.68811389999999995</v>
          </cell>
          <cell r="S12720">
            <v>462.65261600000002</v>
          </cell>
        </row>
        <row r="12721">
          <cell r="E12721">
            <v>0.68895459999999997</v>
          </cell>
          <cell r="S12721">
            <v>462.65261600000002</v>
          </cell>
        </row>
        <row r="12722">
          <cell r="E12722">
            <v>0.68982619999999994</v>
          </cell>
          <cell r="S12722">
            <v>462.65261600000002</v>
          </cell>
        </row>
        <row r="12723">
          <cell r="E12723">
            <v>0.69080269999999999</v>
          </cell>
          <cell r="S12723">
            <v>462.65261600000002</v>
          </cell>
        </row>
        <row r="12724">
          <cell r="E12724">
            <v>0.69185960000000002</v>
          </cell>
          <cell r="S12724">
            <v>462.65261600000002</v>
          </cell>
        </row>
        <row r="12725">
          <cell r="E12725">
            <v>0.69282560000000004</v>
          </cell>
          <cell r="S12725">
            <v>462.65261600000002</v>
          </cell>
        </row>
        <row r="12726">
          <cell r="E12726">
            <v>0.69396899999999995</v>
          </cell>
          <cell r="S12726">
            <v>462.65261600000002</v>
          </cell>
        </row>
        <row r="12727">
          <cell r="E12727">
            <v>0.69487739999999998</v>
          </cell>
          <cell r="S12727">
            <v>462.65261600000002</v>
          </cell>
        </row>
        <row r="12728">
          <cell r="E12728">
            <v>0.69575549999999997</v>
          </cell>
          <cell r="S12728">
            <v>462.65261600000002</v>
          </cell>
        </row>
        <row r="12729">
          <cell r="E12729">
            <v>0.69695940000000001</v>
          </cell>
          <cell r="S12729">
            <v>462.65261600000002</v>
          </cell>
        </row>
        <row r="12730">
          <cell r="E12730">
            <v>0.69805620000000002</v>
          </cell>
          <cell r="S12730">
            <v>462.65261600000002</v>
          </cell>
        </row>
        <row r="12731">
          <cell r="E12731">
            <v>0.69923170000000001</v>
          </cell>
          <cell r="S12731">
            <v>462.65261600000002</v>
          </cell>
        </row>
        <row r="12732">
          <cell r="E12732">
            <v>0.70014100000000001</v>
          </cell>
          <cell r="S12732">
            <v>462.65261600000002</v>
          </cell>
        </row>
        <row r="12733">
          <cell r="E12733">
            <v>0.70100980000000002</v>
          </cell>
          <cell r="S12733">
            <v>462.65261600000002</v>
          </cell>
        </row>
        <row r="12734">
          <cell r="E12734">
            <v>0.70226169999999999</v>
          </cell>
          <cell r="S12734">
            <v>462.65261600000002</v>
          </cell>
        </row>
        <row r="12735">
          <cell r="E12735">
            <v>0.70318749999999997</v>
          </cell>
          <cell r="S12735">
            <v>462.65261600000002</v>
          </cell>
        </row>
        <row r="12736">
          <cell r="E12736">
            <v>0.70399529999999999</v>
          </cell>
          <cell r="S12736">
            <v>462.65261600000002</v>
          </cell>
        </row>
        <row r="12737">
          <cell r="E12737">
            <v>0.70551629999999999</v>
          </cell>
          <cell r="S12737">
            <v>462.65261600000002</v>
          </cell>
        </row>
        <row r="12738">
          <cell r="E12738">
            <v>0.70633219999999997</v>
          </cell>
          <cell r="S12738">
            <v>462.65261600000002</v>
          </cell>
        </row>
        <row r="12739">
          <cell r="E12739">
            <v>0.70728530000000001</v>
          </cell>
          <cell r="S12739">
            <v>462.65261600000002</v>
          </cell>
        </row>
        <row r="12740">
          <cell r="E12740">
            <v>0.70813599999999999</v>
          </cell>
          <cell r="S12740">
            <v>462.65261600000002</v>
          </cell>
        </row>
        <row r="12741">
          <cell r="E12741">
            <v>0.70941200000000004</v>
          </cell>
          <cell r="S12741">
            <v>462.65261600000002</v>
          </cell>
        </row>
        <row r="12742">
          <cell r="E12742">
            <v>0.71042479999999997</v>
          </cell>
          <cell r="S12742">
            <v>462.65261600000002</v>
          </cell>
        </row>
        <row r="12743">
          <cell r="E12743">
            <v>0.71120490000000003</v>
          </cell>
          <cell r="S12743">
            <v>462.65261600000002</v>
          </cell>
        </row>
        <row r="12744">
          <cell r="E12744">
            <v>0.71208070000000001</v>
          </cell>
          <cell r="S12744">
            <v>462.65261600000002</v>
          </cell>
        </row>
        <row r="12745">
          <cell r="E12745">
            <v>0.71307500000000001</v>
          </cell>
          <cell r="S12745">
            <v>462.65261600000002</v>
          </cell>
        </row>
        <row r="12746">
          <cell r="E12746">
            <v>0.71417350000000002</v>
          </cell>
          <cell r="S12746">
            <v>462.65261600000002</v>
          </cell>
        </row>
        <row r="12747">
          <cell r="E12747">
            <v>0.7150069</v>
          </cell>
          <cell r="S12747">
            <v>462.65261600000002</v>
          </cell>
        </row>
        <row r="12748">
          <cell r="E12748">
            <v>0.71560939999999995</v>
          </cell>
          <cell r="S12748">
            <v>462.65261600000002</v>
          </cell>
        </row>
        <row r="12749">
          <cell r="E12749">
            <v>0.71657170000000003</v>
          </cell>
          <cell r="S12749">
            <v>462.65261600000002</v>
          </cell>
        </row>
        <row r="12750">
          <cell r="E12750">
            <v>0.71742830000000002</v>
          </cell>
          <cell r="S12750">
            <v>462.65261600000002</v>
          </cell>
        </row>
        <row r="12751">
          <cell r="E12751">
            <v>0.71800819999999999</v>
          </cell>
          <cell r="S12751">
            <v>462.65261600000002</v>
          </cell>
        </row>
        <row r="12752">
          <cell r="E12752">
            <v>0.71921840000000004</v>
          </cell>
          <cell r="S12752">
            <v>462.65261600000002</v>
          </cell>
        </row>
        <row r="12753">
          <cell r="E12753">
            <v>0.72008419999999995</v>
          </cell>
          <cell r="S12753">
            <v>462.65261600000002</v>
          </cell>
        </row>
        <row r="12754">
          <cell r="E12754">
            <v>0.72089559999999997</v>
          </cell>
          <cell r="S12754">
            <v>462.65261600000002</v>
          </cell>
        </row>
        <row r="12755">
          <cell r="E12755">
            <v>0.72167680000000001</v>
          </cell>
          <cell r="S12755">
            <v>462.65261600000002</v>
          </cell>
        </row>
        <row r="12756">
          <cell r="E12756">
            <v>0.72231380000000001</v>
          </cell>
          <cell r="S12756">
            <v>462.65261600000002</v>
          </cell>
        </row>
        <row r="12757">
          <cell r="E12757">
            <v>0.72315030000000002</v>
          </cell>
          <cell r="S12757">
            <v>462.65261600000002</v>
          </cell>
        </row>
        <row r="12758">
          <cell r="E12758">
            <v>0.72425620000000002</v>
          </cell>
          <cell r="S12758">
            <v>462.65261600000002</v>
          </cell>
        </row>
        <row r="12759">
          <cell r="E12759">
            <v>0.72540070000000001</v>
          </cell>
          <cell r="S12759">
            <v>462.65261600000002</v>
          </cell>
        </row>
        <row r="12760">
          <cell r="E12760">
            <v>0.72611309999999996</v>
          </cell>
          <cell r="S12760">
            <v>462.65261600000002</v>
          </cell>
        </row>
        <row r="12761">
          <cell r="E12761">
            <v>0.72658789999999995</v>
          </cell>
          <cell r="S12761">
            <v>462.65261600000002</v>
          </cell>
        </row>
        <row r="12762">
          <cell r="E12762">
            <v>0.72731950000000001</v>
          </cell>
          <cell r="S12762">
            <v>462.65261600000002</v>
          </cell>
        </row>
        <row r="12763">
          <cell r="E12763">
            <v>0.72778359999999997</v>
          </cell>
          <cell r="S12763">
            <v>462.65261600000002</v>
          </cell>
        </row>
        <row r="12764">
          <cell r="E12764">
            <v>0.72844989999999998</v>
          </cell>
          <cell r="S12764">
            <v>462.65261600000002</v>
          </cell>
        </row>
        <row r="12765">
          <cell r="E12765">
            <v>0.72941800000000001</v>
          </cell>
          <cell r="S12765">
            <v>462.65261600000002</v>
          </cell>
        </row>
        <row r="12766">
          <cell r="E12766">
            <v>0.73012049999999995</v>
          </cell>
          <cell r="S12766">
            <v>462.65261600000002</v>
          </cell>
        </row>
        <row r="12767">
          <cell r="E12767">
            <v>0.73090820000000001</v>
          </cell>
          <cell r="S12767">
            <v>462.65261600000002</v>
          </cell>
        </row>
        <row r="12768">
          <cell r="E12768">
            <v>0.7315199</v>
          </cell>
          <cell r="S12768">
            <v>462.65261600000002</v>
          </cell>
        </row>
        <row r="12769">
          <cell r="E12769">
            <v>0.73173239999999995</v>
          </cell>
          <cell r="S12769">
            <v>462.65261600000002</v>
          </cell>
        </row>
        <row r="12770">
          <cell r="E12770">
            <v>0.73244609999999999</v>
          </cell>
          <cell r="S12770">
            <v>462.65261600000002</v>
          </cell>
        </row>
        <row r="12771">
          <cell r="E12771">
            <v>0.73303160000000001</v>
          </cell>
          <cell r="S12771">
            <v>462.65261600000002</v>
          </cell>
        </row>
        <row r="12772">
          <cell r="E12772">
            <v>0.73351259999999996</v>
          </cell>
          <cell r="S12772">
            <v>462.65261600000002</v>
          </cell>
        </row>
        <row r="12773">
          <cell r="E12773">
            <v>0.73420989999999997</v>
          </cell>
          <cell r="S12773">
            <v>462.65261600000002</v>
          </cell>
        </row>
        <row r="12774">
          <cell r="E12774">
            <v>0.73445669999999996</v>
          </cell>
          <cell r="S12774">
            <v>462.65261600000002</v>
          </cell>
        </row>
        <row r="12775">
          <cell r="E12775">
            <v>0.73526250000000004</v>
          </cell>
          <cell r="S12775">
            <v>462.65261600000002</v>
          </cell>
        </row>
        <row r="12776">
          <cell r="E12776">
            <v>0.73544069999999995</v>
          </cell>
          <cell r="S12776">
            <v>462.65261600000002</v>
          </cell>
        </row>
        <row r="12777">
          <cell r="E12777">
            <v>0.73614820000000003</v>
          </cell>
          <cell r="S12777">
            <v>462.65261600000002</v>
          </cell>
        </row>
        <row r="12778">
          <cell r="E12778">
            <v>0.73668769999999995</v>
          </cell>
          <cell r="S12778">
            <v>462.65261600000002</v>
          </cell>
        </row>
        <row r="12779">
          <cell r="E12779">
            <v>0.73735360000000005</v>
          </cell>
          <cell r="S12779">
            <v>462.65261600000002</v>
          </cell>
        </row>
        <row r="12780">
          <cell r="E12780">
            <v>0.73763690000000004</v>
          </cell>
          <cell r="S12780">
            <v>462.65261600000002</v>
          </cell>
        </row>
        <row r="12781">
          <cell r="E12781">
            <v>0.73806939999999999</v>
          </cell>
          <cell r="S12781">
            <v>462.65261600000002</v>
          </cell>
        </row>
        <row r="12782">
          <cell r="E12782">
            <v>0.73815600000000003</v>
          </cell>
          <cell r="S12782">
            <v>462.65261600000002</v>
          </cell>
        </row>
        <row r="12783">
          <cell r="E12783">
            <v>0.73898240000000004</v>
          </cell>
          <cell r="S12783">
            <v>462.65261600000002</v>
          </cell>
        </row>
        <row r="12784">
          <cell r="E12784">
            <v>0.73934849999999996</v>
          </cell>
          <cell r="S12784">
            <v>462.65261600000002</v>
          </cell>
        </row>
        <row r="12785">
          <cell r="E12785">
            <v>0.7396452</v>
          </cell>
          <cell r="S12785">
            <v>462.65261600000002</v>
          </cell>
        </row>
        <row r="12786">
          <cell r="E12786">
            <v>0.7398477</v>
          </cell>
          <cell r="S12786">
            <v>462.65261600000002</v>
          </cell>
        </row>
        <row r="12787">
          <cell r="E12787">
            <v>0.74045260000000002</v>
          </cell>
          <cell r="S12787">
            <v>462.65261600000002</v>
          </cell>
        </row>
        <row r="12788">
          <cell r="E12788">
            <v>0.74063749999999995</v>
          </cell>
          <cell r="S12788">
            <v>462.65261600000002</v>
          </cell>
        </row>
        <row r="12789">
          <cell r="E12789">
            <v>0.74099130000000002</v>
          </cell>
          <cell r="S12789">
            <v>462.65261600000002</v>
          </cell>
        </row>
        <row r="12790">
          <cell r="E12790">
            <v>0.74124179999999995</v>
          </cell>
          <cell r="S12790">
            <v>462.65261600000002</v>
          </cell>
        </row>
        <row r="12791">
          <cell r="E12791">
            <v>0.74153610000000003</v>
          </cell>
          <cell r="S12791">
            <v>462.65261600000002</v>
          </cell>
        </row>
        <row r="12792">
          <cell r="E12792">
            <v>0.74180990000000002</v>
          </cell>
          <cell r="S12792">
            <v>462.65261600000002</v>
          </cell>
        </row>
        <row r="12793">
          <cell r="E12793">
            <v>0.74217279999999997</v>
          </cell>
          <cell r="S12793">
            <v>462.65261600000002</v>
          </cell>
        </row>
        <row r="12794">
          <cell r="E12794">
            <v>0.74256299999999997</v>
          </cell>
          <cell r="S12794">
            <v>462.65261600000002</v>
          </cell>
        </row>
        <row r="12795">
          <cell r="E12795">
            <v>0.74277260000000001</v>
          </cell>
          <cell r="S12795">
            <v>462.65261600000002</v>
          </cell>
        </row>
        <row r="12796">
          <cell r="E12796">
            <v>0.74303850000000005</v>
          </cell>
          <cell r="S12796">
            <v>462.65261600000002</v>
          </cell>
        </row>
        <row r="12797">
          <cell r="E12797">
            <v>0.7433594</v>
          </cell>
          <cell r="S12797">
            <v>462.65261600000002</v>
          </cell>
        </row>
        <row r="12798">
          <cell r="E12798">
            <v>0.74360709999999997</v>
          </cell>
          <cell r="S12798">
            <v>462.65261600000002</v>
          </cell>
        </row>
        <row r="12799">
          <cell r="E12799">
            <v>0.74382280000000001</v>
          </cell>
          <cell r="S12799">
            <v>462.65261600000002</v>
          </cell>
        </row>
        <row r="12800">
          <cell r="E12800">
            <v>0.74411970000000005</v>
          </cell>
          <cell r="S12800">
            <v>462.65261600000002</v>
          </cell>
        </row>
        <row r="12801">
          <cell r="E12801">
            <v>0.74454980000000004</v>
          </cell>
          <cell r="S12801">
            <v>462.65261600000002</v>
          </cell>
        </row>
        <row r="12802">
          <cell r="E12802">
            <v>0.74476330000000002</v>
          </cell>
          <cell r="S12802">
            <v>462.65261600000002</v>
          </cell>
        </row>
        <row r="12803">
          <cell r="E12803">
            <v>0.74477660000000001</v>
          </cell>
          <cell r="S12803">
            <v>462.65261600000002</v>
          </cell>
        </row>
        <row r="12804">
          <cell r="E12804">
            <v>0.74489680000000003</v>
          </cell>
          <cell r="S12804">
            <v>462.65261600000002</v>
          </cell>
        </row>
        <row r="12805">
          <cell r="E12805">
            <v>0.74508439999999998</v>
          </cell>
          <cell r="S12805">
            <v>462.65261600000002</v>
          </cell>
        </row>
        <row r="12806">
          <cell r="E12806">
            <v>0.74552549999999995</v>
          </cell>
          <cell r="S12806">
            <v>462.65261600000002</v>
          </cell>
        </row>
        <row r="12807">
          <cell r="E12807">
            <v>0.7455328</v>
          </cell>
          <cell r="S12807">
            <v>462.65261600000002</v>
          </cell>
        </row>
        <row r="12808">
          <cell r="E12808">
            <v>0.74599800000000005</v>
          </cell>
          <cell r="S12808">
            <v>462.65261600000002</v>
          </cell>
        </row>
        <row r="12809">
          <cell r="E12809">
            <v>0.74630300000000005</v>
          </cell>
          <cell r="S12809">
            <v>462.65261600000002</v>
          </cell>
        </row>
        <row r="12810">
          <cell r="E12810">
            <v>0.74647439999999998</v>
          </cell>
          <cell r="S12810">
            <v>462.65261600000002</v>
          </cell>
        </row>
        <row r="12811">
          <cell r="E12811">
            <v>0.74641639999999998</v>
          </cell>
          <cell r="S12811">
            <v>462.65261600000002</v>
          </cell>
        </row>
        <row r="12812">
          <cell r="E12812">
            <v>0.74653259999999999</v>
          </cell>
          <cell r="S12812">
            <v>462.65261600000002</v>
          </cell>
        </row>
        <row r="12813">
          <cell r="E12813">
            <v>0.74674859999999998</v>
          </cell>
          <cell r="S12813">
            <v>462.65261600000002</v>
          </cell>
        </row>
        <row r="12814">
          <cell r="E12814">
            <v>0.74706729999999999</v>
          </cell>
          <cell r="S12814">
            <v>462.65261600000002</v>
          </cell>
        </row>
        <row r="12815">
          <cell r="E12815">
            <v>0.74701600000000001</v>
          </cell>
          <cell r="S12815">
            <v>462.65261600000002</v>
          </cell>
        </row>
        <row r="12816">
          <cell r="E12816">
            <v>0.74723519999999999</v>
          </cell>
          <cell r="S12816">
            <v>462.65261600000002</v>
          </cell>
        </row>
        <row r="12817">
          <cell r="E12817">
            <v>0.74734270000000003</v>
          </cell>
          <cell r="S12817">
            <v>462.65261600000002</v>
          </cell>
        </row>
        <row r="12818">
          <cell r="E12818">
            <v>0.74705259999999996</v>
          </cell>
          <cell r="S12818">
            <v>462.65261600000002</v>
          </cell>
        </row>
        <row r="12819">
          <cell r="E12819">
            <v>0.74719829999999998</v>
          </cell>
          <cell r="S12819">
            <v>462.65261600000002</v>
          </cell>
        </row>
        <row r="12820">
          <cell r="E12820">
            <v>0.7473516</v>
          </cell>
          <cell r="S12820">
            <v>462.65261600000002</v>
          </cell>
        </row>
        <row r="12821">
          <cell r="E12821">
            <v>0.74705849999999996</v>
          </cell>
          <cell r="S12821">
            <v>462.65261600000002</v>
          </cell>
        </row>
        <row r="12822">
          <cell r="E12822">
            <v>0.74700250000000001</v>
          </cell>
          <cell r="S12822">
            <v>462.65261600000002</v>
          </cell>
        </row>
        <row r="12823">
          <cell r="E12823">
            <v>0.74696859999999998</v>
          </cell>
          <cell r="S12823">
            <v>462.65261600000002</v>
          </cell>
        </row>
        <row r="12824">
          <cell r="E12824">
            <v>0.74709479999999995</v>
          </cell>
          <cell r="S12824">
            <v>462.65261600000002</v>
          </cell>
        </row>
        <row r="12825">
          <cell r="E12825">
            <v>0.74677660000000001</v>
          </cell>
          <cell r="S12825">
            <v>462.65261600000002</v>
          </cell>
        </row>
        <row r="12826">
          <cell r="E12826">
            <v>0.74674870000000004</v>
          </cell>
          <cell r="S12826">
            <v>462.65261600000002</v>
          </cell>
        </row>
        <row r="12827">
          <cell r="E12827">
            <v>0.74623759999999995</v>
          </cell>
          <cell r="S12827">
            <v>462.65261600000002</v>
          </cell>
        </row>
        <row r="12828">
          <cell r="E12828">
            <v>0.74636610000000003</v>
          </cell>
          <cell r="S12828">
            <v>462.65261600000002</v>
          </cell>
        </row>
        <row r="12829">
          <cell r="E12829">
            <v>0.74596980000000002</v>
          </cell>
          <cell r="S12829">
            <v>462.65261600000002</v>
          </cell>
        </row>
        <row r="12830">
          <cell r="E12830">
            <v>0.74553369999999997</v>
          </cell>
          <cell r="S12830">
            <v>462.65261600000002</v>
          </cell>
        </row>
        <row r="12831">
          <cell r="E12831">
            <v>0.74531890000000001</v>
          </cell>
          <cell r="S12831">
            <v>462.65261600000002</v>
          </cell>
        </row>
        <row r="12832">
          <cell r="E12832">
            <v>0.74487559999999997</v>
          </cell>
          <cell r="S12832">
            <v>462.65261600000002</v>
          </cell>
        </row>
        <row r="12833">
          <cell r="E12833">
            <v>0.74433870000000002</v>
          </cell>
          <cell r="S12833">
            <v>462.65261600000002</v>
          </cell>
        </row>
        <row r="12834">
          <cell r="E12834">
            <v>0.74410909999999997</v>
          </cell>
          <cell r="S12834">
            <v>462.65261600000002</v>
          </cell>
        </row>
        <row r="12835">
          <cell r="E12835">
            <v>0.74331309999999995</v>
          </cell>
          <cell r="S12835">
            <v>462.65261600000002</v>
          </cell>
        </row>
        <row r="12836">
          <cell r="E12836">
            <v>0.74296359999999995</v>
          </cell>
          <cell r="S12836">
            <v>462.65261600000002</v>
          </cell>
        </row>
        <row r="12837">
          <cell r="E12837">
            <v>0.74239639999999996</v>
          </cell>
          <cell r="S12837">
            <v>462.65261600000002</v>
          </cell>
        </row>
        <row r="12838">
          <cell r="E12838">
            <v>0.74187669999999994</v>
          </cell>
          <cell r="S12838">
            <v>462.65261600000002</v>
          </cell>
        </row>
        <row r="12839">
          <cell r="E12839">
            <v>0.74148499999999995</v>
          </cell>
          <cell r="S12839">
            <v>462.65261600000002</v>
          </cell>
        </row>
        <row r="12840">
          <cell r="E12840">
            <v>0.74055610000000005</v>
          </cell>
          <cell r="S12840">
            <v>462.65261600000002</v>
          </cell>
        </row>
        <row r="12841">
          <cell r="E12841">
            <v>0.74017659999999996</v>
          </cell>
          <cell r="S12841">
            <v>462.65261600000002</v>
          </cell>
        </row>
        <row r="12842">
          <cell r="E12842">
            <v>0.73934290000000003</v>
          </cell>
          <cell r="S12842">
            <v>462.65261600000002</v>
          </cell>
        </row>
        <row r="12843">
          <cell r="E12843">
            <v>0.73841349999999994</v>
          </cell>
          <cell r="S12843">
            <v>462.65261600000002</v>
          </cell>
        </row>
        <row r="12844">
          <cell r="E12844">
            <v>0.73775550000000001</v>
          </cell>
          <cell r="S12844">
            <v>462.65261600000002</v>
          </cell>
        </row>
        <row r="12845">
          <cell r="E12845">
            <v>0.73703490000000005</v>
          </cell>
          <cell r="S12845">
            <v>462.65261600000002</v>
          </cell>
        </row>
        <row r="12846">
          <cell r="E12846">
            <v>0.73597829999999997</v>
          </cell>
          <cell r="S12846">
            <v>462.65261600000002</v>
          </cell>
        </row>
        <row r="12847">
          <cell r="E12847">
            <v>0.73515399999999997</v>
          </cell>
          <cell r="S12847">
            <v>462.65261600000002</v>
          </cell>
        </row>
        <row r="12848">
          <cell r="E12848">
            <v>0.73435810000000001</v>
          </cell>
          <cell r="S12848">
            <v>462.65261600000002</v>
          </cell>
        </row>
        <row r="12849">
          <cell r="E12849">
            <v>0.73338479999999995</v>
          </cell>
          <cell r="S12849">
            <v>462.65261600000002</v>
          </cell>
        </row>
        <row r="12850">
          <cell r="E12850">
            <v>0.73224710000000004</v>
          </cell>
          <cell r="S12850">
            <v>462.65261600000002</v>
          </cell>
        </row>
        <row r="12851">
          <cell r="E12851">
            <v>0.73125819999999997</v>
          </cell>
          <cell r="S12851">
            <v>462.65261600000002</v>
          </cell>
        </row>
        <row r="12852">
          <cell r="E12852">
            <v>0.72998209999999997</v>
          </cell>
          <cell r="S12852">
            <v>462.65261600000002</v>
          </cell>
        </row>
        <row r="12853">
          <cell r="E12853">
            <v>0.72885880000000003</v>
          </cell>
          <cell r="S12853">
            <v>462.65261600000002</v>
          </cell>
        </row>
        <row r="12854">
          <cell r="E12854">
            <v>0.7275798</v>
          </cell>
          <cell r="S12854">
            <v>462.65261600000002</v>
          </cell>
        </row>
        <row r="12855">
          <cell r="E12855">
            <v>0.72637209999999997</v>
          </cell>
          <cell r="S12855">
            <v>462.65261600000002</v>
          </cell>
        </row>
        <row r="12856">
          <cell r="E12856">
            <v>0.72519710000000004</v>
          </cell>
          <cell r="S12856">
            <v>462.65261600000002</v>
          </cell>
        </row>
        <row r="12857">
          <cell r="E12857">
            <v>0.72395640000000006</v>
          </cell>
          <cell r="S12857">
            <v>462.65261600000002</v>
          </cell>
        </row>
        <row r="12858">
          <cell r="E12858">
            <v>0.72252839999999996</v>
          </cell>
          <cell r="S12858">
            <v>462.65261600000002</v>
          </cell>
        </row>
        <row r="12859">
          <cell r="E12859">
            <v>0.72110439999999998</v>
          </cell>
          <cell r="S12859">
            <v>462.65261600000002</v>
          </cell>
        </row>
        <row r="12860">
          <cell r="E12860">
            <v>0.72008689999999997</v>
          </cell>
          <cell r="S12860">
            <v>462.65261600000002</v>
          </cell>
        </row>
        <row r="12861">
          <cell r="E12861">
            <v>0.71859759999999995</v>
          </cell>
          <cell r="S12861">
            <v>462.65261600000002</v>
          </cell>
        </row>
        <row r="12862">
          <cell r="E12862">
            <v>0.71735300000000002</v>
          </cell>
          <cell r="S12862">
            <v>462.65261600000002</v>
          </cell>
        </row>
        <row r="12863">
          <cell r="E12863">
            <v>0.71555299999999999</v>
          </cell>
          <cell r="S12863">
            <v>462.65261600000002</v>
          </cell>
        </row>
        <row r="12864">
          <cell r="E12864">
            <v>0.71415200000000001</v>
          </cell>
          <cell r="S12864">
            <v>462.65261600000002</v>
          </cell>
        </row>
        <row r="12865">
          <cell r="E12865">
            <v>0.71266160000000001</v>
          </cell>
          <cell r="S12865">
            <v>462.65261600000002</v>
          </cell>
        </row>
        <row r="12866">
          <cell r="E12866">
            <v>0.71122669999999999</v>
          </cell>
          <cell r="S12866">
            <v>462.65261600000002</v>
          </cell>
        </row>
        <row r="12867">
          <cell r="E12867">
            <v>0.71003539999999998</v>
          </cell>
          <cell r="S12867">
            <v>462.65261600000002</v>
          </cell>
        </row>
        <row r="12868">
          <cell r="E12868">
            <v>0.70828740000000001</v>
          </cell>
          <cell r="S12868">
            <v>462.65261600000002</v>
          </cell>
        </row>
        <row r="12869">
          <cell r="E12869">
            <v>0.70687350000000004</v>
          </cell>
          <cell r="S12869">
            <v>462.65261600000002</v>
          </cell>
        </row>
        <row r="12870">
          <cell r="E12870">
            <v>0.70536960000000004</v>
          </cell>
          <cell r="S12870">
            <v>462.65261600000002</v>
          </cell>
        </row>
        <row r="12871">
          <cell r="E12871">
            <v>0.70365350000000004</v>
          </cell>
          <cell r="S12871">
            <v>462.65261600000002</v>
          </cell>
        </row>
        <row r="12872">
          <cell r="E12872">
            <v>0.7020826</v>
          </cell>
          <cell r="S12872">
            <v>462.65261600000002</v>
          </cell>
        </row>
        <row r="12873">
          <cell r="E12873">
            <v>0.70068549999999996</v>
          </cell>
          <cell r="S12873">
            <v>462.65261600000002</v>
          </cell>
        </row>
        <row r="12874">
          <cell r="E12874">
            <v>0.69928760000000001</v>
          </cell>
          <cell r="S12874">
            <v>462.65261600000002</v>
          </cell>
        </row>
        <row r="12875">
          <cell r="E12875">
            <v>0.69780319999999996</v>
          </cell>
          <cell r="S12875">
            <v>462.65261600000002</v>
          </cell>
        </row>
        <row r="12876">
          <cell r="E12876">
            <v>0.69624209999999997</v>
          </cell>
          <cell r="S12876">
            <v>462.65261600000002</v>
          </cell>
        </row>
        <row r="12877">
          <cell r="E12877">
            <v>0.69442110000000001</v>
          </cell>
          <cell r="S12877">
            <v>462.65261600000002</v>
          </cell>
        </row>
        <row r="12878">
          <cell r="E12878">
            <v>0.6930714</v>
          </cell>
          <cell r="S12878">
            <v>462.65261600000002</v>
          </cell>
        </row>
        <row r="12879">
          <cell r="E12879">
            <v>0.69154079999999996</v>
          </cell>
          <cell r="S12879">
            <v>462.65261600000002</v>
          </cell>
        </row>
        <row r="12880">
          <cell r="E12880">
            <v>0.69002920000000001</v>
          </cell>
          <cell r="S12880">
            <v>462.65261600000002</v>
          </cell>
        </row>
        <row r="12881">
          <cell r="E12881">
            <v>0.68890770000000001</v>
          </cell>
          <cell r="S12881">
            <v>462.65261600000002</v>
          </cell>
        </row>
        <row r="12882">
          <cell r="E12882">
            <v>0.68722050000000001</v>
          </cell>
          <cell r="S12882">
            <v>462.65261600000002</v>
          </cell>
        </row>
        <row r="12883">
          <cell r="E12883">
            <v>0.68593760000000004</v>
          </cell>
          <cell r="S12883">
            <v>462.65261600000002</v>
          </cell>
        </row>
        <row r="12884">
          <cell r="E12884">
            <v>0.68475379999999997</v>
          </cell>
          <cell r="S12884">
            <v>462.65261600000002</v>
          </cell>
        </row>
        <row r="12885">
          <cell r="E12885">
            <v>0.68306480000000003</v>
          </cell>
          <cell r="S12885">
            <v>462.65261600000002</v>
          </cell>
        </row>
        <row r="12886">
          <cell r="E12886">
            <v>0.68187549999999997</v>
          </cell>
          <cell r="S12886">
            <v>462.65261600000002</v>
          </cell>
        </row>
        <row r="12887">
          <cell r="E12887">
            <v>0.68037899999999996</v>
          </cell>
          <cell r="S12887">
            <v>462.65261600000002</v>
          </cell>
        </row>
        <row r="12888">
          <cell r="E12888">
            <v>0.67896290000000004</v>
          </cell>
          <cell r="S12888">
            <v>462.65261600000002</v>
          </cell>
        </row>
        <row r="12889">
          <cell r="E12889">
            <v>0.6778383</v>
          </cell>
          <cell r="S12889">
            <v>462.65261600000002</v>
          </cell>
        </row>
        <row r="12890">
          <cell r="E12890">
            <v>0.67649309999999996</v>
          </cell>
          <cell r="S12890">
            <v>462.65261600000002</v>
          </cell>
        </row>
        <row r="12891">
          <cell r="E12891">
            <v>0.67526070000000005</v>
          </cell>
          <cell r="S12891">
            <v>462.65261600000002</v>
          </cell>
        </row>
        <row r="12892">
          <cell r="E12892">
            <v>0.67414180000000001</v>
          </cell>
          <cell r="S12892">
            <v>462.65261600000002</v>
          </cell>
        </row>
        <row r="12893">
          <cell r="E12893">
            <v>0.67280969999999996</v>
          </cell>
          <cell r="S12893">
            <v>462.65261600000002</v>
          </cell>
        </row>
        <row r="12894">
          <cell r="E12894">
            <v>0.6717997</v>
          </cell>
          <cell r="S12894">
            <v>462.65261600000002</v>
          </cell>
        </row>
        <row r="12895">
          <cell r="E12895">
            <v>0.6705371</v>
          </cell>
          <cell r="S12895">
            <v>462.65261600000002</v>
          </cell>
        </row>
        <row r="12896">
          <cell r="E12896">
            <v>0.66910950000000002</v>
          </cell>
          <cell r="S12896">
            <v>462.65261600000002</v>
          </cell>
        </row>
        <row r="12897">
          <cell r="E12897">
            <v>0.66787540000000001</v>
          </cell>
          <cell r="S12897">
            <v>462.65261600000002</v>
          </cell>
        </row>
        <row r="12898">
          <cell r="E12898">
            <v>0.66685130000000004</v>
          </cell>
          <cell r="S12898">
            <v>462.65261600000002</v>
          </cell>
        </row>
        <row r="12899">
          <cell r="E12899">
            <v>0.66611469999999995</v>
          </cell>
          <cell r="S12899">
            <v>462.65261600000002</v>
          </cell>
        </row>
        <row r="12900">
          <cell r="E12900">
            <v>0.66503639999999997</v>
          </cell>
          <cell r="S12900">
            <v>462.65261600000002</v>
          </cell>
        </row>
        <row r="12901">
          <cell r="E12901">
            <v>0.66398069999999998</v>
          </cell>
          <cell r="S12901">
            <v>462.65261600000002</v>
          </cell>
        </row>
        <row r="12902">
          <cell r="E12902">
            <v>0.66295930000000003</v>
          </cell>
          <cell r="S12902">
            <v>462.65261600000002</v>
          </cell>
        </row>
        <row r="12903">
          <cell r="E12903">
            <v>0.66233710000000001</v>
          </cell>
          <cell r="S12903">
            <v>462.65261600000002</v>
          </cell>
        </row>
        <row r="12904">
          <cell r="E12904">
            <v>0.66149340000000001</v>
          </cell>
          <cell r="S12904">
            <v>462.65261600000002</v>
          </cell>
        </row>
        <row r="12905">
          <cell r="E12905">
            <v>0.6606071</v>
          </cell>
          <cell r="S12905">
            <v>462.65261600000002</v>
          </cell>
        </row>
        <row r="12906">
          <cell r="E12906">
            <v>0.65988190000000002</v>
          </cell>
          <cell r="S12906">
            <v>462.65261600000002</v>
          </cell>
        </row>
        <row r="12907">
          <cell r="E12907">
            <v>0.65926200000000001</v>
          </cell>
          <cell r="S12907">
            <v>462.65261600000002</v>
          </cell>
        </row>
        <row r="12908">
          <cell r="E12908">
            <v>0.65852710000000003</v>
          </cell>
          <cell r="S12908">
            <v>462.65261600000002</v>
          </cell>
        </row>
        <row r="12909">
          <cell r="E12909">
            <v>0.65815800000000002</v>
          </cell>
          <cell r="S12909">
            <v>462.65261600000002</v>
          </cell>
        </row>
        <row r="12910">
          <cell r="E12910">
            <v>0.65759339999999999</v>
          </cell>
          <cell r="S12910">
            <v>462.65261600000002</v>
          </cell>
        </row>
        <row r="12911">
          <cell r="E12911">
            <v>0.65716680000000005</v>
          </cell>
          <cell r="S12911">
            <v>462.65261600000002</v>
          </cell>
        </row>
        <row r="12912">
          <cell r="E12912">
            <v>0.65699669999999999</v>
          </cell>
          <cell r="S12912">
            <v>462.65261600000002</v>
          </cell>
        </row>
        <row r="12913">
          <cell r="E12913">
            <v>0.65646780000000005</v>
          </cell>
          <cell r="S12913">
            <v>462.65261600000002</v>
          </cell>
        </row>
        <row r="12914">
          <cell r="E12914">
            <v>0.65593089999999998</v>
          </cell>
          <cell r="S12914">
            <v>462.65261600000002</v>
          </cell>
        </row>
        <row r="12915">
          <cell r="E12915">
            <v>0.65564920000000004</v>
          </cell>
          <cell r="S12915">
            <v>462.65261600000002</v>
          </cell>
        </row>
        <row r="12916">
          <cell r="E12916">
            <v>0.65565470000000003</v>
          </cell>
          <cell r="S12916">
            <v>462.65261600000002</v>
          </cell>
        </row>
        <row r="12917">
          <cell r="E12917">
            <v>0.65554789999999996</v>
          </cell>
          <cell r="S12917">
            <v>462.65261600000002</v>
          </cell>
        </row>
        <row r="12918">
          <cell r="E12918">
            <v>0.65525650000000002</v>
          </cell>
          <cell r="S12918">
            <v>462.65261600000002</v>
          </cell>
        </row>
        <row r="12919">
          <cell r="E12919">
            <v>0.65480799999999995</v>
          </cell>
          <cell r="S12919">
            <v>462.65261600000002</v>
          </cell>
        </row>
        <row r="12920">
          <cell r="E12920">
            <v>0.65505369999999996</v>
          </cell>
          <cell r="S12920">
            <v>462.65261600000002</v>
          </cell>
        </row>
        <row r="12921">
          <cell r="E12921">
            <v>0.65483219999999998</v>
          </cell>
          <cell r="S12921">
            <v>462.65261600000002</v>
          </cell>
        </row>
        <row r="12922">
          <cell r="E12922">
            <v>0.65488069999999998</v>
          </cell>
          <cell r="S12922">
            <v>462.65261600000002</v>
          </cell>
        </row>
        <row r="12923">
          <cell r="E12923">
            <v>0.65488670000000004</v>
          </cell>
          <cell r="S12923">
            <v>462.65261600000002</v>
          </cell>
        </row>
        <row r="12924">
          <cell r="E12924">
            <v>0.65495009999999998</v>
          </cell>
          <cell r="S12924">
            <v>462.65261600000002</v>
          </cell>
        </row>
        <row r="12925">
          <cell r="E12925">
            <v>0.65506489999999995</v>
          </cell>
          <cell r="S12925">
            <v>462.65261600000002</v>
          </cell>
        </row>
        <row r="12926">
          <cell r="E12926">
            <v>0.65501860000000001</v>
          </cell>
          <cell r="S12926">
            <v>462.65261600000002</v>
          </cell>
        </row>
        <row r="12927">
          <cell r="E12927">
            <v>0.65539610000000004</v>
          </cell>
          <cell r="S12927">
            <v>462.65261600000002</v>
          </cell>
        </row>
        <row r="12928">
          <cell r="E12928">
            <v>0.65560839999999998</v>
          </cell>
          <cell r="S12928">
            <v>462.65261600000002</v>
          </cell>
        </row>
        <row r="12929">
          <cell r="E12929">
            <v>0.65564290000000003</v>
          </cell>
          <cell r="S12929">
            <v>462.65261600000002</v>
          </cell>
        </row>
        <row r="12930">
          <cell r="E12930">
            <v>0.65562209999999999</v>
          </cell>
          <cell r="S12930">
            <v>462.65261600000002</v>
          </cell>
        </row>
        <row r="12931">
          <cell r="E12931">
            <v>0.65580519999999998</v>
          </cell>
          <cell r="S12931">
            <v>462.65261600000002</v>
          </cell>
        </row>
        <row r="12932">
          <cell r="E12932">
            <v>0.6563618</v>
          </cell>
          <cell r="S12932">
            <v>462.65261600000002</v>
          </cell>
        </row>
        <row r="12933">
          <cell r="E12933">
            <v>0.65656530000000002</v>
          </cell>
          <cell r="S12933">
            <v>462.65261600000002</v>
          </cell>
        </row>
        <row r="12934">
          <cell r="E12934">
            <v>0.65674549999999998</v>
          </cell>
          <cell r="S12934">
            <v>462.65261600000002</v>
          </cell>
        </row>
        <row r="12935">
          <cell r="E12935">
            <v>0.65711649999999999</v>
          </cell>
          <cell r="S12935">
            <v>462.65261600000002</v>
          </cell>
        </row>
        <row r="12936">
          <cell r="E12936">
            <v>0.65754520000000005</v>
          </cell>
          <cell r="S12936">
            <v>462.65261600000002</v>
          </cell>
        </row>
        <row r="12937">
          <cell r="E12937">
            <v>0.65765130000000005</v>
          </cell>
          <cell r="S12937">
            <v>462.65261600000002</v>
          </cell>
        </row>
        <row r="12938">
          <cell r="E12938">
            <v>0.65785369999999999</v>
          </cell>
          <cell r="S12938">
            <v>462.65261600000002</v>
          </cell>
        </row>
        <row r="12939">
          <cell r="E12939">
            <v>0.65841260000000001</v>
          </cell>
          <cell r="S12939">
            <v>462.65261600000002</v>
          </cell>
        </row>
        <row r="12940">
          <cell r="E12940">
            <v>0.65878139999999996</v>
          </cell>
          <cell r="S12940">
            <v>462.65261600000002</v>
          </cell>
        </row>
        <row r="12941">
          <cell r="E12941">
            <v>0.65893639999999998</v>
          </cell>
          <cell r="S12941">
            <v>462.65261600000002</v>
          </cell>
        </row>
        <row r="12942">
          <cell r="E12942">
            <v>0.65927539999999996</v>
          </cell>
          <cell r="S12942">
            <v>462.65261600000002</v>
          </cell>
        </row>
        <row r="12943">
          <cell r="E12943">
            <v>0.6597556</v>
          </cell>
          <cell r="S12943">
            <v>462.65261600000002</v>
          </cell>
        </row>
        <row r="12944">
          <cell r="E12944">
            <v>0.66022570000000003</v>
          </cell>
          <cell r="S12944">
            <v>462.65261600000002</v>
          </cell>
        </row>
        <row r="12945">
          <cell r="E12945">
            <v>0.66098800000000002</v>
          </cell>
          <cell r="S12945">
            <v>462.65261600000002</v>
          </cell>
        </row>
        <row r="12946">
          <cell r="E12946">
            <v>0.66097159999999999</v>
          </cell>
          <cell r="S12946">
            <v>462.65261600000002</v>
          </cell>
        </row>
        <row r="12947">
          <cell r="E12947">
            <v>0.6612652</v>
          </cell>
          <cell r="S12947">
            <v>462.65261600000002</v>
          </cell>
        </row>
        <row r="12948">
          <cell r="E12948">
            <v>0.6617963</v>
          </cell>
          <cell r="S12948">
            <v>462.65261600000002</v>
          </cell>
        </row>
        <row r="12949">
          <cell r="E12949">
            <v>0.66212400000000005</v>
          </cell>
          <cell r="S12949">
            <v>462.65261600000002</v>
          </cell>
        </row>
        <row r="12950">
          <cell r="E12950">
            <v>0.66239060000000005</v>
          </cell>
          <cell r="S12950">
            <v>462.65261600000002</v>
          </cell>
        </row>
        <row r="12951">
          <cell r="E12951">
            <v>0.66268700000000003</v>
          </cell>
          <cell r="S12951">
            <v>462.65261600000002</v>
          </cell>
        </row>
        <row r="12952">
          <cell r="E12952">
            <v>0.66333500000000001</v>
          </cell>
          <cell r="S12952">
            <v>462.65261600000002</v>
          </cell>
        </row>
        <row r="12953">
          <cell r="E12953">
            <v>0.66325990000000001</v>
          </cell>
          <cell r="S12953">
            <v>462.65261600000002</v>
          </cell>
        </row>
        <row r="12954">
          <cell r="E12954">
            <v>0.66351850000000001</v>
          </cell>
          <cell r="S12954">
            <v>462.65261600000002</v>
          </cell>
        </row>
        <row r="12955">
          <cell r="E12955">
            <v>0.66410849999999999</v>
          </cell>
          <cell r="S12955">
            <v>462.65261600000002</v>
          </cell>
        </row>
        <row r="12956">
          <cell r="E12956">
            <v>0.66453169999999995</v>
          </cell>
          <cell r="S12956">
            <v>462.65261600000002</v>
          </cell>
        </row>
        <row r="12957">
          <cell r="E12957">
            <v>0.66473919999999997</v>
          </cell>
          <cell r="S12957">
            <v>462.65261600000002</v>
          </cell>
        </row>
        <row r="12958">
          <cell r="E12958">
            <v>0.66539159999999997</v>
          </cell>
          <cell r="S12958">
            <v>462.65261600000002</v>
          </cell>
        </row>
        <row r="12959">
          <cell r="E12959">
            <v>0.6656917</v>
          </cell>
          <cell r="S12959">
            <v>462.65261600000002</v>
          </cell>
        </row>
        <row r="12960">
          <cell r="E12960">
            <v>0.66585119999999998</v>
          </cell>
          <cell r="S12960">
            <v>462.65261600000002</v>
          </cell>
        </row>
        <row r="12961">
          <cell r="E12961">
            <v>0.66636580000000001</v>
          </cell>
          <cell r="S12961">
            <v>462.65261600000002</v>
          </cell>
        </row>
        <row r="12962">
          <cell r="E12962">
            <v>0.66691250000000002</v>
          </cell>
          <cell r="S12962">
            <v>462.65261600000002</v>
          </cell>
        </row>
        <row r="12963">
          <cell r="E12963">
            <v>0.66724530000000004</v>
          </cell>
          <cell r="S12963">
            <v>462.65261600000002</v>
          </cell>
        </row>
        <row r="12964">
          <cell r="E12964">
            <v>0.66745719999999997</v>
          </cell>
          <cell r="S12964">
            <v>462.65261600000002</v>
          </cell>
        </row>
        <row r="12965">
          <cell r="E12965">
            <v>0.66766360000000002</v>
          </cell>
          <cell r="S12965">
            <v>462.65261600000002</v>
          </cell>
        </row>
        <row r="12966">
          <cell r="E12966">
            <v>0.66835639999999996</v>
          </cell>
          <cell r="S12966">
            <v>462.65261600000002</v>
          </cell>
        </row>
        <row r="12967">
          <cell r="E12967">
            <v>0.66869909999999999</v>
          </cell>
          <cell r="S12967">
            <v>462.65261600000002</v>
          </cell>
        </row>
        <row r="12968">
          <cell r="E12968">
            <v>0.66919260000000003</v>
          </cell>
          <cell r="S12968">
            <v>462.65261600000002</v>
          </cell>
        </row>
        <row r="12969">
          <cell r="E12969">
            <v>0.66913060000000002</v>
          </cell>
          <cell r="S12969">
            <v>462.65261600000002</v>
          </cell>
        </row>
        <row r="12970">
          <cell r="E12970">
            <v>0.66982189999999997</v>
          </cell>
          <cell r="S12970">
            <v>462.65261600000002</v>
          </cell>
        </row>
        <row r="12971">
          <cell r="E12971">
            <v>0.67023460000000001</v>
          </cell>
          <cell r="S12971">
            <v>462.65261600000002</v>
          </cell>
        </row>
        <row r="12972">
          <cell r="E12972">
            <v>0.670184</v>
          </cell>
          <cell r="S12972">
            <v>462.65261600000002</v>
          </cell>
        </row>
        <row r="12973">
          <cell r="E12973">
            <v>0.67082070000000005</v>
          </cell>
          <cell r="S12973">
            <v>462.65261600000002</v>
          </cell>
        </row>
        <row r="12974">
          <cell r="E12974">
            <v>0.67166570000000003</v>
          </cell>
          <cell r="S12974">
            <v>462.65261600000002</v>
          </cell>
        </row>
        <row r="12975">
          <cell r="E12975">
            <v>0.67194149999999997</v>
          </cell>
          <cell r="S12975">
            <v>462.65261600000002</v>
          </cell>
        </row>
        <row r="12976">
          <cell r="E12976">
            <v>0.67205300000000001</v>
          </cell>
          <cell r="S12976">
            <v>462.65261600000002</v>
          </cell>
        </row>
        <row r="12977">
          <cell r="E12977">
            <v>0.67246709999999998</v>
          </cell>
          <cell r="S12977">
            <v>462.65261600000002</v>
          </cell>
        </row>
        <row r="12978">
          <cell r="E12978">
            <v>0.67266519999999996</v>
          </cell>
          <cell r="S12978">
            <v>462.65261600000002</v>
          </cell>
        </row>
        <row r="12979">
          <cell r="E12979">
            <v>0.67298239999999998</v>
          </cell>
          <cell r="S12979">
            <v>462.65261600000002</v>
          </cell>
        </row>
        <row r="12980">
          <cell r="E12980">
            <v>0.67318560000000005</v>
          </cell>
          <cell r="S12980">
            <v>462.65261600000002</v>
          </cell>
        </row>
        <row r="12981">
          <cell r="E12981">
            <v>0.67348090000000005</v>
          </cell>
          <cell r="S12981">
            <v>462.65261600000002</v>
          </cell>
        </row>
        <row r="12982">
          <cell r="E12982">
            <v>0.67385600000000001</v>
          </cell>
          <cell r="S12982">
            <v>462.65261600000002</v>
          </cell>
        </row>
        <row r="12983">
          <cell r="E12983">
            <v>0.67440169999999999</v>
          </cell>
          <cell r="S12983">
            <v>462.65261600000002</v>
          </cell>
        </row>
        <row r="12984">
          <cell r="E12984">
            <v>0.6744677</v>
          </cell>
          <cell r="S12984">
            <v>462.65261600000002</v>
          </cell>
        </row>
        <row r="12985">
          <cell r="E12985">
            <v>0.67498530000000001</v>
          </cell>
          <cell r="S12985">
            <v>462.65261600000002</v>
          </cell>
        </row>
        <row r="12986">
          <cell r="E12986">
            <v>0.67516880000000001</v>
          </cell>
          <cell r="S12986">
            <v>462.65261600000002</v>
          </cell>
        </row>
        <row r="12987">
          <cell r="E12987">
            <v>0.67550209999999999</v>
          </cell>
          <cell r="S12987">
            <v>462.65261600000002</v>
          </cell>
        </row>
        <row r="12988">
          <cell r="E12988">
            <v>0.67547550000000001</v>
          </cell>
          <cell r="S12988">
            <v>462.65261600000002</v>
          </cell>
        </row>
        <row r="12989">
          <cell r="E12989">
            <v>0.67570019999999997</v>
          </cell>
          <cell r="S12989">
            <v>462.65261600000002</v>
          </cell>
        </row>
        <row r="12990">
          <cell r="E12990">
            <v>0.67613820000000002</v>
          </cell>
          <cell r="S12990">
            <v>462.65261600000002</v>
          </cell>
        </row>
        <row r="12991">
          <cell r="E12991">
            <v>0.67640960000000006</v>
          </cell>
          <cell r="S12991">
            <v>462.65261600000002</v>
          </cell>
        </row>
        <row r="12992">
          <cell r="E12992">
            <v>0.67651150000000004</v>
          </cell>
          <cell r="S12992">
            <v>462.65261600000002</v>
          </cell>
        </row>
        <row r="12993">
          <cell r="E12993">
            <v>0.67679250000000002</v>
          </cell>
          <cell r="S12993">
            <v>462.65261600000002</v>
          </cell>
        </row>
        <row r="12994">
          <cell r="E12994">
            <v>0.67738520000000002</v>
          </cell>
          <cell r="S12994">
            <v>462.65261600000002</v>
          </cell>
        </row>
        <row r="12995">
          <cell r="E12995">
            <v>0.67750909999999998</v>
          </cell>
          <cell r="S12995">
            <v>462.65261600000002</v>
          </cell>
        </row>
        <row r="12996">
          <cell r="E12996">
            <v>0.67786849999999998</v>
          </cell>
          <cell r="S12996">
            <v>462.65261600000002</v>
          </cell>
        </row>
        <row r="12997">
          <cell r="E12997">
            <v>0.67826180000000003</v>
          </cell>
          <cell r="S12997">
            <v>462.65261600000002</v>
          </cell>
        </row>
        <row r="12998">
          <cell r="E12998">
            <v>0.67843010000000004</v>
          </cell>
          <cell r="S12998">
            <v>462.65261600000002</v>
          </cell>
        </row>
        <row r="12999">
          <cell r="E12999">
            <v>0.67871110000000001</v>
          </cell>
          <cell r="S12999">
            <v>462.65261600000002</v>
          </cell>
        </row>
        <row r="13000">
          <cell r="E13000">
            <v>0.67905939999999998</v>
          </cell>
          <cell r="S13000">
            <v>462.65261600000002</v>
          </cell>
        </row>
        <row r="13001">
          <cell r="E13001">
            <v>0.67937760000000003</v>
          </cell>
          <cell r="S13001">
            <v>462.65261600000002</v>
          </cell>
        </row>
        <row r="13002">
          <cell r="E13002">
            <v>0.67983660000000001</v>
          </cell>
          <cell r="S13002">
            <v>462.65261600000002</v>
          </cell>
        </row>
        <row r="13003">
          <cell r="E13003">
            <v>0.68026160000000002</v>
          </cell>
          <cell r="S13003">
            <v>462.65261600000002</v>
          </cell>
        </row>
        <row r="13004">
          <cell r="E13004">
            <v>0.68061320000000003</v>
          </cell>
          <cell r="S13004">
            <v>462.65261600000002</v>
          </cell>
        </row>
        <row r="13005">
          <cell r="E13005">
            <v>0.68113999999999997</v>
          </cell>
          <cell r="S13005">
            <v>462.65261600000002</v>
          </cell>
        </row>
        <row r="13006">
          <cell r="E13006">
            <v>0.68172319999999997</v>
          </cell>
          <cell r="S13006">
            <v>462.65261600000002</v>
          </cell>
        </row>
        <row r="13007">
          <cell r="E13007">
            <v>0.68228820000000001</v>
          </cell>
          <cell r="S13007">
            <v>462.65261600000002</v>
          </cell>
        </row>
        <row r="13008">
          <cell r="E13008">
            <v>0.6827761</v>
          </cell>
          <cell r="S13008">
            <v>462.65261600000002</v>
          </cell>
        </row>
        <row r="13009">
          <cell r="E13009">
            <v>0.68309730000000002</v>
          </cell>
          <cell r="S13009">
            <v>462.65261600000002</v>
          </cell>
        </row>
        <row r="13010">
          <cell r="E13010">
            <v>0.68358969999999997</v>
          </cell>
          <cell r="S13010">
            <v>462.65261600000002</v>
          </cell>
        </row>
        <row r="13011">
          <cell r="E13011">
            <v>0.6841623</v>
          </cell>
          <cell r="S13011">
            <v>462.65261600000002</v>
          </cell>
        </row>
        <row r="13012">
          <cell r="E13012">
            <v>0.68487160000000002</v>
          </cell>
          <cell r="S13012">
            <v>462.65261600000002</v>
          </cell>
        </row>
        <row r="13013">
          <cell r="E13013">
            <v>0.68551090000000003</v>
          </cell>
          <cell r="S13013">
            <v>462.65261600000002</v>
          </cell>
        </row>
        <row r="13014">
          <cell r="E13014">
            <v>0.68605320000000003</v>
          </cell>
          <cell r="S13014">
            <v>462.65261600000002</v>
          </cell>
        </row>
        <row r="13015">
          <cell r="E13015">
            <v>0.68676420000000005</v>
          </cell>
          <cell r="S13015">
            <v>462.65261600000002</v>
          </cell>
        </row>
        <row r="13016">
          <cell r="E13016">
            <v>0.68745820000000002</v>
          </cell>
          <cell r="S13016">
            <v>462.65261600000002</v>
          </cell>
        </row>
        <row r="13017">
          <cell r="E13017">
            <v>0.6881505</v>
          </cell>
          <cell r="S13017">
            <v>462.65261600000002</v>
          </cell>
        </row>
        <row r="13018">
          <cell r="E13018">
            <v>0.68881360000000003</v>
          </cell>
          <cell r="S13018">
            <v>462.65261600000002</v>
          </cell>
        </row>
        <row r="13019">
          <cell r="E13019">
            <v>0.68961609999999995</v>
          </cell>
          <cell r="S13019">
            <v>462.65261600000002</v>
          </cell>
        </row>
        <row r="13020">
          <cell r="E13020">
            <v>0.69071979999999999</v>
          </cell>
          <cell r="S13020">
            <v>462.65261600000002</v>
          </cell>
        </row>
        <row r="13021">
          <cell r="E13021">
            <v>0.6915346</v>
          </cell>
          <cell r="S13021">
            <v>462.65261600000002</v>
          </cell>
        </row>
        <row r="13022">
          <cell r="E13022">
            <v>0.69216040000000001</v>
          </cell>
          <cell r="S13022">
            <v>462.65261600000002</v>
          </cell>
        </row>
        <row r="13023">
          <cell r="E13023">
            <v>0.69324370000000002</v>
          </cell>
          <cell r="S13023">
            <v>462.65261600000002</v>
          </cell>
        </row>
        <row r="13024">
          <cell r="E13024">
            <v>0.69366340000000004</v>
          </cell>
          <cell r="S13024">
            <v>462.65261600000002</v>
          </cell>
        </row>
        <row r="13025">
          <cell r="E13025">
            <v>0.69424750000000002</v>
          </cell>
          <cell r="S13025">
            <v>462.65261600000002</v>
          </cell>
        </row>
        <row r="13026">
          <cell r="E13026">
            <v>0.69508809999999999</v>
          </cell>
          <cell r="S13026">
            <v>462.65261600000002</v>
          </cell>
        </row>
        <row r="13027">
          <cell r="E13027">
            <v>0.69570690000000002</v>
          </cell>
          <cell r="S13027">
            <v>462.65261600000002</v>
          </cell>
        </row>
        <row r="13028">
          <cell r="E13028">
            <v>0.6961309</v>
          </cell>
          <cell r="S13028">
            <v>462.65261600000002</v>
          </cell>
        </row>
        <row r="13029">
          <cell r="E13029">
            <v>0.69698360000000004</v>
          </cell>
          <cell r="S13029">
            <v>462.65261600000002</v>
          </cell>
        </row>
        <row r="13030">
          <cell r="E13030">
            <v>0.69769519999999996</v>
          </cell>
          <cell r="S13030">
            <v>462.65261600000002</v>
          </cell>
        </row>
        <row r="13031">
          <cell r="E13031">
            <v>0.69850719999999999</v>
          </cell>
          <cell r="S13031">
            <v>462.65261600000002</v>
          </cell>
        </row>
        <row r="13032">
          <cell r="E13032">
            <v>0.6990748</v>
          </cell>
          <cell r="S13032">
            <v>462.65261600000002</v>
          </cell>
        </row>
        <row r="13033">
          <cell r="E13033">
            <v>0.69964230000000005</v>
          </cell>
          <cell r="S13033">
            <v>462.65261600000002</v>
          </cell>
        </row>
        <row r="13034">
          <cell r="E13034">
            <v>0.70028109999999999</v>
          </cell>
          <cell r="S13034">
            <v>462.65261600000002</v>
          </cell>
        </row>
        <row r="13035">
          <cell r="E13035">
            <v>0.70088329999999999</v>
          </cell>
          <cell r="S13035">
            <v>462.65261600000002</v>
          </cell>
        </row>
        <row r="13036">
          <cell r="E13036">
            <v>0.70152289999999995</v>
          </cell>
          <cell r="S13036">
            <v>462.65261600000002</v>
          </cell>
        </row>
        <row r="13037">
          <cell r="E13037">
            <v>0.70200879999999999</v>
          </cell>
          <cell r="S13037">
            <v>462.65261600000002</v>
          </cell>
        </row>
        <row r="13038">
          <cell r="E13038">
            <v>0.70267000000000002</v>
          </cell>
          <cell r="S13038">
            <v>462.65261600000002</v>
          </cell>
        </row>
        <row r="13039">
          <cell r="E13039">
            <v>0.70324419999999999</v>
          </cell>
          <cell r="S13039">
            <v>462.65261600000002</v>
          </cell>
        </row>
        <row r="13040">
          <cell r="E13040">
            <v>0.7039453</v>
          </cell>
          <cell r="S13040">
            <v>462.65261600000002</v>
          </cell>
        </row>
        <row r="13041">
          <cell r="E13041">
            <v>0.70506279999999999</v>
          </cell>
          <cell r="S13041">
            <v>462.65261600000002</v>
          </cell>
        </row>
        <row r="13042">
          <cell r="E13042">
            <v>0.70517430000000003</v>
          </cell>
          <cell r="S13042">
            <v>462.65261600000002</v>
          </cell>
        </row>
        <row r="13043">
          <cell r="E13043">
            <v>0.70585500000000001</v>
          </cell>
          <cell r="S13043">
            <v>462.65261600000002</v>
          </cell>
        </row>
        <row r="13044">
          <cell r="E13044">
            <v>0.70617090000000005</v>
          </cell>
          <cell r="S13044">
            <v>462.65261600000002</v>
          </cell>
        </row>
        <row r="13045">
          <cell r="E13045">
            <v>0.7070341</v>
          </cell>
          <cell r="S13045">
            <v>462.65261600000002</v>
          </cell>
        </row>
        <row r="13046">
          <cell r="E13046">
            <v>0.70759260000000002</v>
          </cell>
          <cell r="S13046">
            <v>462.65261600000002</v>
          </cell>
        </row>
        <row r="13047">
          <cell r="E13047">
            <v>0.70811440000000003</v>
          </cell>
          <cell r="S13047">
            <v>462.65261600000002</v>
          </cell>
        </row>
        <row r="13048">
          <cell r="E13048">
            <v>0.70854280000000003</v>
          </cell>
          <cell r="S13048">
            <v>462.65261600000002</v>
          </cell>
        </row>
        <row r="13049">
          <cell r="E13049">
            <v>0.70896579999999998</v>
          </cell>
          <cell r="S13049">
            <v>462.65261600000002</v>
          </cell>
        </row>
        <row r="13050">
          <cell r="E13050">
            <v>0.70940910000000001</v>
          </cell>
          <cell r="S13050">
            <v>462.65261600000002</v>
          </cell>
        </row>
        <row r="13051">
          <cell r="E13051">
            <v>0.70994699999999999</v>
          </cell>
          <cell r="S13051">
            <v>462.65261600000002</v>
          </cell>
        </row>
        <row r="13052">
          <cell r="E13052">
            <v>0.71088320000000005</v>
          </cell>
          <cell r="S13052">
            <v>462.65261600000002</v>
          </cell>
        </row>
        <row r="13053">
          <cell r="E13053">
            <v>0.71107410000000004</v>
          </cell>
          <cell r="S13053">
            <v>462.65261600000002</v>
          </cell>
        </row>
        <row r="13054">
          <cell r="E13054">
            <v>0.71159019999999995</v>
          </cell>
          <cell r="S13054">
            <v>462.65261600000002</v>
          </cell>
        </row>
        <row r="13055">
          <cell r="E13055">
            <v>0.71203780000000005</v>
          </cell>
          <cell r="S13055">
            <v>462.65261600000002</v>
          </cell>
        </row>
        <row r="13056">
          <cell r="E13056">
            <v>0.71271240000000002</v>
          </cell>
          <cell r="S13056">
            <v>462.65261600000002</v>
          </cell>
        </row>
        <row r="13057">
          <cell r="E13057">
            <v>0.71343020000000001</v>
          </cell>
          <cell r="S13057">
            <v>462.65261600000002</v>
          </cell>
        </row>
        <row r="13058">
          <cell r="E13058">
            <v>0.71409959999999995</v>
          </cell>
          <cell r="S13058">
            <v>462.65261600000002</v>
          </cell>
        </row>
        <row r="13059">
          <cell r="E13059">
            <v>0.7144393</v>
          </cell>
          <cell r="S13059">
            <v>462.65261600000002</v>
          </cell>
        </row>
        <row r="13060">
          <cell r="E13060">
            <v>0.71530159999999998</v>
          </cell>
          <cell r="S13060">
            <v>462.65261600000002</v>
          </cell>
        </row>
        <row r="13061">
          <cell r="E13061">
            <v>0.71575920000000004</v>
          </cell>
          <cell r="S13061">
            <v>462.65261600000002</v>
          </cell>
        </row>
        <row r="13062">
          <cell r="E13062">
            <v>0.71658429999999995</v>
          </cell>
          <cell r="S13062">
            <v>462.65261600000002</v>
          </cell>
        </row>
        <row r="13063">
          <cell r="E13063">
            <v>0.71704089999999998</v>
          </cell>
          <cell r="S13063">
            <v>462.65261600000002</v>
          </cell>
        </row>
        <row r="13064">
          <cell r="E13064">
            <v>0.71750990000000003</v>
          </cell>
          <cell r="S13064">
            <v>462.65261600000002</v>
          </cell>
        </row>
        <row r="13065">
          <cell r="E13065">
            <v>0.71829880000000002</v>
          </cell>
          <cell r="S13065">
            <v>462.65261600000002</v>
          </cell>
        </row>
        <row r="13066">
          <cell r="E13066">
            <v>0.71873969999999998</v>
          </cell>
          <cell r="S13066">
            <v>462.65261600000002</v>
          </cell>
        </row>
        <row r="13067">
          <cell r="E13067">
            <v>0.71961050000000004</v>
          </cell>
          <cell r="S13067">
            <v>462.65261600000002</v>
          </cell>
        </row>
        <row r="13068">
          <cell r="E13068">
            <v>0.72012710000000002</v>
          </cell>
          <cell r="S13068">
            <v>462.65261600000002</v>
          </cell>
        </row>
        <row r="13069">
          <cell r="E13069">
            <v>0.72091539999999998</v>
          </cell>
          <cell r="S13069">
            <v>462.65261600000002</v>
          </cell>
        </row>
        <row r="13070">
          <cell r="E13070">
            <v>0.72155780000000003</v>
          </cell>
          <cell r="S13070">
            <v>462.65261600000002</v>
          </cell>
        </row>
        <row r="13071">
          <cell r="E13071">
            <v>0.7220666</v>
          </cell>
          <cell r="S13071">
            <v>462.65261600000002</v>
          </cell>
        </row>
        <row r="13072">
          <cell r="E13072">
            <v>0.72270760000000001</v>
          </cell>
          <cell r="S13072">
            <v>462.65261600000002</v>
          </cell>
        </row>
        <row r="13073">
          <cell r="E13073">
            <v>0.72320779999999996</v>
          </cell>
          <cell r="S13073">
            <v>462.65261600000002</v>
          </cell>
        </row>
        <row r="13074">
          <cell r="E13074">
            <v>0.7235994</v>
          </cell>
          <cell r="S13074">
            <v>462.65261600000002</v>
          </cell>
        </row>
        <row r="13075">
          <cell r="E13075">
            <v>0.7241126</v>
          </cell>
          <cell r="S13075">
            <v>462.65261600000002</v>
          </cell>
        </row>
        <row r="13076">
          <cell r="E13076">
            <v>0.72435780000000005</v>
          </cell>
          <cell r="S13076">
            <v>462.65261600000002</v>
          </cell>
        </row>
        <row r="13077">
          <cell r="E13077">
            <v>0.7249295</v>
          </cell>
          <cell r="S13077">
            <v>462.65261600000002</v>
          </cell>
        </row>
        <row r="13078">
          <cell r="E13078">
            <v>0.7255296</v>
          </cell>
          <cell r="S13078">
            <v>462.65261600000002</v>
          </cell>
        </row>
        <row r="13079">
          <cell r="E13079">
            <v>0.72613260000000002</v>
          </cell>
          <cell r="S13079">
            <v>462.65261600000002</v>
          </cell>
        </row>
        <row r="13080">
          <cell r="E13080">
            <v>0.72654269999999999</v>
          </cell>
          <cell r="S13080">
            <v>462.65261600000002</v>
          </cell>
        </row>
        <row r="13081">
          <cell r="E13081">
            <v>0.72683089999999995</v>
          </cell>
          <cell r="S13081">
            <v>462.65261600000002</v>
          </cell>
        </row>
        <row r="13082">
          <cell r="E13082">
            <v>0.72711340000000002</v>
          </cell>
          <cell r="S13082">
            <v>462.65261600000002</v>
          </cell>
        </row>
        <row r="13083">
          <cell r="E13083">
            <v>0.72753230000000002</v>
          </cell>
          <cell r="S13083">
            <v>462.65261600000002</v>
          </cell>
        </row>
        <row r="13084">
          <cell r="E13084">
            <v>0.72778030000000005</v>
          </cell>
          <cell r="S13084">
            <v>462.65261600000002</v>
          </cell>
        </row>
        <row r="13085">
          <cell r="E13085">
            <v>0.72829509999999997</v>
          </cell>
          <cell r="S13085">
            <v>462.65261600000002</v>
          </cell>
        </row>
        <row r="13086">
          <cell r="E13086">
            <v>0.72874329999999998</v>
          </cell>
          <cell r="S13086">
            <v>462.65261600000002</v>
          </cell>
        </row>
        <row r="13087">
          <cell r="E13087">
            <v>0.72913130000000004</v>
          </cell>
          <cell r="S13087">
            <v>462.65261600000002</v>
          </cell>
        </row>
        <row r="13088">
          <cell r="E13088">
            <v>0.72945789999999999</v>
          </cell>
          <cell r="S13088">
            <v>462.65261600000002</v>
          </cell>
        </row>
        <row r="13089">
          <cell r="E13089">
            <v>0.72948800000000003</v>
          </cell>
          <cell r="S13089">
            <v>462.65261600000002</v>
          </cell>
        </row>
        <row r="13090">
          <cell r="E13090">
            <v>0.73000419999999999</v>
          </cell>
          <cell r="S13090">
            <v>462.65261600000002</v>
          </cell>
        </row>
        <row r="13091">
          <cell r="E13091">
            <v>0.73024020000000001</v>
          </cell>
          <cell r="S13091">
            <v>462.65261600000002</v>
          </cell>
        </row>
        <row r="13092">
          <cell r="E13092">
            <v>0.73032640000000004</v>
          </cell>
          <cell r="S13092">
            <v>462.65261600000002</v>
          </cell>
        </row>
        <row r="13093">
          <cell r="E13093">
            <v>0.73079819999999995</v>
          </cell>
          <cell r="S13093">
            <v>462.65261600000002</v>
          </cell>
        </row>
        <row r="13094">
          <cell r="E13094">
            <v>0.73093969999999997</v>
          </cell>
          <cell r="S13094">
            <v>462.65261600000002</v>
          </cell>
        </row>
        <row r="13095">
          <cell r="E13095">
            <v>0.73124979999999995</v>
          </cell>
          <cell r="S13095">
            <v>462.65261600000002</v>
          </cell>
        </row>
        <row r="13096">
          <cell r="E13096">
            <v>0.73149240000000004</v>
          </cell>
          <cell r="S13096">
            <v>462.65261600000002</v>
          </cell>
        </row>
        <row r="13097">
          <cell r="E13097">
            <v>0.73180509999999999</v>
          </cell>
          <cell r="S13097">
            <v>462.65261600000002</v>
          </cell>
        </row>
        <row r="13098">
          <cell r="E13098">
            <v>0.73189800000000005</v>
          </cell>
          <cell r="S13098">
            <v>462.65261600000002</v>
          </cell>
        </row>
        <row r="13099">
          <cell r="E13099">
            <v>0.73220450000000004</v>
          </cell>
          <cell r="S13099">
            <v>462.65261600000002</v>
          </cell>
        </row>
        <row r="13100">
          <cell r="E13100">
            <v>0.73239739999999998</v>
          </cell>
          <cell r="S13100">
            <v>462.65261600000002</v>
          </cell>
        </row>
        <row r="13101">
          <cell r="E13101">
            <v>0.7326144</v>
          </cell>
          <cell r="S13101">
            <v>462.65261600000002</v>
          </cell>
        </row>
        <row r="13102">
          <cell r="E13102">
            <v>0.73282999999999998</v>
          </cell>
          <cell r="S13102">
            <v>462.65261600000002</v>
          </cell>
        </row>
        <row r="13103">
          <cell r="E13103">
            <v>0.73325700000000005</v>
          </cell>
          <cell r="S13103">
            <v>462.65261600000002</v>
          </cell>
        </row>
        <row r="13104">
          <cell r="E13104">
            <v>0.73367490000000002</v>
          </cell>
          <cell r="S13104">
            <v>462.65261600000002</v>
          </cell>
        </row>
        <row r="13105">
          <cell r="E13105">
            <v>0.73367130000000003</v>
          </cell>
          <cell r="S13105">
            <v>462.65261600000002</v>
          </cell>
        </row>
        <row r="13106">
          <cell r="E13106">
            <v>0.73388640000000005</v>
          </cell>
          <cell r="S13106">
            <v>462.65261600000002</v>
          </cell>
        </row>
        <row r="13107">
          <cell r="E13107">
            <v>0.73382530000000001</v>
          </cell>
          <cell r="S13107">
            <v>462.65261600000002</v>
          </cell>
        </row>
        <row r="13108">
          <cell r="E13108">
            <v>0.7341744</v>
          </cell>
          <cell r="S13108">
            <v>462.65261600000002</v>
          </cell>
        </row>
        <row r="13109">
          <cell r="E13109">
            <v>0.73429659999999997</v>
          </cell>
          <cell r="S13109">
            <v>462.65261600000002</v>
          </cell>
        </row>
        <row r="13110">
          <cell r="E13110">
            <v>0.73456560000000004</v>
          </cell>
          <cell r="S13110">
            <v>462.65261600000002</v>
          </cell>
        </row>
        <row r="13111">
          <cell r="E13111">
            <v>0.73461279999999995</v>
          </cell>
          <cell r="S13111">
            <v>462.65261600000002</v>
          </cell>
        </row>
        <row r="13112">
          <cell r="E13112">
            <v>0.73477170000000003</v>
          </cell>
          <cell r="S13112">
            <v>462.65261600000002</v>
          </cell>
        </row>
        <row r="13113">
          <cell r="E13113">
            <v>0.73497179999999995</v>
          </cell>
          <cell r="S13113">
            <v>462.65261600000002</v>
          </cell>
        </row>
        <row r="13114">
          <cell r="E13114">
            <v>0.73492009999999997</v>
          </cell>
          <cell r="S13114">
            <v>462.65261600000002</v>
          </cell>
        </row>
        <row r="13115">
          <cell r="E13115">
            <v>0.73507009999999995</v>
          </cell>
          <cell r="S13115">
            <v>462.65261600000002</v>
          </cell>
        </row>
        <row r="13116">
          <cell r="E13116">
            <v>0.73538300000000001</v>
          </cell>
          <cell r="S13116">
            <v>462.65261600000002</v>
          </cell>
        </row>
        <row r="13117">
          <cell r="E13117">
            <v>0.73567939999999998</v>
          </cell>
          <cell r="S13117">
            <v>462.65261600000002</v>
          </cell>
        </row>
        <row r="13118">
          <cell r="E13118">
            <v>0.73561480000000001</v>
          </cell>
          <cell r="S13118">
            <v>462.65261600000002</v>
          </cell>
        </row>
        <row r="13119">
          <cell r="E13119">
            <v>0.73601340000000004</v>
          </cell>
          <cell r="S13119">
            <v>462.65261600000002</v>
          </cell>
        </row>
        <row r="13120">
          <cell r="E13120">
            <v>0.73590900000000004</v>
          </cell>
          <cell r="S13120">
            <v>462.65261600000002</v>
          </cell>
        </row>
        <row r="13121">
          <cell r="E13121">
            <v>0.73595259999999996</v>
          </cell>
          <cell r="S13121">
            <v>462.65261600000002</v>
          </cell>
        </row>
        <row r="13122">
          <cell r="E13122">
            <v>0.7361605</v>
          </cell>
          <cell r="S13122">
            <v>462.65261600000002</v>
          </cell>
        </row>
        <row r="13123">
          <cell r="E13123">
            <v>0.73599219999999999</v>
          </cell>
          <cell r="S13123">
            <v>462.65261600000002</v>
          </cell>
        </row>
        <row r="13124">
          <cell r="E13124">
            <v>0.73636509999999999</v>
          </cell>
          <cell r="S13124">
            <v>462.65261600000002</v>
          </cell>
        </row>
        <row r="13125">
          <cell r="E13125">
            <v>0.73663900000000004</v>
          </cell>
          <cell r="S13125">
            <v>462.65261600000002</v>
          </cell>
        </row>
        <row r="13126">
          <cell r="E13126">
            <v>0.73663140000000005</v>
          </cell>
          <cell r="S13126">
            <v>462.65261600000002</v>
          </cell>
        </row>
        <row r="13127">
          <cell r="E13127">
            <v>0.73659430000000004</v>
          </cell>
          <cell r="S13127">
            <v>462.65261600000002</v>
          </cell>
        </row>
        <row r="13128">
          <cell r="E13128">
            <v>0.73672130000000002</v>
          </cell>
          <cell r="S13128">
            <v>462.65261600000002</v>
          </cell>
        </row>
        <row r="13129">
          <cell r="E13129">
            <v>0.73692049999999998</v>
          </cell>
          <cell r="S13129">
            <v>462.65261600000002</v>
          </cell>
        </row>
        <row r="13130">
          <cell r="E13130">
            <v>0.73684320000000003</v>
          </cell>
          <cell r="S13130">
            <v>462.65261600000002</v>
          </cell>
        </row>
        <row r="13131">
          <cell r="E13131">
            <v>0.73691689999999999</v>
          </cell>
          <cell r="S13131">
            <v>462.65261600000002</v>
          </cell>
        </row>
        <row r="13132">
          <cell r="E13132">
            <v>0.73708410000000002</v>
          </cell>
          <cell r="S13132">
            <v>462.65261600000002</v>
          </cell>
        </row>
        <row r="13133">
          <cell r="E13133">
            <v>0.73698529999999995</v>
          </cell>
          <cell r="S13133">
            <v>462.65261600000002</v>
          </cell>
        </row>
        <row r="13134">
          <cell r="E13134">
            <v>0.73710089999999995</v>
          </cell>
          <cell r="S13134">
            <v>462.65261600000002</v>
          </cell>
        </row>
        <row r="13135">
          <cell r="E13135">
            <v>0.73715920000000001</v>
          </cell>
          <cell r="S13135">
            <v>462.65261600000002</v>
          </cell>
        </row>
        <row r="13136">
          <cell r="E13136">
            <v>0.73741730000000005</v>
          </cell>
          <cell r="S13136">
            <v>462.65261600000002</v>
          </cell>
        </row>
        <row r="13137">
          <cell r="E13137">
            <v>0.73737969999999997</v>
          </cell>
          <cell r="S13137">
            <v>462.65261600000002</v>
          </cell>
        </row>
        <row r="13138">
          <cell r="E13138">
            <v>0.73729520000000004</v>
          </cell>
          <cell r="S13138">
            <v>462.65261600000002</v>
          </cell>
        </row>
        <row r="13139">
          <cell r="E13139">
            <v>0.73757260000000002</v>
          </cell>
          <cell r="S13139">
            <v>462.65261600000002</v>
          </cell>
        </row>
        <row r="13140">
          <cell r="E13140">
            <v>0.7369774</v>
          </cell>
          <cell r="S13140">
            <v>462.65261600000002</v>
          </cell>
        </row>
        <row r="13141">
          <cell r="E13141">
            <v>0.73714489999999999</v>
          </cell>
          <cell r="S13141">
            <v>462.65261600000002</v>
          </cell>
        </row>
        <row r="13142">
          <cell r="E13142">
            <v>0.73709049999999998</v>
          </cell>
          <cell r="S13142">
            <v>462.65261600000002</v>
          </cell>
        </row>
        <row r="13143">
          <cell r="E13143">
            <v>0.73700960000000004</v>
          </cell>
          <cell r="S13143">
            <v>462.65261600000002</v>
          </cell>
        </row>
        <row r="13144">
          <cell r="E13144">
            <v>0.73688180000000003</v>
          </cell>
          <cell r="S13144">
            <v>462.65261600000002</v>
          </cell>
        </row>
        <row r="13145">
          <cell r="E13145">
            <v>0.73688600000000004</v>
          </cell>
          <cell r="S13145">
            <v>462.65261600000002</v>
          </cell>
        </row>
        <row r="13146">
          <cell r="E13146">
            <v>0.73673650000000002</v>
          </cell>
          <cell r="S13146">
            <v>462.65261600000002</v>
          </cell>
        </row>
        <row r="13147">
          <cell r="E13147">
            <v>0.73653789999999997</v>
          </cell>
          <cell r="S13147">
            <v>462.65261600000002</v>
          </cell>
        </row>
        <row r="13148">
          <cell r="E13148">
            <v>0.7363461</v>
          </cell>
          <cell r="S13148">
            <v>462.65261600000002</v>
          </cell>
        </row>
        <row r="13149">
          <cell r="E13149">
            <v>0.73598410000000003</v>
          </cell>
          <cell r="S13149">
            <v>462.65261600000002</v>
          </cell>
        </row>
        <row r="13150">
          <cell r="E13150">
            <v>0.73573429999999995</v>
          </cell>
          <cell r="S13150">
            <v>462.65261600000002</v>
          </cell>
        </row>
        <row r="13151">
          <cell r="E13151">
            <v>0.73591740000000005</v>
          </cell>
          <cell r="S13151">
            <v>462.65261600000002</v>
          </cell>
        </row>
        <row r="13152">
          <cell r="E13152">
            <v>0.73549940000000003</v>
          </cell>
          <cell r="S13152">
            <v>462.65261600000002</v>
          </cell>
        </row>
        <row r="13153">
          <cell r="E13153">
            <v>0.73514670000000004</v>
          </cell>
          <cell r="S13153">
            <v>462.65261600000002</v>
          </cell>
        </row>
        <row r="13154">
          <cell r="E13154">
            <v>0.73487389999999997</v>
          </cell>
          <cell r="S13154">
            <v>462.65261600000002</v>
          </cell>
        </row>
        <row r="13155">
          <cell r="E13155">
            <v>0.73468429999999996</v>
          </cell>
          <cell r="S13155">
            <v>462.65261600000002</v>
          </cell>
        </row>
        <row r="13156">
          <cell r="E13156">
            <v>0.73449410000000004</v>
          </cell>
          <cell r="S13156">
            <v>462.65261600000002</v>
          </cell>
        </row>
        <row r="13157">
          <cell r="E13157">
            <v>0.73395710000000003</v>
          </cell>
          <cell r="S13157">
            <v>462.65261600000002</v>
          </cell>
        </row>
        <row r="13158">
          <cell r="E13158">
            <v>0.73372269999999995</v>
          </cell>
          <cell r="S13158">
            <v>462.65261600000002</v>
          </cell>
        </row>
        <row r="13159">
          <cell r="E13159">
            <v>0.73325289999999999</v>
          </cell>
          <cell r="S13159">
            <v>462.65261600000002</v>
          </cell>
        </row>
        <row r="13160">
          <cell r="E13160">
            <v>0.73283010000000004</v>
          </cell>
          <cell r="S13160">
            <v>462.65261600000002</v>
          </cell>
        </row>
        <row r="13161">
          <cell r="E13161">
            <v>0.73246889999999998</v>
          </cell>
          <cell r="S13161">
            <v>462.65261600000002</v>
          </cell>
        </row>
        <row r="13162">
          <cell r="E13162">
            <v>0.73199400000000003</v>
          </cell>
          <cell r="S13162">
            <v>462.65261600000002</v>
          </cell>
        </row>
        <row r="13163">
          <cell r="E13163">
            <v>0.73121380000000002</v>
          </cell>
          <cell r="S13163">
            <v>462.65261600000002</v>
          </cell>
        </row>
        <row r="13164">
          <cell r="E13164">
            <v>0.73065219999999997</v>
          </cell>
          <cell r="S13164">
            <v>462.65261600000002</v>
          </cell>
        </row>
        <row r="13165">
          <cell r="E13165">
            <v>0.73008759999999995</v>
          </cell>
          <cell r="S13165">
            <v>462.65261600000002</v>
          </cell>
        </row>
        <row r="13166">
          <cell r="E13166">
            <v>0.72948959999999996</v>
          </cell>
          <cell r="S13166">
            <v>462.65261600000002</v>
          </cell>
        </row>
        <row r="13167">
          <cell r="E13167">
            <v>0.72854039999999998</v>
          </cell>
          <cell r="S13167">
            <v>462.65261600000002</v>
          </cell>
        </row>
        <row r="13168">
          <cell r="E13168">
            <v>0.72811020000000004</v>
          </cell>
          <cell r="S13168">
            <v>462.65261600000002</v>
          </cell>
        </row>
        <row r="13169">
          <cell r="E13169">
            <v>0.72741999999999996</v>
          </cell>
          <cell r="S13169">
            <v>462.65261600000002</v>
          </cell>
        </row>
        <row r="13170">
          <cell r="E13170">
            <v>0.72669680000000003</v>
          </cell>
          <cell r="S13170">
            <v>462.65261600000002</v>
          </cell>
        </row>
        <row r="13171">
          <cell r="E13171">
            <v>0.7257344</v>
          </cell>
          <cell r="S13171">
            <v>462.65261600000002</v>
          </cell>
        </row>
        <row r="13172">
          <cell r="E13172">
            <v>0.72493260000000004</v>
          </cell>
          <cell r="S13172">
            <v>462.65261600000002</v>
          </cell>
        </row>
        <row r="13173">
          <cell r="E13173">
            <v>0.72402540000000004</v>
          </cell>
          <cell r="S13173">
            <v>462.65261600000002</v>
          </cell>
        </row>
        <row r="13174">
          <cell r="E13174">
            <v>0.72330110000000003</v>
          </cell>
          <cell r="S13174">
            <v>462.65261600000002</v>
          </cell>
        </row>
        <row r="13175">
          <cell r="E13175">
            <v>0.7223735</v>
          </cell>
          <cell r="S13175">
            <v>462.65261600000002</v>
          </cell>
        </row>
        <row r="13176">
          <cell r="E13176">
            <v>0.72172829999999999</v>
          </cell>
          <cell r="S13176">
            <v>462.65261600000002</v>
          </cell>
        </row>
        <row r="13177">
          <cell r="E13177">
            <v>0.72079280000000001</v>
          </cell>
          <cell r="S13177">
            <v>462.65261600000002</v>
          </cell>
        </row>
        <row r="13178">
          <cell r="E13178">
            <v>0.71986059999999996</v>
          </cell>
          <cell r="S13178">
            <v>462.65261600000002</v>
          </cell>
        </row>
        <row r="13179">
          <cell r="E13179">
            <v>0.71901579999999998</v>
          </cell>
          <cell r="S13179">
            <v>462.65261600000002</v>
          </cell>
        </row>
        <row r="13180">
          <cell r="E13180">
            <v>0.71801199999999998</v>
          </cell>
          <cell r="S13180">
            <v>462.65261600000002</v>
          </cell>
        </row>
        <row r="13181">
          <cell r="E13181">
            <v>0.71723899999999996</v>
          </cell>
          <cell r="S13181">
            <v>462.65261600000002</v>
          </cell>
        </row>
        <row r="13182">
          <cell r="E13182">
            <v>0.71623210000000004</v>
          </cell>
          <cell r="S13182">
            <v>462.65261600000002</v>
          </cell>
        </row>
        <row r="13183">
          <cell r="E13183">
            <v>0.71529980000000004</v>
          </cell>
          <cell r="S13183">
            <v>462.65261600000002</v>
          </cell>
        </row>
        <row r="13184">
          <cell r="E13184">
            <v>0.71457199999999998</v>
          </cell>
          <cell r="S13184">
            <v>462.65261600000002</v>
          </cell>
        </row>
        <row r="13185">
          <cell r="E13185">
            <v>0.71331750000000005</v>
          </cell>
          <cell r="S13185">
            <v>462.65261600000002</v>
          </cell>
        </row>
        <row r="13186">
          <cell r="E13186">
            <v>0.71261180000000002</v>
          </cell>
          <cell r="S13186">
            <v>462.65261600000002</v>
          </cell>
        </row>
        <row r="13187">
          <cell r="E13187">
            <v>0.71166779999999996</v>
          </cell>
          <cell r="S13187">
            <v>462.65261600000002</v>
          </cell>
        </row>
        <row r="13188">
          <cell r="E13188">
            <v>0.71069780000000005</v>
          </cell>
          <cell r="S13188">
            <v>462.65261600000002</v>
          </cell>
        </row>
        <row r="13189">
          <cell r="E13189">
            <v>0.70991349999999998</v>
          </cell>
          <cell r="S13189">
            <v>462.65261600000002</v>
          </cell>
        </row>
        <row r="13190">
          <cell r="E13190">
            <v>0.70893189999999995</v>
          </cell>
          <cell r="S13190">
            <v>462.65261600000002</v>
          </cell>
        </row>
        <row r="13191">
          <cell r="E13191">
            <v>0.70812540000000002</v>
          </cell>
          <cell r="S13191">
            <v>462.65261600000002</v>
          </cell>
        </row>
        <row r="13192">
          <cell r="E13192">
            <v>0.70735749999999997</v>
          </cell>
          <cell r="S13192">
            <v>462.65261600000002</v>
          </cell>
        </row>
        <row r="13193">
          <cell r="E13193">
            <v>0.70624109999999996</v>
          </cell>
          <cell r="S13193">
            <v>462.65261600000002</v>
          </cell>
        </row>
        <row r="13194">
          <cell r="E13194">
            <v>0.7054513</v>
          </cell>
          <cell r="S13194">
            <v>462.65261600000002</v>
          </cell>
        </row>
        <row r="13195">
          <cell r="E13195">
            <v>0.70488620000000002</v>
          </cell>
          <cell r="S13195">
            <v>462.65261600000002</v>
          </cell>
        </row>
        <row r="13196">
          <cell r="E13196">
            <v>0.70410439999999996</v>
          </cell>
          <cell r="S13196">
            <v>462.65261600000002</v>
          </cell>
        </row>
        <row r="13197">
          <cell r="E13197">
            <v>0.70325409999999999</v>
          </cell>
          <cell r="S13197">
            <v>462.65261600000002</v>
          </cell>
        </row>
        <row r="13198">
          <cell r="E13198">
            <v>0.70276640000000001</v>
          </cell>
          <cell r="S13198">
            <v>462.65261600000002</v>
          </cell>
        </row>
        <row r="13199">
          <cell r="E13199">
            <v>0.70181800000000005</v>
          </cell>
          <cell r="S13199">
            <v>462.65261600000002</v>
          </cell>
        </row>
        <row r="13200">
          <cell r="E13200">
            <v>0.70116659999999997</v>
          </cell>
          <cell r="S13200">
            <v>462.65261600000002</v>
          </cell>
        </row>
        <row r="13201">
          <cell r="E13201">
            <v>0.70047400000000004</v>
          </cell>
          <cell r="S13201">
            <v>462.65261600000002</v>
          </cell>
        </row>
        <row r="13202">
          <cell r="E13202">
            <v>0.69981570000000004</v>
          </cell>
          <cell r="S13202">
            <v>462.65261600000002</v>
          </cell>
        </row>
        <row r="13203">
          <cell r="E13203">
            <v>0.6991501</v>
          </cell>
          <cell r="S13203">
            <v>462.65261600000002</v>
          </cell>
        </row>
        <row r="13204">
          <cell r="E13204">
            <v>0.69841450000000005</v>
          </cell>
          <cell r="S13204">
            <v>462.65261600000002</v>
          </cell>
        </row>
        <row r="13205">
          <cell r="E13205">
            <v>0.69776870000000002</v>
          </cell>
          <cell r="S13205">
            <v>462.65261600000002</v>
          </cell>
        </row>
        <row r="13206">
          <cell r="E13206">
            <v>0.69712459999999998</v>
          </cell>
          <cell r="S13206">
            <v>462.65261600000002</v>
          </cell>
        </row>
        <row r="13207">
          <cell r="E13207">
            <v>0.69650389999999995</v>
          </cell>
          <cell r="S13207">
            <v>462.65261600000002</v>
          </cell>
        </row>
        <row r="13208">
          <cell r="E13208">
            <v>0.69560829999999996</v>
          </cell>
          <cell r="S13208">
            <v>462.65261600000002</v>
          </cell>
        </row>
        <row r="13209">
          <cell r="E13209">
            <v>0.69514350000000003</v>
          </cell>
          <cell r="S13209">
            <v>462.65261600000002</v>
          </cell>
        </row>
        <row r="13210">
          <cell r="E13210">
            <v>0.69402090000000005</v>
          </cell>
          <cell r="S13210">
            <v>462.65261600000002</v>
          </cell>
        </row>
        <row r="13211">
          <cell r="E13211">
            <v>0.69336660000000006</v>
          </cell>
          <cell r="S13211">
            <v>462.65261600000002</v>
          </cell>
        </row>
        <row r="13212">
          <cell r="E13212">
            <v>0.69293300000000002</v>
          </cell>
          <cell r="S13212">
            <v>462.65261600000002</v>
          </cell>
        </row>
        <row r="13213">
          <cell r="E13213">
            <v>0.69218100000000005</v>
          </cell>
          <cell r="S13213">
            <v>462.65261600000002</v>
          </cell>
        </row>
        <row r="13214">
          <cell r="E13214">
            <v>0.69135360000000001</v>
          </cell>
          <cell r="S13214">
            <v>462.65261600000002</v>
          </cell>
        </row>
        <row r="13215">
          <cell r="E13215">
            <v>0.69064440000000005</v>
          </cell>
          <cell r="S13215">
            <v>462.65261600000002</v>
          </cell>
        </row>
        <row r="13216">
          <cell r="E13216">
            <v>0.68991550000000001</v>
          </cell>
          <cell r="S13216">
            <v>462.65261600000002</v>
          </cell>
        </row>
        <row r="13217">
          <cell r="E13217">
            <v>0.68934569999999995</v>
          </cell>
          <cell r="S13217">
            <v>462.65261600000002</v>
          </cell>
        </row>
        <row r="13218">
          <cell r="E13218">
            <v>0.68858889999999995</v>
          </cell>
          <cell r="S13218">
            <v>462.65261600000002</v>
          </cell>
        </row>
        <row r="13219">
          <cell r="E13219">
            <v>0.68753730000000002</v>
          </cell>
          <cell r="S13219">
            <v>462.65261600000002</v>
          </cell>
        </row>
        <row r="13220">
          <cell r="E13220">
            <v>0.68680390000000002</v>
          </cell>
          <cell r="S13220">
            <v>462.65261600000002</v>
          </cell>
        </row>
        <row r="13221">
          <cell r="E13221">
            <v>0.68592909999999996</v>
          </cell>
          <cell r="S13221">
            <v>462.65261600000002</v>
          </cell>
        </row>
        <row r="13222">
          <cell r="E13222">
            <v>0.68511999999999995</v>
          </cell>
          <cell r="S13222">
            <v>462.65261600000002</v>
          </cell>
        </row>
        <row r="13223">
          <cell r="E13223">
            <v>0.68446560000000001</v>
          </cell>
          <cell r="S13223">
            <v>462.65261600000002</v>
          </cell>
        </row>
        <row r="13224">
          <cell r="E13224">
            <v>0.68344099999999997</v>
          </cell>
          <cell r="S13224">
            <v>462.65261600000002</v>
          </cell>
        </row>
        <row r="13225">
          <cell r="E13225">
            <v>0.68269259999999998</v>
          </cell>
          <cell r="S13225">
            <v>462.65261600000002</v>
          </cell>
        </row>
        <row r="13226">
          <cell r="E13226">
            <v>0.68172469999999996</v>
          </cell>
          <cell r="S13226">
            <v>462.65261600000002</v>
          </cell>
        </row>
        <row r="13227">
          <cell r="E13227">
            <v>0.68111820000000001</v>
          </cell>
          <cell r="S13227">
            <v>462.65261600000002</v>
          </cell>
        </row>
        <row r="13228">
          <cell r="E13228">
            <v>0.68007050000000002</v>
          </cell>
          <cell r="S13228">
            <v>462.65261600000002</v>
          </cell>
        </row>
        <row r="13229">
          <cell r="E13229">
            <v>0.67904439999999999</v>
          </cell>
          <cell r="S13229">
            <v>462.65261600000002</v>
          </cell>
        </row>
        <row r="13230">
          <cell r="E13230">
            <v>0.67813129999999999</v>
          </cell>
          <cell r="S13230">
            <v>462.65261600000002</v>
          </cell>
        </row>
        <row r="13231">
          <cell r="E13231">
            <v>0.67710689999999996</v>
          </cell>
          <cell r="S13231">
            <v>462.65261600000002</v>
          </cell>
        </row>
        <row r="13232">
          <cell r="E13232">
            <v>0.67601259999999996</v>
          </cell>
          <cell r="S13232">
            <v>462.65261600000002</v>
          </cell>
        </row>
        <row r="13233">
          <cell r="E13233">
            <v>0.67441130000000005</v>
          </cell>
          <cell r="S13233">
            <v>462.65261600000002</v>
          </cell>
        </row>
        <row r="13234">
          <cell r="E13234">
            <v>0.67371879999999995</v>
          </cell>
          <cell r="S13234">
            <v>462.65261600000002</v>
          </cell>
        </row>
        <row r="13235">
          <cell r="E13235">
            <v>0.67248430000000003</v>
          </cell>
          <cell r="S13235">
            <v>462.65261600000002</v>
          </cell>
        </row>
        <row r="13236">
          <cell r="E13236">
            <v>0.67131909999999995</v>
          </cell>
          <cell r="S13236">
            <v>462.65261600000002</v>
          </cell>
        </row>
        <row r="13237">
          <cell r="E13237">
            <v>0.6704251</v>
          </cell>
          <cell r="S13237">
            <v>462.65261600000002</v>
          </cell>
        </row>
        <row r="13238">
          <cell r="E13238">
            <v>0.66917680000000002</v>
          </cell>
          <cell r="S13238">
            <v>462.65261600000002</v>
          </cell>
        </row>
        <row r="13239">
          <cell r="E13239">
            <v>0.66772770000000004</v>
          </cell>
          <cell r="S13239">
            <v>462.65261600000002</v>
          </cell>
        </row>
        <row r="13240">
          <cell r="E13240">
            <v>0.66634020000000005</v>
          </cell>
          <cell r="S13240">
            <v>462.65261600000002</v>
          </cell>
        </row>
        <row r="13241">
          <cell r="E13241">
            <v>0.66521330000000001</v>
          </cell>
          <cell r="S13241">
            <v>462.65261600000002</v>
          </cell>
        </row>
        <row r="13242">
          <cell r="E13242">
            <v>0.66375569999999995</v>
          </cell>
          <cell r="S13242">
            <v>462.65261600000002</v>
          </cell>
        </row>
        <row r="13243">
          <cell r="E13243">
            <v>0.66247610000000001</v>
          </cell>
          <cell r="S13243">
            <v>462.65261600000002</v>
          </cell>
        </row>
        <row r="13244">
          <cell r="E13244">
            <v>0.66131220000000002</v>
          </cell>
          <cell r="S13244">
            <v>462.65261600000002</v>
          </cell>
        </row>
        <row r="13245">
          <cell r="E13245">
            <v>0.65988380000000002</v>
          </cell>
          <cell r="S13245">
            <v>462.65261600000002</v>
          </cell>
        </row>
        <row r="13246">
          <cell r="E13246">
            <v>0.65848890000000004</v>
          </cell>
          <cell r="S13246">
            <v>462.65261600000002</v>
          </cell>
        </row>
        <row r="13247">
          <cell r="E13247">
            <v>0.65706180000000003</v>
          </cell>
          <cell r="S13247">
            <v>462.65261600000002</v>
          </cell>
        </row>
        <row r="13248">
          <cell r="E13248">
            <v>0.65596480000000001</v>
          </cell>
          <cell r="S13248">
            <v>462.65261600000002</v>
          </cell>
        </row>
        <row r="13249">
          <cell r="E13249">
            <v>0.6545358</v>
          </cell>
          <cell r="S13249">
            <v>462.65261600000002</v>
          </cell>
        </row>
        <row r="13250">
          <cell r="E13250">
            <v>0.6535493</v>
          </cell>
          <cell r="S13250">
            <v>462.65261600000002</v>
          </cell>
        </row>
        <row r="13251">
          <cell r="E13251">
            <v>0.65227930000000001</v>
          </cell>
          <cell r="S13251">
            <v>462.65261600000002</v>
          </cell>
        </row>
        <row r="13252">
          <cell r="E13252">
            <v>0.65131760000000005</v>
          </cell>
          <cell r="S13252">
            <v>462.65261600000002</v>
          </cell>
        </row>
        <row r="13253">
          <cell r="E13253">
            <v>0.65003379999999999</v>
          </cell>
          <cell r="S13253">
            <v>462.65261600000002</v>
          </cell>
        </row>
        <row r="13254">
          <cell r="E13254">
            <v>0.64895610000000004</v>
          </cell>
          <cell r="S13254">
            <v>462.65261600000002</v>
          </cell>
        </row>
        <row r="13255">
          <cell r="E13255">
            <v>0.64787289999999997</v>
          </cell>
          <cell r="S13255">
            <v>462.65261600000002</v>
          </cell>
        </row>
        <row r="13256">
          <cell r="E13256">
            <v>0.64688610000000002</v>
          </cell>
          <cell r="S13256">
            <v>462.65261600000002</v>
          </cell>
        </row>
        <row r="13257">
          <cell r="E13257">
            <v>0.64555280000000004</v>
          </cell>
          <cell r="S13257">
            <v>462.65261600000002</v>
          </cell>
        </row>
        <row r="13258">
          <cell r="E13258">
            <v>0.64492819999999995</v>
          </cell>
          <cell r="S13258">
            <v>462.65261600000002</v>
          </cell>
        </row>
        <row r="13259">
          <cell r="E13259">
            <v>0.64378489999999999</v>
          </cell>
          <cell r="S13259">
            <v>462.65261600000002</v>
          </cell>
        </row>
        <row r="13260">
          <cell r="E13260">
            <v>0.64253099999999996</v>
          </cell>
          <cell r="S13260">
            <v>462.65261600000002</v>
          </cell>
        </row>
        <row r="13261">
          <cell r="E13261">
            <v>0.64131329999999998</v>
          </cell>
          <cell r="S13261">
            <v>462.65261600000002</v>
          </cell>
        </row>
        <row r="13262">
          <cell r="E13262">
            <v>0.64001629999999998</v>
          </cell>
          <cell r="S13262">
            <v>462.65261600000002</v>
          </cell>
        </row>
        <row r="13263">
          <cell r="E13263">
            <v>0.63897839999999995</v>
          </cell>
          <cell r="S13263">
            <v>462.65261600000002</v>
          </cell>
        </row>
        <row r="13264">
          <cell r="E13264">
            <v>0.63782859999999997</v>
          </cell>
          <cell r="S13264">
            <v>462.65261600000002</v>
          </cell>
        </row>
        <row r="13265">
          <cell r="E13265">
            <v>0.63654480000000002</v>
          </cell>
          <cell r="S13265">
            <v>462.65261600000002</v>
          </cell>
        </row>
        <row r="13266">
          <cell r="E13266">
            <v>0.63531839999999995</v>
          </cell>
          <cell r="S13266">
            <v>462.65261600000002</v>
          </cell>
        </row>
        <row r="13267">
          <cell r="E13267">
            <v>0.63430319999999996</v>
          </cell>
          <cell r="S13267">
            <v>462.65261600000002</v>
          </cell>
        </row>
        <row r="13268">
          <cell r="E13268">
            <v>0.63309269999999995</v>
          </cell>
          <cell r="S13268">
            <v>462.65261600000002</v>
          </cell>
        </row>
        <row r="13269">
          <cell r="E13269">
            <v>0.63181299999999996</v>
          </cell>
          <cell r="S13269">
            <v>462.65261600000002</v>
          </cell>
        </row>
        <row r="13270">
          <cell r="E13270">
            <v>0.63070709999999996</v>
          </cell>
          <cell r="S13270">
            <v>462.65261600000002</v>
          </cell>
        </row>
        <row r="13271">
          <cell r="E13271">
            <v>0.62966409999999995</v>
          </cell>
          <cell r="S13271">
            <v>462.65261600000002</v>
          </cell>
        </row>
        <row r="13272">
          <cell r="E13272">
            <v>0.62831689999999996</v>
          </cell>
          <cell r="S13272">
            <v>462.65261600000002</v>
          </cell>
        </row>
        <row r="13273">
          <cell r="E13273">
            <v>0.62728850000000003</v>
          </cell>
          <cell r="S13273">
            <v>462.65261600000002</v>
          </cell>
        </row>
        <row r="13274">
          <cell r="E13274">
            <v>0.62591430000000003</v>
          </cell>
          <cell r="S13274">
            <v>462.65261600000002</v>
          </cell>
        </row>
        <row r="13275">
          <cell r="E13275">
            <v>0.62488699999999997</v>
          </cell>
          <cell r="S13275">
            <v>462.65261600000002</v>
          </cell>
        </row>
        <row r="13276">
          <cell r="E13276">
            <v>0.62373509999999999</v>
          </cell>
          <cell r="S13276">
            <v>462.65261600000002</v>
          </cell>
        </row>
        <row r="13277">
          <cell r="E13277">
            <v>0.62248619999999999</v>
          </cell>
          <cell r="S13277">
            <v>462.65261600000002</v>
          </cell>
        </row>
        <row r="13278">
          <cell r="E13278">
            <v>0.62132799999999999</v>
          </cell>
          <cell r="S13278">
            <v>462.65261600000002</v>
          </cell>
        </row>
        <row r="13279">
          <cell r="E13279">
            <v>0.62039049999999996</v>
          </cell>
          <cell r="S13279">
            <v>462.65261600000002</v>
          </cell>
        </row>
        <row r="13280">
          <cell r="E13280">
            <v>0.61930759999999996</v>
          </cell>
          <cell r="S13280">
            <v>462.65261600000002</v>
          </cell>
        </row>
        <row r="13281">
          <cell r="E13281">
            <v>0.61822220000000006</v>
          </cell>
          <cell r="S13281">
            <v>462.65261600000002</v>
          </cell>
        </row>
        <row r="13282">
          <cell r="E13282">
            <v>0.61703799999999998</v>
          </cell>
          <cell r="S13282">
            <v>462.65261600000002</v>
          </cell>
        </row>
        <row r="13283">
          <cell r="E13283">
            <v>0.61583790000000005</v>
          </cell>
          <cell r="S13283">
            <v>462.65261600000002</v>
          </cell>
        </row>
        <row r="13284">
          <cell r="E13284">
            <v>0.61498520000000001</v>
          </cell>
          <cell r="S13284">
            <v>462.65261600000002</v>
          </cell>
        </row>
        <row r="13285">
          <cell r="E13285">
            <v>0.61413439999999997</v>
          </cell>
          <cell r="S13285">
            <v>462.65261600000002</v>
          </cell>
        </row>
        <row r="13286">
          <cell r="E13286">
            <v>0.61308750000000001</v>
          </cell>
          <cell r="S13286">
            <v>462.65261600000002</v>
          </cell>
        </row>
        <row r="13287">
          <cell r="E13287">
            <v>0.61224040000000002</v>
          </cell>
          <cell r="S13287">
            <v>462.65261600000002</v>
          </cell>
        </row>
        <row r="13288">
          <cell r="E13288">
            <v>0.61133389999999999</v>
          </cell>
          <cell r="S13288">
            <v>462.65261600000002</v>
          </cell>
        </row>
        <row r="13289">
          <cell r="E13289">
            <v>0.61049929999999997</v>
          </cell>
          <cell r="S13289">
            <v>462.65261600000002</v>
          </cell>
        </row>
        <row r="13290">
          <cell r="E13290">
            <v>0.60977760000000003</v>
          </cell>
          <cell r="S13290">
            <v>462.65261600000002</v>
          </cell>
        </row>
        <row r="13291">
          <cell r="E13291">
            <v>0.60893810000000004</v>
          </cell>
          <cell r="S13291">
            <v>462.65261600000002</v>
          </cell>
        </row>
        <row r="13292">
          <cell r="E13292">
            <v>0.60809259999999998</v>
          </cell>
          <cell r="S13292">
            <v>462.65261600000002</v>
          </cell>
        </row>
        <row r="13293">
          <cell r="E13293">
            <v>0.60723950000000004</v>
          </cell>
          <cell r="S13293">
            <v>462.65261600000002</v>
          </cell>
        </row>
        <row r="13294">
          <cell r="E13294">
            <v>0.60667309999999997</v>
          </cell>
          <cell r="S13294">
            <v>462.65261600000002</v>
          </cell>
        </row>
        <row r="13295">
          <cell r="E13295">
            <v>0.60611890000000002</v>
          </cell>
          <cell r="S13295">
            <v>462.65261600000002</v>
          </cell>
        </row>
        <row r="13296">
          <cell r="E13296">
            <v>0.60533519999999996</v>
          </cell>
          <cell r="S13296">
            <v>462.65261600000002</v>
          </cell>
        </row>
        <row r="13297">
          <cell r="E13297">
            <v>0.6046551</v>
          </cell>
          <cell r="S13297">
            <v>462.65261600000002</v>
          </cell>
        </row>
        <row r="13298">
          <cell r="E13298">
            <v>0.60412379999999999</v>
          </cell>
          <cell r="S13298">
            <v>462.65261600000002</v>
          </cell>
        </row>
        <row r="13299">
          <cell r="E13299">
            <v>0.60365440000000004</v>
          </cell>
          <cell r="S13299">
            <v>462.65261600000002</v>
          </cell>
        </row>
        <row r="13300">
          <cell r="E13300">
            <v>0.60318450000000001</v>
          </cell>
          <cell r="S13300">
            <v>462.65261600000002</v>
          </cell>
        </row>
        <row r="13301">
          <cell r="E13301">
            <v>0.60266949999999997</v>
          </cell>
          <cell r="S13301">
            <v>462.65261600000002</v>
          </cell>
        </row>
        <row r="13302">
          <cell r="E13302">
            <v>0.60192159999999995</v>
          </cell>
          <cell r="S13302">
            <v>462.65261600000002</v>
          </cell>
        </row>
        <row r="13303">
          <cell r="E13303">
            <v>0.60145199999999999</v>
          </cell>
          <cell r="S13303">
            <v>462.65261600000002</v>
          </cell>
        </row>
        <row r="13304">
          <cell r="E13304">
            <v>0.60092350000000005</v>
          </cell>
          <cell r="S13304">
            <v>462.65261600000002</v>
          </cell>
        </row>
        <row r="13305">
          <cell r="E13305">
            <v>0.600526</v>
          </cell>
          <cell r="S13305">
            <v>462.65261600000002</v>
          </cell>
        </row>
        <row r="13306">
          <cell r="E13306">
            <v>0.60017030000000005</v>
          </cell>
          <cell r="S13306">
            <v>462.65261600000002</v>
          </cell>
        </row>
        <row r="13307">
          <cell r="E13307">
            <v>0.599939</v>
          </cell>
          <cell r="S13307">
            <v>462.65261600000002</v>
          </cell>
        </row>
        <row r="13308">
          <cell r="E13308">
            <v>0.59964640000000002</v>
          </cell>
          <cell r="S13308">
            <v>462.65261600000002</v>
          </cell>
        </row>
        <row r="13309">
          <cell r="E13309">
            <v>0.59914330000000005</v>
          </cell>
          <cell r="S13309">
            <v>462.65261600000002</v>
          </cell>
        </row>
        <row r="13310">
          <cell r="E13310">
            <v>0.59916440000000004</v>
          </cell>
          <cell r="S13310">
            <v>462.65261600000002</v>
          </cell>
        </row>
        <row r="13311">
          <cell r="E13311">
            <v>0.5990105</v>
          </cell>
          <cell r="S13311">
            <v>462.65261600000002</v>
          </cell>
        </row>
        <row r="13312">
          <cell r="E13312">
            <v>0.59848579999999996</v>
          </cell>
          <cell r="S13312">
            <v>462.65261600000002</v>
          </cell>
        </row>
        <row r="13313">
          <cell r="E13313">
            <v>0.59835349999999998</v>
          </cell>
          <cell r="S13313">
            <v>462.65261600000002</v>
          </cell>
        </row>
        <row r="13314">
          <cell r="E13314">
            <v>0.59812520000000002</v>
          </cell>
          <cell r="S13314">
            <v>462.65261600000002</v>
          </cell>
        </row>
        <row r="13315">
          <cell r="E13315">
            <v>0.59803870000000003</v>
          </cell>
          <cell r="S13315">
            <v>462.65261600000002</v>
          </cell>
        </row>
        <row r="13316">
          <cell r="E13316">
            <v>0.59789219999999998</v>
          </cell>
          <cell r="S13316">
            <v>462.65261600000002</v>
          </cell>
        </row>
        <row r="13317">
          <cell r="E13317">
            <v>0.597661</v>
          </cell>
          <cell r="S13317">
            <v>462.65261600000002</v>
          </cell>
        </row>
        <row r="13318">
          <cell r="E13318">
            <v>0.59764609999999996</v>
          </cell>
          <cell r="S13318">
            <v>462.65261600000002</v>
          </cell>
        </row>
        <row r="13319">
          <cell r="E13319">
            <v>0.59738409999999997</v>
          </cell>
          <cell r="S13319">
            <v>462.65261600000002</v>
          </cell>
        </row>
        <row r="13320">
          <cell r="E13320">
            <v>0.59704769999999996</v>
          </cell>
          <cell r="S13320">
            <v>462.65261600000002</v>
          </cell>
        </row>
        <row r="13321">
          <cell r="E13321">
            <v>0.59700799999999998</v>
          </cell>
          <cell r="S13321">
            <v>462.65261600000002</v>
          </cell>
        </row>
        <row r="13322">
          <cell r="E13322">
            <v>0.59695969999999998</v>
          </cell>
          <cell r="S13322">
            <v>462.65261600000002</v>
          </cell>
        </row>
        <row r="13323">
          <cell r="E13323">
            <v>0.59659039999999997</v>
          </cell>
          <cell r="S13323">
            <v>462.65261600000002</v>
          </cell>
        </row>
        <row r="13324">
          <cell r="E13324">
            <v>0.59666450000000004</v>
          </cell>
          <cell r="S13324">
            <v>462.65261600000002</v>
          </cell>
        </row>
        <row r="13325">
          <cell r="E13325">
            <v>0.5964431</v>
          </cell>
          <cell r="S13325">
            <v>462.65261600000002</v>
          </cell>
        </row>
        <row r="13326">
          <cell r="E13326">
            <v>0.59635130000000003</v>
          </cell>
          <cell r="S13326">
            <v>462.65261600000002</v>
          </cell>
        </row>
        <row r="13327">
          <cell r="E13327">
            <v>0.59606340000000002</v>
          </cell>
          <cell r="S13327">
            <v>462.65261600000002</v>
          </cell>
        </row>
        <row r="13328">
          <cell r="E13328">
            <v>0.59602049999999995</v>
          </cell>
          <cell r="S13328">
            <v>462.65261600000002</v>
          </cell>
        </row>
        <row r="13329">
          <cell r="E13329">
            <v>0.59620740000000005</v>
          </cell>
          <cell r="S13329">
            <v>462.65261600000002</v>
          </cell>
        </row>
        <row r="13330">
          <cell r="E13330">
            <v>0.59588189999999996</v>
          </cell>
          <cell r="S13330">
            <v>462.65261600000002</v>
          </cell>
        </row>
        <row r="13331">
          <cell r="E13331">
            <v>0.59573949999999998</v>
          </cell>
          <cell r="S13331">
            <v>462.65261600000002</v>
          </cell>
        </row>
        <row r="13332">
          <cell r="E13332">
            <v>0.59561620000000004</v>
          </cell>
          <cell r="S13332">
            <v>462.65261600000002</v>
          </cell>
        </row>
        <row r="13333">
          <cell r="E13333">
            <v>0.59554450000000003</v>
          </cell>
          <cell r="S13333">
            <v>462.65261600000002</v>
          </cell>
        </row>
        <row r="13334">
          <cell r="E13334">
            <v>0.59529920000000003</v>
          </cell>
          <cell r="S13334">
            <v>462.65261600000002</v>
          </cell>
        </row>
        <row r="13335">
          <cell r="E13335">
            <v>0.59528329999999996</v>
          </cell>
          <cell r="S13335">
            <v>462.65261600000002</v>
          </cell>
        </row>
        <row r="13336">
          <cell r="E13336">
            <v>0.59519540000000004</v>
          </cell>
          <cell r="S13336">
            <v>462.65261600000002</v>
          </cell>
        </row>
        <row r="13337">
          <cell r="E13337">
            <v>0.59535320000000003</v>
          </cell>
          <cell r="S13337">
            <v>462.65261600000002</v>
          </cell>
        </row>
        <row r="13338">
          <cell r="E13338">
            <v>0.59514420000000001</v>
          </cell>
          <cell r="S13338">
            <v>462.65261600000002</v>
          </cell>
        </row>
        <row r="13339">
          <cell r="E13339">
            <v>0.59521500000000005</v>
          </cell>
          <cell r="S13339">
            <v>462.65261600000002</v>
          </cell>
        </row>
        <row r="13340">
          <cell r="E13340">
            <v>0.59504999999999997</v>
          </cell>
          <cell r="S13340">
            <v>462.65261600000002</v>
          </cell>
        </row>
        <row r="13341">
          <cell r="E13341">
            <v>0.59514359999999999</v>
          </cell>
          <cell r="S13341">
            <v>462.65261600000002</v>
          </cell>
        </row>
        <row r="13342">
          <cell r="E13342">
            <v>0.59503470000000003</v>
          </cell>
          <cell r="S13342">
            <v>462.65261600000002</v>
          </cell>
        </row>
        <row r="13343">
          <cell r="E13343">
            <v>0.59487259999999997</v>
          </cell>
          <cell r="S13343">
            <v>462.65261600000002</v>
          </cell>
        </row>
        <row r="13344">
          <cell r="E13344">
            <v>0.59467740000000002</v>
          </cell>
          <cell r="S13344">
            <v>462.65261600000002</v>
          </cell>
        </row>
        <row r="13345">
          <cell r="E13345">
            <v>0.59468010000000004</v>
          </cell>
          <cell r="S13345">
            <v>462.65261600000002</v>
          </cell>
        </row>
        <row r="13346">
          <cell r="E13346">
            <v>0.59475979999999995</v>
          </cell>
          <cell r="S13346">
            <v>462.65261600000002</v>
          </cell>
        </row>
        <row r="13347">
          <cell r="E13347">
            <v>0.59473540000000003</v>
          </cell>
          <cell r="S13347">
            <v>462.65261600000002</v>
          </cell>
        </row>
        <row r="13348">
          <cell r="E13348">
            <v>0.59467020000000004</v>
          </cell>
          <cell r="S13348">
            <v>462.65261600000002</v>
          </cell>
        </row>
        <row r="13349">
          <cell r="E13349">
            <v>0.594584</v>
          </cell>
          <cell r="S13349">
            <v>462.65261600000002</v>
          </cell>
        </row>
        <row r="13350">
          <cell r="E13350">
            <v>0.59444649999999999</v>
          </cell>
          <cell r="S13350">
            <v>462.65261600000002</v>
          </cell>
        </row>
        <row r="13351">
          <cell r="E13351">
            <v>0.5945011</v>
          </cell>
          <cell r="S13351">
            <v>462.65261600000002</v>
          </cell>
        </row>
        <row r="13352">
          <cell r="E13352">
            <v>0.59443789999999996</v>
          </cell>
          <cell r="S13352">
            <v>462.65261600000002</v>
          </cell>
        </row>
        <row r="13353">
          <cell r="E13353">
            <v>0.59413470000000002</v>
          </cell>
          <cell r="S13353">
            <v>462.65261600000002</v>
          </cell>
        </row>
        <row r="13354">
          <cell r="E13354">
            <v>0.59422980000000003</v>
          </cell>
          <cell r="S13354">
            <v>462.65261600000002</v>
          </cell>
        </row>
        <row r="13355">
          <cell r="E13355">
            <v>0.59396740000000003</v>
          </cell>
          <cell r="S13355">
            <v>462.65261600000002</v>
          </cell>
        </row>
        <row r="13356">
          <cell r="E13356">
            <v>0.59388229999999997</v>
          </cell>
          <cell r="S13356">
            <v>462.65261600000002</v>
          </cell>
        </row>
        <row r="13357">
          <cell r="E13357">
            <v>0.59367060000000005</v>
          </cell>
          <cell r="S13357">
            <v>462.65261600000002</v>
          </cell>
        </row>
        <row r="13358">
          <cell r="E13358">
            <v>0.59357939999999998</v>
          </cell>
          <cell r="S13358">
            <v>462.65261600000002</v>
          </cell>
        </row>
        <row r="13359">
          <cell r="E13359">
            <v>0.59341290000000002</v>
          </cell>
          <cell r="S13359">
            <v>462.65261600000002</v>
          </cell>
        </row>
        <row r="13360">
          <cell r="E13360">
            <v>0.59314409999999995</v>
          </cell>
          <cell r="S13360">
            <v>462.65261600000002</v>
          </cell>
        </row>
        <row r="13361">
          <cell r="E13361">
            <v>0.59300799999999998</v>
          </cell>
          <cell r="S13361">
            <v>462.65261600000002</v>
          </cell>
        </row>
        <row r="13362">
          <cell r="E13362">
            <v>0.5930995</v>
          </cell>
          <cell r="S13362">
            <v>462.65261600000002</v>
          </cell>
        </row>
        <row r="13363">
          <cell r="E13363">
            <v>0.59258630000000001</v>
          </cell>
          <cell r="S13363">
            <v>462.65261600000002</v>
          </cell>
        </row>
        <row r="13364">
          <cell r="E13364">
            <v>0.59257669999999996</v>
          </cell>
          <cell r="S13364">
            <v>462.65261600000002</v>
          </cell>
        </row>
        <row r="13365">
          <cell r="E13365">
            <v>0.59216979999999997</v>
          </cell>
          <cell r="S13365">
            <v>462.65261600000002</v>
          </cell>
        </row>
        <row r="13366">
          <cell r="E13366">
            <v>0.59215240000000002</v>
          </cell>
          <cell r="S13366">
            <v>462.65261600000002</v>
          </cell>
        </row>
        <row r="13367">
          <cell r="E13367">
            <v>0.59181859999999997</v>
          </cell>
          <cell r="S13367">
            <v>462.65261600000002</v>
          </cell>
        </row>
        <row r="13368">
          <cell r="E13368">
            <v>0.59148000000000001</v>
          </cell>
          <cell r="S13368">
            <v>462.65261600000002</v>
          </cell>
        </row>
        <row r="13369">
          <cell r="E13369">
            <v>0.59119500000000003</v>
          </cell>
          <cell r="S13369">
            <v>462.65261600000002</v>
          </cell>
        </row>
        <row r="13370">
          <cell r="E13370">
            <v>0.59096249999999995</v>
          </cell>
          <cell r="S13370">
            <v>462.65261600000002</v>
          </cell>
        </row>
        <row r="13371">
          <cell r="E13371">
            <v>0.59080860000000002</v>
          </cell>
          <cell r="S13371">
            <v>462.65261600000002</v>
          </cell>
        </row>
        <row r="13372">
          <cell r="E13372">
            <v>0.59047910000000003</v>
          </cell>
          <cell r="S13372">
            <v>462.65261600000002</v>
          </cell>
        </row>
        <row r="13373">
          <cell r="E13373">
            <v>0.59016840000000004</v>
          </cell>
          <cell r="S13373">
            <v>462.65261600000002</v>
          </cell>
        </row>
        <row r="13374">
          <cell r="E13374">
            <v>0.5900358</v>
          </cell>
          <cell r="S13374">
            <v>462.65261600000002</v>
          </cell>
        </row>
        <row r="13375">
          <cell r="E13375">
            <v>0.58952720000000003</v>
          </cell>
          <cell r="S13375">
            <v>462.65261600000002</v>
          </cell>
        </row>
        <row r="13376">
          <cell r="E13376">
            <v>0.58929279999999995</v>
          </cell>
          <cell r="S13376">
            <v>462.65261600000002</v>
          </cell>
        </row>
        <row r="13377">
          <cell r="E13377">
            <v>0.58897460000000001</v>
          </cell>
          <cell r="S13377">
            <v>462.65261600000002</v>
          </cell>
        </row>
        <row r="13378">
          <cell r="E13378">
            <v>0.58880299999999997</v>
          </cell>
          <cell r="S13378">
            <v>462.65261600000002</v>
          </cell>
        </row>
        <row r="13379">
          <cell r="E13379">
            <v>0.58843020000000001</v>
          </cell>
          <cell r="S13379">
            <v>462.65261600000002</v>
          </cell>
        </row>
        <row r="13380">
          <cell r="E13380">
            <v>0.58816360000000001</v>
          </cell>
          <cell r="S13380">
            <v>462.65261600000002</v>
          </cell>
        </row>
        <row r="13381">
          <cell r="E13381">
            <v>0.58786070000000001</v>
          </cell>
          <cell r="S13381">
            <v>462.65261600000002</v>
          </cell>
        </row>
        <row r="13382">
          <cell r="E13382">
            <v>0.58767849999999999</v>
          </cell>
          <cell r="S13382">
            <v>462.65261600000002</v>
          </cell>
        </row>
        <row r="13383">
          <cell r="E13383">
            <v>0.58740870000000001</v>
          </cell>
          <cell r="S13383">
            <v>462.65261600000002</v>
          </cell>
        </row>
        <row r="13384">
          <cell r="E13384">
            <v>0.58705739999999995</v>
          </cell>
          <cell r="S13384">
            <v>462.65261600000002</v>
          </cell>
        </row>
        <row r="13385">
          <cell r="E13385">
            <v>0.58672460000000004</v>
          </cell>
          <cell r="S13385">
            <v>462.65261600000002</v>
          </cell>
        </row>
        <row r="13386">
          <cell r="E13386">
            <v>0.58658619999999995</v>
          </cell>
          <cell r="S13386">
            <v>462.65261600000002</v>
          </cell>
        </row>
        <row r="13387">
          <cell r="E13387">
            <v>0.58627799999999997</v>
          </cell>
          <cell r="S13387">
            <v>462.65261600000002</v>
          </cell>
        </row>
        <row r="13388">
          <cell r="E13388">
            <v>0.58592849999999996</v>
          </cell>
          <cell r="S13388">
            <v>462.65261600000002</v>
          </cell>
        </row>
        <row r="13389">
          <cell r="E13389">
            <v>0.58589429999999998</v>
          </cell>
          <cell r="S13389">
            <v>462.65261600000002</v>
          </cell>
        </row>
        <row r="13390">
          <cell r="E13390">
            <v>0.58559139999999998</v>
          </cell>
          <cell r="S13390">
            <v>462.65261600000002</v>
          </cell>
        </row>
        <row r="13391">
          <cell r="E13391">
            <v>0.58541549999999998</v>
          </cell>
          <cell r="S13391">
            <v>462.65261600000002</v>
          </cell>
        </row>
        <row r="13392">
          <cell r="E13392">
            <v>0.58511219999999997</v>
          </cell>
          <cell r="S13392">
            <v>462.65261600000002</v>
          </cell>
        </row>
        <row r="13393">
          <cell r="E13393">
            <v>0.5848584</v>
          </cell>
          <cell r="S13393">
            <v>462.65261600000002</v>
          </cell>
        </row>
        <row r="13394">
          <cell r="E13394">
            <v>0.58466929999999995</v>
          </cell>
          <cell r="S13394">
            <v>462.65261600000002</v>
          </cell>
        </row>
        <row r="13395">
          <cell r="E13395">
            <v>0.58449050000000002</v>
          </cell>
          <cell r="S13395">
            <v>462.65261600000002</v>
          </cell>
        </row>
        <row r="13396">
          <cell r="E13396">
            <v>0.58440559999999997</v>
          </cell>
          <cell r="S13396">
            <v>462.65261600000002</v>
          </cell>
        </row>
        <row r="13397">
          <cell r="E13397">
            <v>0.58403470000000002</v>
          </cell>
          <cell r="S13397">
            <v>462.65261600000002</v>
          </cell>
        </row>
        <row r="13398">
          <cell r="E13398">
            <v>0.58394210000000002</v>
          </cell>
          <cell r="S13398">
            <v>462.65261600000002</v>
          </cell>
        </row>
        <row r="13399">
          <cell r="E13399">
            <v>0.58376899999999998</v>
          </cell>
          <cell r="S13399">
            <v>462.65261600000002</v>
          </cell>
        </row>
        <row r="13400">
          <cell r="E13400">
            <v>0.58353379999999999</v>
          </cell>
          <cell r="S13400">
            <v>462.65261600000002</v>
          </cell>
        </row>
        <row r="13401">
          <cell r="E13401">
            <v>0.58345849999999999</v>
          </cell>
          <cell r="S13401">
            <v>462.65261600000002</v>
          </cell>
        </row>
        <row r="13402">
          <cell r="E13402">
            <v>0.58317529999999995</v>
          </cell>
          <cell r="S13402">
            <v>462.65261600000002</v>
          </cell>
        </row>
        <row r="13403">
          <cell r="E13403">
            <v>0.58299860000000003</v>
          </cell>
          <cell r="S13403">
            <v>462.65261600000002</v>
          </cell>
        </row>
        <row r="13404">
          <cell r="E13404">
            <v>0.58295209999999997</v>
          </cell>
          <cell r="S13404">
            <v>462.65261600000002</v>
          </cell>
        </row>
        <row r="13405">
          <cell r="E13405">
            <v>0.58251699999999995</v>
          </cell>
          <cell r="S13405">
            <v>462.65261600000002</v>
          </cell>
        </row>
        <row r="13406">
          <cell r="E13406">
            <v>0.58239280000000004</v>
          </cell>
          <cell r="S13406">
            <v>462.65261600000002</v>
          </cell>
        </row>
        <row r="13407">
          <cell r="E13407">
            <v>0.58230020000000005</v>
          </cell>
          <cell r="S13407">
            <v>462.65261600000002</v>
          </cell>
        </row>
        <row r="13408">
          <cell r="E13408">
            <v>0.58195180000000002</v>
          </cell>
          <cell r="S13408">
            <v>462.65261600000002</v>
          </cell>
        </row>
        <row r="13409">
          <cell r="E13409">
            <v>0.58170980000000005</v>
          </cell>
          <cell r="S13409">
            <v>462.65261600000002</v>
          </cell>
        </row>
        <row r="13410">
          <cell r="E13410">
            <v>0.58125320000000003</v>
          </cell>
          <cell r="S13410">
            <v>462.65261600000002</v>
          </cell>
        </row>
        <row r="13411">
          <cell r="E13411">
            <v>0.5810457</v>
          </cell>
          <cell r="S13411">
            <v>462.65261600000002</v>
          </cell>
        </row>
        <row r="13412">
          <cell r="E13412">
            <v>0.58073649999999999</v>
          </cell>
          <cell r="S13412">
            <v>462.65261600000002</v>
          </cell>
        </row>
        <row r="13413">
          <cell r="E13413">
            <v>0.58052760000000003</v>
          </cell>
          <cell r="S13413">
            <v>462.65261600000002</v>
          </cell>
        </row>
        <row r="13414">
          <cell r="E13414">
            <v>0.58008970000000004</v>
          </cell>
          <cell r="S13414">
            <v>462.65261600000002</v>
          </cell>
        </row>
        <row r="13415">
          <cell r="E13415">
            <v>0.5797409</v>
          </cell>
          <cell r="S13415">
            <v>462.65261600000002</v>
          </cell>
        </row>
        <row r="13416">
          <cell r="E13416">
            <v>0.57938559999999995</v>
          </cell>
          <cell r="S13416">
            <v>462.65261600000002</v>
          </cell>
        </row>
        <row r="13417">
          <cell r="E13417">
            <v>0.5790111</v>
          </cell>
          <cell r="S13417">
            <v>462.65261600000002</v>
          </cell>
        </row>
        <row r="13418">
          <cell r="E13418">
            <v>0.57859229999999995</v>
          </cell>
          <cell r="S13418">
            <v>462.65261600000002</v>
          </cell>
        </row>
        <row r="13419">
          <cell r="E13419">
            <v>0.57820059999999995</v>
          </cell>
          <cell r="S13419">
            <v>462.65261600000002</v>
          </cell>
        </row>
        <row r="13420">
          <cell r="E13420">
            <v>0.57771700000000004</v>
          </cell>
          <cell r="S13420">
            <v>462.65261600000002</v>
          </cell>
        </row>
        <row r="13421">
          <cell r="E13421">
            <v>0.57703009999999999</v>
          </cell>
          <cell r="S13421">
            <v>462.65261600000002</v>
          </cell>
        </row>
        <row r="13422">
          <cell r="E13422">
            <v>0.57667360000000001</v>
          </cell>
          <cell r="S13422">
            <v>462.65261600000002</v>
          </cell>
        </row>
        <row r="13423">
          <cell r="E13423">
            <v>0.57613309999999995</v>
          </cell>
          <cell r="S13423">
            <v>462.65261600000002</v>
          </cell>
        </row>
        <row r="13424">
          <cell r="E13424">
            <v>0.57545860000000004</v>
          </cell>
          <cell r="S13424">
            <v>462.65261600000002</v>
          </cell>
        </row>
        <row r="13425">
          <cell r="E13425">
            <v>0.57499009999999995</v>
          </cell>
          <cell r="S13425">
            <v>462.65261600000002</v>
          </cell>
        </row>
        <row r="13426">
          <cell r="E13426">
            <v>0.57450179999999995</v>
          </cell>
          <cell r="S13426">
            <v>462.65261600000002</v>
          </cell>
        </row>
        <row r="13427">
          <cell r="E13427">
            <v>0.5739725</v>
          </cell>
          <cell r="S13427">
            <v>462.65261600000002</v>
          </cell>
        </row>
        <row r="13428">
          <cell r="E13428">
            <v>0.57370290000000002</v>
          </cell>
          <cell r="S13428">
            <v>462.65261600000002</v>
          </cell>
        </row>
        <row r="13429">
          <cell r="E13429">
            <v>0.57300010000000001</v>
          </cell>
          <cell r="S13429">
            <v>462.65261600000002</v>
          </cell>
        </row>
        <row r="13430">
          <cell r="E13430">
            <v>0.57240559999999996</v>
          </cell>
          <cell r="S13430">
            <v>462.65261600000002</v>
          </cell>
        </row>
        <row r="13431">
          <cell r="E13431">
            <v>0.57178499999999999</v>
          </cell>
          <cell r="S13431">
            <v>462.65261600000002</v>
          </cell>
        </row>
        <row r="13432">
          <cell r="E13432">
            <v>0.5711368</v>
          </cell>
          <cell r="S13432">
            <v>462.65261600000002</v>
          </cell>
        </row>
        <row r="13433">
          <cell r="E13433">
            <v>0.57116299999999998</v>
          </cell>
          <cell r="S13433">
            <v>462.65261600000002</v>
          </cell>
        </row>
        <row r="13434">
          <cell r="E13434">
            <v>0.57031940000000003</v>
          </cell>
          <cell r="S13434">
            <v>462.65261600000002</v>
          </cell>
        </row>
        <row r="13435">
          <cell r="E13435">
            <v>0.56958050000000005</v>
          </cell>
          <cell r="S13435">
            <v>462.65261600000002</v>
          </cell>
        </row>
        <row r="13436">
          <cell r="E13436">
            <v>0.56902640000000004</v>
          </cell>
          <cell r="S13436">
            <v>462.65261600000002</v>
          </cell>
        </row>
        <row r="13437">
          <cell r="E13437">
            <v>0.56812989999999997</v>
          </cell>
          <cell r="S13437">
            <v>462.65261600000002</v>
          </cell>
        </row>
        <row r="13438">
          <cell r="E13438">
            <v>0.56740250000000003</v>
          </cell>
          <cell r="S13438">
            <v>462.65261600000002</v>
          </cell>
        </row>
        <row r="13439">
          <cell r="E13439">
            <v>0.56679190000000002</v>
          </cell>
          <cell r="S13439">
            <v>462.65261600000002</v>
          </cell>
        </row>
        <row r="13440">
          <cell r="E13440">
            <v>0.56610240000000001</v>
          </cell>
          <cell r="S13440">
            <v>462.65261600000002</v>
          </cell>
        </row>
        <row r="13441">
          <cell r="E13441">
            <v>0.56556119999999999</v>
          </cell>
          <cell r="S13441">
            <v>462.65261600000002</v>
          </cell>
        </row>
        <row r="13442">
          <cell r="E13442">
            <v>0.56480810000000004</v>
          </cell>
          <cell r="S13442">
            <v>462.65261600000002</v>
          </cell>
        </row>
        <row r="13443">
          <cell r="E13443">
            <v>0.5642102</v>
          </cell>
          <cell r="S13443">
            <v>462.65261600000002</v>
          </cell>
        </row>
        <row r="13444">
          <cell r="E13444">
            <v>0.56330650000000004</v>
          </cell>
          <cell r="S13444">
            <v>462.65261600000002</v>
          </cell>
        </row>
        <row r="13445">
          <cell r="E13445">
            <v>0.56255560000000004</v>
          </cell>
          <cell r="S13445">
            <v>462.65261600000002</v>
          </cell>
        </row>
        <row r="13446">
          <cell r="E13446">
            <v>0.56180129999999995</v>
          </cell>
          <cell r="S13446">
            <v>462.65261600000002</v>
          </cell>
        </row>
        <row r="13447">
          <cell r="E13447">
            <v>0.56083430000000001</v>
          </cell>
          <cell r="S13447">
            <v>462.65261600000002</v>
          </cell>
        </row>
        <row r="13448">
          <cell r="E13448">
            <v>0.56025950000000002</v>
          </cell>
          <cell r="S13448">
            <v>462.65261600000002</v>
          </cell>
        </row>
        <row r="13449">
          <cell r="E13449">
            <v>0.55941609999999997</v>
          </cell>
          <cell r="S13449">
            <v>462.65261600000002</v>
          </cell>
        </row>
        <row r="13450">
          <cell r="E13450">
            <v>0.55877209999999999</v>
          </cell>
          <cell r="S13450">
            <v>462.65261600000002</v>
          </cell>
        </row>
        <row r="13451">
          <cell r="E13451">
            <v>0.55794929999999998</v>
          </cell>
          <cell r="S13451">
            <v>462.65261600000002</v>
          </cell>
        </row>
        <row r="13452">
          <cell r="E13452">
            <v>0.55699310000000002</v>
          </cell>
          <cell r="S13452">
            <v>462.65261600000002</v>
          </cell>
        </row>
        <row r="13453">
          <cell r="E13453">
            <v>0.55612919999999999</v>
          </cell>
          <cell r="S13453">
            <v>462.65261600000002</v>
          </cell>
        </row>
        <row r="13454">
          <cell r="E13454">
            <v>0.55540940000000005</v>
          </cell>
          <cell r="S13454">
            <v>462.65261600000002</v>
          </cell>
        </row>
        <row r="13455">
          <cell r="E13455">
            <v>0.55453850000000005</v>
          </cell>
          <cell r="S13455">
            <v>462.65261600000002</v>
          </cell>
        </row>
        <row r="13456">
          <cell r="E13456">
            <v>0.55363640000000003</v>
          </cell>
          <cell r="S13456">
            <v>462.65261600000002</v>
          </cell>
        </row>
        <row r="13457">
          <cell r="E13457">
            <v>0.55254559999999997</v>
          </cell>
          <cell r="S13457">
            <v>462.65261600000002</v>
          </cell>
        </row>
        <row r="13458">
          <cell r="E13458">
            <v>0.55161210000000005</v>
          </cell>
          <cell r="S13458">
            <v>462.65261600000002</v>
          </cell>
        </row>
        <row r="13459">
          <cell r="E13459">
            <v>0.55084060000000001</v>
          </cell>
          <cell r="S13459">
            <v>462.65261600000002</v>
          </cell>
        </row>
        <row r="13460">
          <cell r="E13460">
            <v>0.54981809999999998</v>
          </cell>
          <cell r="S13460">
            <v>462.65261600000002</v>
          </cell>
        </row>
        <row r="13461">
          <cell r="E13461">
            <v>0.54902640000000003</v>
          </cell>
          <cell r="S13461">
            <v>462.65261600000002</v>
          </cell>
        </row>
        <row r="13462">
          <cell r="E13462">
            <v>0.54833810000000005</v>
          </cell>
          <cell r="S13462">
            <v>462.65261600000002</v>
          </cell>
        </row>
        <row r="13463">
          <cell r="E13463">
            <v>0.54751190000000005</v>
          </cell>
          <cell r="S13463">
            <v>462.65261600000002</v>
          </cell>
        </row>
        <row r="13464">
          <cell r="E13464">
            <v>0.54666530000000002</v>
          </cell>
          <cell r="S13464">
            <v>462.65261600000002</v>
          </cell>
        </row>
        <row r="13465">
          <cell r="E13465">
            <v>0.54580550000000005</v>
          </cell>
          <cell r="S13465">
            <v>462.65261600000002</v>
          </cell>
        </row>
        <row r="13466">
          <cell r="E13466">
            <v>0.54538819999999999</v>
          </cell>
          <cell r="S13466">
            <v>462.65261600000002</v>
          </cell>
        </row>
        <row r="13467">
          <cell r="E13467">
            <v>0.54466420000000004</v>
          </cell>
          <cell r="S13467">
            <v>462.65261600000002</v>
          </cell>
        </row>
        <row r="13468">
          <cell r="E13468">
            <v>0.54376919999999995</v>
          </cell>
          <cell r="S13468">
            <v>462.65261600000002</v>
          </cell>
        </row>
        <row r="13469">
          <cell r="E13469">
            <v>0.54320880000000005</v>
          </cell>
          <cell r="S13469">
            <v>462.65261600000002</v>
          </cell>
        </row>
        <row r="13470">
          <cell r="E13470">
            <v>0.54225460000000003</v>
          </cell>
          <cell r="S13470">
            <v>462.65261600000002</v>
          </cell>
        </row>
        <row r="13471">
          <cell r="E13471">
            <v>0.54194620000000004</v>
          </cell>
          <cell r="S13471">
            <v>462.65261600000002</v>
          </cell>
        </row>
        <row r="13472">
          <cell r="E13472">
            <v>0.54134470000000001</v>
          </cell>
          <cell r="S13472">
            <v>462.65261600000002</v>
          </cell>
        </row>
        <row r="13473">
          <cell r="E13473">
            <v>0.5407092</v>
          </cell>
          <cell r="S13473">
            <v>462.65261600000002</v>
          </cell>
        </row>
        <row r="13474">
          <cell r="E13474">
            <v>0.5399429</v>
          </cell>
          <cell r="S13474">
            <v>462.65261600000002</v>
          </cell>
        </row>
        <row r="13475">
          <cell r="E13475">
            <v>0.53963179999999999</v>
          </cell>
          <cell r="S13475">
            <v>462.65261600000002</v>
          </cell>
        </row>
        <row r="13476">
          <cell r="E13476">
            <v>0.53897870000000003</v>
          </cell>
          <cell r="S13476">
            <v>462.65261600000002</v>
          </cell>
        </row>
        <row r="13477">
          <cell r="E13477">
            <v>0.53873389999999999</v>
          </cell>
          <cell r="S13477">
            <v>462.65261600000002</v>
          </cell>
        </row>
        <row r="13478">
          <cell r="E13478">
            <v>0.53821980000000003</v>
          </cell>
          <cell r="S13478">
            <v>462.65261600000002</v>
          </cell>
        </row>
        <row r="13479">
          <cell r="E13479">
            <v>0.53800179999999997</v>
          </cell>
          <cell r="S13479">
            <v>462.65261600000002</v>
          </cell>
        </row>
        <row r="13480">
          <cell r="E13480">
            <v>0.53765739999999995</v>
          </cell>
          <cell r="S13480">
            <v>462.65261600000002</v>
          </cell>
        </row>
        <row r="13481">
          <cell r="E13481">
            <v>0.53765419999999997</v>
          </cell>
          <cell r="S13481">
            <v>462.65261600000002</v>
          </cell>
        </row>
        <row r="13482">
          <cell r="E13482">
            <v>0.53737900000000005</v>
          </cell>
          <cell r="S13482">
            <v>462.65261600000002</v>
          </cell>
        </row>
        <row r="13483">
          <cell r="E13483">
            <v>0.53720330000000005</v>
          </cell>
          <cell r="S13483">
            <v>462.65261600000002</v>
          </cell>
        </row>
        <row r="13484">
          <cell r="E13484">
            <v>0.53708</v>
          </cell>
          <cell r="S13484">
            <v>462.65261600000002</v>
          </cell>
        </row>
        <row r="13485">
          <cell r="E13485">
            <v>0.53693709999999994</v>
          </cell>
          <cell r="S13485">
            <v>462.65261600000002</v>
          </cell>
        </row>
        <row r="13486">
          <cell r="E13486">
            <v>0.53733339999999996</v>
          </cell>
          <cell r="S13486">
            <v>462.65261600000002</v>
          </cell>
        </row>
        <row r="13487">
          <cell r="E13487">
            <v>0.53748890000000005</v>
          </cell>
          <cell r="S13487">
            <v>462.65261600000002</v>
          </cell>
        </row>
        <row r="13488">
          <cell r="E13488">
            <v>0.53770510000000005</v>
          </cell>
          <cell r="S13488">
            <v>462.65261600000002</v>
          </cell>
        </row>
        <row r="13489">
          <cell r="E13489">
            <v>0.53784299999999996</v>
          </cell>
          <cell r="S13489">
            <v>462.65261600000002</v>
          </cell>
        </row>
        <row r="13490">
          <cell r="E13490">
            <v>0.5382844</v>
          </cell>
          <cell r="S13490">
            <v>462.65261600000002</v>
          </cell>
        </row>
        <row r="13491">
          <cell r="E13491">
            <v>0.53859109999999999</v>
          </cell>
          <cell r="S13491">
            <v>462.65261600000002</v>
          </cell>
        </row>
        <row r="13492">
          <cell r="E13492">
            <v>0.5388676</v>
          </cell>
          <cell r="S13492">
            <v>462.65261600000002</v>
          </cell>
        </row>
        <row r="13493">
          <cell r="E13493">
            <v>0.53940460000000001</v>
          </cell>
          <cell r="S13493">
            <v>462.65261600000002</v>
          </cell>
        </row>
        <row r="13494">
          <cell r="E13494">
            <v>0.53989310000000001</v>
          </cell>
          <cell r="S13494">
            <v>462.65261600000002</v>
          </cell>
        </row>
        <row r="13495">
          <cell r="E13495">
            <v>0.54022720000000002</v>
          </cell>
          <cell r="S13495">
            <v>462.65261600000002</v>
          </cell>
        </row>
        <row r="13496">
          <cell r="E13496">
            <v>0.5408058</v>
          </cell>
          <cell r="S13496">
            <v>462.65261600000002</v>
          </cell>
        </row>
        <row r="13497">
          <cell r="E13497">
            <v>0.54128699999999996</v>
          </cell>
          <cell r="S13497">
            <v>462.65261600000002</v>
          </cell>
        </row>
        <row r="13498">
          <cell r="E13498">
            <v>0.54175090000000004</v>
          </cell>
          <cell r="S13498">
            <v>462.65261600000002</v>
          </cell>
        </row>
        <row r="13499">
          <cell r="E13499">
            <v>0.54237999999999997</v>
          </cell>
          <cell r="S13499">
            <v>462.65261600000002</v>
          </cell>
        </row>
        <row r="13500">
          <cell r="E13500">
            <v>0.54268130000000003</v>
          </cell>
          <cell r="S13500">
            <v>462.65261600000002</v>
          </cell>
        </row>
        <row r="13501">
          <cell r="E13501">
            <v>0.54335909999999998</v>
          </cell>
          <cell r="S13501">
            <v>462.65261600000002</v>
          </cell>
        </row>
        <row r="13502">
          <cell r="E13502">
            <v>0.54387240000000003</v>
          </cell>
          <cell r="S13502">
            <v>462.65261600000002</v>
          </cell>
        </row>
        <row r="13503">
          <cell r="E13503">
            <v>0.54447809999999996</v>
          </cell>
          <cell r="S13503">
            <v>462.65261600000002</v>
          </cell>
        </row>
        <row r="13504">
          <cell r="E13504">
            <v>0.54466680000000001</v>
          </cell>
          <cell r="S13504">
            <v>462.65261600000002</v>
          </cell>
        </row>
        <row r="13505">
          <cell r="E13505">
            <v>0.54518650000000002</v>
          </cell>
          <cell r="S13505">
            <v>462.65261600000002</v>
          </cell>
        </row>
        <row r="13506">
          <cell r="E13506">
            <v>0.54548169999999996</v>
          </cell>
          <cell r="S13506">
            <v>462.65261600000002</v>
          </cell>
        </row>
        <row r="13507">
          <cell r="E13507">
            <v>0.54593979999999998</v>
          </cell>
          <cell r="S13507">
            <v>462.65261600000002</v>
          </cell>
        </row>
        <row r="13508">
          <cell r="E13508">
            <v>0.54631450000000004</v>
          </cell>
          <cell r="S13508">
            <v>462.65261600000002</v>
          </cell>
        </row>
        <row r="13509">
          <cell r="E13509">
            <v>0.54666950000000003</v>
          </cell>
          <cell r="S13509">
            <v>462.65261600000002</v>
          </cell>
        </row>
        <row r="13510">
          <cell r="E13510">
            <v>0.54714770000000001</v>
          </cell>
          <cell r="S13510">
            <v>462.65261600000002</v>
          </cell>
        </row>
        <row r="13511">
          <cell r="E13511">
            <v>0.5473576</v>
          </cell>
          <cell r="S13511">
            <v>462.65261600000002</v>
          </cell>
        </row>
        <row r="13512">
          <cell r="E13512">
            <v>0.54769520000000005</v>
          </cell>
          <cell r="S13512">
            <v>462.65261600000002</v>
          </cell>
        </row>
        <row r="13513">
          <cell r="E13513">
            <v>0.54800139999999997</v>
          </cell>
          <cell r="S13513">
            <v>462.65261600000002</v>
          </cell>
        </row>
        <row r="13514">
          <cell r="E13514">
            <v>0.54830760000000001</v>
          </cell>
          <cell r="S13514">
            <v>462.65261600000002</v>
          </cell>
        </row>
        <row r="13515">
          <cell r="E13515">
            <v>0.54859380000000002</v>
          </cell>
          <cell r="S13515">
            <v>462.65261600000002</v>
          </cell>
        </row>
        <row r="13516">
          <cell r="E13516">
            <v>0.54880629999999997</v>
          </cell>
          <cell r="S13516">
            <v>462.65261600000002</v>
          </cell>
        </row>
        <row r="13517">
          <cell r="E13517">
            <v>0.54915959999999997</v>
          </cell>
          <cell r="S13517">
            <v>462.65261600000002</v>
          </cell>
        </row>
        <row r="13518">
          <cell r="E13518">
            <v>0.54951220000000001</v>
          </cell>
          <cell r="S13518">
            <v>462.65261600000002</v>
          </cell>
        </row>
        <row r="13519">
          <cell r="E13519">
            <v>0.54938120000000001</v>
          </cell>
          <cell r="S13519">
            <v>462.65261600000002</v>
          </cell>
        </row>
        <row r="13520">
          <cell r="E13520">
            <v>0.5494964</v>
          </cell>
          <cell r="S13520">
            <v>462.65261600000002</v>
          </cell>
        </row>
        <row r="13521">
          <cell r="E13521">
            <v>0.54971320000000001</v>
          </cell>
          <cell r="S13521">
            <v>462.65261600000002</v>
          </cell>
        </row>
        <row r="13522">
          <cell r="E13522">
            <v>0.54974670000000003</v>
          </cell>
          <cell r="S13522">
            <v>462.65261600000002</v>
          </cell>
        </row>
        <row r="13523">
          <cell r="E13523">
            <v>0.54966119999999996</v>
          </cell>
          <cell r="S13523">
            <v>462.65261600000002</v>
          </cell>
        </row>
        <row r="13524">
          <cell r="E13524">
            <v>0.54990669999999997</v>
          </cell>
          <cell r="S13524">
            <v>462.65261600000002</v>
          </cell>
        </row>
        <row r="13525">
          <cell r="E13525">
            <v>0.54986069999999998</v>
          </cell>
          <cell r="S13525">
            <v>462.65261600000002</v>
          </cell>
        </row>
        <row r="13526">
          <cell r="E13526">
            <v>0.54992030000000003</v>
          </cell>
          <cell r="S13526">
            <v>462.65261600000002</v>
          </cell>
        </row>
        <row r="13527">
          <cell r="E13527">
            <v>0.54988760000000003</v>
          </cell>
          <cell r="S13527">
            <v>462.65261600000002</v>
          </cell>
        </row>
        <row r="13528">
          <cell r="E13528">
            <v>0.54979020000000001</v>
          </cell>
          <cell r="S13528">
            <v>462.65261600000002</v>
          </cell>
        </row>
        <row r="13529">
          <cell r="E13529">
            <v>0.5498324</v>
          </cell>
          <cell r="S13529">
            <v>462.65261600000002</v>
          </cell>
        </row>
        <row r="13530">
          <cell r="E13530">
            <v>0.55021739999999997</v>
          </cell>
          <cell r="S13530">
            <v>462.65261600000002</v>
          </cell>
        </row>
        <row r="13531">
          <cell r="E13531">
            <v>0.5503846</v>
          </cell>
          <cell r="S13531">
            <v>462.65261600000002</v>
          </cell>
        </row>
        <row r="13532">
          <cell r="E13532">
            <v>0.55053370000000001</v>
          </cell>
          <cell r="S13532">
            <v>462.65261600000002</v>
          </cell>
        </row>
        <row r="13533">
          <cell r="E13533">
            <v>0.55029930000000005</v>
          </cell>
          <cell r="S13533">
            <v>462.65261600000002</v>
          </cell>
        </row>
        <row r="13534">
          <cell r="E13534">
            <v>0.55018060000000002</v>
          </cell>
          <cell r="S13534">
            <v>462.65261600000002</v>
          </cell>
        </row>
        <row r="13535">
          <cell r="E13535">
            <v>0.54995280000000002</v>
          </cell>
          <cell r="S13535">
            <v>462.65261600000002</v>
          </cell>
        </row>
        <row r="13536">
          <cell r="E13536">
            <v>0.5497687</v>
          </cell>
          <cell r="S13536">
            <v>462.65261600000002</v>
          </cell>
        </row>
        <row r="13537">
          <cell r="E13537">
            <v>0.54971119999999996</v>
          </cell>
          <cell r="S13537">
            <v>462.65261600000002</v>
          </cell>
        </row>
        <row r="13538">
          <cell r="E13538">
            <v>0.54958090000000004</v>
          </cell>
          <cell r="S13538">
            <v>462.65261600000002</v>
          </cell>
        </row>
        <row r="13539">
          <cell r="E13539">
            <v>0.5489174</v>
          </cell>
          <cell r="S13539">
            <v>462.65261600000002</v>
          </cell>
        </row>
        <row r="13540">
          <cell r="E13540">
            <v>0.54887269999999999</v>
          </cell>
          <cell r="S13540">
            <v>462.65261600000002</v>
          </cell>
        </row>
        <row r="13541">
          <cell r="E13541">
            <v>0.54843419999999998</v>
          </cell>
          <cell r="S13541">
            <v>462.65261600000002</v>
          </cell>
        </row>
        <row r="13542">
          <cell r="E13542">
            <v>0.54814149999999995</v>
          </cell>
          <cell r="S13542">
            <v>462.65261600000002</v>
          </cell>
        </row>
        <row r="13543">
          <cell r="E13543">
            <v>0.54786570000000001</v>
          </cell>
          <cell r="S13543">
            <v>462.65261600000002</v>
          </cell>
        </row>
        <row r="13544">
          <cell r="E13544">
            <v>0.54745359999999998</v>
          </cell>
          <cell r="S13544">
            <v>462.65261600000002</v>
          </cell>
        </row>
        <row r="13545">
          <cell r="E13545">
            <v>0.54718529999999999</v>
          </cell>
          <cell r="S13545">
            <v>462.65261600000002</v>
          </cell>
        </row>
        <row r="13546">
          <cell r="E13546">
            <v>0.54666740000000003</v>
          </cell>
          <cell r="S13546">
            <v>462.65261600000002</v>
          </cell>
        </row>
        <row r="13547">
          <cell r="E13547">
            <v>0.54635319999999998</v>
          </cell>
          <cell r="S13547">
            <v>462.65261600000002</v>
          </cell>
        </row>
        <row r="13548">
          <cell r="E13548">
            <v>0.54595150000000003</v>
          </cell>
          <cell r="S13548">
            <v>462.65261600000002</v>
          </cell>
        </row>
        <row r="13549">
          <cell r="E13549">
            <v>0.54525630000000003</v>
          </cell>
          <cell r="S13549">
            <v>462.65261600000002</v>
          </cell>
        </row>
        <row r="13550">
          <cell r="E13550">
            <v>0.54463170000000005</v>
          </cell>
          <cell r="S13550">
            <v>462.65261600000002</v>
          </cell>
        </row>
        <row r="13551">
          <cell r="E13551">
            <v>0.54426960000000002</v>
          </cell>
          <cell r="S13551">
            <v>462.65261600000002</v>
          </cell>
        </row>
        <row r="13552">
          <cell r="E13552">
            <v>0.54374350000000005</v>
          </cell>
          <cell r="S13552">
            <v>462.65261600000002</v>
          </cell>
        </row>
        <row r="13553">
          <cell r="E13553">
            <v>0.54315910000000001</v>
          </cell>
          <cell r="S13553">
            <v>462.65261600000002</v>
          </cell>
        </row>
        <row r="13554">
          <cell r="E13554">
            <v>0.54244930000000002</v>
          </cell>
          <cell r="S13554">
            <v>462.65261600000002</v>
          </cell>
        </row>
        <row r="13555">
          <cell r="E13555">
            <v>0.54176939999999996</v>
          </cell>
          <cell r="S13555">
            <v>462.65261600000002</v>
          </cell>
        </row>
        <row r="13556">
          <cell r="E13556">
            <v>0.54104189999999996</v>
          </cell>
          <cell r="S13556">
            <v>462.65261600000002</v>
          </cell>
        </row>
        <row r="13557">
          <cell r="E13557">
            <v>0.5405276</v>
          </cell>
          <cell r="S13557">
            <v>462.65261600000002</v>
          </cell>
        </row>
        <row r="13558">
          <cell r="E13558">
            <v>0.5397708</v>
          </cell>
          <cell r="S13558">
            <v>462.65261600000002</v>
          </cell>
        </row>
        <row r="13559">
          <cell r="E13559">
            <v>0.53908149999999999</v>
          </cell>
          <cell r="S13559">
            <v>462.65261600000002</v>
          </cell>
        </row>
        <row r="13560">
          <cell r="E13560">
            <v>0.5383732</v>
          </cell>
          <cell r="S13560">
            <v>462.65261600000002</v>
          </cell>
        </row>
        <row r="13561">
          <cell r="E13561">
            <v>0.53787410000000002</v>
          </cell>
          <cell r="S13561">
            <v>462.65261600000002</v>
          </cell>
        </row>
        <row r="13562">
          <cell r="E13562">
            <v>0.53739349999999997</v>
          </cell>
          <cell r="S13562">
            <v>462.65261600000002</v>
          </cell>
        </row>
        <row r="13563">
          <cell r="E13563">
            <v>0.53671530000000001</v>
          </cell>
          <cell r="S13563">
            <v>462.65261600000002</v>
          </cell>
        </row>
        <row r="13564">
          <cell r="E13564">
            <v>0.53650549999999997</v>
          </cell>
          <cell r="S13564">
            <v>462.65261600000002</v>
          </cell>
        </row>
        <row r="13565">
          <cell r="E13565">
            <v>0.53587260000000003</v>
          </cell>
          <cell r="S13565">
            <v>462.65261600000002</v>
          </cell>
        </row>
        <row r="13566">
          <cell r="E13566">
            <v>0.5354179</v>
          </cell>
          <cell r="S13566">
            <v>462.65261600000002</v>
          </cell>
        </row>
        <row r="13567">
          <cell r="E13567">
            <v>0.53501109999999996</v>
          </cell>
          <cell r="S13567">
            <v>462.65261600000002</v>
          </cell>
        </row>
        <row r="13568">
          <cell r="E13568">
            <v>0.5345048</v>
          </cell>
          <cell r="S13568">
            <v>462.65261600000002</v>
          </cell>
        </row>
        <row r="13569">
          <cell r="E13569">
            <v>0.5343291</v>
          </cell>
          <cell r="S13569">
            <v>462.65261600000002</v>
          </cell>
        </row>
        <row r="13570">
          <cell r="E13570">
            <v>0.53392499999999998</v>
          </cell>
          <cell r="S13570">
            <v>462.65261600000002</v>
          </cell>
        </row>
        <row r="13571">
          <cell r="E13571">
            <v>0.53355680000000005</v>
          </cell>
          <cell r="S13571">
            <v>462.65261600000002</v>
          </cell>
        </row>
        <row r="13572">
          <cell r="E13572">
            <v>0.53321090000000004</v>
          </cell>
          <cell r="S13572">
            <v>462.65261600000002</v>
          </cell>
        </row>
        <row r="13573">
          <cell r="E13573">
            <v>0.53292580000000001</v>
          </cell>
          <cell r="S13573">
            <v>462.65261600000002</v>
          </cell>
        </row>
        <row r="13574">
          <cell r="E13574">
            <v>0.53256029999999999</v>
          </cell>
          <cell r="S13574">
            <v>462.65261600000002</v>
          </cell>
        </row>
        <row r="13575">
          <cell r="E13575">
            <v>0.53232420000000003</v>
          </cell>
          <cell r="S13575">
            <v>462.65261600000002</v>
          </cell>
        </row>
        <row r="13576">
          <cell r="E13576">
            <v>0.53210150000000001</v>
          </cell>
          <cell r="S13576">
            <v>462.65261600000002</v>
          </cell>
        </row>
        <row r="13577">
          <cell r="E13577">
            <v>0.53178230000000004</v>
          </cell>
          <cell r="S13577">
            <v>462.65261600000002</v>
          </cell>
        </row>
        <row r="13578">
          <cell r="E13578">
            <v>0.53175380000000005</v>
          </cell>
          <cell r="S13578">
            <v>462.65261600000002</v>
          </cell>
        </row>
        <row r="13579">
          <cell r="E13579">
            <v>0.53169880000000003</v>
          </cell>
          <cell r="S13579">
            <v>462.65261600000002</v>
          </cell>
        </row>
        <row r="13580">
          <cell r="E13580">
            <v>0.53156570000000003</v>
          </cell>
          <cell r="S13580">
            <v>462.65261600000002</v>
          </cell>
        </row>
        <row r="13581">
          <cell r="E13581">
            <v>0.53137579999999995</v>
          </cell>
          <cell r="S13581">
            <v>462.65261600000002</v>
          </cell>
        </row>
        <row r="13582">
          <cell r="E13582">
            <v>0.53140370000000003</v>
          </cell>
          <cell r="S13582">
            <v>462.65261600000002</v>
          </cell>
        </row>
        <row r="13583">
          <cell r="E13583">
            <v>0.53141240000000001</v>
          </cell>
          <cell r="S13583">
            <v>462.65261600000002</v>
          </cell>
        </row>
        <row r="13584">
          <cell r="E13584">
            <v>0.5318252</v>
          </cell>
          <cell r="S13584">
            <v>462.65261600000002</v>
          </cell>
        </row>
        <row r="13585">
          <cell r="E13585">
            <v>0.53166150000000001</v>
          </cell>
          <cell r="S13585">
            <v>462.65261600000002</v>
          </cell>
        </row>
        <row r="13586">
          <cell r="E13586">
            <v>0.5318773</v>
          </cell>
          <cell r="S13586">
            <v>462.65261600000002</v>
          </cell>
        </row>
        <row r="13587">
          <cell r="E13587">
            <v>0.5321091</v>
          </cell>
          <cell r="S13587">
            <v>462.65261600000002</v>
          </cell>
        </row>
        <row r="13588">
          <cell r="E13588">
            <v>0.53247310000000003</v>
          </cell>
          <cell r="S13588">
            <v>462.65261600000002</v>
          </cell>
        </row>
        <row r="13589">
          <cell r="E13589">
            <v>0.53274569999999999</v>
          </cell>
          <cell r="S13589">
            <v>462.65261600000002</v>
          </cell>
        </row>
        <row r="13590">
          <cell r="E13590">
            <v>0.53305760000000002</v>
          </cell>
          <cell r="S13590">
            <v>462.65261600000002</v>
          </cell>
        </row>
        <row r="13591">
          <cell r="E13591">
            <v>0.53355240000000004</v>
          </cell>
          <cell r="S13591">
            <v>462.65261600000002</v>
          </cell>
        </row>
        <row r="13592">
          <cell r="E13592">
            <v>0.53396100000000002</v>
          </cell>
          <cell r="S13592">
            <v>462.65261600000002</v>
          </cell>
        </row>
        <row r="13593">
          <cell r="E13593">
            <v>0.53455140000000001</v>
          </cell>
          <cell r="S13593">
            <v>462.65261600000002</v>
          </cell>
        </row>
        <row r="13594">
          <cell r="E13594">
            <v>0.53480369999999999</v>
          </cell>
          <cell r="S13594">
            <v>462.65261600000002</v>
          </cell>
        </row>
        <row r="13595">
          <cell r="E13595">
            <v>0.53527259999999999</v>
          </cell>
          <cell r="S13595">
            <v>462.65261600000002</v>
          </cell>
        </row>
        <row r="13596">
          <cell r="E13596">
            <v>0.5356976</v>
          </cell>
          <cell r="S13596">
            <v>462.65261600000002</v>
          </cell>
        </row>
        <row r="13597">
          <cell r="E13597">
            <v>0.53612769999999998</v>
          </cell>
          <cell r="S13597">
            <v>462.65261600000002</v>
          </cell>
        </row>
        <row r="13598">
          <cell r="E13598">
            <v>0.53656179999999998</v>
          </cell>
          <cell r="S13598">
            <v>462.65261600000002</v>
          </cell>
        </row>
        <row r="13599">
          <cell r="E13599">
            <v>0.53718469999999996</v>
          </cell>
          <cell r="S13599">
            <v>462.65261600000002</v>
          </cell>
        </row>
        <row r="13600">
          <cell r="E13600">
            <v>0.53765859999999999</v>
          </cell>
          <cell r="S13600">
            <v>462.65261600000002</v>
          </cell>
        </row>
        <row r="13601">
          <cell r="E13601">
            <v>0.53830040000000001</v>
          </cell>
          <cell r="S13601">
            <v>462.65261600000002</v>
          </cell>
        </row>
        <row r="13602">
          <cell r="E13602">
            <v>0.53906339999999997</v>
          </cell>
          <cell r="S13602">
            <v>462.65261600000002</v>
          </cell>
        </row>
        <row r="13603">
          <cell r="E13603">
            <v>0.53947840000000002</v>
          </cell>
          <cell r="S13603">
            <v>462.65261600000002</v>
          </cell>
        </row>
        <row r="13604">
          <cell r="E13604">
            <v>0.54031249999999997</v>
          </cell>
          <cell r="S13604">
            <v>462.65261600000002</v>
          </cell>
        </row>
        <row r="13605">
          <cell r="E13605">
            <v>0.54073780000000005</v>
          </cell>
          <cell r="S13605">
            <v>462.65261600000002</v>
          </cell>
        </row>
        <row r="13606">
          <cell r="E13606">
            <v>0.54116169999999997</v>
          </cell>
          <cell r="S13606">
            <v>462.65261600000002</v>
          </cell>
        </row>
        <row r="13607">
          <cell r="E13607">
            <v>0.54175770000000001</v>
          </cell>
          <cell r="S13607">
            <v>462.65261600000002</v>
          </cell>
        </row>
        <row r="13608">
          <cell r="E13608">
            <v>0.54244130000000002</v>
          </cell>
          <cell r="S13608">
            <v>462.65261600000002</v>
          </cell>
        </row>
        <row r="13609">
          <cell r="E13609">
            <v>0.54300999999999999</v>
          </cell>
          <cell r="S13609">
            <v>462.65261600000002</v>
          </cell>
        </row>
        <row r="13610">
          <cell r="E13610">
            <v>0.54359360000000001</v>
          </cell>
          <cell r="S13610">
            <v>462.65261600000002</v>
          </cell>
        </row>
        <row r="13611">
          <cell r="E13611">
            <v>0.54406639999999995</v>
          </cell>
          <cell r="S13611">
            <v>462.65261600000002</v>
          </cell>
        </row>
        <row r="13612">
          <cell r="E13612">
            <v>0.54483809999999999</v>
          </cell>
          <cell r="S13612">
            <v>462.65261600000002</v>
          </cell>
        </row>
        <row r="13613">
          <cell r="E13613">
            <v>0.54537469999999999</v>
          </cell>
          <cell r="S13613">
            <v>462.65261600000002</v>
          </cell>
        </row>
        <row r="13614">
          <cell r="E13614">
            <v>0.54612799999999995</v>
          </cell>
          <cell r="S13614">
            <v>462.65261600000002</v>
          </cell>
        </row>
        <row r="13615">
          <cell r="E13615">
            <v>0.54673289999999997</v>
          </cell>
          <cell r="S13615">
            <v>462.65261600000002</v>
          </cell>
        </row>
        <row r="13616">
          <cell r="E13616">
            <v>0.54724209999999995</v>
          </cell>
          <cell r="S13616">
            <v>462.65261600000002</v>
          </cell>
        </row>
        <row r="13617">
          <cell r="E13617">
            <v>0.5481336</v>
          </cell>
          <cell r="S13617">
            <v>462.65261600000002</v>
          </cell>
        </row>
        <row r="13618">
          <cell r="E13618">
            <v>0.54822369999999998</v>
          </cell>
          <cell r="S13618">
            <v>462.65261600000002</v>
          </cell>
        </row>
        <row r="13619">
          <cell r="E13619">
            <v>0.54881809999999998</v>
          </cell>
          <cell r="S13619">
            <v>462.65261600000002</v>
          </cell>
        </row>
        <row r="13620">
          <cell r="E13620">
            <v>0.54938189999999998</v>
          </cell>
          <cell r="S13620">
            <v>462.65261600000002</v>
          </cell>
        </row>
        <row r="13621">
          <cell r="E13621">
            <v>0.54997850000000004</v>
          </cell>
          <cell r="S13621">
            <v>462.65261600000002</v>
          </cell>
        </row>
        <row r="13622">
          <cell r="E13622">
            <v>0.550431</v>
          </cell>
          <cell r="S13622">
            <v>462.65261600000002</v>
          </cell>
        </row>
        <row r="13623">
          <cell r="E13623">
            <v>0.5507263</v>
          </cell>
          <cell r="S13623">
            <v>462.65261600000002</v>
          </cell>
        </row>
        <row r="13624">
          <cell r="E13624">
            <v>0.55136470000000004</v>
          </cell>
          <cell r="S13624">
            <v>462.65261600000002</v>
          </cell>
        </row>
        <row r="13625">
          <cell r="E13625">
            <v>0.55211969999999999</v>
          </cell>
          <cell r="S13625">
            <v>462.65261600000002</v>
          </cell>
        </row>
        <row r="13626">
          <cell r="E13626">
            <v>0.55231629999999998</v>
          </cell>
          <cell r="S13626">
            <v>462.65261600000002</v>
          </cell>
        </row>
        <row r="13627">
          <cell r="E13627">
            <v>0.55300910000000003</v>
          </cell>
          <cell r="S13627">
            <v>462.65261600000002</v>
          </cell>
        </row>
        <row r="13628">
          <cell r="E13628">
            <v>0.55331810000000003</v>
          </cell>
          <cell r="S13628">
            <v>462.65261600000002</v>
          </cell>
        </row>
        <row r="13629">
          <cell r="E13629">
            <v>0.55370399999999997</v>
          </cell>
          <cell r="S13629">
            <v>462.65261600000002</v>
          </cell>
        </row>
        <row r="13630">
          <cell r="E13630">
            <v>0.55440290000000003</v>
          </cell>
          <cell r="S13630">
            <v>462.65261600000002</v>
          </cell>
        </row>
        <row r="13631">
          <cell r="E13631">
            <v>0.55464619999999998</v>
          </cell>
          <cell r="S13631">
            <v>462.65261600000002</v>
          </cell>
        </row>
        <row r="13632">
          <cell r="E13632">
            <v>0.55518069999999997</v>
          </cell>
          <cell r="S13632">
            <v>462.65261600000002</v>
          </cell>
        </row>
        <row r="13633">
          <cell r="E13633">
            <v>0.55542100000000005</v>
          </cell>
          <cell r="S13633">
            <v>462.65261600000002</v>
          </cell>
        </row>
        <row r="13634">
          <cell r="E13634">
            <v>0.55605539999999998</v>
          </cell>
          <cell r="S13634">
            <v>462.65261600000002</v>
          </cell>
        </row>
        <row r="13635">
          <cell r="E13635">
            <v>0.55635159999999995</v>
          </cell>
          <cell r="S13635">
            <v>462.65261600000002</v>
          </cell>
        </row>
        <row r="13636">
          <cell r="E13636">
            <v>0.55674630000000003</v>
          </cell>
          <cell r="S13636">
            <v>462.65261600000002</v>
          </cell>
        </row>
        <row r="13637">
          <cell r="E13637">
            <v>0.55718199999999996</v>
          </cell>
          <cell r="S13637">
            <v>462.65261600000002</v>
          </cell>
        </row>
        <row r="13638">
          <cell r="E13638">
            <v>0.55752769999999996</v>
          </cell>
          <cell r="S13638">
            <v>462.65261600000002</v>
          </cell>
        </row>
        <row r="13639">
          <cell r="E13639">
            <v>0.55789860000000002</v>
          </cell>
          <cell r="S13639">
            <v>462.65261600000002</v>
          </cell>
        </row>
        <row r="13640">
          <cell r="E13640">
            <v>0.55826260000000005</v>
          </cell>
          <cell r="S13640">
            <v>462.65261600000002</v>
          </cell>
        </row>
        <row r="13641">
          <cell r="E13641">
            <v>0.55880010000000002</v>
          </cell>
          <cell r="S13641">
            <v>462.65261600000002</v>
          </cell>
        </row>
        <row r="13642">
          <cell r="E13642">
            <v>0.55931529999999996</v>
          </cell>
          <cell r="S13642">
            <v>462.65261600000002</v>
          </cell>
        </row>
        <row r="13643">
          <cell r="E13643">
            <v>0.55948869999999995</v>
          </cell>
          <cell r="S13643">
            <v>462.65261600000002</v>
          </cell>
        </row>
        <row r="13644">
          <cell r="E13644">
            <v>0.55982560000000003</v>
          </cell>
          <cell r="S13644">
            <v>462.65261600000002</v>
          </cell>
        </row>
        <row r="13645">
          <cell r="E13645">
            <v>0.56013230000000003</v>
          </cell>
          <cell r="S13645">
            <v>462.65261600000002</v>
          </cell>
        </row>
        <row r="13646">
          <cell r="E13646">
            <v>0.56066300000000002</v>
          </cell>
          <cell r="S13646">
            <v>462.65261600000002</v>
          </cell>
        </row>
        <row r="13647">
          <cell r="E13647">
            <v>0.56087290000000001</v>
          </cell>
          <cell r="S13647">
            <v>462.65261600000002</v>
          </cell>
        </row>
        <row r="13648">
          <cell r="E13648">
            <v>0.56130429999999998</v>
          </cell>
          <cell r="S13648">
            <v>462.65261600000002</v>
          </cell>
        </row>
        <row r="13649">
          <cell r="E13649">
            <v>0.56175739999999996</v>
          </cell>
          <cell r="S13649">
            <v>462.65261600000002</v>
          </cell>
        </row>
        <row r="13650">
          <cell r="E13650">
            <v>0.56350120000000004</v>
          </cell>
          <cell r="S13650">
            <v>462.65261600000002</v>
          </cell>
        </row>
        <row r="13651">
          <cell r="E13651">
            <v>0.56370260000000005</v>
          </cell>
          <cell r="S13651">
            <v>462.65261600000002</v>
          </cell>
        </row>
        <row r="13652">
          <cell r="E13652">
            <v>0.56402490000000005</v>
          </cell>
          <cell r="S13652">
            <v>462.65261600000002</v>
          </cell>
        </row>
        <row r="13653">
          <cell r="E13653">
            <v>0.56452060000000004</v>
          </cell>
          <cell r="S13653">
            <v>462.65261600000002</v>
          </cell>
        </row>
        <row r="13654">
          <cell r="E13654">
            <v>0.56467069999999997</v>
          </cell>
          <cell r="S13654">
            <v>462.65261600000002</v>
          </cell>
        </row>
        <row r="13655">
          <cell r="E13655">
            <v>0.56509799999999999</v>
          </cell>
          <cell r="S13655">
            <v>462.65261600000002</v>
          </cell>
        </row>
        <row r="13656">
          <cell r="E13656">
            <v>0.56534589999999996</v>
          </cell>
          <cell r="S13656">
            <v>462.65261600000002</v>
          </cell>
        </row>
        <row r="13657">
          <cell r="E13657">
            <v>0.56583799999999995</v>
          </cell>
          <cell r="S13657">
            <v>462.65261600000002</v>
          </cell>
        </row>
        <row r="13658">
          <cell r="E13658">
            <v>0.56613999999999998</v>
          </cell>
          <cell r="S13658">
            <v>462.65261600000002</v>
          </cell>
        </row>
        <row r="13659">
          <cell r="E13659">
            <v>0.56669619999999998</v>
          </cell>
          <cell r="S13659">
            <v>462.65261600000002</v>
          </cell>
        </row>
        <row r="13660">
          <cell r="E13660">
            <v>0.56684239999999997</v>
          </cell>
          <cell r="S13660">
            <v>462.65261600000002</v>
          </cell>
        </row>
        <row r="13661">
          <cell r="E13661">
            <v>0.5673414</v>
          </cell>
          <cell r="S13661">
            <v>462.65261600000002</v>
          </cell>
        </row>
        <row r="13662">
          <cell r="E13662">
            <v>0.56778779999999995</v>
          </cell>
          <cell r="S13662">
            <v>462.65261600000002</v>
          </cell>
        </row>
        <row r="13663">
          <cell r="E13663">
            <v>0.56794699999999998</v>
          </cell>
          <cell r="S13663">
            <v>462.65261600000002</v>
          </cell>
        </row>
        <row r="13664">
          <cell r="E13664">
            <v>0.56834419999999997</v>
          </cell>
          <cell r="S13664">
            <v>462.65261600000002</v>
          </cell>
        </row>
        <row r="13665">
          <cell r="E13665">
            <v>0.56872310000000004</v>
          </cell>
          <cell r="S13665">
            <v>462.65261600000002</v>
          </cell>
        </row>
        <row r="13666">
          <cell r="E13666">
            <v>0.56936279999999995</v>
          </cell>
          <cell r="S13666">
            <v>462.65261600000002</v>
          </cell>
        </row>
        <row r="13667">
          <cell r="E13667">
            <v>0.56962290000000004</v>
          </cell>
          <cell r="S13667">
            <v>462.65261600000002</v>
          </cell>
        </row>
        <row r="13668">
          <cell r="E13668">
            <v>0.57010170000000004</v>
          </cell>
          <cell r="S13668">
            <v>462.65261600000002</v>
          </cell>
        </row>
        <row r="13669">
          <cell r="E13669">
            <v>0.57043840000000001</v>
          </cell>
          <cell r="S13669">
            <v>462.65261600000002</v>
          </cell>
        </row>
        <row r="13670">
          <cell r="E13670">
            <v>0.57070359999999998</v>
          </cell>
          <cell r="S13670">
            <v>462.65261600000002</v>
          </cell>
        </row>
        <row r="13671">
          <cell r="E13671">
            <v>0.57143029999999995</v>
          </cell>
          <cell r="S13671">
            <v>462.65261600000002</v>
          </cell>
        </row>
        <row r="13672">
          <cell r="E13672">
            <v>0.57196749999999996</v>
          </cell>
          <cell r="S13672">
            <v>462.65261600000002</v>
          </cell>
        </row>
        <row r="13673">
          <cell r="E13673">
            <v>0.57241390000000003</v>
          </cell>
          <cell r="S13673">
            <v>462.65261600000002</v>
          </cell>
        </row>
        <row r="13674">
          <cell r="E13674">
            <v>0.5727624</v>
          </cell>
          <cell r="S13674">
            <v>462.65261600000002</v>
          </cell>
        </row>
        <row r="13675">
          <cell r="E13675">
            <v>0.57354470000000002</v>
          </cell>
          <cell r="S13675">
            <v>462.65261600000002</v>
          </cell>
        </row>
        <row r="13676">
          <cell r="E13676">
            <v>0.57407350000000001</v>
          </cell>
          <cell r="S13676">
            <v>462.65261600000002</v>
          </cell>
        </row>
        <row r="13677">
          <cell r="E13677">
            <v>0.574743</v>
          </cell>
          <cell r="S13677">
            <v>462.65261600000002</v>
          </cell>
        </row>
        <row r="13678">
          <cell r="E13678">
            <v>0.57496360000000002</v>
          </cell>
          <cell r="S13678">
            <v>462.65261600000002</v>
          </cell>
        </row>
        <row r="13679">
          <cell r="E13679">
            <v>0.57565889999999997</v>
          </cell>
          <cell r="S13679">
            <v>462.65261600000002</v>
          </cell>
        </row>
        <row r="13680">
          <cell r="E13680">
            <v>0.57635919999999996</v>
          </cell>
          <cell r="S13680">
            <v>462.65261600000002</v>
          </cell>
        </row>
        <row r="13681">
          <cell r="E13681">
            <v>0.57689539999999995</v>
          </cell>
          <cell r="S13681">
            <v>462.65261600000002</v>
          </cell>
        </row>
        <row r="13682">
          <cell r="E13682">
            <v>0.57749300000000003</v>
          </cell>
          <cell r="S13682">
            <v>462.65261600000002</v>
          </cell>
        </row>
        <row r="13683">
          <cell r="E13683">
            <v>0.57832760000000005</v>
          </cell>
          <cell r="S13683">
            <v>462.65261600000002</v>
          </cell>
        </row>
        <row r="13684">
          <cell r="E13684">
            <v>0.57900260000000003</v>
          </cell>
          <cell r="S13684">
            <v>462.65261600000002</v>
          </cell>
        </row>
        <row r="13685">
          <cell r="E13685">
            <v>0.57965129999999998</v>
          </cell>
          <cell r="S13685">
            <v>462.65261600000002</v>
          </cell>
        </row>
        <row r="13686">
          <cell r="E13686">
            <v>0.5802467</v>
          </cell>
          <cell r="S13686">
            <v>462.65261600000002</v>
          </cell>
        </row>
        <row r="13687">
          <cell r="E13687">
            <v>0.58095770000000002</v>
          </cell>
          <cell r="S13687">
            <v>462.65261600000002</v>
          </cell>
        </row>
        <row r="13688">
          <cell r="E13688">
            <v>0.5816287</v>
          </cell>
          <cell r="S13688">
            <v>462.65261600000002</v>
          </cell>
        </row>
        <row r="13689">
          <cell r="E13689">
            <v>0.58254229999999996</v>
          </cell>
          <cell r="S13689">
            <v>462.65261600000002</v>
          </cell>
        </row>
        <row r="13690">
          <cell r="E13690">
            <v>0.58320039999999995</v>
          </cell>
          <cell r="S13690">
            <v>462.65261600000002</v>
          </cell>
        </row>
        <row r="13691">
          <cell r="E13691">
            <v>0.58402540000000003</v>
          </cell>
          <cell r="S13691">
            <v>462.65261600000002</v>
          </cell>
        </row>
        <row r="13692">
          <cell r="E13692">
            <v>0.58477299999999999</v>
          </cell>
          <cell r="S13692">
            <v>462.65261600000002</v>
          </cell>
        </row>
        <row r="13693">
          <cell r="E13693">
            <v>0.58572040000000003</v>
          </cell>
          <cell r="S13693">
            <v>462.65261600000002</v>
          </cell>
        </row>
        <row r="13694">
          <cell r="E13694">
            <v>0.58654220000000001</v>
          </cell>
          <cell r="S13694">
            <v>462.65261600000002</v>
          </cell>
        </row>
        <row r="13695">
          <cell r="E13695">
            <v>0.58748540000000005</v>
          </cell>
          <cell r="S13695">
            <v>462.65261600000002</v>
          </cell>
        </row>
        <row r="13696">
          <cell r="E13696">
            <v>0.58805419999999997</v>
          </cell>
          <cell r="S13696">
            <v>462.65261600000002</v>
          </cell>
        </row>
        <row r="13697">
          <cell r="E13697">
            <v>0.58896199999999999</v>
          </cell>
          <cell r="S13697">
            <v>462.65261600000002</v>
          </cell>
        </row>
        <row r="13698">
          <cell r="E13698">
            <v>0.58993039999999997</v>
          </cell>
          <cell r="S13698">
            <v>462.65261600000002</v>
          </cell>
        </row>
        <row r="13699">
          <cell r="E13699">
            <v>0.59089729999999996</v>
          </cell>
          <cell r="S13699">
            <v>462.65261600000002</v>
          </cell>
        </row>
        <row r="13700">
          <cell r="E13700">
            <v>0.59164079999999997</v>
          </cell>
          <cell r="S13700">
            <v>462.65261600000002</v>
          </cell>
        </row>
        <row r="13701">
          <cell r="E13701">
            <v>0.59271649999999998</v>
          </cell>
          <cell r="S13701">
            <v>462.65261600000002</v>
          </cell>
        </row>
        <row r="13702">
          <cell r="E13702">
            <v>0.59369289999999997</v>
          </cell>
          <cell r="S13702">
            <v>462.65261600000002</v>
          </cell>
        </row>
        <row r="13703">
          <cell r="E13703">
            <v>0.59439580000000003</v>
          </cell>
          <cell r="S13703">
            <v>462.65261600000002</v>
          </cell>
        </row>
        <row r="13704">
          <cell r="E13704">
            <v>0.59544240000000004</v>
          </cell>
          <cell r="S13704">
            <v>462.65261600000002</v>
          </cell>
        </row>
        <row r="13705">
          <cell r="E13705">
            <v>0.5960124</v>
          </cell>
          <cell r="S13705">
            <v>462.65261600000002</v>
          </cell>
        </row>
        <row r="13706">
          <cell r="E13706">
            <v>0.59714509999999998</v>
          </cell>
          <cell r="S13706">
            <v>462.65261600000002</v>
          </cell>
        </row>
        <row r="13707">
          <cell r="E13707">
            <v>0.59796850000000001</v>
          </cell>
          <cell r="S13707">
            <v>462.65261600000002</v>
          </cell>
        </row>
        <row r="13708">
          <cell r="E13708">
            <v>0.59856620000000005</v>
          </cell>
          <cell r="S13708">
            <v>462.65261600000002</v>
          </cell>
        </row>
        <row r="13709">
          <cell r="E13709">
            <v>0.59951109999999996</v>
          </cell>
          <cell r="S13709">
            <v>462.65261600000002</v>
          </cell>
        </row>
        <row r="13710">
          <cell r="E13710">
            <v>0.60070259999999998</v>
          </cell>
          <cell r="S13710">
            <v>462.65261600000002</v>
          </cell>
        </row>
        <row r="13711">
          <cell r="E13711">
            <v>0.60137079999999998</v>
          </cell>
          <cell r="S13711">
            <v>462.65261600000002</v>
          </cell>
        </row>
        <row r="13712">
          <cell r="E13712">
            <v>0.60205799999999998</v>
          </cell>
          <cell r="S13712">
            <v>462.65261600000002</v>
          </cell>
        </row>
        <row r="13713">
          <cell r="E13713">
            <v>0.60307849999999996</v>
          </cell>
          <cell r="S13713">
            <v>462.65261600000002</v>
          </cell>
        </row>
        <row r="13714">
          <cell r="E13714">
            <v>0.60374749999999999</v>
          </cell>
          <cell r="S13714">
            <v>462.65261600000002</v>
          </cell>
        </row>
        <row r="13715">
          <cell r="E13715">
            <v>0.60468639999999996</v>
          </cell>
          <cell r="S13715">
            <v>462.65261600000002</v>
          </cell>
        </row>
        <row r="13716">
          <cell r="E13716">
            <v>0.60606780000000005</v>
          </cell>
          <cell r="S13716">
            <v>462.65261600000002</v>
          </cell>
        </row>
        <row r="13717">
          <cell r="E13717">
            <v>0.6068694</v>
          </cell>
          <cell r="S13717">
            <v>462.65261600000002</v>
          </cell>
        </row>
        <row r="13718">
          <cell r="E13718">
            <v>0.60768290000000003</v>
          </cell>
          <cell r="S13718">
            <v>462.65261600000002</v>
          </cell>
        </row>
        <row r="13719">
          <cell r="E13719">
            <v>0.60838009999999998</v>
          </cell>
          <cell r="S13719">
            <v>462.65261600000002</v>
          </cell>
        </row>
        <row r="13720">
          <cell r="E13720">
            <v>0.60956690000000002</v>
          </cell>
          <cell r="S13720">
            <v>462.65261600000002</v>
          </cell>
        </row>
        <row r="13721">
          <cell r="E13721">
            <v>0.61027370000000003</v>
          </cell>
          <cell r="S13721">
            <v>462.65261600000002</v>
          </cell>
        </row>
        <row r="13722">
          <cell r="E13722">
            <v>0.61107659999999997</v>
          </cell>
          <cell r="S13722">
            <v>462.65261600000002</v>
          </cell>
        </row>
        <row r="13723">
          <cell r="E13723">
            <v>0.6118981</v>
          </cell>
          <cell r="S13723">
            <v>462.65261600000002</v>
          </cell>
        </row>
        <row r="13724">
          <cell r="E13724">
            <v>0.61279620000000001</v>
          </cell>
          <cell r="S13724">
            <v>462.65261600000002</v>
          </cell>
        </row>
        <row r="13725">
          <cell r="E13725">
            <v>0.61342300000000005</v>
          </cell>
          <cell r="S13725">
            <v>462.65261600000002</v>
          </cell>
        </row>
        <row r="13726">
          <cell r="E13726">
            <v>0.61430620000000002</v>
          </cell>
          <cell r="S13726">
            <v>462.65261600000002</v>
          </cell>
        </row>
        <row r="13727">
          <cell r="E13727">
            <v>0.61513150000000005</v>
          </cell>
          <cell r="S13727">
            <v>462.65261600000002</v>
          </cell>
        </row>
        <row r="13728">
          <cell r="E13728">
            <v>0.61560130000000002</v>
          </cell>
          <cell r="S13728">
            <v>462.65261600000002</v>
          </cell>
        </row>
        <row r="13729">
          <cell r="E13729">
            <v>0.6164733</v>
          </cell>
          <cell r="S13729">
            <v>462.65261600000002</v>
          </cell>
        </row>
        <row r="13730">
          <cell r="E13730">
            <v>0.61733519999999997</v>
          </cell>
          <cell r="S13730">
            <v>462.65261600000002</v>
          </cell>
        </row>
        <row r="13731">
          <cell r="E13731">
            <v>0.61809000000000003</v>
          </cell>
          <cell r="S13731">
            <v>462.65261600000002</v>
          </cell>
        </row>
        <row r="13732">
          <cell r="E13732">
            <v>0.61882630000000005</v>
          </cell>
          <cell r="S13732">
            <v>462.65261600000002</v>
          </cell>
        </row>
        <row r="13733">
          <cell r="E13733">
            <v>0.61945329999999998</v>
          </cell>
          <cell r="S13733">
            <v>462.65261600000002</v>
          </cell>
        </row>
        <row r="13734">
          <cell r="E13734">
            <v>0.62032319999999996</v>
          </cell>
          <cell r="S13734">
            <v>462.65261600000002</v>
          </cell>
        </row>
        <row r="13735">
          <cell r="E13735">
            <v>0.62111620000000001</v>
          </cell>
          <cell r="S13735">
            <v>462.65261600000002</v>
          </cell>
        </row>
        <row r="13736">
          <cell r="E13736">
            <v>0.6215157</v>
          </cell>
          <cell r="S13736">
            <v>462.65261600000002</v>
          </cell>
        </row>
        <row r="13737">
          <cell r="E13737">
            <v>0.6222628</v>
          </cell>
          <cell r="S13737">
            <v>462.65261600000002</v>
          </cell>
        </row>
        <row r="13738">
          <cell r="E13738">
            <v>0.62286220000000003</v>
          </cell>
          <cell r="S13738">
            <v>462.65261600000002</v>
          </cell>
        </row>
        <row r="13739">
          <cell r="E13739">
            <v>0.62355519999999998</v>
          </cell>
          <cell r="S13739">
            <v>462.65261600000002</v>
          </cell>
        </row>
        <row r="13740">
          <cell r="E13740">
            <v>0.62427829999999995</v>
          </cell>
          <cell r="S13740">
            <v>462.65261600000002</v>
          </cell>
        </row>
        <row r="13741">
          <cell r="E13741">
            <v>0.62488350000000004</v>
          </cell>
          <cell r="S13741">
            <v>462.65261600000002</v>
          </cell>
        </row>
        <row r="13742">
          <cell r="E13742">
            <v>0.62550340000000004</v>
          </cell>
          <cell r="S13742">
            <v>462.65261600000002</v>
          </cell>
        </row>
        <row r="13743">
          <cell r="E13743">
            <v>0.62622849999999997</v>
          </cell>
          <cell r="S13743">
            <v>462.65261600000002</v>
          </cell>
        </row>
        <row r="13744">
          <cell r="E13744">
            <v>0.62687689999999996</v>
          </cell>
          <cell r="S13744">
            <v>462.65261600000002</v>
          </cell>
        </row>
        <row r="13745">
          <cell r="E13745">
            <v>0.62749330000000003</v>
          </cell>
          <cell r="S13745">
            <v>462.65261600000002</v>
          </cell>
        </row>
        <row r="13746">
          <cell r="E13746">
            <v>0.62783319999999998</v>
          </cell>
          <cell r="S13746">
            <v>462.65261600000002</v>
          </cell>
        </row>
        <row r="13747">
          <cell r="E13747">
            <v>0.62848110000000001</v>
          </cell>
          <cell r="S13747">
            <v>462.65261600000002</v>
          </cell>
        </row>
        <row r="13748">
          <cell r="E13748">
            <v>0.62921550000000004</v>
          </cell>
          <cell r="S13748">
            <v>462.65261600000002</v>
          </cell>
        </row>
        <row r="13749">
          <cell r="E13749">
            <v>0.62964120000000001</v>
          </cell>
          <cell r="S13749">
            <v>462.65261600000002</v>
          </cell>
        </row>
        <row r="13750">
          <cell r="E13750">
            <v>0.63027319999999998</v>
          </cell>
          <cell r="S13750">
            <v>462.65261600000002</v>
          </cell>
        </row>
        <row r="13751">
          <cell r="E13751">
            <v>0.63087740000000003</v>
          </cell>
          <cell r="S13751">
            <v>462.65261600000002</v>
          </cell>
        </row>
        <row r="13752">
          <cell r="E13752">
            <v>0.63165800000000005</v>
          </cell>
          <cell r="S13752">
            <v>462.65261600000002</v>
          </cell>
        </row>
        <row r="13753">
          <cell r="E13753">
            <v>0.63190449999999998</v>
          </cell>
          <cell r="S13753">
            <v>462.65261600000002</v>
          </cell>
        </row>
        <row r="13754">
          <cell r="E13754">
            <v>0.63269410000000004</v>
          </cell>
          <cell r="S13754">
            <v>462.65261600000002</v>
          </cell>
        </row>
        <row r="13755">
          <cell r="E13755">
            <v>0.63314079999999995</v>
          </cell>
          <cell r="S13755">
            <v>462.65261600000002</v>
          </cell>
        </row>
        <row r="13756">
          <cell r="E13756">
            <v>0.63350139999999999</v>
          </cell>
          <cell r="S13756">
            <v>462.65261600000002</v>
          </cell>
        </row>
        <row r="13757">
          <cell r="E13757">
            <v>0.63389099999999998</v>
          </cell>
          <cell r="S13757">
            <v>462.65261600000002</v>
          </cell>
        </row>
        <row r="13758">
          <cell r="E13758">
            <v>0.63456500000000005</v>
          </cell>
          <cell r="S13758">
            <v>462.65261600000002</v>
          </cell>
        </row>
        <row r="13759">
          <cell r="E13759">
            <v>0.63479059999999998</v>
          </cell>
          <cell r="S13759">
            <v>462.65261600000002</v>
          </cell>
        </row>
        <row r="13760">
          <cell r="E13760">
            <v>0.63547410000000004</v>
          </cell>
          <cell r="S13760">
            <v>462.65261600000002</v>
          </cell>
        </row>
        <row r="13761">
          <cell r="E13761">
            <v>0.63575879999999996</v>
          </cell>
          <cell r="S13761">
            <v>462.65261600000002</v>
          </cell>
        </row>
        <row r="13762">
          <cell r="E13762">
            <v>0.63616170000000005</v>
          </cell>
          <cell r="S13762">
            <v>462.65261600000002</v>
          </cell>
        </row>
        <row r="13763">
          <cell r="E13763">
            <v>0.63661069999999997</v>
          </cell>
          <cell r="S13763">
            <v>462.65261600000002</v>
          </cell>
        </row>
        <row r="13764">
          <cell r="E13764">
            <v>0.63708339999999997</v>
          </cell>
          <cell r="S13764">
            <v>462.65261600000002</v>
          </cell>
        </row>
        <row r="13765">
          <cell r="E13765">
            <v>0.63754080000000002</v>
          </cell>
          <cell r="S13765">
            <v>462.65261600000002</v>
          </cell>
        </row>
        <row r="13766">
          <cell r="E13766">
            <v>0.63793109999999997</v>
          </cell>
          <cell r="S13766">
            <v>462.65261600000002</v>
          </cell>
        </row>
        <row r="13767">
          <cell r="E13767">
            <v>0.63838519999999999</v>
          </cell>
          <cell r="S13767">
            <v>462.65261600000002</v>
          </cell>
        </row>
        <row r="13768">
          <cell r="E13768">
            <v>0.63865539999999998</v>
          </cell>
          <cell r="S13768">
            <v>462.65261600000002</v>
          </cell>
        </row>
        <row r="13769">
          <cell r="E13769">
            <v>0.63934579999999996</v>
          </cell>
          <cell r="S13769">
            <v>462.65261600000002</v>
          </cell>
        </row>
        <row r="13770">
          <cell r="E13770">
            <v>0.6401133</v>
          </cell>
          <cell r="S13770">
            <v>462.65261600000002</v>
          </cell>
        </row>
        <row r="13771">
          <cell r="E13771">
            <v>0.64030149999999997</v>
          </cell>
          <cell r="S13771">
            <v>462.65261600000002</v>
          </cell>
        </row>
        <row r="13772">
          <cell r="E13772">
            <v>0.64059330000000003</v>
          </cell>
          <cell r="S13772">
            <v>462.65261600000002</v>
          </cell>
        </row>
        <row r="13773">
          <cell r="E13773">
            <v>0.64118640000000005</v>
          </cell>
          <cell r="S13773">
            <v>462.65261600000002</v>
          </cell>
        </row>
        <row r="13774">
          <cell r="E13774">
            <v>0.64159449999999996</v>
          </cell>
          <cell r="S13774">
            <v>462.65261600000002</v>
          </cell>
        </row>
        <row r="13775">
          <cell r="E13775">
            <v>0.64223319999999995</v>
          </cell>
          <cell r="S13775">
            <v>462.65261600000002</v>
          </cell>
        </row>
        <row r="13776">
          <cell r="E13776">
            <v>0.64258040000000005</v>
          </cell>
          <cell r="S13776">
            <v>462.65261600000002</v>
          </cell>
        </row>
        <row r="13777">
          <cell r="E13777">
            <v>0.64312429999999998</v>
          </cell>
          <cell r="S13777">
            <v>462.65261600000002</v>
          </cell>
        </row>
        <row r="13778">
          <cell r="E13778">
            <v>0.64385689999999995</v>
          </cell>
          <cell r="S13778">
            <v>462.65261600000002</v>
          </cell>
        </row>
        <row r="13779">
          <cell r="E13779">
            <v>0.64393579999999995</v>
          </cell>
          <cell r="S13779">
            <v>462.65261600000002</v>
          </cell>
        </row>
        <row r="13780">
          <cell r="E13780">
            <v>0.64465519999999998</v>
          </cell>
          <cell r="S13780">
            <v>462.65261600000002</v>
          </cell>
        </row>
        <row r="13781">
          <cell r="E13781">
            <v>0.64514749999999998</v>
          </cell>
          <cell r="S13781">
            <v>462.65261600000002</v>
          </cell>
        </row>
        <row r="13782">
          <cell r="E13782">
            <v>0.64568420000000004</v>
          </cell>
          <cell r="S13782">
            <v>462.65261600000002</v>
          </cell>
        </row>
        <row r="13783">
          <cell r="E13783">
            <v>0.64620670000000002</v>
          </cell>
          <cell r="S13783">
            <v>462.65261600000002</v>
          </cell>
        </row>
        <row r="13784">
          <cell r="E13784">
            <v>0.64652189999999998</v>
          </cell>
          <cell r="S13784">
            <v>462.65261600000002</v>
          </cell>
        </row>
        <row r="13785">
          <cell r="E13785">
            <v>0.64732520000000005</v>
          </cell>
          <cell r="S13785">
            <v>462.65261600000002</v>
          </cell>
        </row>
        <row r="13786">
          <cell r="E13786">
            <v>0.6480283</v>
          </cell>
          <cell r="S13786">
            <v>462.65261600000002</v>
          </cell>
        </row>
        <row r="13787">
          <cell r="E13787">
            <v>0.64828039999999998</v>
          </cell>
          <cell r="S13787">
            <v>462.65261600000002</v>
          </cell>
        </row>
        <row r="13788">
          <cell r="E13788">
            <v>0.64888780000000001</v>
          </cell>
          <cell r="S13788">
            <v>462.65261600000002</v>
          </cell>
        </row>
        <row r="13789">
          <cell r="E13789">
            <v>0.64938859999999998</v>
          </cell>
          <cell r="S13789">
            <v>462.65261600000002</v>
          </cell>
        </row>
        <row r="13790">
          <cell r="E13790">
            <v>0.64998710000000004</v>
          </cell>
          <cell r="S13790">
            <v>462.65261600000002</v>
          </cell>
        </row>
        <row r="13791">
          <cell r="E13791">
            <v>0.65045489999999995</v>
          </cell>
          <cell r="S13791">
            <v>462.65261600000002</v>
          </cell>
        </row>
        <row r="13792">
          <cell r="E13792">
            <v>0.65102020000000005</v>
          </cell>
          <cell r="S13792">
            <v>462.65261600000002</v>
          </cell>
        </row>
        <row r="13793">
          <cell r="E13793">
            <v>0.65164409999999995</v>
          </cell>
          <cell r="S13793">
            <v>462.65261600000002</v>
          </cell>
        </row>
        <row r="13794">
          <cell r="E13794">
            <v>0.65189149999999996</v>
          </cell>
          <cell r="S13794">
            <v>462.65261600000002</v>
          </cell>
        </row>
        <row r="13795">
          <cell r="E13795">
            <v>0.65272960000000002</v>
          </cell>
          <cell r="S13795">
            <v>462.65261600000002</v>
          </cell>
        </row>
        <row r="13796">
          <cell r="E13796">
            <v>0.65303549999999999</v>
          </cell>
          <cell r="S13796">
            <v>462.65261600000002</v>
          </cell>
        </row>
        <row r="13797">
          <cell r="E13797">
            <v>0.65363380000000004</v>
          </cell>
          <cell r="S13797">
            <v>462.65261600000002</v>
          </cell>
        </row>
        <row r="13798">
          <cell r="E13798">
            <v>0.65424470000000001</v>
          </cell>
          <cell r="S13798">
            <v>462.65261600000002</v>
          </cell>
        </row>
        <row r="13799">
          <cell r="E13799">
            <v>0.65457299999999996</v>
          </cell>
          <cell r="S13799">
            <v>462.65261600000002</v>
          </cell>
        </row>
        <row r="13800">
          <cell r="E13800">
            <v>0.65486049999999996</v>
          </cell>
          <cell r="S13800">
            <v>462.65261600000002</v>
          </cell>
        </row>
        <row r="13801">
          <cell r="E13801">
            <v>0.6555069</v>
          </cell>
          <cell r="S13801">
            <v>462.65261600000002</v>
          </cell>
        </row>
        <row r="13802">
          <cell r="E13802">
            <v>0.65617630000000005</v>
          </cell>
          <cell r="S13802">
            <v>462.65261600000002</v>
          </cell>
        </row>
        <row r="13803">
          <cell r="E13803">
            <v>0.65687379999999995</v>
          </cell>
          <cell r="S13803">
            <v>462.65261600000002</v>
          </cell>
        </row>
        <row r="13804">
          <cell r="E13804">
            <v>0.65714260000000002</v>
          </cell>
          <cell r="S13804">
            <v>462.65261600000002</v>
          </cell>
        </row>
        <row r="13805">
          <cell r="E13805">
            <v>0.65750969999999997</v>
          </cell>
          <cell r="S13805">
            <v>462.65261600000002</v>
          </cell>
        </row>
        <row r="13806">
          <cell r="E13806">
            <v>0.65795919999999997</v>
          </cell>
          <cell r="S13806">
            <v>462.65261600000002</v>
          </cell>
        </row>
        <row r="13807">
          <cell r="E13807">
            <v>0.65850920000000002</v>
          </cell>
          <cell r="S13807">
            <v>462.65261600000002</v>
          </cell>
        </row>
        <row r="13808">
          <cell r="E13808">
            <v>0.65897570000000005</v>
          </cell>
          <cell r="S13808">
            <v>462.65261600000002</v>
          </cell>
        </row>
        <row r="13809">
          <cell r="E13809">
            <v>0.65933549999999996</v>
          </cell>
          <cell r="S13809">
            <v>462.65261600000002</v>
          </cell>
        </row>
        <row r="13810">
          <cell r="E13810">
            <v>0.65999750000000001</v>
          </cell>
          <cell r="S13810">
            <v>462.65261600000002</v>
          </cell>
        </row>
        <row r="13811">
          <cell r="E13811">
            <v>0.66036899999999998</v>
          </cell>
          <cell r="S13811">
            <v>462.65261600000002</v>
          </cell>
        </row>
        <row r="13812">
          <cell r="E13812">
            <v>0.66071360000000001</v>
          </cell>
          <cell r="S13812">
            <v>462.65261600000002</v>
          </cell>
        </row>
        <row r="13813">
          <cell r="E13813">
            <v>0.66134610000000005</v>
          </cell>
          <cell r="S13813">
            <v>462.65261600000002</v>
          </cell>
        </row>
        <row r="13814">
          <cell r="E13814">
            <v>0.66180570000000005</v>
          </cell>
          <cell r="S13814">
            <v>462.65261600000002</v>
          </cell>
        </row>
        <row r="13815">
          <cell r="E13815">
            <v>0.66224450000000001</v>
          </cell>
          <cell r="S13815">
            <v>462.65261600000002</v>
          </cell>
        </row>
        <row r="13816">
          <cell r="E13816">
            <v>0.66285870000000002</v>
          </cell>
          <cell r="S13816">
            <v>462.65261600000002</v>
          </cell>
        </row>
        <row r="13817">
          <cell r="E13817">
            <v>0.66324680000000003</v>
          </cell>
          <cell r="S13817">
            <v>462.65261600000002</v>
          </cell>
        </row>
        <row r="13818">
          <cell r="E13818">
            <v>0.66369429999999996</v>
          </cell>
          <cell r="S13818">
            <v>462.65261600000002</v>
          </cell>
        </row>
        <row r="13819">
          <cell r="E13819">
            <v>0.6640587</v>
          </cell>
          <cell r="S13819">
            <v>462.65261600000002</v>
          </cell>
        </row>
        <row r="13820">
          <cell r="E13820">
            <v>0.66463629999999996</v>
          </cell>
          <cell r="S13820">
            <v>462.65261600000002</v>
          </cell>
        </row>
        <row r="13821">
          <cell r="E13821">
            <v>0.66577549999999996</v>
          </cell>
          <cell r="S13821">
            <v>462.65261600000002</v>
          </cell>
        </row>
        <row r="13822">
          <cell r="E13822">
            <v>0.6663656</v>
          </cell>
          <cell r="S13822">
            <v>462.65261600000002</v>
          </cell>
        </row>
        <row r="13823">
          <cell r="E13823">
            <v>0.66649820000000004</v>
          </cell>
          <cell r="S13823">
            <v>462.65261600000002</v>
          </cell>
        </row>
        <row r="13824">
          <cell r="E13824">
            <v>0.66713610000000001</v>
          </cell>
          <cell r="S13824">
            <v>462.65261600000002</v>
          </cell>
        </row>
        <row r="13825">
          <cell r="E13825">
            <v>0.66762379999999999</v>
          </cell>
          <cell r="S13825">
            <v>462.65261600000002</v>
          </cell>
        </row>
        <row r="13826">
          <cell r="E13826">
            <v>0.66798630000000003</v>
          </cell>
          <cell r="S13826">
            <v>462.65261600000002</v>
          </cell>
        </row>
        <row r="13827">
          <cell r="E13827">
            <v>0.66850569999999998</v>
          </cell>
          <cell r="S13827">
            <v>462.65261600000002</v>
          </cell>
        </row>
        <row r="13828">
          <cell r="E13828">
            <v>0.66900939999999998</v>
          </cell>
          <cell r="S13828">
            <v>462.65261600000002</v>
          </cell>
        </row>
        <row r="13829">
          <cell r="E13829">
            <v>0.66957770000000005</v>
          </cell>
          <cell r="S13829">
            <v>462.65261600000002</v>
          </cell>
        </row>
        <row r="13830">
          <cell r="E13830">
            <v>0.66992890000000005</v>
          </cell>
          <cell r="S13830">
            <v>462.65261600000002</v>
          </cell>
        </row>
        <row r="13831">
          <cell r="E13831">
            <v>0.67052990000000001</v>
          </cell>
          <cell r="S13831">
            <v>462.65261600000002</v>
          </cell>
        </row>
        <row r="13832">
          <cell r="E13832">
            <v>0.67093349999999996</v>
          </cell>
          <cell r="S13832">
            <v>462.65261600000002</v>
          </cell>
        </row>
        <row r="13833">
          <cell r="E13833">
            <v>0.67144959999999998</v>
          </cell>
          <cell r="S13833">
            <v>462.65261600000002</v>
          </cell>
        </row>
        <row r="13834">
          <cell r="E13834">
            <v>0.67172449999999995</v>
          </cell>
          <cell r="S13834">
            <v>462.65261600000002</v>
          </cell>
        </row>
        <row r="13835">
          <cell r="E13835">
            <v>0.6718729</v>
          </cell>
          <cell r="S13835">
            <v>462.65261600000002</v>
          </cell>
        </row>
        <row r="13836">
          <cell r="E13836">
            <v>0.67211620000000005</v>
          </cell>
          <cell r="S13836">
            <v>462.65261600000002</v>
          </cell>
        </row>
        <row r="13837">
          <cell r="E13837">
            <v>0.67254360000000002</v>
          </cell>
          <cell r="S13837">
            <v>462.65261600000002</v>
          </cell>
        </row>
        <row r="13838">
          <cell r="E13838">
            <v>0.67279310000000003</v>
          </cell>
          <cell r="S13838">
            <v>462.65261600000002</v>
          </cell>
        </row>
        <row r="13839">
          <cell r="E13839">
            <v>0.67306080000000001</v>
          </cell>
          <cell r="S13839">
            <v>462.65261600000002</v>
          </cell>
        </row>
        <row r="13840">
          <cell r="E13840">
            <v>0.67340929999999999</v>
          </cell>
          <cell r="S13840">
            <v>462.65261600000002</v>
          </cell>
        </row>
        <row r="13841">
          <cell r="E13841">
            <v>0.67358530000000005</v>
          </cell>
          <cell r="S13841">
            <v>462.65261600000002</v>
          </cell>
        </row>
        <row r="13842">
          <cell r="E13842">
            <v>0.67400709999999997</v>
          </cell>
          <cell r="S13842">
            <v>462.65261600000002</v>
          </cell>
        </row>
        <row r="13843">
          <cell r="E13843">
            <v>0.67416050000000005</v>
          </cell>
          <cell r="S13843">
            <v>462.65261600000002</v>
          </cell>
        </row>
        <row r="13844">
          <cell r="E13844">
            <v>0.67449490000000001</v>
          </cell>
          <cell r="S13844">
            <v>462.65261600000002</v>
          </cell>
        </row>
        <row r="13845">
          <cell r="E13845">
            <v>0.674566</v>
          </cell>
          <cell r="S13845">
            <v>462.65261600000002</v>
          </cell>
        </row>
        <row r="13846">
          <cell r="E13846">
            <v>0.67483610000000005</v>
          </cell>
          <cell r="S13846">
            <v>462.65261600000002</v>
          </cell>
        </row>
        <row r="13847">
          <cell r="E13847">
            <v>0.67494600000000005</v>
          </cell>
          <cell r="S13847">
            <v>462.65261600000002</v>
          </cell>
        </row>
        <row r="13848">
          <cell r="E13848">
            <v>0.67508179999999995</v>
          </cell>
          <cell r="S13848">
            <v>462.65261600000002</v>
          </cell>
        </row>
        <row r="13849">
          <cell r="E13849">
            <v>0.67531529999999995</v>
          </cell>
          <cell r="S13849">
            <v>462.65261600000002</v>
          </cell>
        </row>
        <row r="13850">
          <cell r="E13850">
            <v>0.67525500000000005</v>
          </cell>
          <cell r="S13850">
            <v>462.65261600000002</v>
          </cell>
        </row>
        <row r="13851">
          <cell r="E13851">
            <v>0.67529399999999995</v>
          </cell>
          <cell r="S13851">
            <v>462.65261600000002</v>
          </cell>
        </row>
        <row r="13852">
          <cell r="E13852">
            <v>0.67548940000000002</v>
          </cell>
          <cell r="S13852">
            <v>462.65261600000002</v>
          </cell>
        </row>
        <row r="13853">
          <cell r="E13853">
            <v>0.6754154</v>
          </cell>
          <cell r="S13853">
            <v>462.65261600000002</v>
          </cell>
        </row>
        <row r="13854">
          <cell r="E13854">
            <v>0.67544939999999998</v>
          </cell>
          <cell r="S13854">
            <v>462.65261600000002</v>
          </cell>
        </row>
        <row r="13855">
          <cell r="E13855">
            <v>0.67537139999999996</v>
          </cell>
          <cell r="S13855">
            <v>462.65261600000002</v>
          </cell>
        </row>
        <row r="13856">
          <cell r="E13856">
            <v>0.67541779999999996</v>
          </cell>
          <cell r="S13856">
            <v>462.65261600000002</v>
          </cell>
        </row>
        <row r="13857">
          <cell r="E13857">
            <v>0.67543629999999999</v>
          </cell>
          <cell r="S13857">
            <v>462.65261600000002</v>
          </cell>
        </row>
        <row r="13858">
          <cell r="E13858">
            <v>0.67542400000000002</v>
          </cell>
          <cell r="S13858">
            <v>462.65261600000002</v>
          </cell>
        </row>
        <row r="13859">
          <cell r="E13859">
            <v>0.67517360000000004</v>
          </cell>
          <cell r="S13859">
            <v>462.65261600000002</v>
          </cell>
        </row>
        <row r="13860">
          <cell r="E13860">
            <v>0.6753093</v>
          </cell>
          <cell r="S13860">
            <v>462.65261600000002</v>
          </cell>
        </row>
        <row r="13861">
          <cell r="E13861">
            <v>0.67512150000000004</v>
          </cell>
          <cell r="S13861">
            <v>462.65261600000002</v>
          </cell>
        </row>
        <row r="13862">
          <cell r="E13862">
            <v>0.67528049999999995</v>
          </cell>
          <cell r="S13862">
            <v>462.65261600000002</v>
          </cell>
        </row>
        <row r="13863">
          <cell r="E13863">
            <v>0.67494520000000002</v>
          </cell>
          <cell r="S13863">
            <v>462.65261600000002</v>
          </cell>
        </row>
        <row r="13864">
          <cell r="E13864">
            <v>0.67500459999999995</v>
          </cell>
          <cell r="S13864">
            <v>462.65261600000002</v>
          </cell>
        </row>
        <row r="13865">
          <cell r="E13865">
            <v>0.67500579999999999</v>
          </cell>
          <cell r="S13865">
            <v>462.65261600000002</v>
          </cell>
        </row>
        <row r="13866">
          <cell r="E13866">
            <v>0.67481559999999996</v>
          </cell>
          <cell r="S13866">
            <v>462.65261600000002</v>
          </cell>
        </row>
        <row r="13867">
          <cell r="E13867">
            <v>0.67461269999999995</v>
          </cell>
          <cell r="S13867">
            <v>462.65261600000002</v>
          </cell>
        </row>
        <row r="13868">
          <cell r="E13868">
            <v>0.67463930000000005</v>
          </cell>
          <cell r="S13868">
            <v>462.65261600000002</v>
          </cell>
        </row>
        <row r="13869">
          <cell r="E13869">
            <v>0.67468969999999995</v>
          </cell>
          <cell r="S13869">
            <v>462.65261600000002</v>
          </cell>
        </row>
        <row r="13870">
          <cell r="E13870">
            <v>0.67448859999999999</v>
          </cell>
          <cell r="S13870">
            <v>462.65261600000002</v>
          </cell>
        </row>
        <row r="13871">
          <cell r="E13871">
            <v>0.67451870000000003</v>
          </cell>
          <cell r="S13871">
            <v>462.65261600000002</v>
          </cell>
        </row>
        <row r="13872">
          <cell r="E13872">
            <v>0.6741762</v>
          </cell>
          <cell r="S13872">
            <v>462.65261600000002</v>
          </cell>
        </row>
        <row r="13873">
          <cell r="E13873">
            <v>0.6742785</v>
          </cell>
          <cell r="S13873">
            <v>462.65261600000002</v>
          </cell>
        </row>
        <row r="13874">
          <cell r="E13874">
            <v>0.67425210000000002</v>
          </cell>
          <cell r="S13874">
            <v>462.65261600000002</v>
          </cell>
        </row>
        <row r="13875">
          <cell r="E13875">
            <v>0.67439260000000001</v>
          </cell>
          <cell r="S13875">
            <v>462.65261600000002</v>
          </cell>
        </row>
        <row r="13876">
          <cell r="E13876">
            <v>0.67407919999999999</v>
          </cell>
          <cell r="S13876">
            <v>462.65261600000002</v>
          </cell>
        </row>
        <row r="13877">
          <cell r="E13877">
            <v>0.67386069999999998</v>
          </cell>
          <cell r="S13877">
            <v>462.65261600000002</v>
          </cell>
        </row>
        <row r="13878">
          <cell r="E13878">
            <v>0.67394160000000003</v>
          </cell>
          <cell r="S13878">
            <v>462.65261600000002</v>
          </cell>
        </row>
        <row r="13879">
          <cell r="E13879">
            <v>0.67377019999999999</v>
          </cell>
          <cell r="S13879">
            <v>462.65261600000002</v>
          </cell>
        </row>
        <row r="13880">
          <cell r="E13880">
            <v>0.67362659999999996</v>
          </cell>
          <cell r="S13880">
            <v>462.65261600000002</v>
          </cell>
        </row>
        <row r="13881">
          <cell r="E13881">
            <v>0.67366079999999995</v>
          </cell>
          <cell r="S13881">
            <v>462.65261600000002</v>
          </cell>
        </row>
        <row r="13882">
          <cell r="E13882">
            <v>0.67360679999999995</v>
          </cell>
          <cell r="S13882">
            <v>462.65261600000002</v>
          </cell>
        </row>
        <row r="13883">
          <cell r="E13883">
            <v>0.67354329999999996</v>
          </cell>
          <cell r="S13883">
            <v>462.65261600000002</v>
          </cell>
        </row>
        <row r="13884">
          <cell r="E13884">
            <v>0.67349789999999998</v>
          </cell>
          <cell r="S13884">
            <v>462.65261600000002</v>
          </cell>
        </row>
        <row r="13885">
          <cell r="E13885">
            <v>0.67360569999999997</v>
          </cell>
          <cell r="S13885">
            <v>462.65261600000002</v>
          </cell>
        </row>
        <row r="13886">
          <cell r="E13886">
            <v>0.67345350000000004</v>
          </cell>
          <cell r="S13886">
            <v>462.65261600000002</v>
          </cell>
        </row>
        <row r="13887">
          <cell r="E13887">
            <v>0.67365549999999996</v>
          </cell>
          <cell r="S13887">
            <v>462.65261600000002</v>
          </cell>
        </row>
        <row r="13888">
          <cell r="E13888">
            <v>0.67363200000000001</v>
          </cell>
          <cell r="S13888">
            <v>462.65261600000002</v>
          </cell>
        </row>
        <row r="13889">
          <cell r="E13889">
            <v>0.6737358</v>
          </cell>
          <cell r="S13889">
            <v>462.65261600000002</v>
          </cell>
        </row>
        <row r="13890">
          <cell r="E13890">
            <v>0.67376230000000004</v>
          </cell>
          <cell r="S13890">
            <v>462.65261600000002</v>
          </cell>
        </row>
        <row r="13891">
          <cell r="E13891">
            <v>0.67381190000000002</v>
          </cell>
          <cell r="S13891">
            <v>462.65261600000002</v>
          </cell>
        </row>
        <row r="13892">
          <cell r="E13892">
            <v>0.67376879999999995</v>
          </cell>
          <cell r="S13892">
            <v>462.65261600000002</v>
          </cell>
        </row>
        <row r="13893">
          <cell r="E13893">
            <v>0.67376159999999996</v>
          </cell>
          <cell r="S13893">
            <v>462.65261600000002</v>
          </cell>
        </row>
        <row r="13894">
          <cell r="E13894">
            <v>0.67389940000000004</v>
          </cell>
          <cell r="S13894">
            <v>462.65261600000002</v>
          </cell>
        </row>
        <row r="13895">
          <cell r="E13895">
            <v>0.67422720000000003</v>
          </cell>
          <cell r="S13895">
            <v>462.65261600000002</v>
          </cell>
        </row>
        <row r="13896">
          <cell r="E13896">
            <v>0.67399889999999996</v>
          </cell>
          <cell r="S13896">
            <v>462.65261600000002</v>
          </cell>
        </row>
        <row r="13897">
          <cell r="E13897">
            <v>0.67415369999999997</v>
          </cell>
          <cell r="S13897">
            <v>462.65261600000002</v>
          </cell>
        </row>
        <row r="13898">
          <cell r="E13898">
            <v>0.67408749999999995</v>
          </cell>
          <cell r="S13898">
            <v>462.65261600000002</v>
          </cell>
        </row>
        <row r="13899">
          <cell r="E13899">
            <v>0.67410950000000003</v>
          </cell>
          <cell r="S13899">
            <v>462.65261600000002</v>
          </cell>
        </row>
        <row r="13900">
          <cell r="E13900">
            <v>0.67381380000000002</v>
          </cell>
          <cell r="S13900">
            <v>462.65261600000002</v>
          </cell>
        </row>
        <row r="13901">
          <cell r="E13901">
            <v>0.67395590000000005</v>
          </cell>
          <cell r="S13901">
            <v>462.65261600000002</v>
          </cell>
        </row>
        <row r="13902">
          <cell r="E13902">
            <v>0.67404830000000004</v>
          </cell>
          <cell r="S13902">
            <v>462.65261600000002</v>
          </cell>
        </row>
        <row r="13903">
          <cell r="E13903">
            <v>0.67397879999999999</v>
          </cell>
          <cell r="S13903">
            <v>462.65261600000002</v>
          </cell>
        </row>
        <row r="13904">
          <cell r="E13904">
            <v>0.67395530000000003</v>
          </cell>
          <cell r="S13904">
            <v>462.65261600000002</v>
          </cell>
        </row>
        <row r="13905">
          <cell r="E13905">
            <v>0.67372739999999998</v>
          </cell>
          <cell r="S13905">
            <v>462.65261600000002</v>
          </cell>
        </row>
        <row r="13906">
          <cell r="E13906">
            <v>0.67389270000000001</v>
          </cell>
          <cell r="S13906">
            <v>462.65261600000002</v>
          </cell>
        </row>
        <row r="13907">
          <cell r="E13907">
            <v>0.674037</v>
          </cell>
          <cell r="S13907">
            <v>462.65261600000002</v>
          </cell>
        </row>
        <row r="13908">
          <cell r="E13908">
            <v>0.67395439999999995</v>
          </cell>
          <cell r="S13908">
            <v>462.65261600000002</v>
          </cell>
        </row>
        <row r="13909">
          <cell r="E13909">
            <v>0.67402329999999999</v>
          </cell>
          <cell r="S13909">
            <v>462.65261600000002</v>
          </cell>
        </row>
        <row r="13910">
          <cell r="E13910">
            <v>0.67394750000000003</v>
          </cell>
          <cell r="S13910">
            <v>462.65261600000002</v>
          </cell>
        </row>
        <row r="13911">
          <cell r="E13911">
            <v>0.67387370000000002</v>
          </cell>
          <cell r="S13911">
            <v>462.65261600000002</v>
          </cell>
        </row>
        <row r="13912">
          <cell r="E13912">
            <v>0.67389120000000002</v>
          </cell>
          <cell r="S13912">
            <v>462.65261600000002</v>
          </cell>
        </row>
        <row r="13913">
          <cell r="E13913">
            <v>0.67401679999999997</v>
          </cell>
          <cell r="S13913">
            <v>462.65261600000002</v>
          </cell>
        </row>
        <row r="13914">
          <cell r="E13914">
            <v>0.67380470000000003</v>
          </cell>
          <cell r="S13914">
            <v>462.65261600000002</v>
          </cell>
        </row>
        <row r="13915">
          <cell r="E13915">
            <v>0.67381310000000005</v>
          </cell>
          <cell r="S13915">
            <v>462.65261600000002</v>
          </cell>
        </row>
        <row r="13916">
          <cell r="E13916">
            <v>0.67404260000000005</v>
          </cell>
          <cell r="S13916">
            <v>462.65261600000002</v>
          </cell>
        </row>
        <row r="13917">
          <cell r="E13917">
            <v>0.67412689999999997</v>
          </cell>
          <cell r="S13917">
            <v>462.65261600000002</v>
          </cell>
        </row>
        <row r="13918">
          <cell r="E13918">
            <v>0.67382089999999994</v>
          </cell>
          <cell r="S13918">
            <v>462.65261600000002</v>
          </cell>
        </row>
        <row r="13919">
          <cell r="E13919">
            <v>0.67374219999999996</v>
          </cell>
          <cell r="S13919">
            <v>462.65261600000002</v>
          </cell>
        </row>
        <row r="13920">
          <cell r="E13920">
            <v>0.67379069999999996</v>
          </cell>
          <cell r="S13920">
            <v>462.65261600000002</v>
          </cell>
        </row>
        <row r="13921">
          <cell r="E13921">
            <v>0.67364409999999997</v>
          </cell>
          <cell r="S13921">
            <v>462.65261600000002</v>
          </cell>
        </row>
        <row r="13922">
          <cell r="E13922">
            <v>0.67372540000000003</v>
          </cell>
          <cell r="S13922">
            <v>462.65261600000002</v>
          </cell>
        </row>
        <row r="13923">
          <cell r="E13923">
            <v>0.67352829999999997</v>
          </cell>
          <cell r="S13923">
            <v>462.65261600000002</v>
          </cell>
        </row>
        <row r="13924">
          <cell r="E13924">
            <v>0.67356669999999996</v>
          </cell>
          <cell r="S13924">
            <v>462.65261600000002</v>
          </cell>
        </row>
        <row r="13925">
          <cell r="E13925">
            <v>0.67318049999999996</v>
          </cell>
          <cell r="S13925">
            <v>462.65261600000002</v>
          </cell>
        </row>
        <row r="13926">
          <cell r="E13926">
            <v>0.67325820000000003</v>
          </cell>
          <cell r="S13926">
            <v>462.65261600000002</v>
          </cell>
        </row>
        <row r="13927">
          <cell r="E13927">
            <v>0.67314989999999997</v>
          </cell>
          <cell r="S13927">
            <v>462.65261600000002</v>
          </cell>
        </row>
        <row r="13928">
          <cell r="E13928">
            <v>0.67276729999999996</v>
          </cell>
          <cell r="S13928">
            <v>462.65261600000002</v>
          </cell>
        </row>
        <row r="13929">
          <cell r="E13929">
            <v>0.67277019999999998</v>
          </cell>
          <cell r="S13929">
            <v>462.65261600000002</v>
          </cell>
        </row>
        <row r="13930">
          <cell r="E13930">
            <v>0.67268890000000003</v>
          </cell>
          <cell r="S13930">
            <v>462.65261600000002</v>
          </cell>
        </row>
        <row r="13931">
          <cell r="E13931">
            <v>0.67250620000000005</v>
          </cell>
          <cell r="S13931">
            <v>462.65261600000002</v>
          </cell>
        </row>
        <row r="13932">
          <cell r="E13932">
            <v>0.67238010000000004</v>
          </cell>
          <cell r="S13932">
            <v>462.65261600000002</v>
          </cell>
        </row>
        <row r="13933">
          <cell r="E13933">
            <v>0.67197709999999999</v>
          </cell>
          <cell r="S13933">
            <v>462.65261600000002</v>
          </cell>
        </row>
        <row r="13934">
          <cell r="E13934">
            <v>0.67181239999999998</v>
          </cell>
          <cell r="S13934">
            <v>462.65261600000002</v>
          </cell>
        </row>
        <row r="13935">
          <cell r="E13935">
            <v>0.67159310000000005</v>
          </cell>
          <cell r="S13935">
            <v>462.65261600000002</v>
          </cell>
        </row>
        <row r="13936">
          <cell r="E13936">
            <v>0.67132049999999999</v>
          </cell>
          <cell r="S13936">
            <v>462.65261600000002</v>
          </cell>
        </row>
        <row r="13937">
          <cell r="E13937">
            <v>0.67078979999999999</v>
          </cell>
          <cell r="S13937">
            <v>462.65261600000002</v>
          </cell>
        </row>
        <row r="13938">
          <cell r="E13938">
            <v>0.67079279999999997</v>
          </cell>
          <cell r="S13938">
            <v>462.65261600000002</v>
          </cell>
        </row>
        <row r="13939">
          <cell r="E13939">
            <v>0.6703228</v>
          </cell>
          <cell r="S13939">
            <v>462.65261600000002</v>
          </cell>
        </row>
        <row r="13940">
          <cell r="E13940">
            <v>0.67001920000000004</v>
          </cell>
          <cell r="S13940">
            <v>462.65261600000002</v>
          </cell>
        </row>
        <row r="13941">
          <cell r="E13941">
            <v>0.66921249999999999</v>
          </cell>
          <cell r="S13941">
            <v>462.65261600000002</v>
          </cell>
        </row>
        <row r="13942">
          <cell r="E13942">
            <v>0.66926110000000005</v>
          </cell>
          <cell r="S13942">
            <v>462.65261600000002</v>
          </cell>
        </row>
        <row r="13943">
          <cell r="E13943">
            <v>0.66847009999999996</v>
          </cell>
          <cell r="S13943">
            <v>462.65261600000002</v>
          </cell>
        </row>
        <row r="13944">
          <cell r="E13944">
            <v>0.66806399999999999</v>
          </cell>
          <cell r="S13944">
            <v>462.65261600000002</v>
          </cell>
        </row>
        <row r="13945">
          <cell r="E13945">
            <v>0.66764869999999998</v>
          </cell>
          <cell r="S13945">
            <v>462.65261600000002</v>
          </cell>
        </row>
        <row r="13946">
          <cell r="E13946">
            <v>0.667161</v>
          </cell>
          <cell r="S13946">
            <v>462.65261600000002</v>
          </cell>
        </row>
        <row r="13947">
          <cell r="E13947">
            <v>0.66643889999999995</v>
          </cell>
          <cell r="S13947">
            <v>462.65261600000002</v>
          </cell>
        </row>
        <row r="13948">
          <cell r="E13948">
            <v>0.66621039999999998</v>
          </cell>
          <cell r="S13948">
            <v>462.65261600000002</v>
          </cell>
        </row>
        <row r="13949">
          <cell r="E13949">
            <v>0.66572509999999996</v>
          </cell>
          <cell r="S13949">
            <v>462.65261600000002</v>
          </cell>
        </row>
        <row r="13950">
          <cell r="E13950">
            <v>0.66483789999999998</v>
          </cell>
          <cell r="S13950">
            <v>462.65261600000002</v>
          </cell>
        </row>
        <row r="13951">
          <cell r="E13951">
            <v>0.66438710000000001</v>
          </cell>
          <cell r="S13951">
            <v>462.65261600000002</v>
          </cell>
        </row>
        <row r="13952">
          <cell r="E13952">
            <v>0.66405460000000005</v>
          </cell>
          <cell r="S13952">
            <v>462.65261600000002</v>
          </cell>
        </row>
        <row r="13953">
          <cell r="E13953">
            <v>0.66317809999999999</v>
          </cell>
          <cell r="S13953">
            <v>462.65261600000002</v>
          </cell>
        </row>
        <row r="13954">
          <cell r="E13954">
            <v>0.66249650000000004</v>
          </cell>
          <cell r="S13954">
            <v>462.65261600000002</v>
          </cell>
        </row>
        <row r="13955">
          <cell r="E13955">
            <v>0.66199359999999996</v>
          </cell>
          <cell r="S13955">
            <v>462.65261600000002</v>
          </cell>
        </row>
        <row r="13956">
          <cell r="E13956">
            <v>0.66155160000000002</v>
          </cell>
          <cell r="S13956">
            <v>462.65261600000002</v>
          </cell>
        </row>
        <row r="13957">
          <cell r="E13957">
            <v>0.66087340000000006</v>
          </cell>
          <cell r="S13957">
            <v>462.65261600000002</v>
          </cell>
        </row>
        <row r="13958">
          <cell r="E13958">
            <v>0.66006069999999994</v>
          </cell>
          <cell r="S13958">
            <v>462.65261600000002</v>
          </cell>
        </row>
        <row r="13959">
          <cell r="E13959">
            <v>0.65954170000000001</v>
          </cell>
          <cell r="S13959">
            <v>462.65261600000002</v>
          </cell>
        </row>
        <row r="13960">
          <cell r="E13960">
            <v>0.65889260000000005</v>
          </cell>
          <cell r="S13960">
            <v>462.65261600000002</v>
          </cell>
        </row>
        <row r="13961">
          <cell r="E13961">
            <v>0.65885249999999995</v>
          </cell>
          <cell r="S13961">
            <v>462.65261600000002</v>
          </cell>
        </row>
        <row r="13962">
          <cell r="E13962">
            <v>0.6583637</v>
          </cell>
          <cell r="S13962">
            <v>462.65261600000002</v>
          </cell>
        </row>
        <row r="13963">
          <cell r="E13963">
            <v>0.65788639999999998</v>
          </cell>
          <cell r="S13963">
            <v>462.65261600000002</v>
          </cell>
        </row>
        <row r="13964">
          <cell r="E13964">
            <v>0.65653499999999998</v>
          </cell>
          <cell r="S13964">
            <v>462.65261600000002</v>
          </cell>
        </row>
        <row r="13965">
          <cell r="E13965">
            <v>0.65587620000000002</v>
          </cell>
          <cell r="S13965">
            <v>462.65261600000002</v>
          </cell>
        </row>
        <row r="13966">
          <cell r="E13966">
            <v>0.65530679999999997</v>
          </cell>
          <cell r="S13966">
            <v>462.65261600000002</v>
          </cell>
        </row>
        <row r="13967">
          <cell r="E13967">
            <v>0.65444919999999995</v>
          </cell>
          <cell r="S13967">
            <v>462.65261600000002</v>
          </cell>
        </row>
        <row r="13968">
          <cell r="E13968">
            <v>0.65377300000000005</v>
          </cell>
          <cell r="S13968">
            <v>462.65261600000002</v>
          </cell>
        </row>
        <row r="13969">
          <cell r="E13969">
            <v>0.65307809999999999</v>
          </cell>
          <cell r="S13969">
            <v>462.65261600000002</v>
          </cell>
        </row>
        <row r="13970">
          <cell r="E13970">
            <v>0.65222340000000001</v>
          </cell>
          <cell r="S13970">
            <v>462.65261600000002</v>
          </cell>
        </row>
        <row r="13971">
          <cell r="E13971">
            <v>0.6520707</v>
          </cell>
          <cell r="S13971">
            <v>462.65261600000002</v>
          </cell>
        </row>
        <row r="13972">
          <cell r="E13972">
            <v>0.65155019999999997</v>
          </cell>
          <cell r="S13972">
            <v>462.65261600000002</v>
          </cell>
        </row>
        <row r="13973">
          <cell r="E13973">
            <v>0.65121649999999998</v>
          </cell>
          <cell r="S13973">
            <v>462.65261600000002</v>
          </cell>
        </row>
        <row r="13974">
          <cell r="E13974">
            <v>0.65050019999999997</v>
          </cell>
          <cell r="S13974">
            <v>462.65261600000002</v>
          </cell>
        </row>
        <row r="13975">
          <cell r="E13975">
            <v>0.64988570000000001</v>
          </cell>
          <cell r="S13975">
            <v>462.65261600000002</v>
          </cell>
        </row>
        <row r="13976">
          <cell r="E13976">
            <v>0.64895239999999998</v>
          </cell>
          <cell r="S13976">
            <v>462.65261600000002</v>
          </cell>
        </row>
        <row r="13977">
          <cell r="E13977">
            <v>0.64814210000000005</v>
          </cell>
          <cell r="S13977">
            <v>462.65261600000002</v>
          </cell>
        </row>
        <row r="13978">
          <cell r="E13978">
            <v>0.64793310000000004</v>
          </cell>
          <cell r="S13978">
            <v>462.65261600000002</v>
          </cell>
        </row>
        <row r="13979">
          <cell r="E13979">
            <v>0.64640629999999999</v>
          </cell>
          <cell r="S13979">
            <v>462.65261600000002</v>
          </cell>
        </row>
        <row r="13980">
          <cell r="E13980">
            <v>0.6454725</v>
          </cell>
          <cell r="S13980">
            <v>462.65261600000002</v>
          </cell>
        </row>
        <row r="13981">
          <cell r="E13981">
            <v>0.64494309999999999</v>
          </cell>
          <cell r="S13981">
            <v>462.65261600000002</v>
          </cell>
        </row>
        <row r="13982">
          <cell r="E13982">
            <v>0.64391549999999997</v>
          </cell>
          <cell r="S13982">
            <v>462.65261600000002</v>
          </cell>
        </row>
        <row r="13983">
          <cell r="E13983">
            <v>0.64239009999999996</v>
          </cell>
          <cell r="S13983">
            <v>462.65261600000002</v>
          </cell>
        </row>
        <row r="13984">
          <cell r="E13984">
            <v>0.64195400000000002</v>
          </cell>
          <cell r="S13984">
            <v>462.65261600000002</v>
          </cell>
        </row>
        <row r="13985">
          <cell r="E13985">
            <v>0.64095570000000002</v>
          </cell>
          <cell r="S13985">
            <v>462.65261600000002</v>
          </cell>
        </row>
        <row r="13986">
          <cell r="E13986">
            <v>0.64032449999999996</v>
          </cell>
          <cell r="S13986">
            <v>462.65261600000002</v>
          </cell>
        </row>
        <row r="13987">
          <cell r="E13987">
            <v>0.63945450000000004</v>
          </cell>
          <cell r="S13987">
            <v>462.65261600000002</v>
          </cell>
        </row>
        <row r="13988">
          <cell r="E13988">
            <v>0.63806940000000001</v>
          </cell>
          <cell r="S13988">
            <v>462.65261600000002</v>
          </cell>
        </row>
        <row r="13989">
          <cell r="E13989">
            <v>0.63699340000000004</v>
          </cell>
          <cell r="S13989">
            <v>462.65261600000002</v>
          </cell>
        </row>
        <row r="13990">
          <cell r="E13990">
            <v>0.63578029999999996</v>
          </cell>
          <cell r="S13990">
            <v>462.65261600000002</v>
          </cell>
        </row>
        <row r="13991">
          <cell r="E13991">
            <v>0.6347045</v>
          </cell>
          <cell r="S13991">
            <v>462.65261600000002</v>
          </cell>
        </row>
        <row r="13992">
          <cell r="E13992">
            <v>0.63418479999999999</v>
          </cell>
          <cell r="S13992">
            <v>462.65261600000002</v>
          </cell>
        </row>
        <row r="13993">
          <cell r="E13993">
            <v>0.63268999999999997</v>
          </cell>
          <cell r="S13993">
            <v>462.65261600000002</v>
          </cell>
        </row>
        <row r="13994">
          <cell r="E13994">
            <v>0.63112259999999998</v>
          </cell>
          <cell r="S13994">
            <v>462.65261600000002</v>
          </cell>
        </row>
        <row r="13995">
          <cell r="E13995">
            <v>0.62994410000000001</v>
          </cell>
          <cell r="S13995">
            <v>462.65261600000002</v>
          </cell>
        </row>
        <row r="13996">
          <cell r="E13996">
            <v>0.62860199999999999</v>
          </cell>
          <cell r="S13996">
            <v>462.65261600000002</v>
          </cell>
        </row>
        <row r="13997">
          <cell r="E13997">
            <v>0.62740099999999999</v>
          </cell>
          <cell r="S13997">
            <v>462.65261600000002</v>
          </cell>
        </row>
        <row r="13998">
          <cell r="E13998">
            <v>0.62608319999999995</v>
          </cell>
          <cell r="S13998">
            <v>462.65261600000002</v>
          </cell>
        </row>
        <row r="13999">
          <cell r="E13999">
            <v>0.62451820000000002</v>
          </cell>
          <cell r="S13999">
            <v>462.65261600000002</v>
          </cell>
        </row>
        <row r="14000">
          <cell r="E14000">
            <v>0.62360130000000003</v>
          </cell>
          <cell r="S14000">
            <v>462.65261600000002</v>
          </cell>
        </row>
        <row r="14001">
          <cell r="E14001">
            <v>0.62247490000000005</v>
          </cell>
          <cell r="S14001">
            <v>462.65261600000002</v>
          </cell>
        </row>
        <row r="14002">
          <cell r="E14002">
            <v>0.62113010000000002</v>
          </cell>
          <cell r="S14002">
            <v>462.65261600000002</v>
          </cell>
        </row>
        <row r="14003">
          <cell r="E14003">
            <v>0.62000599999999995</v>
          </cell>
          <cell r="S14003">
            <v>462.65261600000002</v>
          </cell>
        </row>
        <row r="14004">
          <cell r="E14004">
            <v>0.61814860000000005</v>
          </cell>
          <cell r="S14004">
            <v>462.65261600000002</v>
          </cell>
        </row>
        <row r="14005">
          <cell r="E14005">
            <v>0.61678920000000004</v>
          </cell>
          <cell r="S14005">
            <v>462.65261600000002</v>
          </cell>
        </row>
        <row r="14006">
          <cell r="E14006">
            <v>0.61488419999999999</v>
          </cell>
          <cell r="S14006">
            <v>462.65261600000002</v>
          </cell>
        </row>
        <row r="14007">
          <cell r="E14007">
            <v>0.61367400000000005</v>
          </cell>
          <cell r="S14007">
            <v>462.65261600000002</v>
          </cell>
        </row>
        <row r="14008">
          <cell r="E14008">
            <v>0.6120042</v>
          </cell>
          <cell r="S14008">
            <v>462.65261600000002</v>
          </cell>
        </row>
        <row r="14009">
          <cell r="E14009">
            <v>0.61067959999999999</v>
          </cell>
          <cell r="S14009">
            <v>462.65261600000002</v>
          </cell>
        </row>
        <row r="14010">
          <cell r="E14010">
            <v>0.60886660000000004</v>
          </cell>
          <cell r="S14010">
            <v>462.65261600000002</v>
          </cell>
        </row>
        <row r="14011">
          <cell r="E14011">
            <v>0.60708649999999997</v>
          </cell>
          <cell r="S14011">
            <v>462.65261600000002</v>
          </cell>
        </row>
        <row r="14012">
          <cell r="E14012">
            <v>0.60597100000000004</v>
          </cell>
          <cell r="S14012">
            <v>462.65261600000002</v>
          </cell>
        </row>
        <row r="14013">
          <cell r="E14013">
            <v>0.60439489999999996</v>
          </cell>
          <cell r="S14013">
            <v>462.65261600000002</v>
          </cell>
        </row>
        <row r="14014">
          <cell r="E14014">
            <v>0.60304100000000005</v>
          </cell>
          <cell r="S14014">
            <v>462.65261600000002</v>
          </cell>
        </row>
        <row r="14015">
          <cell r="E14015">
            <v>0.60146840000000001</v>
          </cell>
          <cell r="S14015">
            <v>462.65261600000002</v>
          </cell>
        </row>
        <row r="14016">
          <cell r="E14016">
            <v>0.60003340000000005</v>
          </cell>
          <cell r="S14016">
            <v>462.65261600000002</v>
          </cell>
        </row>
        <row r="14017">
          <cell r="E14017">
            <v>0.59850029999999999</v>
          </cell>
          <cell r="S14017">
            <v>462.65261600000002</v>
          </cell>
        </row>
        <row r="14018">
          <cell r="E14018">
            <v>0.59719979999999995</v>
          </cell>
          <cell r="S14018">
            <v>462.65261600000002</v>
          </cell>
        </row>
        <row r="14019">
          <cell r="E14019">
            <v>0.59575630000000002</v>
          </cell>
          <cell r="S14019">
            <v>462.65261600000002</v>
          </cell>
        </row>
        <row r="14020">
          <cell r="E14020">
            <v>0.59434019999999999</v>
          </cell>
          <cell r="S14020">
            <v>462.65261600000002</v>
          </cell>
        </row>
        <row r="14021">
          <cell r="E14021">
            <v>0.59276870000000004</v>
          </cell>
          <cell r="S14021">
            <v>462.65261600000002</v>
          </cell>
        </row>
        <row r="14022">
          <cell r="E14022">
            <v>0.59127969999999996</v>
          </cell>
          <cell r="S14022">
            <v>462.65261600000002</v>
          </cell>
        </row>
        <row r="14023">
          <cell r="E14023">
            <v>0.59008110000000003</v>
          </cell>
          <cell r="S14023">
            <v>462.65261600000002</v>
          </cell>
        </row>
        <row r="14024">
          <cell r="E14024">
            <v>0.58836719999999998</v>
          </cell>
          <cell r="S14024">
            <v>462.65261600000002</v>
          </cell>
        </row>
        <row r="14025">
          <cell r="E14025">
            <v>0.58692820000000001</v>
          </cell>
          <cell r="S14025">
            <v>462.65261600000002</v>
          </cell>
        </row>
        <row r="14026">
          <cell r="E14026">
            <v>0.58548549999999999</v>
          </cell>
          <cell r="S14026">
            <v>462.65261600000002</v>
          </cell>
        </row>
        <row r="14027">
          <cell r="E14027">
            <v>0.58387739999999999</v>
          </cell>
          <cell r="S14027">
            <v>462.65261600000002</v>
          </cell>
        </row>
        <row r="14028">
          <cell r="E14028">
            <v>0.5824146</v>
          </cell>
          <cell r="S14028">
            <v>462.65261600000002</v>
          </cell>
        </row>
        <row r="14029">
          <cell r="E14029">
            <v>0.58112980000000003</v>
          </cell>
          <cell r="S14029">
            <v>462.65261600000002</v>
          </cell>
        </row>
        <row r="14030">
          <cell r="E14030">
            <v>0.57959159999999998</v>
          </cell>
          <cell r="S14030">
            <v>462.65261600000002</v>
          </cell>
        </row>
        <row r="14031">
          <cell r="E14031">
            <v>0.57813400000000004</v>
          </cell>
          <cell r="S14031">
            <v>462.65261600000002</v>
          </cell>
        </row>
        <row r="14032">
          <cell r="E14032">
            <v>0.57689670000000004</v>
          </cell>
          <cell r="S14032">
            <v>462.65261600000002</v>
          </cell>
        </row>
        <row r="14033">
          <cell r="E14033">
            <v>0.57582279999999997</v>
          </cell>
          <cell r="S14033">
            <v>462.65261600000002</v>
          </cell>
        </row>
        <row r="14034">
          <cell r="E14034">
            <v>0.57423869999999999</v>
          </cell>
          <cell r="S14034">
            <v>462.65261600000002</v>
          </cell>
        </row>
        <row r="14035">
          <cell r="E14035">
            <v>0.57268470000000005</v>
          </cell>
          <cell r="S14035">
            <v>462.65261600000002</v>
          </cell>
        </row>
        <row r="14036">
          <cell r="E14036">
            <v>0.57145630000000003</v>
          </cell>
          <cell r="S14036">
            <v>462.65261600000002</v>
          </cell>
        </row>
        <row r="14037">
          <cell r="E14037">
            <v>0.57016500000000003</v>
          </cell>
          <cell r="S14037">
            <v>462.65261600000002</v>
          </cell>
        </row>
        <row r="14038">
          <cell r="E14038">
            <v>0.56877120000000003</v>
          </cell>
          <cell r="S14038">
            <v>462.65261600000002</v>
          </cell>
        </row>
        <row r="14039">
          <cell r="E14039">
            <v>0.56773189999999996</v>
          </cell>
          <cell r="S14039">
            <v>462.65261600000002</v>
          </cell>
        </row>
        <row r="14040">
          <cell r="E14040">
            <v>0.56652800000000003</v>
          </cell>
          <cell r="S14040">
            <v>462.65261600000002</v>
          </cell>
        </row>
        <row r="14041">
          <cell r="E14041">
            <v>0.56522110000000003</v>
          </cell>
          <cell r="S14041">
            <v>462.65261600000002</v>
          </cell>
        </row>
        <row r="14042">
          <cell r="E14042">
            <v>0.56414969999999998</v>
          </cell>
          <cell r="S14042">
            <v>462.65261600000002</v>
          </cell>
        </row>
        <row r="14043">
          <cell r="E14043">
            <v>0.56295910000000005</v>
          </cell>
          <cell r="S14043">
            <v>462.65261600000002</v>
          </cell>
        </row>
        <row r="14044">
          <cell r="E14044">
            <v>0.56183190000000005</v>
          </cell>
          <cell r="S14044">
            <v>462.65261600000002</v>
          </cell>
        </row>
        <row r="14045">
          <cell r="E14045">
            <v>0.56077129999999997</v>
          </cell>
          <cell r="S14045">
            <v>462.65261600000002</v>
          </cell>
        </row>
        <row r="14046">
          <cell r="E14046">
            <v>0.55957420000000002</v>
          </cell>
          <cell r="S14046">
            <v>462.65261600000002</v>
          </cell>
        </row>
        <row r="14047">
          <cell r="E14047">
            <v>0.55849990000000005</v>
          </cell>
          <cell r="S14047">
            <v>462.65261600000002</v>
          </cell>
        </row>
        <row r="14048">
          <cell r="E14048">
            <v>0.55736370000000002</v>
          </cell>
          <cell r="S14048">
            <v>462.65261600000002</v>
          </cell>
        </row>
        <row r="14049">
          <cell r="E14049">
            <v>0.55638189999999998</v>
          </cell>
          <cell r="S14049">
            <v>462.65261600000002</v>
          </cell>
        </row>
        <row r="14050">
          <cell r="E14050">
            <v>0.55558960000000002</v>
          </cell>
          <cell r="S14050">
            <v>462.65261600000002</v>
          </cell>
        </row>
        <row r="14051">
          <cell r="E14051">
            <v>0.55488459999999995</v>
          </cell>
          <cell r="S14051">
            <v>462.65261600000002</v>
          </cell>
        </row>
        <row r="14052">
          <cell r="E14052">
            <v>0.5538381</v>
          </cell>
          <cell r="S14052">
            <v>462.65261600000002</v>
          </cell>
        </row>
        <row r="14053">
          <cell r="E14053">
            <v>0.55298009999999997</v>
          </cell>
          <cell r="S14053">
            <v>462.65261600000002</v>
          </cell>
        </row>
        <row r="14054">
          <cell r="E14054">
            <v>0.55235140000000005</v>
          </cell>
          <cell r="S14054">
            <v>462.65261600000002</v>
          </cell>
        </row>
        <row r="14055">
          <cell r="E14055">
            <v>0.55159119999999995</v>
          </cell>
          <cell r="S14055">
            <v>462.65261600000002</v>
          </cell>
        </row>
        <row r="14056">
          <cell r="E14056">
            <v>0.55078629999999995</v>
          </cell>
          <cell r="S14056">
            <v>462.65261600000002</v>
          </cell>
        </row>
        <row r="14057">
          <cell r="E14057">
            <v>0.55015630000000004</v>
          </cell>
          <cell r="S14057">
            <v>462.65261600000002</v>
          </cell>
        </row>
        <row r="14058">
          <cell r="E14058">
            <v>0.54971879999999995</v>
          </cell>
          <cell r="S14058">
            <v>462.65261600000002</v>
          </cell>
        </row>
        <row r="14059">
          <cell r="E14059">
            <v>0.54950310000000002</v>
          </cell>
          <cell r="S14059">
            <v>462.65261600000002</v>
          </cell>
        </row>
        <row r="14060">
          <cell r="E14060">
            <v>0.54880070000000003</v>
          </cell>
          <cell r="S14060">
            <v>462.65261600000002</v>
          </cell>
        </row>
        <row r="14061">
          <cell r="E14061">
            <v>0.54858980000000002</v>
          </cell>
          <cell r="S14061">
            <v>462.65261600000002</v>
          </cell>
        </row>
        <row r="14062">
          <cell r="E14062">
            <v>0.54810630000000005</v>
          </cell>
          <cell r="S14062">
            <v>462.65261600000002</v>
          </cell>
        </row>
        <row r="14063">
          <cell r="E14063">
            <v>0.54781199999999997</v>
          </cell>
          <cell r="S14063">
            <v>462.65261600000002</v>
          </cell>
        </row>
        <row r="14064">
          <cell r="E14064">
            <v>0.54782640000000005</v>
          </cell>
          <cell r="S14064">
            <v>462.65261600000002</v>
          </cell>
        </row>
        <row r="14065">
          <cell r="E14065">
            <v>0.54723379999999999</v>
          </cell>
          <cell r="S14065">
            <v>462.65261600000002</v>
          </cell>
        </row>
        <row r="14066">
          <cell r="E14066">
            <v>0.54698230000000003</v>
          </cell>
          <cell r="S14066">
            <v>462.65261600000002</v>
          </cell>
        </row>
        <row r="14067">
          <cell r="E14067">
            <v>0.54705990000000004</v>
          </cell>
          <cell r="S14067">
            <v>462.65261600000002</v>
          </cell>
        </row>
        <row r="14068">
          <cell r="E14068">
            <v>0.5469984</v>
          </cell>
          <cell r="S14068">
            <v>462.65261600000002</v>
          </cell>
        </row>
        <row r="14069">
          <cell r="E14069">
            <v>0.54639879999999996</v>
          </cell>
          <cell r="S14069">
            <v>462.65261600000002</v>
          </cell>
        </row>
        <row r="14070">
          <cell r="E14070">
            <v>0.54633770000000004</v>
          </cell>
          <cell r="S14070">
            <v>462.65261600000002</v>
          </cell>
        </row>
        <row r="14071">
          <cell r="E14071">
            <v>0.54641280000000003</v>
          </cell>
          <cell r="S14071">
            <v>462.65261600000002</v>
          </cell>
        </row>
        <row r="14072">
          <cell r="E14072">
            <v>0.54653609999999997</v>
          </cell>
          <cell r="S14072">
            <v>462.65261600000002</v>
          </cell>
        </row>
        <row r="14073">
          <cell r="E14073">
            <v>0.54661360000000003</v>
          </cell>
          <cell r="S14073">
            <v>462.65261600000002</v>
          </cell>
        </row>
        <row r="14074">
          <cell r="E14074">
            <v>0.54630140000000005</v>
          </cell>
          <cell r="S14074">
            <v>462.65261600000002</v>
          </cell>
        </row>
        <row r="14075">
          <cell r="E14075">
            <v>0.54663709999999999</v>
          </cell>
          <cell r="S14075">
            <v>462.65261600000002</v>
          </cell>
        </row>
        <row r="14076">
          <cell r="E14076">
            <v>0.54679999999999995</v>
          </cell>
          <cell r="S14076">
            <v>462.65261600000002</v>
          </cell>
        </row>
        <row r="14077">
          <cell r="E14077">
            <v>0.5468172</v>
          </cell>
          <cell r="S14077">
            <v>462.65261600000002</v>
          </cell>
        </row>
        <row r="14078">
          <cell r="E14078">
            <v>0.54708230000000002</v>
          </cell>
          <cell r="S14078">
            <v>462.65261600000002</v>
          </cell>
        </row>
        <row r="14079">
          <cell r="E14079">
            <v>0.5471627</v>
          </cell>
          <cell r="S14079">
            <v>462.65261600000002</v>
          </cell>
        </row>
        <row r="14080">
          <cell r="E14080">
            <v>0.54727440000000005</v>
          </cell>
          <cell r="S14080">
            <v>462.65261600000002</v>
          </cell>
        </row>
        <row r="14081">
          <cell r="E14081">
            <v>0.5475179</v>
          </cell>
          <cell r="S14081">
            <v>462.65261600000002</v>
          </cell>
        </row>
        <row r="14082">
          <cell r="E14082">
            <v>0.54765079999999999</v>
          </cell>
          <cell r="S14082">
            <v>462.65261600000002</v>
          </cell>
        </row>
        <row r="14083">
          <cell r="E14083">
            <v>0.54774769999999995</v>
          </cell>
          <cell r="S14083">
            <v>462.65261600000002</v>
          </cell>
        </row>
        <row r="14084">
          <cell r="E14084">
            <v>0.54816560000000003</v>
          </cell>
          <cell r="S14084">
            <v>462.65261600000002</v>
          </cell>
        </row>
        <row r="14085">
          <cell r="E14085">
            <v>0.54834570000000005</v>
          </cell>
          <cell r="S14085">
            <v>462.65261600000002</v>
          </cell>
        </row>
        <row r="14086">
          <cell r="E14086">
            <v>0.54856830000000001</v>
          </cell>
          <cell r="S14086">
            <v>462.65261600000002</v>
          </cell>
        </row>
        <row r="14087">
          <cell r="E14087">
            <v>0.54876210000000003</v>
          </cell>
          <cell r="S14087">
            <v>462.65261600000002</v>
          </cell>
        </row>
        <row r="14088">
          <cell r="E14088">
            <v>0.54899399999999998</v>
          </cell>
          <cell r="S14088">
            <v>462.65261600000002</v>
          </cell>
        </row>
        <row r="14089">
          <cell r="E14089">
            <v>0.54937630000000004</v>
          </cell>
          <cell r="S14089">
            <v>462.65261600000002</v>
          </cell>
        </row>
        <row r="14090">
          <cell r="E14090">
            <v>0.54958450000000003</v>
          </cell>
          <cell r="S14090">
            <v>462.65261600000002</v>
          </cell>
        </row>
        <row r="14091">
          <cell r="E14091">
            <v>0.54983660000000001</v>
          </cell>
          <cell r="S14091">
            <v>462.65261600000002</v>
          </cell>
        </row>
        <row r="14092">
          <cell r="E14092">
            <v>0.55003670000000005</v>
          </cell>
          <cell r="S14092">
            <v>462.65261600000002</v>
          </cell>
        </row>
        <row r="14093">
          <cell r="E14093">
            <v>0.55051019999999995</v>
          </cell>
          <cell r="S14093">
            <v>462.65261600000002</v>
          </cell>
        </row>
        <row r="14094">
          <cell r="E14094">
            <v>0.55068550000000005</v>
          </cell>
          <cell r="S14094">
            <v>462.65261600000002</v>
          </cell>
        </row>
        <row r="14095">
          <cell r="E14095">
            <v>0.55075169999999996</v>
          </cell>
          <cell r="S14095">
            <v>462.65261600000002</v>
          </cell>
        </row>
        <row r="14096">
          <cell r="E14096">
            <v>0.55112059999999996</v>
          </cell>
          <cell r="S14096">
            <v>462.65261600000002</v>
          </cell>
        </row>
        <row r="14097">
          <cell r="E14097">
            <v>0.55131140000000001</v>
          </cell>
          <cell r="S14097">
            <v>462.65261600000002</v>
          </cell>
        </row>
        <row r="14098">
          <cell r="E14098">
            <v>0.55147760000000001</v>
          </cell>
          <cell r="S14098">
            <v>462.65261600000002</v>
          </cell>
        </row>
        <row r="14099">
          <cell r="E14099">
            <v>0.55169429999999997</v>
          </cell>
          <cell r="S14099">
            <v>462.65261600000002</v>
          </cell>
        </row>
        <row r="14100">
          <cell r="E14100">
            <v>0.55207949999999995</v>
          </cell>
          <cell r="S14100">
            <v>462.65261600000002</v>
          </cell>
        </row>
        <row r="14101">
          <cell r="E14101">
            <v>0.55214439999999998</v>
          </cell>
          <cell r="S14101">
            <v>462.65261600000002</v>
          </cell>
        </row>
        <row r="14102">
          <cell r="E14102">
            <v>0.55253260000000004</v>
          </cell>
          <cell r="S14102">
            <v>462.65261600000002</v>
          </cell>
        </row>
        <row r="14103">
          <cell r="E14103">
            <v>0.5525755</v>
          </cell>
          <cell r="S14103">
            <v>462.65261600000002</v>
          </cell>
        </row>
        <row r="14104">
          <cell r="E14104">
            <v>0.55278389999999999</v>
          </cell>
          <cell r="S14104">
            <v>462.65261600000002</v>
          </cell>
        </row>
        <row r="14105">
          <cell r="E14105">
            <v>0.55320480000000005</v>
          </cell>
          <cell r="S14105">
            <v>462.65261600000002</v>
          </cell>
        </row>
        <row r="14106">
          <cell r="E14106">
            <v>0.55332870000000001</v>
          </cell>
          <cell r="S14106">
            <v>462.65261600000002</v>
          </cell>
        </row>
        <row r="14107">
          <cell r="E14107">
            <v>0.55379529999999999</v>
          </cell>
          <cell r="S14107">
            <v>462.65261600000002</v>
          </cell>
        </row>
        <row r="14108">
          <cell r="E14108">
            <v>0.55399039999999999</v>
          </cell>
          <cell r="S14108">
            <v>462.65261600000002</v>
          </cell>
        </row>
        <row r="14109">
          <cell r="E14109">
            <v>0.55411359999999998</v>
          </cell>
          <cell r="S14109">
            <v>462.65261600000002</v>
          </cell>
        </row>
        <row r="14110">
          <cell r="E14110">
            <v>0.5543747</v>
          </cell>
          <cell r="S14110">
            <v>462.65261600000002</v>
          </cell>
        </row>
        <row r="14111">
          <cell r="E14111">
            <v>0.55479679999999998</v>
          </cell>
          <cell r="S14111">
            <v>462.65261600000002</v>
          </cell>
        </row>
        <row r="14112">
          <cell r="E14112">
            <v>0.55511440000000001</v>
          </cell>
          <cell r="S14112">
            <v>462.65261600000002</v>
          </cell>
        </row>
        <row r="14113">
          <cell r="E14113">
            <v>0.55541189999999996</v>
          </cell>
          <cell r="S14113">
            <v>462.65261600000002</v>
          </cell>
        </row>
        <row r="14114">
          <cell r="E14114">
            <v>0.55579469999999997</v>
          </cell>
          <cell r="S14114">
            <v>462.65261600000002</v>
          </cell>
        </row>
        <row r="14115">
          <cell r="E14115">
            <v>0.55592960000000002</v>
          </cell>
          <cell r="S14115">
            <v>462.65261600000002</v>
          </cell>
        </row>
        <row r="14116">
          <cell r="E14116">
            <v>0.55609489999999995</v>
          </cell>
          <cell r="S14116">
            <v>462.65261600000002</v>
          </cell>
        </row>
        <row r="14117">
          <cell r="E14117">
            <v>0.55630690000000005</v>
          </cell>
          <cell r="S14117">
            <v>462.65261600000002</v>
          </cell>
        </row>
        <row r="14118">
          <cell r="E14118">
            <v>0.55632979999999999</v>
          </cell>
          <cell r="S14118">
            <v>462.65261600000002</v>
          </cell>
        </row>
        <row r="14119">
          <cell r="E14119">
            <v>0.55671130000000002</v>
          </cell>
          <cell r="S14119">
            <v>462.65261600000002</v>
          </cell>
        </row>
        <row r="14120">
          <cell r="E14120">
            <v>0.55686840000000004</v>
          </cell>
          <cell r="S14120">
            <v>462.65261600000002</v>
          </cell>
        </row>
        <row r="14121">
          <cell r="E14121">
            <v>0.55702810000000003</v>
          </cell>
          <cell r="S14121">
            <v>462.65261600000002</v>
          </cell>
        </row>
        <row r="14122">
          <cell r="E14122">
            <v>0.55726180000000003</v>
          </cell>
          <cell r="S14122">
            <v>462.65261600000002</v>
          </cell>
        </row>
        <row r="14123">
          <cell r="E14123">
            <v>0.55717589999999995</v>
          </cell>
          <cell r="S14123">
            <v>462.65261600000002</v>
          </cell>
        </row>
        <row r="14124">
          <cell r="E14124">
            <v>0.5574749</v>
          </cell>
          <cell r="S14124">
            <v>462.65261600000002</v>
          </cell>
        </row>
        <row r="14125">
          <cell r="E14125">
            <v>0.55769440000000003</v>
          </cell>
          <cell r="S14125">
            <v>462.65261600000002</v>
          </cell>
        </row>
        <row r="14126">
          <cell r="E14126">
            <v>0.55769570000000002</v>
          </cell>
          <cell r="S14126">
            <v>462.65261600000002</v>
          </cell>
        </row>
        <row r="14127">
          <cell r="E14127">
            <v>0.55781890000000001</v>
          </cell>
          <cell r="S14127">
            <v>462.65261600000002</v>
          </cell>
        </row>
        <row r="14128">
          <cell r="E14128">
            <v>0.55759899999999996</v>
          </cell>
          <cell r="S14128">
            <v>462.65261600000002</v>
          </cell>
        </row>
        <row r="14129">
          <cell r="E14129">
            <v>0.55778939999999999</v>
          </cell>
          <cell r="S14129">
            <v>462.65261600000002</v>
          </cell>
        </row>
        <row r="14130">
          <cell r="E14130">
            <v>0.55767840000000002</v>
          </cell>
          <cell r="S14130">
            <v>462.65261600000002</v>
          </cell>
        </row>
        <row r="14131">
          <cell r="E14131">
            <v>0.55768110000000004</v>
          </cell>
          <cell r="S14131">
            <v>462.65261600000002</v>
          </cell>
        </row>
        <row r="14132">
          <cell r="E14132">
            <v>0.55748229999999999</v>
          </cell>
          <cell r="S14132">
            <v>462.65261600000002</v>
          </cell>
        </row>
        <row r="14133">
          <cell r="E14133">
            <v>0.55728520000000004</v>
          </cell>
          <cell r="S14133">
            <v>462.65261600000002</v>
          </cell>
        </row>
        <row r="14134">
          <cell r="E14134">
            <v>0.5571796</v>
          </cell>
          <cell r="S14134">
            <v>462.65261600000002</v>
          </cell>
        </row>
        <row r="14135">
          <cell r="E14135">
            <v>0.55689659999999996</v>
          </cell>
          <cell r="S14135">
            <v>462.65261600000002</v>
          </cell>
        </row>
        <row r="14136">
          <cell r="E14136">
            <v>0.5576333</v>
          </cell>
          <cell r="S14136">
            <v>462.65261600000002</v>
          </cell>
        </row>
        <row r="14137">
          <cell r="E14137">
            <v>0.5571564</v>
          </cell>
          <cell r="S14137">
            <v>462.65261600000002</v>
          </cell>
        </row>
        <row r="14138">
          <cell r="E14138">
            <v>0.55688760000000004</v>
          </cell>
          <cell r="S14138">
            <v>462.65261600000002</v>
          </cell>
        </row>
        <row r="14139">
          <cell r="E14139">
            <v>0.55637709999999996</v>
          </cell>
          <cell r="S14139">
            <v>462.65261600000002</v>
          </cell>
        </row>
        <row r="14140">
          <cell r="E14140">
            <v>0.55631920000000001</v>
          </cell>
          <cell r="S14140">
            <v>462.65261600000002</v>
          </cell>
        </row>
        <row r="14141">
          <cell r="E14141">
            <v>0.55567750000000005</v>
          </cell>
          <cell r="S14141">
            <v>462.65261600000002</v>
          </cell>
        </row>
        <row r="14142">
          <cell r="E14142">
            <v>0.55535049999999997</v>
          </cell>
          <cell r="S14142">
            <v>462.65261600000002</v>
          </cell>
        </row>
        <row r="14143">
          <cell r="E14143">
            <v>0.55486259999999998</v>
          </cell>
          <cell r="S14143">
            <v>462.65261600000002</v>
          </cell>
        </row>
        <row r="14144">
          <cell r="E14144">
            <v>0.55426880000000001</v>
          </cell>
          <cell r="S14144">
            <v>462.65261600000002</v>
          </cell>
        </row>
        <row r="14145">
          <cell r="E14145">
            <v>0.55392649999999999</v>
          </cell>
          <cell r="S14145">
            <v>462.65261600000002</v>
          </cell>
        </row>
        <row r="14146">
          <cell r="E14146">
            <v>0.55321390000000004</v>
          </cell>
          <cell r="S14146">
            <v>462.65261600000002</v>
          </cell>
        </row>
        <row r="14147">
          <cell r="E14147">
            <v>0.55294140000000003</v>
          </cell>
          <cell r="S14147">
            <v>462.65261600000002</v>
          </cell>
        </row>
        <row r="14148">
          <cell r="E14148">
            <v>0.55272940000000004</v>
          </cell>
          <cell r="S14148">
            <v>462.65261600000002</v>
          </cell>
        </row>
        <row r="14149">
          <cell r="E14149">
            <v>0.55215099999999995</v>
          </cell>
          <cell r="S14149">
            <v>462.65261600000002</v>
          </cell>
        </row>
        <row r="14150">
          <cell r="E14150">
            <v>0.55193440000000005</v>
          </cell>
          <cell r="S14150">
            <v>462.65261600000002</v>
          </cell>
        </row>
        <row r="14151">
          <cell r="E14151">
            <v>0.55126730000000002</v>
          </cell>
          <cell r="S14151">
            <v>462.65261600000002</v>
          </cell>
        </row>
        <row r="14152">
          <cell r="E14152">
            <v>0.55085740000000005</v>
          </cell>
          <cell r="S14152">
            <v>462.65261600000002</v>
          </cell>
        </row>
        <row r="14153">
          <cell r="E14153">
            <v>0.55029070000000002</v>
          </cell>
          <cell r="S14153">
            <v>462.65261600000002</v>
          </cell>
        </row>
        <row r="14154">
          <cell r="E14154">
            <v>0.54994710000000002</v>
          </cell>
          <cell r="S14154">
            <v>462.65261600000002</v>
          </cell>
        </row>
        <row r="14155">
          <cell r="E14155">
            <v>0.54969840000000003</v>
          </cell>
          <cell r="S14155">
            <v>462.65261600000002</v>
          </cell>
        </row>
        <row r="14156">
          <cell r="E14156">
            <v>0.54937849999999999</v>
          </cell>
          <cell r="S14156">
            <v>462.65261600000002</v>
          </cell>
        </row>
        <row r="14157">
          <cell r="E14157">
            <v>0.54898429999999998</v>
          </cell>
          <cell r="S14157">
            <v>462.65261600000002</v>
          </cell>
        </row>
        <row r="14158">
          <cell r="E14158">
            <v>0.54890729999999999</v>
          </cell>
          <cell r="S14158">
            <v>462.65261600000002</v>
          </cell>
        </row>
        <row r="14159">
          <cell r="E14159">
            <v>0.54889600000000005</v>
          </cell>
          <cell r="S14159">
            <v>462.65261600000002</v>
          </cell>
        </row>
        <row r="14160">
          <cell r="E14160">
            <v>0.54848490000000005</v>
          </cell>
          <cell r="S14160">
            <v>462.65261600000002</v>
          </cell>
        </row>
        <row r="14161">
          <cell r="E14161">
            <v>0.54784719999999998</v>
          </cell>
          <cell r="S14161">
            <v>462.65261600000002</v>
          </cell>
        </row>
        <row r="14162">
          <cell r="E14162">
            <v>0.54767100000000002</v>
          </cell>
          <cell r="S14162">
            <v>462.65261600000002</v>
          </cell>
        </row>
        <row r="14163">
          <cell r="E14163">
            <v>0.5472709</v>
          </cell>
          <cell r="S14163">
            <v>462.65261600000002</v>
          </cell>
        </row>
        <row r="14164">
          <cell r="E14164">
            <v>0.54710479999999995</v>
          </cell>
          <cell r="S14164">
            <v>462.65261600000002</v>
          </cell>
        </row>
        <row r="14165">
          <cell r="E14165">
            <v>0.54675850000000004</v>
          </cell>
          <cell r="S14165">
            <v>462.65261600000002</v>
          </cell>
        </row>
        <row r="14166">
          <cell r="E14166">
            <v>0.54659709999999995</v>
          </cell>
          <cell r="S14166">
            <v>462.65261600000002</v>
          </cell>
        </row>
        <row r="14167">
          <cell r="E14167">
            <v>0.54647730000000005</v>
          </cell>
          <cell r="S14167">
            <v>462.65261600000002</v>
          </cell>
        </row>
        <row r="14168">
          <cell r="E14168">
            <v>0.5461857</v>
          </cell>
          <cell r="S14168">
            <v>462.65261600000002</v>
          </cell>
        </row>
        <row r="14169">
          <cell r="E14169">
            <v>0.54592859999999999</v>
          </cell>
          <cell r="S14169">
            <v>462.65261600000002</v>
          </cell>
        </row>
        <row r="14170">
          <cell r="E14170">
            <v>0.54557880000000003</v>
          </cell>
          <cell r="S14170">
            <v>462.65261600000002</v>
          </cell>
        </row>
        <row r="14171">
          <cell r="E14171">
            <v>0.54534919999999998</v>
          </cell>
          <cell r="S14171">
            <v>462.65261600000002</v>
          </cell>
        </row>
        <row r="14172">
          <cell r="E14172">
            <v>0.54519459999999997</v>
          </cell>
          <cell r="S14172">
            <v>462.65261600000002</v>
          </cell>
        </row>
        <row r="14173">
          <cell r="E14173">
            <v>0.54472390000000004</v>
          </cell>
          <cell r="S14173">
            <v>462.65261600000002</v>
          </cell>
        </row>
        <row r="14174">
          <cell r="E14174">
            <v>0.54443140000000001</v>
          </cell>
          <cell r="S14174">
            <v>462.65261600000002</v>
          </cell>
        </row>
        <row r="14175">
          <cell r="E14175">
            <v>0.54405460000000005</v>
          </cell>
          <cell r="S14175">
            <v>462.65261600000002</v>
          </cell>
        </row>
        <row r="14176">
          <cell r="E14176">
            <v>0.54381299999999999</v>
          </cell>
          <cell r="S14176">
            <v>462.65261600000002</v>
          </cell>
        </row>
        <row r="14177">
          <cell r="E14177">
            <v>0.5434428</v>
          </cell>
          <cell r="S14177">
            <v>462.65261600000002</v>
          </cell>
        </row>
        <row r="14178">
          <cell r="E14178">
            <v>0.54305579999999998</v>
          </cell>
          <cell r="S14178">
            <v>462.65261600000002</v>
          </cell>
        </row>
        <row r="14179">
          <cell r="E14179">
            <v>0.54278789999999999</v>
          </cell>
          <cell r="S14179">
            <v>462.65261600000002</v>
          </cell>
        </row>
        <row r="14180">
          <cell r="E14180">
            <v>0.54259740000000001</v>
          </cell>
          <cell r="S14180">
            <v>462.65261600000002</v>
          </cell>
        </row>
        <row r="14181">
          <cell r="E14181">
            <v>0.5423017</v>
          </cell>
          <cell r="S14181">
            <v>462.65261600000002</v>
          </cell>
        </row>
        <row r="14182">
          <cell r="E14182">
            <v>0.54179480000000002</v>
          </cell>
          <cell r="S14182">
            <v>462.65261600000002</v>
          </cell>
        </row>
        <row r="14183">
          <cell r="E14183">
            <v>0.54143870000000005</v>
          </cell>
          <cell r="S14183">
            <v>462.65261600000002</v>
          </cell>
        </row>
        <row r="14184">
          <cell r="E14184">
            <v>0.54130560000000005</v>
          </cell>
          <cell r="S14184">
            <v>462.65261600000002</v>
          </cell>
        </row>
        <row r="14185">
          <cell r="E14185">
            <v>0.54091809999999996</v>
          </cell>
          <cell r="S14185">
            <v>462.65261600000002</v>
          </cell>
        </row>
        <row r="14186">
          <cell r="E14186">
            <v>0.54037179999999996</v>
          </cell>
          <cell r="S14186">
            <v>462.65261600000002</v>
          </cell>
        </row>
        <row r="14187">
          <cell r="E14187">
            <v>0.54033299999999995</v>
          </cell>
          <cell r="S14187">
            <v>462.65261600000002</v>
          </cell>
        </row>
        <row r="14188">
          <cell r="E14188">
            <v>0.53958200000000001</v>
          </cell>
          <cell r="S14188">
            <v>462.65261600000002</v>
          </cell>
        </row>
        <row r="14189">
          <cell r="E14189">
            <v>0.53931890000000005</v>
          </cell>
          <cell r="S14189">
            <v>462.65261600000002</v>
          </cell>
        </row>
        <row r="14190">
          <cell r="E14190">
            <v>0.53870660000000004</v>
          </cell>
          <cell r="S14190">
            <v>462.65261600000002</v>
          </cell>
        </row>
        <row r="14191">
          <cell r="E14191">
            <v>0.53851629999999995</v>
          </cell>
          <cell r="S14191">
            <v>462.65261600000002</v>
          </cell>
        </row>
        <row r="14192">
          <cell r="E14192">
            <v>0.53771049999999998</v>
          </cell>
          <cell r="S14192">
            <v>462.65261600000002</v>
          </cell>
        </row>
        <row r="14193">
          <cell r="E14193">
            <v>0.53753470000000003</v>
          </cell>
          <cell r="S14193">
            <v>462.65261600000002</v>
          </cell>
        </row>
        <row r="14194">
          <cell r="E14194">
            <v>0.53684589999999999</v>
          </cell>
          <cell r="S14194">
            <v>462.65261600000002</v>
          </cell>
        </row>
        <row r="14195">
          <cell r="E14195">
            <v>0.53647829999999996</v>
          </cell>
          <cell r="S14195">
            <v>462.65261600000002</v>
          </cell>
        </row>
        <row r="14196">
          <cell r="E14196">
            <v>0.5362749</v>
          </cell>
          <cell r="S14196">
            <v>462.65261600000002</v>
          </cell>
        </row>
        <row r="14197">
          <cell r="E14197">
            <v>0.53567350000000002</v>
          </cell>
          <cell r="S14197">
            <v>462.65261600000002</v>
          </cell>
        </row>
        <row r="14198">
          <cell r="E14198">
            <v>0.53552900000000003</v>
          </cell>
          <cell r="S14198">
            <v>462.65261600000002</v>
          </cell>
        </row>
        <row r="14199">
          <cell r="E14199">
            <v>0.53507039999999995</v>
          </cell>
          <cell r="S14199">
            <v>462.65261600000002</v>
          </cell>
        </row>
        <row r="14200">
          <cell r="E14200">
            <v>0.53458260000000002</v>
          </cell>
          <cell r="S14200">
            <v>462.65261600000002</v>
          </cell>
        </row>
        <row r="14201">
          <cell r="E14201">
            <v>0.53407979999999999</v>
          </cell>
          <cell r="S14201">
            <v>462.65261600000002</v>
          </cell>
        </row>
        <row r="14202">
          <cell r="E14202">
            <v>0.53332219999999997</v>
          </cell>
          <cell r="S14202">
            <v>462.65261600000002</v>
          </cell>
        </row>
        <row r="14203">
          <cell r="E14203">
            <v>0.53292980000000001</v>
          </cell>
          <cell r="S14203">
            <v>462.65261600000002</v>
          </cell>
        </row>
        <row r="14204">
          <cell r="E14204">
            <v>0.53244449999999999</v>
          </cell>
          <cell r="S14204">
            <v>462.65261600000002</v>
          </cell>
        </row>
        <row r="14205">
          <cell r="E14205">
            <v>0.53187519999999999</v>
          </cell>
          <cell r="S14205">
            <v>462.65261600000002</v>
          </cell>
        </row>
        <row r="14206">
          <cell r="E14206">
            <v>0.53173040000000005</v>
          </cell>
          <cell r="S14206">
            <v>462.65261600000002</v>
          </cell>
        </row>
        <row r="14207">
          <cell r="E14207">
            <v>0.53087930000000005</v>
          </cell>
          <cell r="S14207">
            <v>462.65261600000002</v>
          </cell>
        </row>
        <row r="14208">
          <cell r="E14208">
            <v>0.53038450000000004</v>
          </cell>
          <cell r="S14208">
            <v>462.65261600000002</v>
          </cell>
        </row>
        <row r="14209">
          <cell r="E14209">
            <v>0.52970519999999999</v>
          </cell>
          <cell r="S14209">
            <v>462.65261600000002</v>
          </cell>
        </row>
        <row r="14210">
          <cell r="E14210">
            <v>0.52938439999999998</v>
          </cell>
          <cell r="S14210">
            <v>462.65261600000002</v>
          </cell>
        </row>
        <row r="14211">
          <cell r="E14211">
            <v>0.52919380000000005</v>
          </cell>
          <cell r="S14211">
            <v>462.65261600000002</v>
          </cell>
        </row>
        <row r="14212">
          <cell r="E14212">
            <v>0.52852659999999996</v>
          </cell>
          <cell r="S14212">
            <v>462.65261600000002</v>
          </cell>
        </row>
        <row r="14213">
          <cell r="E14213">
            <v>0.52794370000000002</v>
          </cell>
          <cell r="S14213">
            <v>462.65261600000002</v>
          </cell>
        </row>
        <row r="14214">
          <cell r="E14214">
            <v>0.5277309</v>
          </cell>
          <cell r="S14214">
            <v>462.65261600000002</v>
          </cell>
        </row>
        <row r="14215">
          <cell r="E14215">
            <v>0.52730540000000004</v>
          </cell>
          <cell r="S14215">
            <v>462.65261600000002</v>
          </cell>
        </row>
        <row r="14216">
          <cell r="E14216">
            <v>0.52706310000000001</v>
          </cell>
          <cell r="S14216">
            <v>462.65261600000002</v>
          </cell>
        </row>
        <row r="14217">
          <cell r="E14217">
            <v>0.52687039999999996</v>
          </cell>
          <cell r="S14217">
            <v>462.65261600000002</v>
          </cell>
        </row>
        <row r="14218">
          <cell r="E14218">
            <v>0.52597989999999994</v>
          </cell>
          <cell r="S14218">
            <v>462.65261600000002</v>
          </cell>
        </row>
        <row r="14219">
          <cell r="E14219">
            <v>0.52553620000000001</v>
          </cell>
          <cell r="S14219">
            <v>462.65261600000002</v>
          </cell>
        </row>
        <row r="14220">
          <cell r="E14220">
            <v>0.52541570000000004</v>
          </cell>
          <cell r="S14220">
            <v>462.65261600000002</v>
          </cell>
        </row>
        <row r="14221">
          <cell r="E14221">
            <v>0.52476869999999998</v>
          </cell>
          <cell r="S14221">
            <v>462.65261600000002</v>
          </cell>
        </row>
        <row r="14222">
          <cell r="E14222">
            <v>0.52495550000000002</v>
          </cell>
          <cell r="S14222">
            <v>462.65261600000002</v>
          </cell>
        </row>
        <row r="14223">
          <cell r="E14223">
            <v>0.52437869999999998</v>
          </cell>
          <cell r="S14223">
            <v>462.65261600000002</v>
          </cell>
        </row>
        <row r="14224">
          <cell r="E14224">
            <v>0.52427040000000003</v>
          </cell>
          <cell r="S14224">
            <v>462.65261600000002</v>
          </cell>
        </row>
        <row r="14225">
          <cell r="E14225">
            <v>0.52431450000000002</v>
          </cell>
          <cell r="S14225">
            <v>462.65261600000002</v>
          </cell>
        </row>
        <row r="14226">
          <cell r="E14226">
            <v>0.52407440000000005</v>
          </cell>
          <cell r="S14226">
            <v>462.65261600000002</v>
          </cell>
        </row>
        <row r="14227">
          <cell r="E14227">
            <v>0.52285859999999995</v>
          </cell>
          <cell r="S14227">
            <v>462.65261600000002</v>
          </cell>
        </row>
        <row r="14228">
          <cell r="E14228">
            <v>0.52241079999999995</v>
          </cell>
          <cell r="S14228">
            <v>462.65261600000002</v>
          </cell>
        </row>
        <row r="14229">
          <cell r="E14229">
            <v>0.52179830000000005</v>
          </cell>
          <cell r="S14229">
            <v>462.65261600000002</v>
          </cell>
        </row>
        <row r="14230">
          <cell r="E14230">
            <v>0.5212116</v>
          </cell>
          <cell r="S14230">
            <v>462.65261600000002</v>
          </cell>
        </row>
        <row r="14231">
          <cell r="E14231">
            <v>0.52091909999999997</v>
          </cell>
          <cell r="S14231">
            <v>462.65261600000002</v>
          </cell>
        </row>
        <row r="14232">
          <cell r="E14232">
            <v>0.52058139999999997</v>
          </cell>
          <cell r="S14232">
            <v>462.65261600000002</v>
          </cell>
        </row>
        <row r="14233">
          <cell r="E14233">
            <v>0.52035410000000004</v>
          </cell>
          <cell r="S14233">
            <v>462.65261600000002</v>
          </cell>
        </row>
        <row r="14234">
          <cell r="E14234">
            <v>0.51982240000000002</v>
          </cell>
          <cell r="S14234">
            <v>462.65261600000002</v>
          </cell>
        </row>
        <row r="14235">
          <cell r="E14235">
            <v>0.51951309999999995</v>
          </cell>
          <cell r="S14235">
            <v>462.65261600000002</v>
          </cell>
        </row>
        <row r="14236">
          <cell r="E14236">
            <v>0.51880660000000001</v>
          </cell>
          <cell r="S14236">
            <v>462.65261600000002</v>
          </cell>
        </row>
        <row r="14237">
          <cell r="E14237">
            <v>0.51850350000000001</v>
          </cell>
          <cell r="S14237">
            <v>462.65261600000002</v>
          </cell>
        </row>
        <row r="14238">
          <cell r="E14238">
            <v>0.51850090000000004</v>
          </cell>
          <cell r="S14238">
            <v>462.65261600000002</v>
          </cell>
        </row>
        <row r="14239">
          <cell r="E14239">
            <v>0.51818850000000005</v>
          </cell>
          <cell r="S14239">
            <v>462.65261600000002</v>
          </cell>
        </row>
        <row r="14240">
          <cell r="E14240">
            <v>0.51790400000000003</v>
          </cell>
          <cell r="S14240">
            <v>462.65261600000002</v>
          </cell>
        </row>
        <row r="14241">
          <cell r="E14241">
            <v>0.51786889999999997</v>
          </cell>
          <cell r="S14241">
            <v>462.65261600000002</v>
          </cell>
        </row>
        <row r="14242">
          <cell r="E14242">
            <v>0.51744089999999998</v>
          </cell>
          <cell r="S14242">
            <v>462.65261600000002</v>
          </cell>
        </row>
        <row r="14243">
          <cell r="E14243">
            <v>0.51744829999999997</v>
          </cell>
          <cell r="S14243">
            <v>462.65261600000002</v>
          </cell>
        </row>
        <row r="14244">
          <cell r="E14244">
            <v>0.5174242</v>
          </cell>
          <cell r="S14244">
            <v>462.65261600000002</v>
          </cell>
        </row>
        <row r="14245">
          <cell r="E14245">
            <v>0.51693350000000005</v>
          </cell>
          <cell r="S14245">
            <v>462.65261600000002</v>
          </cell>
        </row>
        <row r="14246">
          <cell r="E14246">
            <v>0.51681250000000001</v>
          </cell>
          <cell r="S14246">
            <v>462.65261600000002</v>
          </cell>
        </row>
        <row r="14247">
          <cell r="E14247">
            <v>0.51687649999999996</v>
          </cell>
          <cell r="S14247">
            <v>462.65261600000002</v>
          </cell>
        </row>
        <row r="14248">
          <cell r="E14248">
            <v>0.51684890000000006</v>
          </cell>
          <cell r="S14248">
            <v>462.65261600000002</v>
          </cell>
        </row>
        <row r="14249">
          <cell r="E14249">
            <v>0.51648479999999997</v>
          </cell>
          <cell r="S14249">
            <v>462.65261600000002</v>
          </cell>
        </row>
        <row r="14250">
          <cell r="E14250">
            <v>0.51657719999999996</v>
          </cell>
          <cell r="S14250">
            <v>462.65261600000002</v>
          </cell>
        </row>
        <row r="14251">
          <cell r="E14251">
            <v>0.51636349999999998</v>
          </cell>
          <cell r="S14251">
            <v>462.65261600000002</v>
          </cell>
        </row>
        <row r="14252">
          <cell r="E14252">
            <v>0.5161869</v>
          </cell>
          <cell r="S14252">
            <v>462.65261600000002</v>
          </cell>
        </row>
        <row r="14253">
          <cell r="E14253">
            <v>0.5162061</v>
          </cell>
          <cell r="S14253">
            <v>462.65261600000002</v>
          </cell>
        </row>
        <row r="14254">
          <cell r="E14254">
            <v>0.51621969999999995</v>
          </cell>
          <cell r="S14254">
            <v>462.65261600000002</v>
          </cell>
        </row>
        <row r="14255">
          <cell r="E14255">
            <v>0.51621209999999995</v>
          </cell>
          <cell r="S14255">
            <v>462.65261600000002</v>
          </cell>
        </row>
        <row r="14256">
          <cell r="E14256">
            <v>0.5162196</v>
          </cell>
          <cell r="S14256">
            <v>462.65261600000002</v>
          </cell>
        </row>
        <row r="14257">
          <cell r="E14257">
            <v>0.51644029999999996</v>
          </cell>
          <cell r="S14257">
            <v>462.65261600000002</v>
          </cell>
        </row>
        <row r="14258">
          <cell r="E14258">
            <v>0.51664889999999997</v>
          </cell>
          <cell r="S14258">
            <v>462.65261600000002</v>
          </cell>
        </row>
        <row r="14259">
          <cell r="E14259">
            <v>0.51690469999999999</v>
          </cell>
          <cell r="S14259">
            <v>462.65261600000002</v>
          </cell>
        </row>
        <row r="14260">
          <cell r="E14260">
            <v>0.51721170000000005</v>
          </cell>
          <cell r="S14260">
            <v>462.65261600000002</v>
          </cell>
        </row>
        <row r="14261">
          <cell r="E14261">
            <v>0.51728730000000001</v>
          </cell>
          <cell r="S14261">
            <v>462.65261600000002</v>
          </cell>
        </row>
        <row r="14262">
          <cell r="E14262">
            <v>0.51773460000000004</v>
          </cell>
          <cell r="S14262">
            <v>462.65261600000002</v>
          </cell>
        </row>
        <row r="14263">
          <cell r="E14263">
            <v>0.51825299999999996</v>
          </cell>
          <cell r="S14263">
            <v>462.65261600000002</v>
          </cell>
        </row>
        <row r="14264">
          <cell r="E14264">
            <v>0.518536</v>
          </cell>
          <cell r="S14264">
            <v>462.65261600000002</v>
          </cell>
        </row>
        <row r="14265">
          <cell r="E14265">
            <v>0.5189106</v>
          </cell>
          <cell r="S14265">
            <v>462.65261600000002</v>
          </cell>
        </row>
        <row r="14266">
          <cell r="E14266">
            <v>0.51936320000000002</v>
          </cell>
          <cell r="S14266">
            <v>462.65261600000002</v>
          </cell>
        </row>
        <row r="14267">
          <cell r="E14267">
            <v>0.52015509999999998</v>
          </cell>
          <cell r="S14267">
            <v>462.65261600000002</v>
          </cell>
        </row>
        <row r="14268">
          <cell r="E14268">
            <v>0.52051979999999998</v>
          </cell>
          <cell r="S14268">
            <v>462.65261600000002</v>
          </cell>
        </row>
        <row r="14269">
          <cell r="E14269">
            <v>0.52117809999999998</v>
          </cell>
          <cell r="S14269">
            <v>462.65261600000002</v>
          </cell>
        </row>
        <row r="14270">
          <cell r="E14270">
            <v>0.52167730000000001</v>
          </cell>
          <cell r="S14270">
            <v>462.65261600000002</v>
          </cell>
        </row>
        <row r="14271">
          <cell r="E14271">
            <v>0.52210330000000005</v>
          </cell>
          <cell r="S14271">
            <v>462.65261600000002</v>
          </cell>
        </row>
        <row r="14272">
          <cell r="E14272">
            <v>0.52272070000000004</v>
          </cell>
          <cell r="S14272">
            <v>462.65261600000002</v>
          </cell>
        </row>
        <row r="14273">
          <cell r="E14273">
            <v>0.52315339999999999</v>
          </cell>
          <cell r="S14273">
            <v>462.65261600000002</v>
          </cell>
        </row>
        <row r="14274">
          <cell r="E14274">
            <v>0.52387079999999997</v>
          </cell>
          <cell r="S14274">
            <v>462.65261600000002</v>
          </cell>
        </row>
        <row r="14275">
          <cell r="E14275">
            <v>0.52402199999999999</v>
          </cell>
          <cell r="S14275">
            <v>462.65261600000002</v>
          </cell>
        </row>
        <row r="14276">
          <cell r="E14276">
            <v>0.52489050000000004</v>
          </cell>
          <cell r="S14276">
            <v>462.65261600000002</v>
          </cell>
        </row>
        <row r="14277">
          <cell r="E14277">
            <v>0.52521070000000003</v>
          </cell>
          <cell r="S14277">
            <v>462.65261600000002</v>
          </cell>
        </row>
        <row r="14278">
          <cell r="E14278">
            <v>0.5258254</v>
          </cell>
          <cell r="S14278">
            <v>462.65261600000002</v>
          </cell>
        </row>
        <row r="14279">
          <cell r="E14279">
            <v>0.52618410000000004</v>
          </cell>
          <cell r="S14279">
            <v>462.65261600000002</v>
          </cell>
        </row>
        <row r="14280">
          <cell r="E14280">
            <v>0.52694669999999999</v>
          </cell>
          <cell r="S14280">
            <v>462.65261600000002</v>
          </cell>
        </row>
        <row r="14281">
          <cell r="E14281">
            <v>0.52711699999999995</v>
          </cell>
          <cell r="S14281">
            <v>462.65261600000002</v>
          </cell>
        </row>
        <row r="14282">
          <cell r="E14282">
            <v>0.52756599999999998</v>
          </cell>
          <cell r="S14282">
            <v>462.65261600000002</v>
          </cell>
        </row>
        <row r="14283">
          <cell r="E14283">
            <v>0.52817239999999999</v>
          </cell>
          <cell r="S14283">
            <v>462.65261600000002</v>
          </cell>
        </row>
        <row r="14284">
          <cell r="E14284">
            <v>0.52868360000000003</v>
          </cell>
          <cell r="S14284">
            <v>462.65261600000002</v>
          </cell>
        </row>
        <row r="14285">
          <cell r="E14285">
            <v>0.52887700000000004</v>
          </cell>
          <cell r="S14285">
            <v>462.65261600000002</v>
          </cell>
        </row>
        <row r="14286">
          <cell r="E14286">
            <v>0.52927329999999995</v>
          </cell>
          <cell r="S14286">
            <v>462.65261600000002</v>
          </cell>
        </row>
        <row r="14287">
          <cell r="E14287">
            <v>0.52979960000000004</v>
          </cell>
          <cell r="S14287">
            <v>462.65261600000002</v>
          </cell>
        </row>
        <row r="14288">
          <cell r="E14288">
            <v>0.53019640000000001</v>
          </cell>
          <cell r="S14288">
            <v>462.65261600000002</v>
          </cell>
        </row>
        <row r="14289">
          <cell r="E14289">
            <v>0.53047759999999999</v>
          </cell>
          <cell r="S14289">
            <v>462.65261600000002</v>
          </cell>
        </row>
        <row r="14290">
          <cell r="E14290">
            <v>0.53071029999999997</v>
          </cell>
          <cell r="S14290">
            <v>462.65261600000002</v>
          </cell>
        </row>
        <row r="14291">
          <cell r="E14291">
            <v>0.53134409999999999</v>
          </cell>
          <cell r="S14291">
            <v>462.65261600000002</v>
          </cell>
        </row>
        <row r="14292">
          <cell r="E14292">
            <v>0.53151550000000003</v>
          </cell>
          <cell r="S14292">
            <v>462.65261600000002</v>
          </cell>
        </row>
        <row r="14293">
          <cell r="E14293">
            <v>0.53205559999999996</v>
          </cell>
          <cell r="S14293">
            <v>462.65261600000002</v>
          </cell>
        </row>
        <row r="14294">
          <cell r="E14294">
            <v>0.53216479999999999</v>
          </cell>
          <cell r="S14294">
            <v>462.65261600000002</v>
          </cell>
        </row>
        <row r="14295">
          <cell r="E14295">
            <v>0.53269120000000003</v>
          </cell>
          <cell r="S14295">
            <v>462.65261600000002</v>
          </cell>
        </row>
        <row r="14296">
          <cell r="E14296">
            <v>0.53307320000000002</v>
          </cell>
          <cell r="S14296">
            <v>462.65261600000002</v>
          </cell>
        </row>
        <row r="14297">
          <cell r="E14297">
            <v>0.53338929999999996</v>
          </cell>
          <cell r="S14297">
            <v>462.65261600000002</v>
          </cell>
        </row>
        <row r="14298">
          <cell r="E14298">
            <v>0.53375209999999995</v>
          </cell>
          <cell r="S14298">
            <v>462.65261600000002</v>
          </cell>
        </row>
        <row r="14299">
          <cell r="E14299">
            <v>0.53414799999999996</v>
          </cell>
          <cell r="S14299">
            <v>462.65261600000002</v>
          </cell>
        </row>
        <row r="14300">
          <cell r="E14300">
            <v>0.53418960000000004</v>
          </cell>
          <cell r="S14300">
            <v>462.65261600000002</v>
          </cell>
        </row>
        <row r="14301">
          <cell r="E14301">
            <v>0.53417420000000004</v>
          </cell>
          <cell r="S14301">
            <v>462.65261600000002</v>
          </cell>
        </row>
        <row r="14302">
          <cell r="E14302">
            <v>0.53460160000000001</v>
          </cell>
          <cell r="S14302">
            <v>462.65261600000002</v>
          </cell>
        </row>
        <row r="14303">
          <cell r="E14303">
            <v>0.53485210000000005</v>
          </cell>
          <cell r="S14303">
            <v>462.65261600000002</v>
          </cell>
        </row>
        <row r="14304">
          <cell r="E14304">
            <v>0.53504600000000002</v>
          </cell>
          <cell r="S14304">
            <v>462.65261600000002</v>
          </cell>
        </row>
        <row r="14305">
          <cell r="E14305">
            <v>0.5350258</v>
          </cell>
          <cell r="S14305">
            <v>462.65261600000002</v>
          </cell>
        </row>
        <row r="14306">
          <cell r="E14306">
            <v>0.53533620000000004</v>
          </cell>
          <cell r="S14306">
            <v>462.65261600000002</v>
          </cell>
        </row>
        <row r="14307">
          <cell r="E14307">
            <v>0.53536150000000005</v>
          </cell>
          <cell r="S14307">
            <v>462.65261600000002</v>
          </cell>
        </row>
        <row r="14308">
          <cell r="E14308">
            <v>0.53522440000000004</v>
          </cell>
          <cell r="S14308">
            <v>462.65261600000002</v>
          </cell>
        </row>
        <row r="14309">
          <cell r="E14309">
            <v>0.53559489999999998</v>
          </cell>
          <cell r="S14309">
            <v>462.65261600000002</v>
          </cell>
        </row>
        <row r="14310">
          <cell r="E14310">
            <v>0.53559000000000001</v>
          </cell>
          <cell r="S14310">
            <v>462.65261600000002</v>
          </cell>
        </row>
        <row r="14311">
          <cell r="E14311">
            <v>0.53557460000000001</v>
          </cell>
          <cell r="S14311">
            <v>462.65261600000002</v>
          </cell>
        </row>
        <row r="14312">
          <cell r="E14312">
            <v>0.5353424</v>
          </cell>
          <cell r="S14312">
            <v>462.65261600000002</v>
          </cell>
        </row>
        <row r="14313">
          <cell r="E14313">
            <v>0.53559369999999995</v>
          </cell>
          <cell r="S14313">
            <v>462.65261600000002</v>
          </cell>
        </row>
        <row r="14314">
          <cell r="E14314">
            <v>0.53575329999999999</v>
          </cell>
          <cell r="S14314">
            <v>462.65261600000002</v>
          </cell>
        </row>
        <row r="14315">
          <cell r="E14315">
            <v>0.53556499999999996</v>
          </cell>
          <cell r="S14315">
            <v>462.65261600000002</v>
          </cell>
        </row>
        <row r="14316">
          <cell r="E14316">
            <v>0.53568039999999995</v>
          </cell>
          <cell r="S14316">
            <v>462.65261600000002</v>
          </cell>
        </row>
        <row r="14317">
          <cell r="E14317">
            <v>0.53580249999999996</v>
          </cell>
          <cell r="S14317">
            <v>462.65261600000002</v>
          </cell>
        </row>
        <row r="14318">
          <cell r="E14318">
            <v>0.53568899999999997</v>
          </cell>
          <cell r="S14318">
            <v>462.65261600000002</v>
          </cell>
        </row>
        <row r="14319">
          <cell r="E14319">
            <v>0.5354757</v>
          </cell>
          <cell r="S14319">
            <v>462.65261600000002</v>
          </cell>
        </row>
        <row r="14320">
          <cell r="E14320">
            <v>0.53535670000000002</v>
          </cell>
          <cell r="S14320">
            <v>462.65261600000002</v>
          </cell>
        </row>
        <row r="14321">
          <cell r="E14321">
            <v>0.53514930000000005</v>
          </cell>
          <cell r="S14321">
            <v>462.65261600000002</v>
          </cell>
        </row>
        <row r="14322">
          <cell r="E14322">
            <v>0.53478740000000002</v>
          </cell>
          <cell r="S14322">
            <v>462.65261600000002</v>
          </cell>
        </row>
        <row r="14323">
          <cell r="E14323">
            <v>0.53451890000000002</v>
          </cell>
          <cell r="S14323">
            <v>462.65261600000002</v>
          </cell>
        </row>
        <row r="14324">
          <cell r="E14324">
            <v>0.53407490000000002</v>
          </cell>
          <cell r="S14324">
            <v>462.65261600000002</v>
          </cell>
        </row>
        <row r="14325">
          <cell r="E14325">
            <v>0.53406129999999996</v>
          </cell>
          <cell r="S14325">
            <v>462.65261600000002</v>
          </cell>
        </row>
        <row r="14326">
          <cell r="E14326">
            <v>0.53390349999999998</v>
          </cell>
          <cell r="S14326">
            <v>462.65261600000002</v>
          </cell>
        </row>
        <row r="14327">
          <cell r="E14327">
            <v>0.53389949999999997</v>
          </cell>
          <cell r="S14327">
            <v>462.65261600000002</v>
          </cell>
        </row>
        <row r="14328">
          <cell r="E14328">
            <v>0.5338001</v>
          </cell>
          <cell r="S14328">
            <v>462.65261600000002</v>
          </cell>
        </row>
        <row r="14329">
          <cell r="E14329">
            <v>0.53368530000000003</v>
          </cell>
          <cell r="S14329">
            <v>462.65261600000002</v>
          </cell>
        </row>
        <row r="14330">
          <cell r="E14330">
            <v>0.53367869999999995</v>
          </cell>
          <cell r="S14330">
            <v>462.65261600000002</v>
          </cell>
        </row>
        <row r="14331">
          <cell r="E14331">
            <v>0.53349789999999997</v>
          </cell>
          <cell r="S14331">
            <v>462.65261600000002</v>
          </cell>
        </row>
        <row r="14332">
          <cell r="E14332">
            <v>0.53341099999999997</v>
          </cell>
          <cell r="S14332">
            <v>462.65261600000002</v>
          </cell>
        </row>
        <row r="14333">
          <cell r="E14333">
            <v>0.53358159999999999</v>
          </cell>
          <cell r="S14333">
            <v>462.65261600000002</v>
          </cell>
        </row>
        <row r="14334">
          <cell r="E14334">
            <v>0.53326200000000001</v>
          </cell>
          <cell r="S14334">
            <v>462.65261600000002</v>
          </cell>
        </row>
        <row r="14335">
          <cell r="E14335">
            <v>0.53329950000000004</v>
          </cell>
          <cell r="S14335">
            <v>462.65261600000002</v>
          </cell>
        </row>
        <row r="14336">
          <cell r="E14336">
            <v>0.53302629999999995</v>
          </cell>
          <cell r="S14336">
            <v>462.65261600000002</v>
          </cell>
        </row>
        <row r="14337">
          <cell r="E14337">
            <v>0.53306629999999999</v>
          </cell>
          <cell r="S14337">
            <v>462.65261600000002</v>
          </cell>
        </row>
        <row r="14338">
          <cell r="E14338">
            <v>0.5327963</v>
          </cell>
          <cell r="S14338">
            <v>462.65261600000002</v>
          </cell>
        </row>
        <row r="14339">
          <cell r="E14339">
            <v>0.53290839999999995</v>
          </cell>
          <cell r="S14339">
            <v>462.65261600000002</v>
          </cell>
        </row>
        <row r="14340">
          <cell r="E14340">
            <v>0.53308800000000001</v>
          </cell>
          <cell r="S14340">
            <v>462.65261600000002</v>
          </cell>
        </row>
        <row r="14341">
          <cell r="E14341">
            <v>0.53320040000000002</v>
          </cell>
          <cell r="S14341">
            <v>462.65261600000002</v>
          </cell>
        </row>
        <row r="14342">
          <cell r="E14342">
            <v>0.53336419999999996</v>
          </cell>
          <cell r="S14342">
            <v>462.65261600000002</v>
          </cell>
        </row>
        <row r="14343">
          <cell r="E14343">
            <v>0.53331419999999996</v>
          </cell>
          <cell r="S14343">
            <v>462.65261600000002</v>
          </cell>
        </row>
        <row r="14344">
          <cell r="E14344">
            <v>0.53368970000000004</v>
          </cell>
          <cell r="S14344">
            <v>462.65261600000002</v>
          </cell>
        </row>
        <row r="14345">
          <cell r="E14345">
            <v>0.53399110000000005</v>
          </cell>
          <cell r="S14345">
            <v>462.65261600000002</v>
          </cell>
        </row>
        <row r="14346">
          <cell r="E14346">
            <v>0.53425259999999997</v>
          </cell>
          <cell r="S14346">
            <v>462.65261600000002</v>
          </cell>
        </row>
        <row r="14347">
          <cell r="E14347">
            <v>0.53450260000000005</v>
          </cell>
          <cell r="S14347">
            <v>462.65261600000002</v>
          </cell>
        </row>
        <row r="14348">
          <cell r="E14348">
            <v>0.53463139999999998</v>
          </cell>
          <cell r="S14348">
            <v>462.65261600000002</v>
          </cell>
        </row>
        <row r="14349">
          <cell r="E14349">
            <v>0.53526609999999997</v>
          </cell>
          <cell r="S14349">
            <v>462.65261600000002</v>
          </cell>
        </row>
        <row r="14350">
          <cell r="E14350">
            <v>0.53547880000000003</v>
          </cell>
          <cell r="S14350">
            <v>462.65261600000002</v>
          </cell>
        </row>
        <row r="14351">
          <cell r="E14351">
            <v>0.53583990000000004</v>
          </cell>
          <cell r="S14351">
            <v>462.65261600000002</v>
          </cell>
        </row>
        <row r="14352">
          <cell r="E14352">
            <v>0.53617749999999997</v>
          </cell>
          <cell r="S14352">
            <v>462.65261600000002</v>
          </cell>
        </row>
        <row r="14353">
          <cell r="E14353">
            <v>0.53646700000000003</v>
          </cell>
          <cell r="S14353">
            <v>462.65261600000002</v>
          </cell>
        </row>
        <row r="14354">
          <cell r="E14354">
            <v>0.53702970000000005</v>
          </cell>
          <cell r="S14354">
            <v>462.65261600000002</v>
          </cell>
        </row>
        <row r="14355">
          <cell r="E14355">
            <v>0.53747109999999998</v>
          </cell>
          <cell r="S14355">
            <v>462.65261600000002</v>
          </cell>
        </row>
        <row r="14356">
          <cell r="E14356">
            <v>0.53805930000000002</v>
          </cell>
          <cell r="S14356">
            <v>462.65261600000002</v>
          </cell>
        </row>
        <row r="14357">
          <cell r="E14357">
            <v>0.53836189999999995</v>
          </cell>
          <cell r="S14357">
            <v>462.65261600000002</v>
          </cell>
        </row>
        <row r="14358">
          <cell r="E14358">
            <v>0.53895210000000005</v>
          </cell>
          <cell r="S14358">
            <v>462.65261600000002</v>
          </cell>
        </row>
        <row r="14359">
          <cell r="E14359">
            <v>0.53955710000000001</v>
          </cell>
          <cell r="S14359">
            <v>462.65261600000002</v>
          </cell>
        </row>
        <row r="14360">
          <cell r="E14360">
            <v>0.54004350000000001</v>
          </cell>
          <cell r="S14360">
            <v>462.65261600000002</v>
          </cell>
        </row>
        <row r="14361">
          <cell r="E14361">
            <v>0.54078009999999999</v>
          </cell>
          <cell r="S14361">
            <v>462.65261600000002</v>
          </cell>
        </row>
        <row r="14362">
          <cell r="E14362">
            <v>0.54122979999999998</v>
          </cell>
          <cell r="S14362">
            <v>462.65261600000002</v>
          </cell>
        </row>
        <row r="14363">
          <cell r="E14363">
            <v>0.54192700000000005</v>
          </cell>
          <cell r="S14363">
            <v>462.65261600000002</v>
          </cell>
        </row>
        <row r="14364">
          <cell r="E14364">
            <v>0.54236669999999998</v>
          </cell>
          <cell r="S14364">
            <v>462.65261600000002</v>
          </cell>
        </row>
        <row r="14365">
          <cell r="E14365">
            <v>0.54331390000000002</v>
          </cell>
          <cell r="S14365">
            <v>462.65261600000002</v>
          </cell>
        </row>
        <row r="14366">
          <cell r="E14366">
            <v>0.5439602</v>
          </cell>
          <cell r="S14366">
            <v>462.65261600000002</v>
          </cell>
        </row>
        <row r="14367">
          <cell r="E14367">
            <v>0.54447420000000002</v>
          </cell>
          <cell r="S14367">
            <v>462.65261600000002</v>
          </cell>
        </row>
        <row r="14368">
          <cell r="E14368">
            <v>0.54520100000000005</v>
          </cell>
          <cell r="S14368">
            <v>462.65261600000002</v>
          </cell>
        </row>
        <row r="14369">
          <cell r="E14369">
            <v>0.54616140000000002</v>
          </cell>
          <cell r="S14369">
            <v>462.65261600000002</v>
          </cell>
        </row>
        <row r="14370">
          <cell r="E14370">
            <v>0.54676950000000002</v>
          </cell>
          <cell r="S14370">
            <v>462.65261600000002</v>
          </cell>
        </row>
        <row r="14371">
          <cell r="E14371">
            <v>0.54771199999999998</v>
          </cell>
          <cell r="S14371">
            <v>462.65261600000002</v>
          </cell>
        </row>
        <row r="14372">
          <cell r="E14372">
            <v>0.55008760000000001</v>
          </cell>
          <cell r="S14372">
            <v>462.65261600000002</v>
          </cell>
        </row>
        <row r="14373">
          <cell r="E14373">
            <v>0.55022930000000003</v>
          </cell>
          <cell r="S14373">
            <v>462.65261600000002</v>
          </cell>
        </row>
        <row r="14374">
          <cell r="E14374">
            <v>0.55097560000000001</v>
          </cell>
          <cell r="S14374">
            <v>462.65261600000002</v>
          </cell>
        </row>
        <row r="14375">
          <cell r="E14375">
            <v>0.55165299999999995</v>
          </cell>
          <cell r="S14375">
            <v>462.65261600000002</v>
          </cell>
        </row>
        <row r="14376">
          <cell r="E14376">
            <v>0.5519617</v>
          </cell>
          <cell r="S14376">
            <v>462.65261600000002</v>
          </cell>
        </row>
        <row r="14377">
          <cell r="E14377">
            <v>0.55313000000000001</v>
          </cell>
          <cell r="S14377">
            <v>462.65261600000002</v>
          </cell>
        </row>
        <row r="14378">
          <cell r="E14378">
            <v>0.55361159999999998</v>
          </cell>
          <cell r="S14378">
            <v>462.65261600000002</v>
          </cell>
        </row>
        <row r="14379">
          <cell r="E14379">
            <v>0.55433880000000002</v>
          </cell>
          <cell r="S14379">
            <v>462.65261600000002</v>
          </cell>
        </row>
        <row r="14380">
          <cell r="E14380">
            <v>0.5551083</v>
          </cell>
          <cell r="S14380">
            <v>462.65261600000002</v>
          </cell>
        </row>
        <row r="14381">
          <cell r="E14381">
            <v>0.55559270000000005</v>
          </cell>
          <cell r="S14381">
            <v>462.65261600000002</v>
          </cell>
        </row>
        <row r="14382">
          <cell r="E14382">
            <v>0.55648839999999999</v>
          </cell>
          <cell r="S14382">
            <v>462.65261600000002</v>
          </cell>
        </row>
        <row r="14383">
          <cell r="E14383">
            <v>0.55704980000000004</v>
          </cell>
          <cell r="S14383">
            <v>462.65261600000002</v>
          </cell>
        </row>
        <row r="14384">
          <cell r="E14384">
            <v>0.55789940000000005</v>
          </cell>
          <cell r="S14384">
            <v>462.65261600000002</v>
          </cell>
        </row>
        <row r="14385">
          <cell r="E14385">
            <v>0.5580695</v>
          </cell>
          <cell r="S14385">
            <v>462.65261600000002</v>
          </cell>
        </row>
        <row r="14386">
          <cell r="E14386">
            <v>0.55874690000000005</v>
          </cell>
          <cell r="S14386">
            <v>462.65261600000002</v>
          </cell>
        </row>
        <row r="14387">
          <cell r="E14387">
            <v>0.55920919999999996</v>
          </cell>
          <cell r="S14387">
            <v>462.65261600000002</v>
          </cell>
        </row>
        <row r="14388">
          <cell r="E14388">
            <v>0.55989169999999999</v>
          </cell>
          <cell r="S14388">
            <v>462.65261600000002</v>
          </cell>
        </row>
        <row r="14389">
          <cell r="E14389">
            <v>0.56027590000000005</v>
          </cell>
          <cell r="S14389">
            <v>462.65261600000002</v>
          </cell>
        </row>
        <row r="14390">
          <cell r="E14390">
            <v>0.56082180000000004</v>
          </cell>
          <cell r="S14390">
            <v>462.65261600000002</v>
          </cell>
        </row>
        <row r="14391">
          <cell r="E14391">
            <v>0.56137970000000004</v>
          </cell>
          <cell r="S14391">
            <v>462.65261600000002</v>
          </cell>
        </row>
        <row r="14392">
          <cell r="E14392">
            <v>0.56182600000000005</v>
          </cell>
          <cell r="S14392">
            <v>462.65261600000002</v>
          </cell>
        </row>
        <row r="14393">
          <cell r="E14393">
            <v>0.56231209999999998</v>
          </cell>
          <cell r="S14393">
            <v>462.65261600000002</v>
          </cell>
        </row>
        <row r="14394">
          <cell r="E14394">
            <v>0.56281289999999995</v>
          </cell>
          <cell r="S14394">
            <v>462.65261600000002</v>
          </cell>
        </row>
        <row r="14395">
          <cell r="E14395">
            <v>0.56330749999999996</v>
          </cell>
          <cell r="S14395">
            <v>462.65261600000002</v>
          </cell>
        </row>
        <row r="14396">
          <cell r="E14396">
            <v>0.56379509999999999</v>
          </cell>
          <cell r="S14396">
            <v>462.65261600000002</v>
          </cell>
        </row>
        <row r="14397">
          <cell r="E14397">
            <v>0.56454119999999997</v>
          </cell>
          <cell r="S14397">
            <v>462.65261600000002</v>
          </cell>
        </row>
        <row r="14398">
          <cell r="E14398">
            <v>0.56505519999999998</v>
          </cell>
          <cell r="S14398">
            <v>462.65261600000002</v>
          </cell>
        </row>
        <row r="14399">
          <cell r="E14399">
            <v>0.56532079999999996</v>
          </cell>
          <cell r="S14399">
            <v>462.65261600000002</v>
          </cell>
        </row>
        <row r="14400">
          <cell r="E14400">
            <v>0.56591809999999998</v>
          </cell>
          <cell r="S14400">
            <v>462.65261600000002</v>
          </cell>
        </row>
        <row r="14401">
          <cell r="E14401">
            <v>0.56643189999999999</v>
          </cell>
          <cell r="S14401">
            <v>462.65261600000002</v>
          </cell>
        </row>
        <row r="14402">
          <cell r="E14402">
            <v>0.56690289999999999</v>
          </cell>
          <cell r="S14402">
            <v>462.65261600000002</v>
          </cell>
        </row>
        <row r="14403">
          <cell r="E14403">
            <v>0.56720230000000005</v>
          </cell>
          <cell r="S14403">
            <v>462.65261600000002</v>
          </cell>
        </row>
        <row r="14404">
          <cell r="E14404">
            <v>0.5677257</v>
          </cell>
          <cell r="S14404">
            <v>462.65261600000002</v>
          </cell>
        </row>
        <row r="14405">
          <cell r="E14405">
            <v>0.56820599999999999</v>
          </cell>
          <cell r="S14405">
            <v>462.65261600000002</v>
          </cell>
        </row>
        <row r="14406">
          <cell r="E14406">
            <v>0.56881250000000005</v>
          </cell>
          <cell r="S14406">
            <v>462.65261600000002</v>
          </cell>
        </row>
        <row r="14407">
          <cell r="E14407">
            <v>0.56920490000000001</v>
          </cell>
          <cell r="S14407">
            <v>462.65261600000002</v>
          </cell>
        </row>
        <row r="14408">
          <cell r="E14408">
            <v>0.5697276</v>
          </cell>
          <cell r="S14408">
            <v>462.65261600000002</v>
          </cell>
        </row>
        <row r="14409">
          <cell r="E14409">
            <v>0.57033500000000004</v>
          </cell>
          <cell r="S14409">
            <v>462.65261600000002</v>
          </cell>
        </row>
        <row r="14410">
          <cell r="E14410">
            <v>0.57072089999999998</v>
          </cell>
          <cell r="S14410">
            <v>462.65261600000002</v>
          </cell>
        </row>
        <row r="14411">
          <cell r="E14411">
            <v>0.57132850000000002</v>
          </cell>
          <cell r="S14411">
            <v>462.65261600000002</v>
          </cell>
        </row>
        <row r="14412">
          <cell r="E14412">
            <v>0.57202549999999996</v>
          </cell>
          <cell r="S14412">
            <v>462.65261600000002</v>
          </cell>
        </row>
        <row r="14413">
          <cell r="E14413">
            <v>0.57253719999999997</v>
          </cell>
          <cell r="S14413">
            <v>462.65261600000002</v>
          </cell>
        </row>
        <row r="14414">
          <cell r="E14414">
            <v>0.57300629999999997</v>
          </cell>
          <cell r="S14414">
            <v>462.65261600000002</v>
          </cell>
        </row>
        <row r="14415">
          <cell r="E14415">
            <v>0.57346680000000005</v>
          </cell>
          <cell r="S14415">
            <v>462.65261600000002</v>
          </cell>
        </row>
        <row r="14416">
          <cell r="E14416">
            <v>0.57407839999999999</v>
          </cell>
          <cell r="S14416">
            <v>462.65261600000002</v>
          </cell>
        </row>
        <row r="14417">
          <cell r="E14417">
            <v>0.57461549999999995</v>
          </cell>
          <cell r="S14417">
            <v>462.65261600000002</v>
          </cell>
        </row>
        <row r="14418">
          <cell r="E14418">
            <v>0.57550809999999997</v>
          </cell>
          <cell r="S14418">
            <v>462.65261600000002</v>
          </cell>
        </row>
        <row r="14419">
          <cell r="E14419">
            <v>0.57616750000000005</v>
          </cell>
          <cell r="S14419">
            <v>462.65261600000002</v>
          </cell>
        </row>
        <row r="14420">
          <cell r="E14420">
            <v>0.57657970000000003</v>
          </cell>
          <cell r="S14420">
            <v>462.65261600000002</v>
          </cell>
        </row>
        <row r="14421">
          <cell r="E14421">
            <v>0.57704259999999996</v>
          </cell>
          <cell r="S14421">
            <v>462.65261600000002</v>
          </cell>
        </row>
        <row r="14422">
          <cell r="E14422">
            <v>0.57776749999999999</v>
          </cell>
          <cell r="S14422">
            <v>462.65261600000002</v>
          </cell>
        </row>
        <row r="14423">
          <cell r="E14423">
            <v>0.57832380000000005</v>
          </cell>
          <cell r="S14423">
            <v>462.65261600000002</v>
          </cell>
        </row>
        <row r="14424">
          <cell r="E14424">
            <v>0.57910799999999996</v>
          </cell>
          <cell r="S14424">
            <v>462.65261600000002</v>
          </cell>
        </row>
        <row r="14425">
          <cell r="E14425">
            <v>0.57988669999999998</v>
          </cell>
          <cell r="S14425">
            <v>462.65261600000002</v>
          </cell>
        </row>
        <row r="14426">
          <cell r="E14426">
            <v>0.58080039999999999</v>
          </cell>
          <cell r="S14426">
            <v>462.65261600000002</v>
          </cell>
        </row>
        <row r="14427">
          <cell r="E14427">
            <v>0.58162440000000004</v>
          </cell>
          <cell r="S14427">
            <v>462.65261600000002</v>
          </cell>
        </row>
        <row r="14428">
          <cell r="E14428">
            <v>0.5820748</v>
          </cell>
          <cell r="S14428">
            <v>462.65261600000002</v>
          </cell>
        </row>
        <row r="14429">
          <cell r="E14429">
            <v>0.58287529999999999</v>
          </cell>
          <cell r="S14429">
            <v>462.65261600000002</v>
          </cell>
        </row>
        <row r="14430">
          <cell r="E14430">
            <v>0.58364479999999996</v>
          </cell>
          <cell r="S14430">
            <v>462.65261600000002</v>
          </cell>
        </row>
        <row r="14431">
          <cell r="E14431">
            <v>0.58435760000000003</v>
          </cell>
          <cell r="S14431">
            <v>462.65261600000002</v>
          </cell>
        </row>
        <row r="14432">
          <cell r="E14432">
            <v>0.58515669999999997</v>
          </cell>
          <cell r="S14432">
            <v>462.65261600000002</v>
          </cell>
        </row>
        <row r="14433">
          <cell r="E14433">
            <v>0.58591420000000005</v>
          </cell>
          <cell r="S14433">
            <v>462.65261600000002</v>
          </cell>
        </row>
        <row r="14434">
          <cell r="E14434">
            <v>0.58662709999999996</v>
          </cell>
          <cell r="S14434">
            <v>462.65261600000002</v>
          </cell>
        </row>
        <row r="14435">
          <cell r="E14435">
            <v>0.58726239999999996</v>
          </cell>
          <cell r="S14435">
            <v>462.65261600000002</v>
          </cell>
        </row>
        <row r="14436">
          <cell r="E14436">
            <v>0.58832050000000002</v>
          </cell>
          <cell r="S14436">
            <v>462.65261600000002</v>
          </cell>
        </row>
        <row r="14437">
          <cell r="E14437">
            <v>0.5892617</v>
          </cell>
          <cell r="S14437">
            <v>462.65261600000002</v>
          </cell>
        </row>
        <row r="14438">
          <cell r="E14438">
            <v>0.58969590000000005</v>
          </cell>
          <cell r="S14438">
            <v>462.65261600000002</v>
          </cell>
        </row>
        <row r="14439">
          <cell r="E14439">
            <v>0.59049830000000003</v>
          </cell>
          <cell r="S14439">
            <v>462.65261600000002</v>
          </cell>
        </row>
        <row r="14440">
          <cell r="E14440">
            <v>0.59146540000000003</v>
          </cell>
          <cell r="S14440">
            <v>462.65261600000002</v>
          </cell>
        </row>
        <row r="14441">
          <cell r="E14441">
            <v>0.59242519999999999</v>
          </cell>
          <cell r="S14441">
            <v>462.65261600000002</v>
          </cell>
        </row>
        <row r="14442">
          <cell r="E14442">
            <v>0.59341999999999995</v>
          </cell>
          <cell r="S14442">
            <v>462.65261600000002</v>
          </cell>
        </row>
        <row r="14443">
          <cell r="E14443">
            <v>0.59416659999999999</v>
          </cell>
          <cell r="S14443">
            <v>462.65261600000002</v>
          </cell>
        </row>
        <row r="14444">
          <cell r="E14444">
            <v>0.59522719999999996</v>
          </cell>
          <cell r="S14444">
            <v>462.65261600000002</v>
          </cell>
        </row>
        <row r="14445">
          <cell r="E14445">
            <v>0.59579579999999999</v>
          </cell>
          <cell r="S14445">
            <v>462.65261600000002</v>
          </cell>
        </row>
        <row r="14446">
          <cell r="E14446">
            <v>0.59687509999999999</v>
          </cell>
          <cell r="S14446">
            <v>462.65261600000002</v>
          </cell>
        </row>
        <row r="14447">
          <cell r="E14447">
            <v>0.59780129999999998</v>
          </cell>
          <cell r="S14447">
            <v>462.65261600000002</v>
          </cell>
        </row>
        <row r="14448">
          <cell r="E14448">
            <v>0.59857899999999997</v>
          </cell>
          <cell r="S14448">
            <v>462.65261600000002</v>
          </cell>
        </row>
        <row r="14449">
          <cell r="E14449">
            <v>0.59939710000000002</v>
          </cell>
          <cell r="S14449">
            <v>462.65261600000002</v>
          </cell>
        </row>
        <row r="14450">
          <cell r="E14450">
            <v>0.60037240000000003</v>
          </cell>
          <cell r="S14450">
            <v>462.65261600000002</v>
          </cell>
        </row>
        <row r="14451">
          <cell r="E14451">
            <v>0.60111150000000002</v>
          </cell>
          <cell r="S14451">
            <v>462.65261600000002</v>
          </cell>
        </row>
        <row r="14452">
          <cell r="E14452">
            <v>0.60193129999999995</v>
          </cell>
          <cell r="S14452">
            <v>462.65261600000002</v>
          </cell>
        </row>
        <row r="14453">
          <cell r="E14453">
            <v>0.60308989999999996</v>
          </cell>
          <cell r="S14453">
            <v>462.65261600000002</v>
          </cell>
        </row>
        <row r="14454">
          <cell r="E14454">
            <v>0.60407390000000005</v>
          </cell>
          <cell r="S14454">
            <v>462.65261600000002</v>
          </cell>
        </row>
        <row r="14455">
          <cell r="E14455">
            <v>0.60481260000000003</v>
          </cell>
          <cell r="S14455">
            <v>462.65261600000002</v>
          </cell>
        </row>
        <row r="14456">
          <cell r="E14456">
            <v>0.60567729999999997</v>
          </cell>
          <cell r="S14456">
            <v>462.65261600000002</v>
          </cell>
        </row>
        <row r="14457">
          <cell r="E14457">
            <v>0.6063771</v>
          </cell>
          <cell r="S14457">
            <v>462.65261600000002</v>
          </cell>
        </row>
        <row r="14458">
          <cell r="E14458">
            <v>0.60735150000000004</v>
          </cell>
          <cell r="S14458">
            <v>462.65261600000002</v>
          </cell>
        </row>
        <row r="14459">
          <cell r="E14459">
            <v>0.60834719999999998</v>
          </cell>
          <cell r="S14459">
            <v>462.65261600000002</v>
          </cell>
        </row>
        <row r="14460">
          <cell r="E14460">
            <v>0.6088711</v>
          </cell>
          <cell r="S14460">
            <v>462.65261600000002</v>
          </cell>
        </row>
        <row r="14461">
          <cell r="E14461">
            <v>0.60994630000000005</v>
          </cell>
          <cell r="S14461">
            <v>462.65261600000002</v>
          </cell>
        </row>
        <row r="14462">
          <cell r="E14462">
            <v>0.61104599999999998</v>
          </cell>
          <cell r="S14462">
            <v>462.65261600000002</v>
          </cell>
        </row>
        <row r="14463">
          <cell r="E14463">
            <v>0.61156390000000005</v>
          </cell>
          <cell r="S14463">
            <v>462.65261600000002</v>
          </cell>
        </row>
        <row r="14464">
          <cell r="E14464">
            <v>0.61279850000000002</v>
          </cell>
          <cell r="S14464">
            <v>462.65261600000002</v>
          </cell>
        </row>
        <row r="14465">
          <cell r="E14465">
            <v>0.61349509999999996</v>
          </cell>
          <cell r="S14465">
            <v>462.65261600000002</v>
          </cell>
        </row>
        <row r="14466">
          <cell r="E14466">
            <v>0.61459220000000003</v>
          </cell>
          <cell r="S14466">
            <v>462.65261600000002</v>
          </cell>
        </row>
        <row r="14467">
          <cell r="E14467">
            <v>0.61543740000000002</v>
          </cell>
          <cell r="S14467">
            <v>462.65261600000002</v>
          </cell>
        </row>
        <row r="14468">
          <cell r="E14468">
            <v>0.61649290000000001</v>
          </cell>
          <cell r="S14468">
            <v>462.65261600000002</v>
          </cell>
        </row>
        <row r="14469">
          <cell r="E14469">
            <v>0.61661999999999995</v>
          </cell>
          <cell r="S14469">
            <v>462.65261600000002</v>
          </cell>
        </row>
        <row r="14470">
          <cell r="E14470">
            <v>0.61748069999999999</v>
          </cell>
          <cell r="S14470">
            <v>462.65261600000002</v>
          </cell>
        </row>
        <row r="14471">
          <cell r="E14471">
            <v>0.61813969999999996</v>
          </cell>
          <cell r="S14471">
            <v>462.65261600000002</v>
          </cell>
        </row>
        <row r="14472">
          <cell r="E14472">
            <v>0.61891799999999997</v>
          </cell>
          <cell r="S14472">
            <v>462.65261600000002</v>
          </cell>
        </row>
        <row r="14473">
          <cell r="E14473">
            <v>0.61944120000000003</v>
          </cell>
          <cell r="S14473">
            <v>462.65261600000002</v>
          </cell>
        </row>
        <row r="14474">
          <cell r="E14474">
            <v>0.62052019999999997</v>
          </cell>
          <cell r="S14474">
            <v>462.65261600000002</v>
          </cell>
        </row>
        <row r="14475">
          <cell r="E14475">
            <v>0.62127860000000001</v>
          </cell>
          <cell r="S14475">
            <v>462.65261600000002</v>
          </cell>
        </row>
        <row r="14476">
          <cell r="E14476">
            <v>0.62152949999999996</v>
          </cell>
          <cell r="S14476">
            <v>462.65261600000002</v>
          </cell>
        </row>
        <row r="14477">
          <cell r="E14477">
            <v>0.62200250000000001</v>
          </cell>
          <cell r="S14477">
            <v>462.65261600000002</v>
          </cell>
        </row>
        <row r="14478">
          <cell r="E14478">
            <v>0.62269989999999997</v>
          </cell>
          <cell r="S14478">
            <v>462.65261600000002</v>
          </cell>
        </row>
        <row r="14479">
          <cell r="E14479">
            <v>0.62354549999999997</v>
          </cell>
          <cell r="S14479">
            <v>462.65261600000002</v>
          </cell>
        </row>
        <row r="14480">
          <cell r="E14480">
            <v>0.62350669999999997</v>
          </cell>
          <cell r="S14480">
            <v>462.65261600000002</v>
          </cell>
        </row>
        <row r="14481">
          <cell r="E14481">
            <v>0.62410840000000001</v>
          </cell>
          <cell r="S14481">
            <v>462.65261600000002</v>
          </cell>
        </row>
        <row r="14482">
          <cell r="E14482">
            <v>0.62440079999999998</v>
          </cell>
          <cell r="S14482">
            <v>462.65261600000002</v>
          </cell>
        </row>
        <row r="14483">
          <cell r="E14483">
            <v>0.62449279999999996</v>
          </cell>
          <cell r="S14483">
            <v>462.65261600000002</v>
          </cell>
        </row>
        <row r="14484">
          <cell r="E14484">
            <v>0.62514210000000003</v>
          </cell>
          <cell r="S14484">
            <v>462.65261600000002</v>
          </cell>
        </row>
        <row r="14485">
          <cell r="E14485">
            <v>0.62514340000000002</v>
          </cell>
          <cell r="S14485">
            <v>462.65261600000002</v>
          </cell>
        </row>
        <row r="14486">
          <cell r="E14486">
            <v>0.62551840000000003</v>
          </cell>
          <cell r="S14486">
            <v>462.65261600000002</v>
          </cell>
        </row>
        <row r="14487">
          <cell r="E14487">
            <v>0.62554339999999997</v>
          </cell>
          <cell r="S14487">
            <v>462.65261600000002</v>
          </cell>
        </row>
        <row r="14488">
          <cell r="E14488">
            <v>0.62616609999999995</v>
          </cell>
          <cell r="S14488">
            <v>462.65261600000002</v>
          </cell>
        </row>
        <row r="14489">
          <cell r="E14489">
            <v>0.62612190000000001</v>
          </cell>
          <cell r="S14489">
            <v>462.65261600000002</v>
          </cell>
        </row>
        <row r="14490">
          <cell r="E14490">
            <v>0.62602100000000005</v>
          </cell>
          <cell r="S14490">
            <v>462.65261600000002</v>
          </cell>
        </row>
        <row r="14491">
          <cell r="E14491">
            <v>0.62634619999999996</v>
          </cell>
          <cell r="S14491">
            <v>462.65261600000002</v>
          </cell>
        </row>
        <row r="14492">
          <cell r="E14492">
            <v>0.62595749999999994</v>
          </cell>
          <cell r="S14492">
            <v>462.65261600000002</v>
          </cell>
        </row>
        <row r="14493">
          <cell r="E14493">
            <v>0.62641159999999996</v>
          </cell>
          <cell r="S14493">
            <v>462.65261600000002</v>
          </cell>
        </row>
        <row r="14494">
          <cell r="E14494">
            <v>0.62639809999999996</v>
          </cell>
          <cell r="S14494">
            <v>462.65261600000002</v>
          </cell>
        </row>
        <row r="14495">
          <cell r="E14495">
            <v>0.62671180000000004</v>
          </cell>
          <cell r="S14495">
            <v>462.65261600000002</v>
          </cell>
        </row>
        <row r="14496">
          <cell r="E14496">
            <v>0.62621249999999995</v>
          </cell>
          <cell r="S14496">
            <v>462.65261600000002</v>
          </cell>
        </row>
        <row r="14497">
          <cell r="E14497">
            <v>0.62593489999999996</v>
          </cell>
          <cell r="S14497">
            <v>462.65261600000002</v>
          </cell>
        </row>
        <row r="14498">
          <cell r="E14498">
            <v>0.62582280000000001</v>
          </cell>
          <cell r="S14498">
            <v>462.65261600000002</v>
          </cell>
        </row>
        <row r="14499">
          <cell r="E14499">
            <v>0.62602449999999998</v>
          </cell>
          <cell r="S14499">
            <v>462.65261600000002</v>
          </cell>
        </row>
        <row r="14500">
          <cell r="E14500">
            <v>0.62566560000000004</v>
          </cell>
          <cell r="S14500">
            <v>462.65261600000002</v>
          </cell>
        </row>
        <row r="14501">
          <cell r="E14501">
            <v>0.62623580000000001</v>
          </cell>
          <cell r="S14501">
            <v>462.65261600000002</v>
          </cell>
        </row>
        <row r="14502">
          <cell r="E14502">
            <v>0.62572950000000005</v>
          </cell>
          <cell r="S14502">
            <v>462.65261600000002</v>
          </cell>
        </row>
        <row r="14503">
          <cell r="E14503">
            <v>0.62569070000000004</v>
          </cell>
          <cell r="S14503">
            <v>462.65261600000002</v>
          </cell>
        </row>
        <row r="14504">
          <cell r="E14504">
            <v>0.62513410000000003</v>
          </cell>
          <cell r="S14504">
            <v>462.65261600000002</v>
          </cell>
        </row>
        <row r="14505">
          <cell r="E14505">
            <v>0.62478509999999998</v>
          </cell>
          <cell r="S14505">
            <v>462.65261600000002</v>
          </cell>
        </row>
        <row r="14506">
          <cell r="E14506">
            <v>0.62466410000000006</v>
          </cell>
          <cell r="S14506">
            <v>462.65261600000002</v>
          </cell>
        </row>
        <row r="14507">
          <cell r="E14507">
            <v>0.62426579999999998</v>
          </cell>
          <cell r="S14507">
            <v>462.65261600000002</v>
          </cell>
        </row>
        <row r="14508">
          <cell r="E14508">
            <v>0.62378219999999995</v>
          </cell>
          <cell r="S14508">
            <v>462.65261600000002</v>
          </cell>
        </row>
        <row r="14509">
          <cell r="E14509">
            <v>0.62354399999999999</v>
          </cell>
          <cell r="S14509">
            <v>462.65261600000002</v>
          </cell>
        </row>
        <row r="14510">
          <cell r="E14510">
            <v>0.62335560000000001</v>
          </cell>
          <cell r="S14510">
            <v>462.65261600000002</v>
          </cell>
        </row>
        <row r="14511">
          <cell r="E14511">
            <v>0.62287099999999995</v>
          </cell>
          <cell r="S14511">
            <v>462.65261600000002</v>
          </cell>
        </row>
        <row r="14512">
          <cell r="E14512">
            <v>0.62276430000000005</v>
          </cell>
          <cell r="S14512">
            <v>462.65261600000002</v>
          </cell>
        </row>
        <row r="14513">
          <cell r="E14513">
            <v>0.62225779999999997</v>
          </cell>
          <cell r="S14513">
            <v>462.65261600000002</v>
          </cell>
        </row>
        <row r="14514">
          <cell r="E14514">
            <v>0.62185159999999995</v>
          </cell>
          <cell r="S14514">
            <v>462.65261600000002</v>
          </cell>
        </row>
        <row r="14515">
          <cell r="E14515">
            <v>0.62112529999999999</v>
          </cell>
          <cell r="S14515">
            <v>462.65261600000002</v>
          </cell>
        </row>
        <row r="14516">
          <cell r="E14516">
            <v>0.62102049999999998</v>
          </cell>
          <cell r="S14516">
            <v>462.65261600000002</v>
          </cell>
        </row>
        <row r="14517">
          <cell r="E14517">
            <v>0.6206836</v>
          </cell>
          <cell r="S14517">
            <v>462.65261600000002</v>
          </cell>
        </row>
        <row r="14518">
          <cell r="E14518">
            <v>0.62049719999999997</v>
          </cell>
          <cell r="S14518">
            <v>462.65261600000002</v>
          </cell>
        </row>
        <row r="14519">
          <cell r="E14519">
            <v>0.62062640000000002</v>
          </cell>
          <cell r="S14519">
            <v>462.65261600000002</v>
          </cell>
        </row>
        <row r="14520">
          <cell r="E14520">
            <v>0.62039860000000002</v>
          </cell>
          <cell r="S14520">
            <v>462.65261600000002</v>
          </cell>
        </row>
        <row r="14521">
          <cell r="E14521">
            <v>0.61972110000000002</v>
          </cell>
          <cell r="S14521">
            <v>462.65261600000002</v>
          </cell>
        </row>
        <row r="14522">
          <cell r="E14522">
            <v>0.6187819</v>
          </cell>
          <cell r="S14522">
            <v>462.65261600000002</v>
          </cell>
        </row>
        <row r="14523">
          <cell r="E14523">
            <v>0.61805529999999997</v>
          </cell>
          <cell r="S14523">
            <v>462.65261600000002</v>
          </cell>
        </row>
        <row r="14524">
          <cell r="E14524">
            <v>0.61826340000000002</v>
          </cell>
          <cell r="S14524">
            <v>462.65261600000002</v>
          </cell>
        </row>
        <row r="14525">
          <cell r="E14525">
            <v>0.61730470000000004</v>
          </cell>
          <cell r="S14525">
            <v>462.65261600000002</v>
          </cell>
        </row>
        <row r="14526">
          <cell r="E14526">
            <v>0.61665449999999999</v>
          </cell>
          <cell r="S14526">
            <v>462.65261600000002</v>
          </cell>
        </row>
        <row r="14527">
          <cell r="E14527">
            <v>0.61631230000000004</v>
          </cell>
          <cell r="S14527">
            <v>462.65261600000002</v>
          </cell>
        </row>
        <row r="14528">
          <cell r="E14528">
            <v>0.61577579999999998</v>
          </cell>
          <cell r="S14528">
            <v>462.65261600000002</v>
          </cell>
        </row>
        <row r="14529">
          <cell r="E14529">
            <v>0.61524699999999999</v>
          </cell>
          <cell r="S14529">
            <v>462.65261600000002</v>
          </cell>
        </row>
        <row r="14530">
          <cell r="E14530">
            <v>0.61432520000000002</v>
          </cell>
          <cell r="S14530">
            <v>462.65261600000002</v>
          </cell>
        </row>
        <row r="14531">
          <cell r="E14531">
            <v>0.61369649999999998</v>
          </cell>
          <cell r="S14531">
            <v>462.65261600000002</v>
          </cell>
        </row>
        <row r="14532">
          <cell r="E14532">
            <v>0.61337209999999998</v>
          </cell>
          <cell r="S14532">
            <v>462.65261600000002</v>
          </cell>
        </row>
        <row r="14533">
          <cell r="E14533">
            <v>0.612765</v>
          </cell>
          <cell r="S14533">
            <v>462.65261600000002</v>
          </cell>
        </row>
        <row r="14534">
          <cell r="E14534">
            <v>0.61273650000000002</v>
          </cell>
          <cell r="S14534">
            <v>462.65261600000002</v>
          </cell>
        </row>
        <row r="14535">
          <cell r="E14535">
            <v>0.61186240000000003</v>
          </cell>
          <cell r="S14535">
            <v>462.65261600000002</v>
          </cell>
        </row>
        <row r="14536">
          <cell r="E14536">
            <v>0.61097400000000002</v>
          </cell>
          <cell r="S14536">
            <v>462.65261600000002</v>
          </cell>
        </row>
        <row r="14537">
          <cell r="E14537">
            <v>0.61045579999999999</v>
          </cell>
          <cell r="S14537">
            <v>462.65261600000002</v>
          </cell>
        </row>
        <row r="14538">
          <cell r="E14538">
            <v>0.6099424</v>
          </cell>
          <cell r="S14538">
            <v>462.65261600000002</v>
          </cell>
        </row>
        <row r="14539">
          <cell r="E14539">
            <v>0.60896910000000004</v>
          </cell>
          <cell r="S14539">
            <v>462.65261600000002</v>
          </cell>
        </row>
        <row r="14540">
          <cell r="E14540">
            <v>0.60833530000000002</v>
          </cell>
          <cell r="S14540">
            <v>462.65261600000002</v>
          </cell>
        </row>
        <row r="14541">
          <cell r="E14541">
            <v>0.60776269999999999</v>
          </cell>
          <cell r="S14541">
            <v>462.65261600000002</v>
          </cell>
        </row>
        <row r="14542">
          <cell r="E14542">
            <v>0.60741460000000003</v>
          </cell>
          <cell r="S14542">
            <v>462.65261600000002</v>
          </cell>
        </row>
        <row r="14543">
          <cell r="E14543">
            <v>0.60677740000000002</v>
          </cell>
          <cell r="S14543">
            <v>462.65261600000002</v>
          </cell>
        </row>
        <row r="14544">
          <cell r="E14544">
            <v>0.60618289999999997</v>
          </cell>
          <cell r="S14544">
            <v>462.65261600000002</v>
          </cell>
        </row>
        <row r="14545">
          <cell r="E14545">
            <v>0.60574349999999999</v>
          </cell>
          <cell r="S14545">
            <v>462.65261600000002</v>
          </cell>
        </row>
        <row r="14546">
          <cell r="E14546">
            <v>0.60527240000000004</v>
          </cell>
          <cell r="S14546">
            <v>462.65261600000002</v>
          </cell>
        </row>
        <row r="14547">
          <cell r="E14547">
            <v>0.60469399999999995</v>
          </cell>
          <cell r="S14547">
            <v>462.65261600000002</v>
          </cell>
        </row>
        <row r="14548">
          <cell r="E14548">
            <v>0.60398059999999998</v>
          </cell>
          <cell r="S14548">
            <v>462.65261600000002</v>
          </cell>
        </row>
        <row r="14549">
          <cell r="E14549">
            <v>0.60331000000000001</v>
          </cell>
          <cell r="S14549">
            <v>462.65261600000002</v>
          </cell>
        </row>
        <row r="14550">
          <cell r="E14550">
            <v>0.60314849999999998</v>
          </cell>
          <cell r="S14550">
            <v>462.65261600000002</v>
          </cell>
        </row>
        <row r="14551">
          <cell r="E14551">
            <v>0.60205609999999998</v>
          </cell>
          <cell r="S14551">
            <v>462.65261600000002</v>
          </cell>
        </row>
        <row r="14552">
          <cell r="E14552">
            <v>0.60158690000000004</v>
          </cell>
          <cell r="S14552">
            <v>462.65261600000002</v>
          </cell>
        </row>
        <row r="14553">
          <cell r="E14553">
            <v>0.60116119999999995</v>
          </cell>
          <cell r="S14553">
            <v>462.65261600000002</v>
          </cell>
        </row>
        <row r="14554">
          <cell r="E14554">
            <v>0.60041239999999996</v>
          </cell>
          <cell r="S14554">
            <v>462.65261600000002</v>
          </cell>
        </row>
        <row r="14555">
          <cell r="E14555">
            <v>0.59978240000000005</v>
          </cell>
          <cell r="S14555">
            <v>462.65261600000002</v>
          </cell>
        </row>
        <row r="14556">
          <cell r="E14556">
            <v>0.5994273</v>
          </cell>
          <cell r="S14556">
            <v>462.65261600000002</v>
          </cell>
        </row>
        <row r="14557">
          <cell r="E14557">
            <v>0.59835430000000001</v>
          </cell>
          <cell r="S14557">
            <v>462.65261600000002</v>
          </cell>
        </row>
        <row r="14558">
          <cell r="E14558">
            <v>0.59762559999999998</v>
          </cell>
          <cell r="S14558">
            <v>462.65261600000002</v>
          </cell>
        </row>
        <row r="14559">
          <cell r="E14559">
            <v>0.59689939999999997</v>
          </cell>
          <cell r="S14559">
            <v>462.65261600000002</v>
          </cell>
        </row>
        <row r="14560">
          <cell r="E14560">
            <v>0.59633800000000003</v>
          </cell>
          <cell r="S14560">
            <v>462.65261600000002</v>
          </cell>
        </row>
        <row r="14561">
          <cell r="E14561">
            <v>0.59568010000000005</v>
          </cell>
          <cell r="S14561">
            <v>462.65261600000002</v>
          </cell>
        </row>
        <row r="14562">
          <cell r="E14562">
            <v>0.59487279999999998</v>
          </cell>
          <cell r="S14562">
            <v>462.65261600000002</v>
          </cell>
        </row>
        <row r="14563">
          <cell r="E14563">
            <v>0.59422169999999996</v>
          </cell>
          <cell r="S14563">
            <v>462.65261600000002</v>
          </cell>
        </row>
        <row r="14564">
          <cell r="E14564">
            <v>0.59362329999999996</v>
          </cell>
          <cell r="S14564">
            <v>462.65261600000002</v>
          </cell>
        </row>
        <row r="14565">
          <cell r="E14565">
            <v>0.59263310000000002</v>
          </cell>
          <cell r="S14565">
            <v>462.65261600000002</v>
          </cell>
        </row>
        <row r="14566">
          <cell r="E14566">
            <v>0.59175429999999996</v>
          </cell>
          <cell r="S14566">
            <v>462.65261600000002</v>
          </cell>
        </row>
        <row r="14567">
          <cell r="E14567">
            <v>0.59070080000000003</v>
          </cell>
          <cell r="S14567">
            <v>462.65261600000002</v>
          </cell>
        </row>
        <row r="14568">
          <cell r="E14568">
            <v>0.58996289999999996</v>
          </cell>
          <cell r="S14568">
            <v>462.65261600000002</v>
          </cell>
        </row>
        <row r="14569">
          <cell r="E14569">
            <v>0.58916190000000002</v>
          </cell>
          <cell r="S14569">
            <v>462.65261600000002</v>
          </cell>
        </row>
        <row r="14570">
          <cell r="E14570">
            <v>0.58825910000000003</v>
          </cell>
          <cell r="S14570">
            <v>462.65261600000002</v>
          </cell>
        </row>
        <row r="14571">
          <cell r="E14571">
            <v>0.58730159999999998</v>
          </cell>
          <cell r="S14571">
            <v>462.65261600000002</v>
          </cell>
        </row>
        <row r="14572">
          <cell r="E14572">
            <v>0.58638440000000003</v>
          </cell>
          <cell r="S14572">
            <v>462.65261600000002</v>
          </cell>
        </row>
        <row r="14573">
          <cell r="E14573">
            <v>0.58529220000000004</v>
          </cell>
          <cell r="S14573">
            <v>462.65261600000002</v>
          </cell>
        </row>
        <row r="14574">
          <cell r="E14574">
            <v>0.5841942</v>
          </cell>
          <cell r="S14574">
            <v>462.65261600000002</v>
          </cell>
        </row>
        <row r="14575">
          <cell r="E14575">
            <v>0.58352360000000003</v>
          </cell>
          <cell r="S14575">
            <v>462.65261600000002</v>
          </cell>
        </row>
        <row r="14576">
          <cell r="E14576">
            <v>0.58239779999999997</v>
          </cell>
          <cell r="S14576">
            <v>462.65261600000002</v>
          </cell>
        </row>
        <row r="14577">
          <cell r="E14577">
            <v>0.58128860000000004</v>
          </cell>
          <cell r="S14577">
            <v>462.65261600000002</v>
          </cell>
        </row>
        <row r="14578">
          <cell r="E14578">
            <v>0.58025629999999995</v>
          </cell>
          <cell r="S14578">
            <v>462.65261600000002</v>
          </cell>
        </row>
        <row r="14579">
          <cell r="E14579">
            <v>0.57905490000000004</v>
          </cell>
          <cell r="S14579">
            <v>462.65261600000002</v>
          </cell>
        </row>
        <row r="14580">
          <cell r="E14580">
            <v>0.57809540000000004</v>
          </cell>
          <cell r="S14580">
            <v>462.65261600000002</v>
          </cell>
        </row>
        <row r="14581">
          <cell r="E14581">
            <v>0.57690339999999996</v>
          </cell>
          <cell r="S14581">
            <v>462.65261600000002</v>
          </cell>
        </row>
        <row r="14582">
          <cell r="E14582">
            <v>0.57579579999999997</v>
          </cell>
          <cell r="S14582">
            <v>462.65261600000002</v>
          </cell>
        </row>
        <row r="14583">
          <cell r="E14583">
            <v>0.57425780000000004</v>
          </cell>
          <cell r="S14583">
            <v>462.65261600000002</v>
          </cell>
        </row>
        <row r="14584">
          <cell r="E14584">
            <v>0.57309679999999996</v>
          </cell>
          <cell r="S14584">
            <v>462.65261600000002</v>
          </cell>
        </row>
        <row r="14585">
          <cell r="E14585">
            <v>0.57181230000000005</v>
          </cell>
          <cell r="S14585">
            <v>462.65261600000002</v>
          </cell>
        </row>
        <row r="14586">
          <cell r="E14586">
            <v>0.57051799999999997</v>
          </cell>
          <cell r="S14586">
            <v>462.65261600000002</v>
          </cell>
        </row>
        <row r="14587">
          <cell r="E14587">
            <v>0.56908970000000003</v>
          </cell>
          <cell r="S14587">
            <v>462.65261600000002</v>
          </cell>
        </row>
        <row r="14588">
          <cell r="E14588">
            <v>0.56808389999999997</v>
          </cell>
          <cell r="S14588">
            <v>462.65261600000002</v>
          </cell>
        </row>
        <row r="14589">
          <cell r="E14589">
            <v>0.56669689999999995</v>
          </cell>
          <cell r="S14589">
            <v>462.65261600000002</v>
          </cell>
        </row>
        <row r="14590">
          <cell r="E14590">
            <v>0.56557880000000005</v>
          </cell>
          <cell r="S14590">
            <v>462.65261600000002</v>
          </cell>
        </row>
        <row r="14591">
          <cell r="E14591">
            <v>0.5642064</v>
          </cell>
          <cell r="S14591">
            <v>462.65261600000002</v>
          </cell>
        </row>
        <row r="14592">
          <cell r="E14592">
            <v>0.56268649999999998</v>
          </cell>
          <cell r="S14592">
            <v>462.65261600000002</v>
          </cell>
        </row>
        <row r="14593">
          <cell r="E14593">
            <v>0.56155949999999999</v>
          </cell>
          <cell r="S14593">
            <v>462.65261600000002</v>
          </cell>
        </row>
        <row r="14594">
          <cell r="E14594">
            <v>0.56036439999999998</v>
          </cell>
          <cell r="S14594">
            <v>462.65261600000002</v>
          </cell>
        </row>
        <row r="14595">
          <cell r="E14595">
            <v>0.55891480000000004</v>
          </cell>
          <cell r="S14595">
            <v>462.65261600000002</v>
          </cell>
        </row>
        <row r="14596">
          <cell r="E14596">
            <v>0.55759130000000001</v>
          </cell>
          <cell r="S14596">
            <v>462.65261600000002</v>
          </cell>
        </row>
        <row r="14597">
          <cell r="E14597">
            <v>0.55648019999999998</v>
          </cell>
          <cell r="S14597">
            <v>462.65261600000002</v>
          </cell>
        </row>
        <row r="14598">
          <cell r="E14598">
            <v>0.55498250000000005</v>
          </cell>
          <cell r="S14598">
            <v>462.65261600000002</v>
          </cell>
        </row>
        <row r="14599">
          <cell r="E14599">
            <v>0.55346099999999998</v>
          </cell>
          <cell r="S14599">
            <v>462.65261600000002</v>
          </cell>
        </row>
        <row r="14600">
          <cell r="E14600">
            <v>0.55206409999999995</v>
          </cell>
          <cell r="S14600">
            <v>462.65261600000002</v>
          </cell>
        </row>
        <row r="14601">
          <cell r="E14601">
            <v>0.5513344</v>
          </cell>
          <cell r="S14601">
            <v>462.65261600000002</v>
          </cell>
        </row>
        <row r="14602">
          <cell r="E14602">
            <v>0.54945120000000003</v>
          </cell>
          <cell r="S14602">
            <v>462.65261600000002</v>
          </cell>
        </row>
        <row r="14603">
          <cell r="E14603">
            <v>0.54830420000000002</v>
          </cell>
          <cell r="S14603">
            <v>462.65261600000002</v>
          </cell>
        </row>
        <row r="14604">
          <cell r="E14604">
            <v>0.54727110000000001</v>
          </cell>
          <cell r="S14604">
            <v>462.65261600000002</v>
          </cell>
        </row>
        <row r="14605">
          <cell r="E14605">
            <v>0.54594989999999999</v>
          </cell>
          <cell r="S14605">
            <v>462.65261600000002</v>
          </cell>
        </row>
        <row r="14606">
          <cell r="E14606">
            <v>0.54435860000000003</v>
          </cell>
          <cell r="S14606">
            <v>462.65261600000002</v>
          </cell>
        </row>
        <row r="14607">
          <cell r="E14607">
            <v>0.54288190000000003</v>
          </cell>
          <cell r="S14607">
            <v>462.65261600000002</v>
          </cell>
        </row>
        <row r="14608">
          <cell r="E14608">
            <v>0.54169429999999996</v>
          </cell>
          <cell r="S14608">
            <v>462.65261600000002</v>
          </cell>
        </row>
        <row r="14609">
          <cell r="E14609">
            <v>0.54030129999999998</v>
          </cell>
          <cell r="S14609">
            <v>462.65261600000002</v>
          </cell>
        </row>
        <row r="14610">
          <cell r="E14610">
            <v>0.53902209999999995</v>
          </cell>
          <cell r="S14610">
            <v>462.65261600000002</v>
          </cell>
        </row>
        <row r="14611">
          <cell r="E14611">
            <v>0.5378908</v>
          </cell>
          <cell r="S14611">
            <v>462.65261600000002</v>
          </cell>
        </row>
        <row r="14612">
          <cell r="E14612">
            <v>0.53678820000000005</v>
          </cell>
          <cell r="S14612">
            <v>462.65261600000002</v>
          </cell>
        </row>
        <row r="14613">
          <cell r="E14613">
            <v>0.53562410000000005</v>
          </cell>
          <cell r="S14613">
            <v>462.65261600000002</v>
          </cell>
        </row>
        <row r="14614">
          <cell r="E14614">
            <v>0.53445240000000005</v>
          </cell>
          <cell r="S14614">
            <v>462.65261600000002</v>
          </cell>
        </row>
        <row r="14615">
          <cell r="E14615">
            <v>0.53321890000000005</v>
          </cell>
          <cell r="S14615">
            <v>462.65261600000002</v>
          </cell>
        </row>
        <row r="14616">
          <cell r="E14616">
            <v>0.53202490000000002</v>
          </cell>
          <cell r="S14616">
            <v>462.65261600000002</v>
          </cell>
        </row>
        <row r="14617">
          <cell r="E14617">
            <v>0.53076000000000001</v>
          </cell>
          <cell r="S14617">
            <v>462.65261600000002</v>
          </cell>
        </row>
        <row r="14618">
          <cell r="E14618">
            <v>0.52966789999999997</v>
          </cell>
          <cell r="S14618">
            <v>462.65261600000002</v>
          </cell>
        </row>
        <row r="14619">
          <cell r="E14619">
            <v>0.52832440000000003</v>
          </cell>
          <cell r="S14619">
            <v>462.65261600000002</v>
          </cell>
        </row>
        <row r="14620">
          <cell r="E14620">
            <v>0.52718600000000004</v>
          </cell>
          <cell r="S14620">
            <v>462.65261600000002</v>
          </cell>
        </row>
        <row r="14621">
          <cell r="E14621">
            <v>0.52591869999999996</v>
          </cell>
          <cell r="S14621">
            <v>462.65261600000002</v>
          </cell>
        </row>
        <row r="14622">
          <cell r="E14622">
            <v>0.52501509999999996</v>
          </cell>
          <cell r="S14622">
            <v>462.65261600000002</v>
          </cell>
        </row>
        <row r="14623">
          <cell r="E14623">
            <v>0.52405270000000004</v>
          </cell>
          <cell r="S14623">
            <v>462.65261600000002</v>
          </cell>
        </row>
        <row r="14624">
          <cell r="E14624">
            <v>0.52278469999999999</v>
          </cell>
          <cell r="S14624">
            <v>462.65261600000002</v>
          </cell>
        </row>
        <row r="14625">
          <cell r="E14625">
            <v>0.52176540000000005</v>
          </cell>
          <cell r="S14625">
            <v>462.65261600000002</v>
          </cell>
        </row>
        <row r="14626">
          <cell r="E14626">
            <v>0.52064589999999999</v>
          </cell>
          <cell r="S14626">
            <v>462.65261600000002</v>
          </cell>
        </row>
        <row r="14627">
          <cell r="E14627">
            <v>0.51966599999999996</v>
          </cell>
          <cell r="S14627">
            <v>462.65261600000002</v>
          </cell>
        </row>
        <row r="14628">
          <cell r="E14628">
            <v>0.51849659999999997</v>
          </cell>
          <cell r="S14628">
            <v>462.65261600000002</v>
          </cell>
        </row>
        <row r="14629">
          <cell r="E14629">
            <v>0.51777490000000004</v>
          </cell>
          <cell r="S14629">
            <v>462.65261600000002</v>
          </cell>
        </row>
        <row r="14630">
          <cell r="E14630">
            <v>0.51704439999999996</v>
          </cell>
          <cell r="S14630">
            <v>462.65261600000002</v>
          </cell>
        </row>
        <row r="14631">
          <cell r="E14631">
            <v>0.51652100000000001</v>
          </cell>
          <cell r="S14631">
            <v>462.65261600000002</v>
          </cell>
        </row>
        <row r="14632">
          <cell r="E14632">
            <v>0.51563669999999995</v>
          </cell>
          <cell r="S14632">
            <v>462.65261600000002</v>
          </cell>
        </row>
        <row r="14633">
          <cell r="E14633">
            <v>0.51507159999999996</v>
          </cell>
          <cell r="S14633">
            <v>462.65261600000002</v>
          </cell>
        </row>
        <row r="14634">
          <cell r="E14634">
            <v>0.51443890000000003</v>
          </cell>
          <cell r="S14634">
            <v>462.65261600000002</v>
          </cell>
        </row>
        <row r="14635">
          <cell r="E14635">
            <v>0.51360620000000001</v>
          </cell>
          <cell r="S14635">
            <v>462.65261600000002</v>
          </cell>
        </row>
        <row r="14636">
          <cell r="E14636">
            <v>0.51303960000000004</v>
          </cell>
          <cell r="S14636">
            <v>462.65261600000002</v>
          </cell>
        </row>
        <row r="14637">
          <cell r="E14637">
            <v>0.51250870000000004</v>
          </cell>
          <cell r="S14637">
            <v>462.65261600000002</v>
          </cell>
        </row>
        <row r="14638">
          <cell r="E14638">
            <v>0.51176509999999997</v>
          </cell>
          <cell r="S14638">
            <v>462.65261600000002</v>
          </cell>
        </row>
        <row r="14639">
          <cell r="E14639">
            <v>0.51128490000000004</v>
          </cell>
          <cell r="S14639">
            <v>462.65261600000002</v>
          </cell>
        </row>
        <row r="14640">
          <cell r="E14640">
            <v>0.51057580000000002</v>
          </cell>
          <cell r="S14640">
            <v>462.65261600000002</v>
          </cell>
        </row>
        <row r="14641">
          <cell r="E14641">
            <v>0.51006839999999998</v>
          </cell>
          <cell r="S14641">
            <v>462.65261600000002</v>
          </cell>
        </row>
        <row r="14642">
          <cell r="E14642">
            <v>0.50951679999999999</v>
          </cell>
          <cell r="S14642">
            <v>462.65261600000002</v>
          </cell>
        </row>
        <row r="14643">
          <cell r="E14643">
            <v>0.5089108</v>
          </cell>
          <cell r="S14643">
            <v>462.65261600000002</v>
          </cell>
        </row>
        <row r="14644">
          <cell r="E14644">
            <v>0.50839250000000002</v>
          </cell>
          <cell r="S14644">
            <v>462.65261600000002</v>
          </cell>
        </row>
        <row r="14645">
          <cell r="E14645">
            <v>0.50786509999999996</v>
          </cell>
          <cell r="S14645">
            <v>462.65261600000002</v>
          </cell>
        </row>
        <row r="14646">
          <cell r="E14646">
            <v>0.50719429999999999</v>
          </cell>
          <cell r="S14646">
            <v>462.65261600000002</v>
          </cell>
        </row>
        <row r="14647">
          <cell r="E14647">
            <v>0.50683120000000004</v>
          </cell>
          <cell r="S14647">
            <v>462.65261600000002</v>
          </cell>
        </row>
        <row r="14648">
          <cell r="E14648">
            <v>0.50620880000000001</v>
          </cell>
          <cell r="S14648">
            <v>462.65261600000002</v>
          </cell>
        </row>
        <row r="14649">
          <cell r="E14649">
            <v>0.50590650000000004</v>
          </cell>
          <cell r="S14649">
            <v>462.65261600000002</v>
          </cell>
        </row>
        <row r="14650">
          <cell r="E14650">
            <v>0.50537010000000004</v>
          </cell>
          <cell r="S14650">
            <v>462.65261600000002</v>
          </cell>
        </row>
        <row r="14651">
          <cell r="E14651">
            <v>0.50499729999999998</v>
          </cell>
          <cell r="S14651">
            <v>462.65261600000002</v>
          </cell>
        </row>
        <row r="14652">
          <cell r="E14652">
            <v>0.50436650000000005</v>
          </cell>
          <cell r="S14652">
            <v>462.65261600000002</v>
          </cell>
        </row>
        <row r="14653">
          <cell r="E14653">
            <v>0.50366370000000005</v>
          </cell>
          <cell r="S14653">
            <v>462.65261600000002</v>
          </cell>
        </row>
        <row r="14654">
          <cell r="E14654">
            <v>0.50321110000000002</v>
          </cell>
          <cell r="S14654">
            <v>462.65261600000002</v>
          </cell>
        </row>
        <row r="14655">
          <cell r="E14655">
            <v>0.50270979999999998</v>
          </cell>
          <cell r="S14655">
            <v>462.65261600000002</v>
          </cell>
        </row>
        <row r="14656">
          <cell r="E14656">
            <v>0.50224400000000002</v>
          </cell>
          <cell r="S14656">
            <v>462.65261600000002</v>
          </cell>
        </row>
        <row r="14657">
          <cell r="E14657">
            <v>0.50183849999999997</v>
          </cell>
          <cell r="S14657">
            <v>462.65261600000002</v>
          </cell>
        </row>
        <row r="14658">
          <cell r="E14658">
            <v>0.50124679999999999</v>
          </cell>
          <cell r="S14658">
            <v>462.65261600000002</v>
          </cell>
        </row>
        <row r="14659">
          <cell r="E14659">
            <v>0.5009479</v>
          </cell>
          <cell r="S14659">
            <v>462.65261600000002</v>
          </cell>
        </row>
        <row r="14660">
          <cell r="E14660">
            <v>0.50025039999999998</v>
          </cell>
          <cell r="S14660">
            <v>462.65261600000002</v>
          </cell>
        </row>
        <row r="14661">
          <cell r="E14661">
            <v>0.50010160000000003</v>
          </cell>
          <cell r="S14661">
            <v>462.65261600000002</v>
          </cell>
        </row>
        <row r="14662">
          <cell r="E14662">
            <v>0.49952150000000001</v>
          </cell>
          <cell r="S14662">
            <v>462.65261600000002</v>
          </cell>
        </row>
        <row r="14663">
          <cell r="E14663">
            <v>0.49906329999999999</v>
          </cell>
          <cell r="S14663">
            <v>462.65261600000002</v>
          </cell>
        </row>
        <row r="14664">
          <cell r="E14664">
            <v>0.49867440000000002</v>
          </cell>
          <cell r="S14664">
            <v>462.65261600000002</v>
          </cell>
        </row>
        <row r="14665">
          <cell r="E14665">
            <v>0.49832359999999998</v>
          </cell>
          <cell r="S14665">
            <v>462.65261600000002</v>
          </cell>
        </row>
        <row r="14666">
          <cell r="E14666">
            <v>0.49790450000000003</v>
          </cell>
          <cell r="S14666">
            <v>462.65261600000002</v>
          </cell>
        </row>
        <row r="14667">
          <cell r="E14667">
            <v>0.49729099999999998</v>
          </cell>
          <cell r="S14667">
            <v>462.65261600000002</v>
          </cell>
        </row>
        <row r="14668">
          <cell r="E14668">
            <v>0.49673719999999999</v>
          </cell>
          <cell r="S14668">
            <v>462.65261600000002</v>
          </cell>
        </row>
        <row r="14669">
          <cell r="E14669">
            <v>0.49653049999999999</v>
          </cell>
          <cell r="S14669">
            <v>462.65261600000002</v>
          </cell>
        </row>
        <row r="14670">
          <cell r="E14670">
            <v>0.49596879999999999</v>
          </cell>
          <cell r="S14670">
            <v>462.65261600000002</v>
          </cell>
        </row>
        <row r="14671">
          <cell r="E14671">
            <v>0.49566739999999998</v>
          </cell>
          <cell r="S14671">
            <v>462.65261600000002</v>
          </cell>
        </row>
        <row r="14672">
          <cell r="E14672">
            <v>0.4952144</v>
          </cell>
          <cell r="S14672">
            <v>462.65261600000002</v>
          </cell>
        </row>
        <row r="14673">
          <cell r="E14673">
            <v>0.49455749999999998</v>
          </cell>
          <cell r="S14673">
            <v>462.65261600000002</v>
          </cell>
        </row>
        <row r="14674">
          <cell r="E14674">
            <v>0.49430160000000001</v>
          </cell>
          <cell r="S14674">
            <v>462.65261600000002</v>
          </cell>
        </row>
        <row r="14675">
          <cell r="E14675">
            <v>0.49369800000000003</v>
          </cell>
          <cell r="S14675">
            <v>462.65261600000002</v>
          </cell>
        </row>
        <row r="14676">
          <cell r="E14676">
            <v>0.49349749999999998</v>
          </cell>
          <cell r="S14676">
            <v>462.65261600000002</v>
          </cell>
        </row>
        <row r="14677">
          <cell r="E14677">
            <v>0.49286799999999997</v>
          </cell>
          <cell r="S14677">
            <v>462.65261600000002</v>
          </cell>
        </row>
        <row r="14678">
          <cell r="E14678">
            <v>0.49250840000000001</v>
          </cell>
          <cell r="S14678">
            <v>462.65261600000002</v>
          </cell>
        </row>
        <row r="14679">
          <cell r="E14679">
            <v>0.4919017</v>
          </cell>
          <cell r="S14679">
            <v>462.65261600000002</v>
          </cell>
        </row>
        <row r="14680">
          <cell r="E14680">
            <v>0.49157899999999999</v>
          </cell>
          <cell r="S14680">
            <v>462.65261600000002</v>
          </cell>
        </row>
        <row r="14681">
          <cell r="E14681">
            <v>0.4908344</v>
          </cell>
          <cell r="S14681">
            <v>462.65261600000002</v>
          </cell>
        </row>
        <row r="14682">
          <cell r="E14682">
            <v>0.49060290000000001</v>
          </cell>
          <cell r="S14682">
            <v>462.65261600000002</v>
          </cell>
        </row>
        <row r="14683">
          <cell r="E14683">
            <v>0.4901876</v>
          </cell>
          <cell r="S14683">
            <v>462.65261600000002</v>
          </cell>
        </row>
        <row r="14684">
          <cell r="E14684">
            <v>0.48975400000000002</v>
          </cell>
          <cell r="S14684">
            <v>462.65261600000002</v>
          </cell>
        </row>
        <row r="14685">
          <cell r="E14685">
            <v>0.48912280000000002</v>
          </cell>
          <cell r="S14685">
            <v>462.65261600000002</v>
          </cell>
        </row>
        <row r="14686">
          <cell r="E14686">
            <v>0.48875370000000001</v>
          </cell>
          <cell r="S14686">
            <v>462.65261600000002</v>
          </cell>
        </row>
        <row r="14687">
          <cell r="E14687">
            <v>0.48818089999999997</v>
          </cell>
          <cell r="S14687">
            <v>462.65261600000002</v>
          </cell>
        </row>
        <row r="14688">
          <cell r="E14688">
            <v>0.48758469999999998</v>
          </cell>
          <cell r="S14688">
            <v>462.65261600000002</v>
          </cell>
        </row>
        <row r="14689">
          <cell r="E14689">
            <v>0.48705900000000002</v>
          </cell>
          <cell r="S14689">
            <v>462.65261600000002</v>
          </cell>
        </row>
        <row r="14690">
          <cell r="E14690">
            <v>0.48673739999999999</v>
          </cell>
          <cell r="S14690">
            <v>462.65261600000002</v>
          </cell>
        </row>
        <row r="14691">
          <cell r="E14691">
            <v>0.48621520000000001</v>
          </cell>
          <cell r="S14691">
            <v>462.65261600000002</v>
          </cell>
        </row>
        <row r="14692">
          <cell r="E14692">
            <v>0.4857379</v>
          </cell>
          <cell r="S14692">
            <v>462.65261600000002</v>
          </cell>
        </row>
        <row r="14693">
          <cell r="E14693">
            <v>0.4850488</v>
          </cell>
          <cell r="S14693">
            <v>462.65261600000002</v>
          </cell>
        </row>
        <row r="14694">
          <cell r="E14694">
            <v>0.48454609999999998</v>
          </cell>
          <cell r="S14694">
            <v>462.65261600000002</v>
          </cell>
        </row>
        <row r="14695">
          <cell r="E14695">
            <v>0.4841374</v>
          </cell>
          <cell r="S14695">
            <v>462.65261600000002</v>
          </cell>
        </row>
        <row r="14696">
          <cell r="E14696">
            <v>0.48365669999999999</v>
          </cell>
          <cell r="S14696">
            <v>462.65261600000002</v>
          </cell>
        </row>
        <row r="14697">
          <cell r="E14697">
            <v>0.483375</v>
          </cell>
          <cell r="S14697">
            <v>462.65261600000002</v>
          </cell>
        </row>
        <row r="14698">
          <cell r="E14698">
            <v>0.4830141</v>
          </cell>
          <cell r="S14698">
            <v>462.65261600000002</v>
          </cell>
        </row>
        <row r="14699">
          <cell r="E14699">
            <v>0.4821993</v>
          </cell>
          <cell r="S14699">
            <v>462.65261600000002</v>
          </cell>
        </row>
        <row r="14700">
          <cell r="E14700">
            <v>0.48201349999999998</v>
          </cell>
          <cell r="S14700">
            <v>462.65261600000002</v>
          </cell>
        </row>
        <row r="14701">
          <cell r="E14701">
            <v>0.48135810000000001</v>
          </cell>
          <cell r="S14701">
            <v>462.65261600000002</v>
          </cell>
        </row>
        <row r="14702">
          <cell r="E14702">
            <v>0.48095329999999997</v>
          </cell>
          <cell r="S14702">
            <v>462.65261600000002</v>
          </cell>
        </row>
        <row r="14703">
          <cell r="E14703">
            <v>0.4805468</v>
          </cell>
          <cell r="S14703">
            <v>462.65261600000002</v>
          </cell>
        </row>
        <row r="14704">
          <cell r="E14704">
            <v>0.48009459999999998</v>
          </cell>
          <cell r="S14704">
            <v>462.65261600000002</v>
          </cell>
        </row>
        <row r="14705">
          <cell r="E14705">
            <v>0.47990189999999999</v>
          </cell>
          <cell r="S14705">
            <v>462.65261600000002</v>
          </cell>
        </row>
        <row r="14706">
          <cell r="E14706">
            <v>0.47933750000000003</v>
          </cell>
          <cell r="S14706">
            <v>462.65261600000002</v>
          </cell>
        </row>
        <row r="14707">
          <cell r="E14707">
            <v>0.47905209999999998</v>
          </cell>
          <cell r="S14707">
            <v>462.65261600000002</v>
          </cell>
        </row>
        <row r="14708">
          <cell r="E14708">
            <v>0.47847390000000001</v>
          </cell>
          <cell r="S14708">
            <v>462.65261600000002</v>
          </cell>
        </row>
        <row r="14709">
          <cell r="E14709">
            <v>0.4780431</v>
          </cell>
          <cell r="S14709">
            <v>462.65261600000002</v>
          </cell>
        </row>
        <row r="14710">
          <cell r="E14710">
            <v>0.4775237</v>
          </cell>
          <cell r="S14710">
            <v>462.65261600000002</v>
          </cell>
        </row>
        <row r="14711">
          <cell r="E14711">
            <v>0.47720760000000001</v>
          </cell>
          <cell r="S14711">
            <v>462.65261600000002</v>
          </cell>
        </row>
        <row r="14712">
          <cell r="E14712">
            <v>0.47668290000000002</v>
          </cell>
          <cell r="S14712">
            <v>462.65261600000002</v>
          </cell>
        </row>
        <row r="14713">
          <cell r="E14713">
            <v>0.47605019999999998</v>
          </cell>
          <cell r="S14713">
            <v>462.65261600000002</v>
          </cell>
        </row>
        <row r="14714">
          <cell r="E14714">
            <v>0.47577120000000001</v>
          </cell>
          <cell r="S14714">
            <v>462.65261600000002</v>
          </cell>
        </row>
        <row r="14715">
          <cell r="E14715">
            <v>0.47531390000000001</v>
          </cell>
          <cell r="S14715">
            <v>462.65261600000002</v>
          </cell>
        </row>
        <row r="14716">
          <cell r="E14716">
            <v>0.47479729999999998</v>
          </cell>
          <cell r="S14716">
            <v>462.65261600000002</v>
          </cell>
        </row>
        <row r="14717">
          <cell r="E14717">
            <v>0.47462029999999999</v>
          </cell>
          <cell r="S14717">
            <v>462.65261600000002</v>
          </cell>
        </row>
        <row r="14718">
          <cell r="E14718">
            <v>0.47397590000000001</v>
          </cell>
          <cell r="S14718">
            <v>462.65261600000002</v>
          </cell>
        </row>
        <row r="14719">
          <cell r="E14719">
            <v>0.47376590000000002</v>
          </cell>
          <cell r="S14719">
            <v>462.65261600000002</v>
          </cell>
        </row>
        <row r="14720">
          <cell r="E14720">
            <v>0.47346549999999998</v>
          </cell>
          <cell r="S14720">
            <v>462.65261600000002</v>
          </cell>
        </row>
        <row r="14721">
          <cell r="E14721">
            <v>0.47306599999999999</v>
          </cell>
          <cell r="S14721">
            <v>462.65261600000002</v>
          </cell>
        </row>
        <row r="14722">
          <cell r="E14722">
            <v>0.4726187</v>
          </cell>
          <cell r="S14722">
            <v>462.65261600000002</v>
          </cell>
        </row>
        <row r="14723">
          <cell r="E14723">
            <v>0.47223409999999999</v>
          </cell>
          <cell r="S14723">
            <v>462.65261600000002</v>
          </cell>
        </row>
        <row r="14724">
          <cell r="E14724">
            <v>0.47196060000000001</v>
          </cell>
          <cell r="S14724">
            <v>462.65261600000002</v>
          </cell>
        </row>
        <row r="14725">
          <cell r="E14725">
            <v>0.47148269999999998</v>
          </cell>
          <cell r="S14725">
            <v>462.65261600000002</v>
          </cell>
        </row>
        <row r="14726">
          <cell r="E14726">
            <v>0.4711148</v>
          </cell>
          <cell r="S14726">
            <v>462.65261600000002</v>
          </cell>
        </row>
        <row r="14727">
          <cell r="E14727">
            <v>0.47083619999999998</v>
          </cell>
          <cell r="S14727">
            <v>462.65261600000002</v>
          </cell>
        </row>
        <row r="14728">
          <cell r="E14728">
            <v>0.47045379999999998</v>
          </cell>
          <cell r="S14728">
            <v>462.65261600000002</v>
          </cell>
        </row>
        <row r="14729">
          <cell r="E14729">
            <v>0.47026430000000002</v>
          </cell>
          <cell r="S14729">
            <v>462.65261600000002</v>
          </cell>
        </row>
        <row r="14730">
          <cell r="E14730">
            <v>0.4701919</v>
          </cell>
          <cell r="S14730">
            <v>462.65261600000002</v>
          </cell>
        </row>
        <row r="14731">
          <cell r="E14731">
            <v>0.469694</v>
          </cell>
          <cell r="S14731">
            <v>462.65261600000002</v>
          </cell>
        </row>
        <row r="14732">
          <cell r="E14732">
            <v>0.4693871</v>
          </cell>
          <cell r="S14732">
            <v>462.65261600000002</v>
          </cell>
        </row>
        <row r="14733">
          <cell r="E14733">
            <v>0.4691572</v>
          </cell>
          <cell r="S14733">
            <v>462.65261600000002</v>
          </cell>
        </row>
        <row r="14734">
          <cell r="E14734">
            <v>0.46890860000000001</v>
          </cell>
          <cell r="S14734">
            <v>462.65261600000002</v>
          </cell>
        </row>
        <row r="14735">
          <cell r="E14735">
            <v>0.46856799999999998</v>
          </cell>
          <cell r="S14735">
            <v>462.65261600000002</v>
          </cell>
        </row>
        <row r="14736">
          <cell r="E14736">
            <v>0.46797169999999999</v>
          </cell>
          <cell r="S14736">
            <v>462.65261600000002</v>
          </cell>
        </row>
        <row r="14737">
          <cell r="E14737">
            <v>0.46746199999999999</v>
          </cell>
          <cell r="S14737">
            <v>462.65261600000002</v>
          </cell>
        </row>
        <row r="14738">
          <cell r="E14738">
            <v>0.46744059999999998</v>
          </cell>
          <cell r="S14738">
            <v>462.65261600000002</v>
          </cell>
        </row>
        <row r="14739">
          <cell r="E14739">
            <v>0.46685880000000002</v>
          </cell>
          <cell r="S14739">
            <v>462.65261600000002</v>
          </cell>
        </row>
        <row r="14740">
          <cell r="E14740">
            <v>0.4663602</v>
          </cell>
          <cell r="S14740">
            <v>462.65261600000002</v>
          </cell>
        </row>
        <row r="14741">
          <cell r="E14741">
            <v>0.4660823</v>
          </cell>
          <cell r="S14741">
            <v>462.65261600000002</v>
          </cell>
        </row>
        <row r="14742">
          <cell r="E14742">
            <v>0.46552729999999998</v>
          </cell>
          <cell r="S14742">
            <v>462.65261600000002</v>
          </cell>
        </row>
        <row r="14743">
          <cell r="E14743">
            <v>0.46544999999999997</v>
          </cell>
          <cell r="S14743">
            <v>462.65261600000002</v>
          </cell>
        </row>
        <row r="14744">
          <cell r="E14744">
            <v>0.46523409999999998</v>
          </cell>
          <cell r="S14744">
            <v>462.65261600000002</v>
          </cell>
        </row>
        <row r="14745">
          <cell r="E14745">
            <v>0.46436080000000002</v>
          </cell>
          <cell r="S14745">
            <v>462.65261600000002</v>
          </cell>
        </row>
        <row r="14746">
          <cell r="E14746">
            <v>0.46419349999999998</v>
          </cell>
          <cell r="S14746">
            <v>462.65261600000002</v>
          </cell>
        </row>
        <row r="14747">
          <cell r="E14747">
            <v>0.46362560000000003</v>
          </cell>
          <cell r="S14747">
            <v>462.65261600000002</v>
          </cell>
        </row>
        <row r="14748">
          <cell r="E14748">
            <v>0.46303699999999998</v>
          </cell>
          <cell r="S14748">
            <v>462.65261600000002</v>
          </cell>
        </row>
        <row r="14749">
          <cell r="E14749">
            <v>0.46269070000000001</v>
          </cell>
          <cell r="S14749">
            <v>462.65261600000002</v>
          </cell>
        </row>
        <row r="14750">
          <cell r="E14750">
            <v>0.4622462</v>
          </cell>
          <cell r="S14750">
            <v>462.65261600000002</v>
          </cell>
        </row>
        <row r="14751">
          <cell r="E14751">
            <v>0.46156449999999999</v>
          </cell>
          <cell r="S14751">
            <v>462.65261600000002</v>
          </cell>
        </row>
        <row r="14752">
          <cell r="E14752">
            <v>0.46132719999999999</v>
          </cell>
          <cell r="S14752">
            <v>462.65261600000002</v>
          </cell>
        </row>
        <row r="14753">
          <cell r="E14753">
            <v>0.4606053</v>
          </cell>
          <cell r="S14753">
            <v>462.65261600000002</v>
          </cell>
        </row>
        <row r="14754">
          <cell r="E14754">
            <v>0.46024779999999998</v>
          </cell>
          <cell r="S14754">
            <v>462.65261600000002</v>
          </cell>
        </row>
        <row r="14755">
          <cell r="E14755">
            <v>0.45990449999999999</v>
          </cell>
          <cell r="S14755">
            <v>462.65261600000002</v>
          </cell>
        </row>
        <row r="14756">
          <cell r="E14756">
            <v>0.45901760000000003</v>
          </cell>
          <cell r="S14756">
            <v>462.65261600000002</v>
          </cell>
        </row>
        <row r="14757">
          <cell r="E14757">
            <v>0.45872180000000001</v>
          </cell>
          <cell r="S14757">
            <v>462.65261600000002</v>
          </cell>
        </row>
        <row r="14758">
          <cell r="E14758">
            <v>0.45792769999999999</v>
          </cell>
          <cell r="S14758">
            <v>462.65261600000002</v>
          </cell>
        </row>
        <row r="14759">
          <cell r="E14759">
            <v>0.45731709999999998</v>
          </cell>
          <cell r="S14759">
            <v>462.65261600000002</v>
          </cell>
        </row>
        <row r="14760">
          <cell r="E14760">
            <v>0.45680199999999999</v>
          </cell>
          <cell r="S14760">
            <v>462.65261600000002</v>
          </cell>
        </row>
        <row r="14761">
          <cell r="E14761">
            <v>0.45646969999999998</v>
          </cell>
          <cell r="S14761">
            <v>462.65261600000002</v>
          </cell>
        </row>
        <row r="14762">
          <cell r="E14762">
            <v>0.45575520000000003</v>
          </cell>
          <cell r="S14762">
            <v>462.65261600000002</v>
          </cell>
        </row>
        <row r="14763">
          <cell r="E14763">
            <v>0.45498090000000002</v>
          </cell>
          <cell r="S14763">
            <v>462.65261600000002</v>
          </cell>
        </row>
        <row r="14764">
          <cell r="E14764">
            <v>0.45439220000000002</v>
          </cell>
          <cell r="S14764">
            <v>462.65261600000002</v>
          </cell>
        </row>
        <row r="14765">
          <cell r="E14765">
            <v>0.45402510000000001</v>
          </cell>
          <cell r="S14765">
            <v>462.65261600000002</v>
          </cell>
        </row>
        <row r="14766">
          <cell r="E14766">
            <v>0.45305640000000003</v>
          </cell>
          <cell r="S14766">
            <v>462.65261600000002</v>
          </cell>
        </row>
        <row r="14767">
          <cell r="E14767">
            <v>0.45219959999999998</v>
          </cell>
          <cell r="S14767">
            <v>462.65261600000002</v>
          </cell>
        </row>
        <row r="14768">
          <cell r="E14768">
            <v>0.45162790000000003</v>
          </cell>
          <cell r="S14768">
            <v>462.65261600000002</v>
          </cell>
        </row>
        <row r="14769">
          <cell r="E14769">
            <v>0.4510711</v>
          </cell>
          <cell r="S14769">
            <v>462.65261600000002</v>
          </cell>
        </row>
        <row r="14770">
          <cell r="E14770">
            <v>0.4505364</v>
          </cell>
          <cell r="S14770">
            <v>462.65261600000002</v>
          </cell>
        </row>
        <row r="14771">
          <cell r="E14771">
            <v>0.45020759999999999</v>
          </cell>
          <cell r="S14771">
            <v>462.65261600000002</v>
          </cell>
        </row>
        <row r="14772">
          <cell r="E14772">
            <v>0.44970969999999999</v>
          </cell>
          <cell r="S14772">
            <v>462.65261600000002</v>
          </cell>
        </row>
        <row r="14773">
          <cell r="E14773">
            <v>0.44941219999999998</v>
          </cell>
          <cell r="S14773">
            <v>462.65261600000002</v>
          </cell>
        </row>
        <row r="14774">
          <cell r="E14774">
            <v>0.44904280000000002</v>
          </cell>
          <cell r="S14774">
            <v>462.65261600000002</v>
          </cell>
        </row>
        <row r="14775">
          <cell r="E14775">
            <v>0.44835589999999997</v>
          </cell>
          <cell r="S14775">
            <v>462.65261600000002</v>
          </cell>
        </row>
        <row r="14776">
          <cell r="E14776">
            <v>0.44778600000000002</v>
          </cell>
          <cell r="S14776">
            <v>462.65261600000002</v>
          </cell>
        </row>
        <row r="14777">
          <cell r="E14777">
            <v>0.44729239999999998</v>
          </cell>
          <cell r="S14777">
            <v>462.65261600000002</v>
          </cell>
        </row>
        <row r="14778">
          <cell r="E14778">
            <v>0.44674979999999997</v>
          </cell>
          <cell r="S14778">
            <v>462.65261600000002</v>
          </cell>
        </row>
        <row r="14779">
          <cell r="E14779">
            <v>0.4459206</v>
          </cell>
          <cell r="S14779">
            <v>462.65261600000002</v>
          </cell>
        </row>
        <row r="14780">
          <cell r="E14780">
            <v>0.44551610000000003</v>
          </cell>
          <cell r="S14780">
            <v>462.65261600000002</v>
          </cell>
        </row>
        <row r="14781">
          <cell r="E14781">
            <v>0.44465359999999998</v>
          </cell>
          <cell r="S14781">
            <v>462.65261600000002</v>
          </cell>
        </row>
        <row r="14782">
          <cell r="E14782">
            <v>0.44429489999999999</v>
          </cell>
          <cell r="S14782">
            <v>462.65261600000002</v>
          </cell>
        </row>
        <row r="14783">
          <cell r="E14783">
            <v>0.44343159999999998</v>
          </cell>
          <cell r="S14783">
            <v>462.65261600000002</v>
          </cell>
        </row>
        <row r="14784">
          <cell r="E14784">
            <v>0.44306839999999997</v>
          </cell>
          <cell r="S14784">
            <v>462.65261600000002</v>
          </cell>
        </row>
        <row r="14785">
          <cell r="E14785">
            <v>0.44256299999999998</v>
          </cell>
          <cell r="S14785">
            <v>462.65261600000002</v>
          </cell>
        </row>
        <row r="14786">
          <cell r="E14786">
            <v>0.44190750000000001</v>
          </cell>
          <cell r="S14786">
            <v>462.65261600000002</v>
          </cell>
        </row>
        <row r="14787">
          <cell r="E14787">
            <v>0.44135609999999997</v>
          </cell>
          <cell r="S14787">
            <v>462.65261600000002</v>
          </cell>
        </row>
        <row r="14788">
          <cell r="E14788">
            <v>0.44092799999999999</v>
          </cell>
          <cell r="S14788">
            <v>462.65261600000002</v>
          </cell>
        </row>
        <row r="14789">
          <cell r="E14789">
            <v>0.44035879999999999</v>
          </cell>
          <cell r="S14789">
            <v>462.65261600000002</v>
          </cell>
        </row>
        <row r="14790">
          <cell r="E14790">
            <v>0.43991930000000001</v>
          </cell>
          <cell r="S14790">
            <v>462.65261600000002</v>
          </cell>
        </row>
        <row r="14791">
          <cell r="E14791">
            <v>0.43947979999999998</v>
          </cell>
          <cell r="S14791">
            <v>462.65261600000002</v>
          </cell>
        </row>
        <row r="14792">
          <cell r="E14792">
            <v>0.43858580000000003</v>
          </cell>
          <cell r="S14792">
            <v>462.65261600000002</v>
          </cell>
        </row>
        <row r="14793">
          <cell r="E14793">
            <v>0.43812430000000002</v>
          </cell>
          <cell r="S14793">
            <v>462.65261600000002</v>
          </cell>
        </row>
        <row r="14794">
          <cell r="E14794">
            <v>0.43752550000000001</v>
          </cell>
          <cell r="S14794">
            <v>462.65261600000002</v>
          </cell>
        </row>
        <row r="14795">
          <cell r="E14795">
            <v>0.43688690000000002</v>
          </cell>
          <cell r="S14795">
            <v>462.65261600000002</v>
          </cell>
        </row>
        <row r="14796">
          <cell r="E14796">
            <v>0.43643369999999998</v>
          </cell>
          <cell r="S14796">
            <v>462.65261600000002</v>
          </cell>
        </row>
        <row r="14797">
          <cell r="E14797">
            <v>0.4358726</v>
          </cell>
          <cell r="S14797">
            <v>462.65261600000002</v>
          </cell>
        </row>
        <row r="14798">
          <cell r="E14798">
            <v>0.43575510000000001</v>
          </cell>
          <cell r="S14798">
            <v>462.65261600000002</v>
          </cell>
        </row>
        <row r="14799">
          <cell r="E14799">
            <v>0.43498779999999998</v>
          </cell>
          <cell r="S14799">
            <v>462.65261600000002</v>
          </cell>
        </row>
        <row r="14800">
          <cell r="E14800">
            <v>0.43477339999999998</v>
          </cell>
          <cell r="S14800">
            <v>462.65261600000002</v>
          </cell>
        </row>
        <row r="14801">
          <cell r="E14801">
            <v>0.43411729999999998</v>
          </cell>
          <cell r="S14801">
            <v>462.65261600000002</v>
          </cell>
        </row>
        <row r="14802">
          <cell r="E14802">
            <v>0.43367339999999999</v>
          </cell>
          <cell r="S14802">
            <v>462.65261600000002</v>
          </cell>
        </row>
        <row r="14803">
          <cell r="E14803">
            <v>0.43298140000000002</v>
          </cell>
          <cell r="S14803">
            <v>462.65261600000002</v>
          </cell>
        </row>
        <row r="14804">
          <cell r="E14804">
            <v>0.43243670000000001</v>
          </cell>
          <cell r="S14804">
            <v>462.65261600000002</v>
          </cell>
        </row>
        <row r="14805">
          <cell r="E14805">
            <v>0.43204670000000001</v>
          </cell>
          <cell r="S14805">
            <v>462.65261600000002</v>
          </cell>
        </row>
        <row r="14806">
          <cell r="E14806">
            <v>0.43147809999999998</v>
          </cell>
          <cell r="S14806">
            <v>462.65261600000002</v>
          </cell>
        </row>
        <row r="14807">
          <cell r="E14807">
            <v>0.43096210000000001</v>
          </cell>
          <cell r="S14807">
            <v>462.65261600000002</v>
          </cell>
        </row>
        <row r="14808">
          <cell r="E14808">
            <v>0.43032350000000003</v>
          </cell>
          <cell r="S14808">
            <v>462.65261600000002</v>
          </cell>
        </row>
        <row r="14809">
          <cell r="E14809">
            <v>0.4301046</v>
          </cell>
          <cell r="S14809">
            <v>462.65261600000002</v>
          </cell>
        </row>
        <row r="14810">
          <cell r="E14810">
            <v>0.42993579999999998</v>
          </cell>
          <cell r="S14810">
            <v>462.65261600000002</v>
          </cell>
        </row>
        <row r="14811">
          <cell r="E14811">
            <v>0.42914229999999998</v>
          </cell>
          <cell r="S14811">
            <v>462.65261600000002</v>
          </cell>
        </row>
        <row r="14812">
          <cell r="E14812">
            <v>0.42890669999999997</v>
          </cell>
          <cell r="S14812">
            <v>462.65261600000002</v>
          </cell>
        </row>
        <row r="14813">
          <cell r="E14813">
            <v>0.42838189999999998</v>
          </cell>
          <cell r="S14813">
            <v>462.65261600000002</v>
          </cell>
        </row>
        <row r="14814">
          <cell r="E14814">
            <v>0.42769950000000001</v>
          </cell>
          <cell r="S14814">
            <v>462.65261600000002</v>
          </cell>
        </row>
        <row r="14815">
          <cell r="E14815">
            <v>0.4275467</v>
          </cell>
          <cell r="S14815">
            <v>462.65261600000002</v>
          </cell>
        </row>
        <row r="14816">
          <cell r="E14816">
            <v>0.42706270000000002</v>
          </cell>
          <cell r="S14816">
            <v>462.65261600000002</v>
          </cell>
        </row>
        <row r="14817">
          <cell r="E14817">
            <v>0.42675550000000001</v>
          </cell>
          <cell r="S14817">
            <v>462.65261600000002</v>
          </cell>
        </row>
        <row r="14818">
          <cell r="E14818">
            <v>0.42671389999999998</v>
          </cell>
          <cell r="S14818">
            <v>462.65261600000002</v>
          </cell>
        </row>
        <row r="14819">
          <cell r="E14819">
            <v>0.42622169999999998</v>
          </cell>
          <cell r="S14819">
            <v>462.65261600000002</v>
          </cell>
        </row>
        <row r="14820">
          <cell r="E14820">
            <v>0.42572860000000001</v>
          </cell>
          <cell r="S14820">
            <v>462.65261600000002</v>
          </cell>
        </row>
        <row r="14821">
          <cell r="E14821">
            <v>0.42561739999999998</v>
          </cell>
          <cell r="S14821">
            <v>462.65261600000002</v>
          </cell>
        </row>
        <row r="14822">
          <cell r="E14822">
            <v>0.42502390000000001</v>
          </cell>
          <cell r="S14822">
            <v>462.65261600000002</v>
          </cell>
        </row>
        <row r="14823">
          <cell r="E14823">
            <v>0.42462810000000001</v>
          </cell>
          <cell r="S14823">
            <v>462.65261600000002</v>
          </cell>
        </row>
        <row r="14824">
          <cell r="E14824">
            <v>0.4242747</v>
          </cell>
          <cell r="S14824">
            <v>462.65261600000002</v>
          </cell>
        </row>
        <row r="14825">
          <cell r="E14825">
            <v>0.42427789999999999</v>
          </cell>
          <cell r="S14825">
            <v>462.65261600000002</v>
          </cell>
        </row>
        <row r="14826">
          <cell r="E14826">
            <v>0.42371989999999998</v>
          </cell>
          <cell r="S14826">
            <v>462.65261600000002</v>
          </cell>
        </row>
        <row r="14827">
          <cell r="E14827">
            <v>0.42326160000000002</v>
          </cell>
          <cell r="S14827">
            <v>462.65261600000002</v>
          </cell>
        </row>
        <row r="14828">
          <cell r="E14828">
            <v>0.42316039999999999</v>
          </cell>
          <cell r="S14828">
            <v>462.65261600000002</v>
          </cell>
        </row>
        <row r="14829">
          <cell r="E14829">
            <v>0.42288579999999998</v>
          </cell>
          <cell r="S14829">
            <v>462.65261600000002</v>
          </cell>
        </row>
        <row r="14830">
          <cell r="E14830">
            <v>0.4224483</v>
          </cell>
          <cell r="S14830">
            <v>462.65261600000002</v>
          </cell>
        </row>
        <row r="14831">
          <cell r="E14831">
            <v>0.4222824</v>
          </cell>
          <cell r="S14831">
            <v>462.65261600000002</v>
          </cell>
        </row>
        <row r="14832">
          <cell r="E14832">
            <v>0.42207640000000002</v>
          </cell>
          <cell r="S14832">
            <v>462.65261600000002</v>
          </cell>
        </row>
        <row r="14833">
          <cell r="E14833">
            <v>0.42162339999999998</v>
          </cell>
          <cell r="S14833">
            <v>462.65261600000002</v>
          </cell>
        </row>
        <row r="14834">
          <cell r="E14834">
            <v>0.4213036</v>
          </cell>
          <cell r="S14834">
            <v>462.65261600000002</v>
          </cell>
        </row>
        <row r="14835">
          <cell r="E14835">
            <v>0.42105680000000001</v>
          </cell>
          <cell r="S14835">
            <v>462.65261600000002</v>
          </cell>
        </row>
        <row r="14836">
          <cell r="E14836">
            <v>0.42065419999999998</v>
          </cell>
          <cell r="S14836">
            <v>462.65261600000002</v>
          </cell>
        </row>
        <row r="14837">
          <cell r="E14837">
            <v>0.42041780000000001</v>
          </cell>
          <cell r="S14837">
            <v>462.65261600000002</v>
          </cell>
        </row>
        <row r="14838">
          <cell r="E14838">
            <v>0.42016979999999998</v>
          </cell>
          <cell r="S14838">
            <v>462.65261600000002</v>
          </cell>
        </row>
        <row r="14839">
          <cell r="E14839">
            <v>0.4199657</v>
          </cell>
          <cell r="S14839">
            <v>462.65261600000002</v>
          </cell>
        </row>
        <row r="14840">
          <cell r="E14840">
            <v>0.41990080000000002</v>
          </cell>
          <cell r="S14840">
            <v>462.65261600000002</v>
          </cell>
        </row>
        <row r="14841">
          <cell r="E14841">
            <v>0.4194021</v>
          </cell>
          <cell r="S14841">
            <v>462.65261600000002</v>
          </cell>
        </row>
        <row r="14842">
          <cell r="E14842">
            <v>0.41886610000000002</v>
          </cell>
          <cell r="S14842">
            <v>462.65261600000002</v>
          </cell>
        </row>
        <row r="14843">
          <cell r="E14843">
            <v>0.418765</v>
          </cell>
          <cell r="S14843">
            <v>462.65261600000002</v>
          </cell>
        </row>
        <row r="14844">
          <cell r="E14844">
            <v>0.41836069999999997</v>
          </cell>
          <cell r="S14844">
            <v>462.65261600000002</v>
          </cell>
        </row>
        <row r="14845">
          <cell r="E14845">
            <v>0.4182688</v>
          </cell>
          <cell r="S14845">
            <v>462.65261600000002</v>
          </cell>
        </row>
        <row r="14846">
          <cell r="E14846">
            <v>0.41795749999999998</v>
          </cell>
          <cell r="S14846">
            <v>462.65261600000002</v>
          </cell>
        </row>
        <row r="14847">
          <cell r="E14847">
            <v>0.41782239999999998</v>
          </cell>
          <cell r="S14847">
            <v>462.65261600000002</v>
          </cell>
        </row>
        <row r="14848">
          <cell r="E14848">
            <v>0.41764970000000001</v>
          </cell>
          <cell r="S14848">
            <v>462.65261600000002</v>
          </cell>
        </row>
        <row r="14849">
          <cell r="E14849">
            <v>0.41713470000000002</v>
          </cell>
          <cell r="S14849">
            <v>462.65261600000002</v>
          </cell>
        </row>
        <row r="14850">
          <cell r="E14850">
            <v>0.41690120000000003</v>
          </cell>
          <cell r="S14850">
            <v>462.65261600000002</v>
          </cell>
        </row>
        <row r="14851">
          <cell r="E14851">
            <v>0.4167052</v>
          </cell>
          <cell r="S14851">
            <v>462.65261600000002</v>
          </cell>
        </row>
        <row r="14852">
          <cell r="E14852">
            <v>0.41658460000000003</v>
          </cell>
          <cell r="S14852">
            <v>462.65261600000002</v>
          </cell>
        </row>
        <row r="14853">
          <cell r="E14853">
            <v>0.41636380000000001</v>
          </cell>
          <cell r="S14853">
            <v>462.65261600000002</v>
          </cell>
        </row>
        <row r="14854">
          <cell r="E14854">
            <v>0.41574680000000003</v>
          </cell>
          <cell r="S14854">
            <v>462.65261600000002</v>
          </cell>
        </row>
        <row r="14855">
          <cell r="E14855">
            <v>0.41547139999999999</v>
          </cell>
          <cell r="S14855">
            <v>462.65261600000002</v>
          </cell>
        </row>
        <row r="14856">
          <cell r="E14856">
            <v>0.41510439999999998</v>
          </cell>
          <cell r="S14856">
            <v>462.65261600000002</v>
          </cell>
        </row>
        <row r="14857">
          <cell r="E14857">
            <v>0.41472550000000002</v>
          </cell>
          <cell r="S14857">
            <v>462.65261600000002</v>
          </cell>
        </row>
        <row r="14858">
          <cell r="E14858">
            <v>0.41454740000000001</v>
          </cell>
          <cell r="S14858">
            <v>462.65261600000002</v>
          </cell>
        </row>
        <row r="14859">
          <cell r="E14859">
            <v>0.41406019999999999</v>
          </cell>
          <cell r="S14859">
            <v>462.65261600000002</v>
          </cell>
        </row>
        <row r="14860">
          <cell r="E14860">
            <v>0.41367769999999998</v>
          </cell>
          <cell r="S14860">
            <v>462.65261600000002</v>
          </cell>
        </row>
        <row r="14861">
          <cell r="E14861">
            <v>0.41351100000000002</v>
          </cell>
          <cell r="S14861">
            <v>462.65261600000002</v>
          </cell>
        </row>
        <row r="14862">
          <cell r="E14862">
            <v>0.4131262</v>
          </cell>
          <cell r="S14862">
            <v>462.65261600000002</v>
          </cell>
        </row>
        <row r="14863">
          <cell r="E14863">
            <v>0.4130838</v>
          </cell>
          <cell r="S14863">
            <v>462.65261600000002</v>
          </cell>
        </row>
        <row r="14864">
          <cell r="E14864">
            <v>0.41288019999999998</v>
          </cell>
          <cell r="S14864">
            <v>462.65261600000002</v>
          </cell>
        </row>
        <row r="14865">
          <cell r="E14865">
            <v>0.41271469999999999</v>
          </cell>
          <cell r="S14865">
            <v>462.65261600000002</v>
          </cell>
        </row>
        <row r="14866">
          <cell r="E14866">
            <v>0.41251939999999998</v>
          </cell>
          <cell r="S14866">
            <v>462.65261600000002</v>
          </cell>
        </row>
        <row r="14867">
          <cell r="E14867">
            <v>0.41194649999999999</v>
          </cell>
          <cell r="S14867">
            <v>462.65261600000002</v>
          </cell>
        </row>
        <row r="14868">
          <cell r="E14868">
            <v>0.41150409999999998</v>
          </cell>
          <cell r="S14868">
            <v>462.65261600000002</v>
          </cell>
        </row>
        <row r="14869">
          <cell r="E14869">
            <v>0.4116475</v>
          </cell>
          <cell r="S14869">
            <v>462.65261600000002</v>
          </cell>
        </row>
        <row r="14870">
          <cell r="E14870">
            <v>0.41106379999999998</v>
          </cell>
          <cell r="S14870">
            <v>462.65261600000002</v>
          </cell>
        </row>
        <row r="14871">
          <cell r="E14871">
            <v>0.41106350000000003</v>
          </cell>
          <cell r="S14871">
            <v>462.65261600000002</v>
          </cell>
        </row>
        <row r="14872">
          <cell r="E14872">
            <v>0.41073880000000002</v>
          </cell>
          <cell r="S14872">
            <v>462.65261600000002</v>
          </cell>
        </row>
        <row r="14873">
          <cell r="E14873">
            <v>0.41073229999999999</v>
          </cell>
          <cell r="S14873">
            <v>462.65261600000002</v>
          </cell>
        </row>
        <row r="14874">
          <cell r="E14874">
            <v>0.41050029999999998</v>
          </cell>
          <cell r="S14874">
            <v>462.65261600000002</v>
          </cell>
        </row>
        <row r="14875">
          <cell r="E14875">
            <v>0.41021089999999999</v>
          </cell>
          <cell r="S14875">
            <v>462.65261600000002</v>
          </cell>
        </row>
        <row r="14876">
          <cell r="E14876">
            <v>0.41007179999999999</v>
          </cell>
          <cell r="S14876">
            <v>462.65261600000002</v>
          </cell>
        </row>
        <row r="14877">
          <cell r="E14877">
            <v>0.40996579999999999</v>
          </cell>
          <cell r="S14877">
            <v>462.65261600000002</v>
          </cell>
        </row>
        <row r="14878">
          <cell r="E14878">
            <v>0.40968949999999998</v>
          </cell>
          <cell r="S14878">
            <v>462.65261600000002</v>
          </cell>
        </row>
        <row r="14879">
          <cell r="E14879">
            <v>0.4094795</v>
          </cell>
          <cell r="S14879">
            <v>462.65261600000002</v>
          </cell>
        </row>
        <row r="14880">
          <cell r="E14880">
            <v>0.40914850000000003</v>
          </cell>
          <cell r="S14880">
            <v>462.65261600000002</v>
          </cell>
        </row>
        <row r="14881">
          <cell r="E14881">
            <v>0.40907959999999999</v>
          </cell>
          <cell r="S14881">
            <v>462.65261600000002</v>
          </cell>
        </row>
        <row r="14882">
          <cell r="E14882">
            <v>0.40868480000000001</v>
          </cell>
          <cell r="S14882">
            <v>462.65261600000002</v>
          </cell>
        </row>
        <row r="14883">
          <cell r="E14883">
            <v>0.40874529999999998</v>
          </cell>
          <cell r="S14883">
            <v>462.65261600000002</v>
          </cell>
        </row>
        <row r="14884">
          <cell r="E14884">
            <v>0.4083157</v>
          </cell>
          <cell r="S14884">
            <v>462.65261600000002</v>
          </cell>
        </row>
        <row r="14885">
          <cell r="E14885">
            <v>0.40833029999999998</v>
          </cell>
          <cell r="S14885">
            <v>462.65261600000002</v>
          </cell>
        </row>
        <row r="14886">
          <cell r="E14886">
            <v>0.40809210000000001</v>
          </cell>
          <cell r="S14886">
            <v>462.65261600000002</v>
          </cell>
        </row>
        <row r="14887">
          <cell r="E14887">
            <v>0.40784009999999998</v>
          </cell>
          <cell r="S14887">
            <v>462.65261600000002</v>
          </cell>
        </row>
        <row r="14888">
          <cell r="E14888">
            <v>0.4075782</v>
          </cell>
          <cell r="S14888">
            <v>462.65261600000002</v>
          </cell>
        </row>
        <row r="14889">
          <cell r="E14889">
            <v>0.40735179999999999</v>
          </cell>
          <cell r="S14889">
            <v>462.65261600000002</v>
          </cell>
        </row>
        <row r="14890">
          <cell r="E14890">
            <v>0.40707680000000002</v>
          </cell>
          <cell r="S14890">
            <v>462.65261600000002</v>
          </cell>
        </row>
        <row r="14891">
          <cell r="E14891">
            <v>0.40706049999999999</v>
          </cell>
          <cell r="S14891">
            <v>462.65261600000002</v>
          </cell>
        </row>
        <row r="14892">
          <cell r="E14892">
            <v>0.4067848</v>
          </cell>
          <cell r="S14892">
            <v>462.65261600000002</v>
          </cell>
        </row>
        <row r="14893">
          <cell r="E14893">
            <v>0.40664640000000002</v>
          </cell>
          <cell r="S14893">
            <v>462.65261600000002</v>
          </cell>
        </row>
        <row r="14894">
          <cell r="E14894">
            <v>0.4063812</v>
          </cell>
          <cell r="S14894">
            <v>462.65261600000002</v>
          </cell>
        </row>
        <row r="14895">
          <cell r="E14895">
            <v>0.40638429999999998</v>
          </cell>
          <cell r="S14895">
            <v>462.65261600000002</v>
          </cell>
        </row>
        <row r="14896">
          <cell r="E14896">
            <v>0.40599550000000001</v>
          </cell>
          <cell r="S14896">
            <v>462.65261600000002</v>
          </cell>
        </row>
        <row r="14897">
          <cell r="E14897">
            <v>0.40591959999999999</v>
          </cell>
          <cell r="S14897">
            <v>462.65261600000002</v>
          </cell>
        </row>
        <row r="14898">
          <cell r="E14898">
            <v>0.40588580000000002</v>
          </cell>
          <cell r="S14898">
            <v>462.65261600000002</v>
          </cell>
        </row>
        <row r="14899">
          <cell r="E14899">
            <v>0.40577990000000003</v>
          </cell>
          <cell r="S14899">
            <v>462.65261600000002</v>
          </cell>
        </row>
        <row r="14900">
          <cell r="E14900">
            <v>0.40573419999999999</v>
          </cell>
          <cell r="S14900">
            <v>462.65261600000002</v>
          </cell>
        </row>
        <row r="14901">
          <cell r="E14901">
            <v>0.40528340000000002</v>
          </cell>
          <cell r="S14901">
            <v>462.65261600000002</v>
          </cell>
        </row>
        <row r="14902">
          <cell r="E14902">
            <v>0.40522730000000001</v>
          </cell>
          <cell r="S14902">
            <v>462.65261600000002</v>
          </cell>
        </row>
        <row r="14903">
          <cell r="E14903">
            <v>0.40494039999999998</v>
          </cell>
          <cell r="S14903">
            <v>462.65261600000002</v>
          </cell>
        </row>
        <row r="14904">
          <cell r="E14904">
            <v>0.40460550000000001</v>
          </cell>
          <cell r="S14904">
            <v>462.65261600000002</v>
          </cell>
        </row>
        <row r="14905">
          <cell r="E14905">
            <v>0.40457749999999998</v>
          </cell>
          <cell r="S14905">
            <v>462.65261600000002</v>
          </cell>
        </row>
        <row r="14906">
          <cell r="E14906">
            <v>0.40435840000000001</v>
          </cell>
          <cell r="S14906">
            <v>462.65261600000002</v>
          </cell>
        </row>
        <row r="14907">
          <cell r="E14907">
            <v>0.40399970000000002</v>
          </cell>
          <cell r="S14907">
            <v>462.65261600000002</v>
          </cell>
        </row>
        <row r="14908">
          <cell r="E14908">
            <v>0.40400449999999999</v>
          </cell>
          <cell r="S14908">
            <v>462.65261600000002</v>
          </cell>
        </row>
        <row r="14909">
          <cell r="E14909">
            <v>0.40375689999999997</v>
          </cell>
          <cell r="S14909">
            <v>462.65261600000002</v>
          </cell>
        </row>
        <row r="14910">
          <cell r="E14910">
            <v>0.40370990000000001</v>
          </cell>
          <cell r="S14910">
            <v>462.65261600000002</v>
          </cell>
        </row>
        <row r="14911">
          <cell r="E14911">
            <v>0.4034586</v>
          </cell>
          <cell r="S14911">
            <v>462.65261600000002</v>
          </cell>
        </row>
        <row r="14912">
          <cell r="E14912">
            <v>0.40354960000000001</v>
          </cell>
          <cell r="S14912">
            <v>462.65261600000002</v>
          </cell>
        </row>
        <row r="14913">
          <cell r="E14913">
            <v>0.40331080000000002</v>
          </cell>
          <cell r="S14913">
            <v>462.65261600000002</v>
          </cell>
        </row>
        <row r="14914">
          <cell r="E14914">
            <v>0.40333400000000003</v>
          </cell>
          <cell r="S14914">
            <v>462.65261600000002</v>
          </cell>
        </row>
        <row r="14915">
          <cell r="E14915">
            <v>0.4031323</v>
          </cell>
          <cell r="S14915">
            <v>462.65261600000002</v>
          </cell>
        </row>
        <row r="14916">
          <cell r="E14916">
            <v>0.4030705</v>
          </cell>
          <cell r="S14916">
            <v>462.65261600000002</v>
          </cell>
        </row>
        <row r="14917">
          <cell r="E14917">
            <v>0.40318900000000002</v>
          </cell>
          <cell r="S14917">
            <v>462.65261600000002</v>
          </cell>
        </row>
        <row r="14918">
          <cell r="E14918">
            <v>0.4030627</v>
          </cell>
          <cell r="S14918">
            <v>462.65261600000002</v>
          </cell>
        </row>
        <row r="14919">
          <cell r="E14919">
            <v>0.40287200000000001</v>
          </cell>
          <cell r="S14919">
            <v>462.65261600000002</v>
          </cell>
        </row>
        <row r="14920">
          <cell r="E14920">
            <v>0.40294140000000001</v>
          </cell>
          <cell r="S14920">
            <v>462.65261600000002</v>
          </cell>
        </row>
        <row r="14921">
          <cell r="E14921">
            <v>0.40285300000000002</v>
          </cell>
          <cell r="S14921">
            <v>462.65261600000002</v>
          </cell>
        </row>
        <row r="14922">
          <cell r="E14922">
            <v>0.40300940000000002</v>
          </cell>
          <cell r="S14922">
            <v>462.65261600000002</v>
          </cell>
        </row>
        <row r="14923">
          <cell r="E14923">
            <v>0.40265319999999999</v>
          </cell>
          <cell r="S14923">
            <v>462.65261600000002</v>
          </cell>
        </row>
        <row r="14924">
          <cell r="E14924">
            <v>0.40245150000000002</v>
          </cell>
          <cell r="S14924">
            <v>462.65261600000002</v>
          </cell>
        </row>
        <row r="14925">
          <cell r="E14925">
            <v>0.4026286</v>
          </cell>
          <cell r="S14925">
            <v>462.65261600000002</v>
          </cell>
        </row>
        <row r="14926">
          <cell r="E14926">
            <v>0.402445</v>
          </cell>
          <cell r="S14926">
            <v>462.65261600000002</v>
          </cell>
        </row>
        <row r="14927">
          <cell r="E14927">
            <v>0.40234330000000001</v>
          </cell>
          <cell r="S14927">
            <v>462.65261600000002</v>
          </cell>
        </row>
        <row r="14928">
          <cell r="E14928">
            <v>0.4024761</v>
          </cell>
          <cell r="S14928">
            <v>462.65261600000002</v>
          </cell>
        </row>
        <row r="14929">
          <cell r="E14929">
            <v>0.40234760000000003</v>
          </cell>
          <cell r="S14929">
            <v>462.65261600000002</v>
          </cell>
        </row>
        <row r="14930">
          <cell r="E14930">
            <v>0.40243129999999999</v>
          </cell>
          <cell r="S14930">
            <v>462.65261600000002</v>
          </cell>
        </row>
        <row r="14931">
          <cell r="E14931">
            <v>0.40256930000000002</v>
          </cell>
          <cell r="S14931">
            <v>462.65261600000002</v>
          </cell>
        </row>
        <row r="14932">
          <cell r="E14932">
            <v>0.40221620000000002</v>
          </cell>
          <cell r="S14932">
            <v>462.65261600000002</v>
          </cell>
        </row>
        <row r="14933">
          <cell r="E14933">
            <v>0.4024703</v>
          </cell>
          <cell r="S14933">
            <v>462.65261600000002</v>
          </cell>
        </row>
        <row r="14934">
          <cell r="E14934">
            <v>0.40217409999999998</v>
          </cell>
          <cell r="S14934">
            <v>462.65261600000002</v>
          </cell>
        </row>
        <row r="14935">
          <cell r="E14935">
            <v>0.40219690000000002</v>
          </cell>
          <cell r="S14935">
            <v>462.65261600000002</v>
          </cell>
        </row>
        <row r="14936">
          <cell r="E14936">
            <v>0.40201559999999997</v>
          </cell>
          <cell r="S14936">
            <v>462.65261600000002</v>
          </cell>
        </row>
        <row r="14937">
          <cell r="E14937">
            <v>0.40214529999999998</v>
          </cell>
          <cell r="S14937">
            <v>462.65261600000002</v>
          </cell>
        </row>
        <row r="14938">
          <cell r="E14938">
            <v>0.40181359999999999</v>
          </cell>
          <cell r="S14938">
            <v>462.65261600000002</v>
          </cell>
        </row>
        <row r="14939">
          <cell r="E14939">
            <v>0.40188849999999998</v>
          </cell>
          <cell r="S14939">
            <v>462.65261600000002</v>
          </cell>
        </row>
        <row r="14940">
          <cell r="E14940">
            <v>0.40178429999999998</v>
          </cell>
          <cell r="S14940">
            <v>462.65261600000002</v>
          </cell>
        </row>
        <row r="14941">
          <cell r="E14941">
            <v>0.40161639999999998</v>
          </cell>
          <cell r="S14941">
            <v>462.65261600000002</v>
          </cell>
        </row>
        <row r="14942">
          <cell r="E14942">
            <v>0.40160069999999998</v>
          </cell>
          <cell r="S14942">
            <v>462.65261600000002</v>
          </cell>
        </row>
        <row r="14943">
          <cell r="E14943">
            <v>0.40127269999999998</v>
          </cell>
          <cell r="S14943">
            <v>462.65261600000002</v>
          </cell>
        </row>
        <row r="14944">
          <cell r="E14944">
            <v>0.40124850000000001</v>
          </cell>
          <cell r="S14944">
            <v>462.65261600000002</v>
          </cell>
        </row>
        <row r="14945">
          <cell r="E14945">
            <v>0.40124500000000002</v>
          </cell>
          <cell r="S14945">
            <v>462.65261600000002</v>
          </cell>
        </row>
        <row r="14946">
          <cell r="E14946">
            <v>0.40112720000000002</v>
          </cell>
          <cell r="S14946">
            <v>462.65261600000002</v>
          </cell>
        </row>
        <row r="14947">
          <cell r="E14947">
            <v>0.40091599999999999</v>
          </cell>
          <cell r="S14947">
            <v>462.65261600000002</v>
          </cell>
        </row>
        <row r="14948">
          <cell r="E14948">
            <v>0.40057389999999998</v>
          </cell>
          <cell r="S14948">
            <v>462.65261600000002</v>
          </cell>
        </row>
        <row r="14949">
          <cell r="E14949">
            <v>0.40061730000000001</v>
          </cell>
          <cell r="S14949">
            <v>462.65261600000002</v>
          </cell>
        </row>
        <row r="14950">
          <cell r="E14950">
            <v>0.40042699999999998</v>
          </cell>
          <cell r="S14950">
            <v>462.65261600000002</v>
          </cell>
        </row>
        <row r="14951">
          <cell r="E14951">
            <v>0.4002214</v>
          </cell>
          <cell r="S14951">
            <v>462.65261600000002</v>
          </cell>
        </row>
        <row r="14952">
          <cell r="E14952">
            <v>0.3999704</v>
          </cell>
          <cell r="S14952">
            <v>462.65261600000002</v>
          </cell>
        </row>
        <row r="14953">
          <cell r="E14953">
            <v>0.39974979999999999</v>
          </cell>
          <cell r="S14953">
            <v>462.65261600000002</v>
          </cell>
        </row>
        <row r="14954">
          <cell r="E14954">
            <v>0.39966960000000001</v>
          </cell>
          <cell r="S14954">
            <v>462.65261600000002</v>
          </cell>
        </row>
        <row r="14955">
          <cell r="E14955">
            <v>0.3995573</v>
          </cell>
          <cell r="S14955">
            <v>462.65261600000002</v>
          </cell>
        </row>
        <row r="14956">
          <cell r="E14956">
            <v>0.39906789999999998</v>
          </cell>
          <cell r="S14956">
            <v>462.65261600000002</v>
          </cell>
        </row>
        <row r="14957">
          <cell r="E14957">
            <v>0.39887879999999998</v>
          </cell>
          <cell r="S14957">
            <v>462.65261600000002</v>
          </cell>
        </row>
        <row r="14958">
          <cell r="E14958">
            <v>0.39891880000000002</v>
          </cell>
          <cell r="S14958">
            <v>462.65261600000002</v>
          </cell>
        </row>
        <row r="14959">
          <cell r="E14959">
            <v>0.39866119999999999</v>
          </cell>
          <cell r="S14959">
            <v>462.65261600000002</v>
          </cell>
        </row>
        <row r="14960">
          <cell r="E14960">
            <v>0.39842929999999999</v>
          </cell>
          <cell r="S14960">
            <v>462.65261600000002</v>
          </cell>
        </row>
        <row r="14961">
          <cell r="E14961">
            <v>0.39819359999999998</v>
          </cell>
          <cell r="S14961">
            <v>462.65261600000002</v>
          </cell>
        </row>
        <row r="14962">
          <cell r="E14962">
            <v>0.39783819999999998</v>
          </cell>
          <cell r="S14962">
            <v>462.65261600000002</v>
          </cell>
        </row>
        <row r="14963">
          <cell r="E14963">
            <v>0.39752860000000001</v>
          </cell>
          <cell r="S14963">
            <v>462.65261600000002</v>
          </cell>
        </row>
        <row r="14964">
          <cell r="E14964">
            <v>0.39730110000000002</v>
          </cell>
          <cell r="S14964">
            <v>462.65261600000002</v>
          </cell>
        </row>
        <row r="14965">
          <cell r="E14965">
            <v>0.39733249999999998</v>
          </cell>
          <cell r="S14965">
            <v>462.65261600000002</v>
          </cell>
        </row>
        <row r="14966">
          <cell r="E14966">
            <v>0.39712740000000002</v>
          </cell>
          <cell r="S14966">
            <v>462.65261600000002</v>
          </cell>
        </row>
        <row r="14967">
          <cell r="E14967">
            <v>0.39666210000000002</v>
          </cell>
          <cell r="S14967">
            <v>462.65261600000002</v>
          </cell>
        </row>
        <row r="14968">
          <cell r="E14968">
            <v>0.39642349999999998</v>
          </cell>
          <cell r="S14968">
            <v>462.65261600000002</v>
          </cell>
        </row>
        <row r="14969">
          <cell r="E14969">
            <v>0.39629300000000001</v>
          </cell>
          <cell r="S14969">
            <v>462.65261600000002</v>
          </cell>
        </row>
        <row r="14970">
          <cell r="E14970">
            <v>0.39627649999999998</v>
          </cell>
          <cell r="S14970">
            <v>462.65261600000002</v>
          </cell>
        </row>
        <row r="14971">
          <cell r="E14971">
            <v>0.39614389999999999</v>
          </cell>
          <cell r="S14971">
            <v>462.65261600000002</v>
          </cell>
        </row>
        <row r="14972">
          <cell r="E14972">
            <v>0.39579009999999998</v>
          </cell>
          <cell r="S14972">
            <v>462.65261600000002</v>
          </cell>
        </row>
        <row r="14973">
          <cell r="E14973">
            <v>0.39548610000000001</v>
          </cell>
          <cell r="S14973">
            <v>462.65261600000002</v>
          </cell>
        </row>
        <row r="14974">
          <cell r="E14974">
            <v>0.39502779999999998</v>
          </cell>
          <cell r="S14974">
            <v>462.65261600000002</v>
          </cell>
        </row>
        <row r="14975">
          <cell r="E14975">
            <v>0.39486080000000001</v>
          </cell>
          <cell r="S14975">
            <v>462.65261600000002</v>
          </cell>
        </row>
        <row r="14976">
          <cell r="E14976">
            <v>0.39480349999999997</v>
          </cell>
          <cell r="S14976">
            <v>462.65261600000002</v>
          </cell>
        </row>
        <row r="14977">
          <cell r="E14977">
            <v>0.39454489999999998</v>
          </cell>
          <cell r="S14977">
            <v>462.65261600000002</v>
          </cell>
        </row>
        <row r="14978">
          <cell r="E14978">
            <v>0.3943797</v>
          </cell>
          <cell r="S14978">
            <v>462.65261600000002</v>
          </cell>
        </row>
        <row r="14979">
          <cell r="E14979">
            <v>0.3942058</v>
          </cell>
          <cell r="S14979">
            <v>462.65261600000002</v>
          </cell>
        </row>
        <row r="14980">
          <cell r="E14980">
            <v>0.39396769999999998</v>
          </cell>
          <cell r="S14980">
            <v>462.65261600000002</v>
          </cell>
        </row>
        <row r="14981">
          <cell r="E14981">
            <v>0.39365289999999997</v>
          </cell>
          <cell r="S14981">
            <v>462.65261600000002</v>
          </cell>
        </row>
        <row r="14982">
          <cell r="E14982">
            <v>0.3932735</v>
          </cell>
          <cell r="S14982">
            <v>462.65261600000002</v>
          </cell>
        </row>
        <row r="14983">
          <cell r="E14983">
            <v>0.39336690000000002</v>
          </cell>
          <cell r="S14983">
            <v>462.65261600000002</v>
          </cell>
        </row>
        <row r="14984">
          <cell r="E14984">
            <v>0.39295550000000001</v>
          </cell>
          <cell r="S14984">
            <v>462.65261600000002</v>
          </cell>
        </row>
        <row r="14985">
          <cell r="E14985">
            <v>0.3929049</v>
          </cell>
          <cell r="S14985">
            <v>462.65261600000002</v>
          </cell>
        </row>
        <row r="14986">
          <cell r="E14986">
            <v>0.39273580000000002</v>
          </cell>
          <cell r="S14986">
            <v>462.65261600000002</v>
          </cell>
        </row>
        <row r="14987">
          <cell r="E14987">
            <v>0.39215</v>
          </cell>
          <cell r="S14987">
            <v>462.65261600000002</v>
          </cell>
        </row>
        <row r="14988">
          <cell r="E14988">
            <v>0.39188600000000001</v>
          </cell>
          <cell r="S14988">
            <v>462.65261600000002</v>
          </cell>
        </row>
        <row r="14989">
          <cell r="E14989">
            <v>0.39176040000000001</v>
          </cell>
          <cell r="S14989">
            <v>462.65261600000002</v>
          </cell>
        </row>
        <row r="14990">
          <cell r="E14990">
            <v>0.39150620000000003</v>
          </cell>
          <cell r="S14990">
            <v>462.65261600000002</v>
          </cell>
        </row>
        <row r="14991">
          <cell r="E14991">
            <v>0.39119930000000003</v>
          </cell>
          <cell r="S14991">
            <v>462.65261600000002</v>
          </cell>
        </row>
        <row r="14992">
          <cell r="E14992">
            <v>0.39113379999999998</v>
          </cell>
          <cell r="S14992">
            <v>462.65261600000002</v>
          </cell>
        </row>
        <row r="14993">
          <cell r="E14993">
            <v>0.39037899999999998</v>
          </cell>
          <cell r="S14993">
            <v>462.65261600000002</v>
          </cell>
        </row>
        <row r="14994">
          <cell r="E14994">
            <v>0.39025260000000001</v>
          </cell>
          <cell r="S14994">
            <v>462.65261600000002</v>
          </cell>
        </row>
        <row r="14995">
          <cell r="E14995">
            <v>0.39016580000000001</v>
          </cell>
          <cell r="S14995">
            <v>462.65261600000002</v>
          </cell>
        </row>
        <row r="14996">
          <cell r="E14996">
            <v>0.3898509</v>
          </cell>
          <cell r="S14996">
            <v>462.65261600000002</v>
          </cell>
        </row>
        <row r="14997">
          <cell r="E14997">
            <v>0.3894456</v>
          </cell>
          <cell r="S14997">
            <v>462.65261600000002</v>
          </cell>
        </row>
        <row r="14998">
          <cell r="E14998">
            <v>0.3890904</v>
          </cell>
          <cell r="S14998">
            <v>462.65261600000002</v>
          </cell>
        </row>
        <row r="14999">
          <cell r="E14999">
            <v>0.38889859999999998</v>
          </cell>
          <cell r="S14999">
            <v>462.65261600000002</v>
          </cell>
        </row>
        <row r="15000">
          <cell r="E15000">
            <v>0.38897910000000002</v>
          </cell>
          <cell r="S15000">
            <v>462.65261600000002</v>
          </cell>
        </row>
        <row r="15001">
          <cell r="E15001">
            <v>0.38862669999999999</v>
          </cell>
          <cell r="S15001">
            <v>462.65261600000002</v>
          </cell>
        </row>
        <row r="15002">
          <cell r="E15002">
            <v>0.38827</v>
          </cell>
          <cell r="S15002">
            <v>462.65261600000002</v>
          </cell>
        </row>
        <row r="15003">
          <cell r="E15003">
            <v>0.38796839999999999</v>
          </cell>
          <cell r="S15003">
            <v>462.65261600000002</v>
          </cell>
        </row>
        <row r="15004">
          <cell r="E15004">
            <v>0.38779170000000002</v>
          </cell>
          <cell r="S15004">
            <v>462.65261600000002</v>
          </cell>
        </row>
        <row r="15005">
          <cell r="E15005">
            <v>0.38718649999999999</v>
          </cell>
          <cell r="S15005">
            <v>462.65261600000002</v>
          </cell>
        </row>
        <row r="15006">
          <cell r="E15006">
            <v>0.38733770000000001</v>
          </cell>
          <cell r="S15006">
            <v>462.65261600000002</v>
          </cell>
        </row>
        <row r="15007">
          <cell r="E15007">
            <v>0.38703149999999997</v>
          </cell>
          <cell r="S15007">
            <v>462.65261600000002</v>
          </cell>
        </row>
        <row r="15008">
          <cell r="E15008">
            <v>0.38661030000000002</v>
          </cell>
          <cell r="S15008">
            <v>462.65261600000002</v>
          </cell>
        </row>
        <row r="15009">
          <cell r="E15009">
            <v>0.38638790000000001</v>
          </cell>
          <cell r="S15009">
            <v>462.65261600000002</v>
          </cell>
        </row>
        <row r="15010">
          <cell r="E15010">
            <v>0.38610689999999998</v>
          </cell>
          <cell r="S15010">
            <v>462.65261600000002</v>
          </cell>
        </row>
        <row r="15011">
          <cell r="E15011">
            <v>0.38624839999999999</v>
          </cell>
          <cell r="S15011">
            <v>462.65261600000002</v>
          </cell>
        </row>
        <row r="15012">
          <cell r="E15012">
            <v>0.38595699999999999</v>
          </cell>
          <cell r="S15012">
            <v>462.65261600000002</v>
          </cell>
        </row>
        <row r="15013">
          <cell r="E15013">
            <v>0.38584239999999997</v>
          </cell>
          <cell r="S15013">
            <v>462.65261600000002</v>
          </cell>
        </row>
        <row r="15014">
          <cell r="E15014">
            <v>0.38567639999999997</v>
          </cell>
          <cell r="S15014">
            <v>462.65261600000002</v>
          </cell>
        </row>
        <row r="15015">
          <cell r="E15015">
            <v>0.38531939999999998</v>
          </cell>
          <cell r="S15015">
            <v>462.65261600000002</v>
          </cell>
        </row>
        <row r="15016">
          <cell r="E15016">
            <v>0.38522600000000001</v>
          </cell>
          <cell r="S15016">
            <v>462.65261600000002</v>
          </cell>
        </row>
        <row r="15017">
          <cell r="E15017">
            <v>0.38523780000000002</v>
          </cell>
          <cell r="S15017">
            <v>462.65261600000002</v>
          </cell>
        </row>
        <row r="15018">
          <cell r="E15018">
            <v>0.38499319999999998</v>
          </cell>
          <cell r="S15018">
            <v>462.65261600000002</v>
          </cell>
        </row>
        <row r="15019">
          <cell r="E15019">
            <v>0.38476539999999998</v>
          </cell>
          <cell r="S15019">
            <v>462.65261600000002</v>
          </cell>
        </row>
        <row r="15020">
          <cell r="E15020">
            <v>0.38462610000000003</v>
          </cell>
          <cell r="S15020">
            <v>462.65261600000002</v>
          </cell>
        </row>
        <row r="15021">
          <cell r="E15021">
            <v>0.38456249999999997</v>
          </cell>
          <cell r="S15021">
            <v>462.65261600000002</v>
          </cell>
        </row>
        <row r="15022">
          <cell r="E15022">
            <v>0.38439230000000002</v>
          </cell>
          <cell r="S15022">
            <v>462.65261600000002</v>
          </cell>
        </row>
        <row r="15023">
          <cell r="E15023">
            <v>0.38403619999999999</v>
          </cell>
          <cell r="S15023">
            <v>462.65261600000002</v>
          </cell>
        </row>
        <row r="15024">
          <cell r="E15024">
            <v>0.38377850000000002</v>
          </cell>
          <cell r="S15024">
            <v>462.65261600000002</v>
          </cell>
        </row>
        <row r="15025">
          <cell r="E15025">
            <v>0.38386510000000001</v>
          </cell>
          <cell r="S15025">
            <v>462.65261600000002</v>
          </cell>
        </row>
        <row r="15026">
          <cell r="E15026">
            <v>0.38359989999999999</v>
          </cell>
          <cell r="S15026">
            <v>462.65261600000002</v>
          </cell>
        </row>
        <row r="15027">
          <cell r="E15027">
            <v>0.38360109999999997</v>
          </cell>
          <cell r="S15027">
            <v>462.65261600000002</v>
          </cell>
        </row>
        <row r="15028">
          <cell r="E15028">
            <v>0.38370900000000002</v>
          </cell>
          <cell r="S15028">
            <v>462.65261600000002</v>
          </cell>
        </row>
        <row r="15029">
          <cell r="E15029">
            <v>0.38351350000000001</v>
          </cell>
          <cell r="S15029">
            <v>462.65261600000002</v>
          </cell>
        </row>
        <row r="15030">
          <cell r="E15030">
            <v>0.38360909999999998</v>
          </cell>
          <cell r="S15030">
            <v>462.65261600000002</v>
          </cell>
        </row>
        <row r="15031">
          <cell r="E15031">
            <v>0.38364779999999998</v>
          </cell>
          <cell r="S15031">
            <v>462.65261600000002</v>
          </cell>
        </row>
        <row r="15032">
          <cell r="E15032">
            <v>0.38342809999999999</v>
          </cell>
          <cell r="S15032">
            <v>462.65261600000002</v>
          </cell>
        </row>
        <row r="15033">
          <cell r="E15033">
            <v>0.38331599999999999</v>
          </cell>
          <cell r="S15033">
            <v>462.65261600000002</v>
          </cell>
        </row>
        <row r="15034">
          <cell r="E15034">
            <v>0.38342369999999998</v>
          </cell>
          <cell r="S15034">
            <v>462.65261600000002</v>
          </cell>
        </row>
        <row r="15035">
          <cell r="E15035">
            <v>0.38328719999999999</v>
          </cell>
          <cell r="S15035">
            <v>462.65261600000002</v>
          </cell>
        </row>
        <row r="15036">
          <cell r="E15036">
            <v>0.38369110000000001</v>
          </cell>
          <cell r="S15036">
            <v>462.65261600000002</v>
          </cell>
        </row>
        <row r="15037">
          <cell r="E15037">
            <v>0.38337100000000002</v>
          </cell>
          <cell r="S15037">
            <v>462.65261600000002</v>
          </cell>
        </row>
        <row r="15038">
          <cell r="E15038">
            <v>0.3834284</v>
          </cell>
          <cell r="S15038">
            <v>462.65261600000002</v>
          </cell>
        </row>
        <row r="15039">
          <cell r="E15039">
            <v>0.38349949999999999</v>
          </cell>
          <cell r="S15039">
            <v>462.65261600000002</v>
          </cell>
        </row>
        <row r="15040">
          <cell r="E15040">
            <v>0.38352199999999997</v>
          </cell>
          <cell r="S15040">
            <v>462.65261600000002</v>
          </cell>
        </row>
        <row r="15041">
          <cell r="E15041">
            <v>0.38347819999999999</v>
          </cell>
          <cell r="S15041">
            <v>462.65261600000002</v>
          </cell>
        </row>
        <row r="15042">
          <cell r="E15042">
            <v>0.38361770000000001</v>
          </cell>
          <cell r="S15042">
            <v>462.65261600000002</v>
          </cell>
        </row>
        <row r="15043">
          <cell r="E15043">
            <v>0.38386710000000002</v>
          </cell>
          <cell r="S15043">
            <v>462.65261600000002</v>
          </cell>
        </row>
        <row r="15044">
          <cell r="E15044">
            <v>0.3836155</v>
          </cell>
          <cell r="S15044">
            <v>462.65261600000002</v>
          </cell>
        </row>
        <row r="15045">
          <cell r="E15045">
            <v>0.38377090000000003</v>
          </cell>
          <cell r="S15045">
            <v>462.65261600000002</v>
          </cell>
        </row>
        <row r="15046">
          <cell r="E15046">
            <v>0.3840344</v>
          </cell>
          <cell r="S15046">
            <v>462.65261600000002</v>
          </cell>
        </row>
        <row r="15047">
          <cell r="E15047">
            <v>0.38403510000000002</v>
          </cell>
          <cell r="S15047">
            <v>462.65261600000002</v>
          </cell>
        </row>
        <row r="15048">
          <cell r="E15048">
            <v>0.38407839999999999</v>
          </cell>
          <cell r="S15048">
            <v>462.65261600000002</v>
          </cell>
        </row>
        <row r="15049">
          <cell r="E15049">
            <v>0.38440059999999998</v>
          </cell>
          <cell r="S15049">
            <v>462.65261600000002</v>
          </cell>
        </row>
        <row r="15050">
          <cell r="E15050">
            <v>0.38500810000000002</v>
          </cell>
          <cell r="S15050">
            <v>462.65261600000002</v>
          </cell>
        </row>
        <row r="15051">
          <cell r="E15051">
            <v>0.38511060000000003</v>
          </cell>
          <cell r="S15051">
            <v>462.65261600000002</v>
          </cell>
        </row>
        <row r="15052">
          <cell r="E15052">
            <v>0.38521569999999999</v>
          </cell>
          <cell r="S15052">
            <v>462.65261600000002</v>
          </cell>
        </row>
        <row r="15053">
          <cell r="E15053">
            <v>0.38539210000000002</v>
          </cell>
          <cell r="S15053">
            <v>462.65261600000002</v>
          </cell>
        </row>
        <row r="15054">
          <cell r="E15054">
            <v>0.3854322</v>
          </cell>
          <cell r="S15054">
            <v>462.65261600000002</v>
          </cell>
        </row>
        <row r="15055">
          <cell r="E15055">
            <v>0.38563120000000001</v>
          </cell>
          <cell r="S15055">
            <v>462.65261600000002</v>
          </cell>
        </row>
        <row r="15056">
          <cell r="E15056">
            <v>0.38601849999999999</v>
          </cell>
          <cell r="S15056">
            <v>462.65261600000002</v>
          </cell>
        </row>
        <row r="15057">
          <cell r="E15057">
            <v>0.38602500000000001</v>
          </cell>
          <cell r="S15057">
            <v>462.65261600000002</v>
          </cell>
        </row>
        <row r="15058">
          <cell r="E15058">
            <v>0.3864107</v>
          </cell>
          <cell r="S15058">
            <v>462.65261600000002</v>
          </cell>
        </row>
        <row r="15059">
          <cell r="E15059">
            <v>0.38654339999999998</v>
          </cell>
          <cell r="S15059">
            <v>462.65261600000002</v>
          </cell>
        </row>
        <row r="15060">
          <cell r="E15060">
            <v>0.38689089999999998</v>
          </cell>
          <cell r="S15060">
            <v>462.65261600000002</v>
          </cell>
        </row>
        <row r="15061">
          <cell r="E15061">
            <v>0.38701200000000002</v>
          </cell>
          <cell r="S15061">
            <v>462.65261600000002</v>
          </cell>
        </row>
        <row r="15062">
          <cell r="E15062">
            <v>0.38720660000000001</v>
          </cell>
          <cell r="S15062">
            <v>462.65261600000002</v>
          </cell>
        </row>
        <row r="15063">
          <cell r="E15063">
            <v>0.38777220000000001</v>
          </cell>
          <cell r="S15063">
            <v>462.65261600000002</v>
          </cell>
        </row>
        <row r="15064">
          <cell r="E15064">
            <v>0.38810050000000001</v>
          </cell>
          <cell r="S15064">
            <v>462.65261600000002</v>
          </cell>
        </row>
        <row r="15065">
          <cell r="E15065">
            <v>0.3882951</v>
          </cell>
          <cell r="S15065">
            <v>462.65261600000002</v>
          </cell>
        </row>
        <row r="15066">
          <cell r="E15066">
            <v>0.3884764</v>
          </cell>
          <cell r="S15066">
            <v>462.65261600000002</v>
          </cell>
        </row>
        <row r="15067">
          <cell r="E15067">
            <v>0.38892539999999998</v>
          </cell>
          <cell r="S15067">
            <v>462.65261600000002</v>
          </cell>
        </row>
        <row r="15068">
          <cell r="E15068">
            <v>0.38929350000000001</v>
          </cell>
          <cell r="S15068">
            <v>462.65261600000002</v>
          </cell>
        </row>
        <row r="15069">
          <cell r="E15069">
            <v>0.38980179999999998</v>
          </cell>
          <cell r="S15069">
            <v>462.65261600000002</v>
          </cell>
        </row>
        <row r="15070">
          <cell r="E15070">
            <v>0.3903259</v>
          </cell>
          <cell r="S15070">
            <v>462.65261600000002</v>
          </cell>
        </row>
        <row r="15071">
          <cell r="E15071">
            <v>0.39093090000000003</v>
          </cell>
          <cell r="S15071">
            <v>462.65261600000002</v>
          </cell>
        </row>
        <row r="15072">
          <cell r="E15072">
            <v>0.39137189999999999</v>
          </cell>
          <cell r="S15072">
            <v>462.65261600000002</v>
          </cell>
        </row>
        <row r="15073">
          <cell r="E15073">
            <v>0.3918392</v>
          </cell>
          <cell r="S15073">
            <v>462.65261600000002</v>
          </cell>
        </row>
        <row r="15074">
          <cell r="E15074">
            <v>0.39242159999999998</v>
          </cell>
          <cell r="S15074">
            <v>462.65261600000002</v>
          </cell>
        </row>
        <row r="15075">
          <cell r="E15075">
            <v>0.39299299999999998</v>
          </cell>
          <cell r="S15075">
            <v>462.65261600000002</v>
          </cell>
        </row>
        <row r="15076">
          <cell r="E15076">
            <v>0.3934859</v>
          </cell>
          <cell r="S15076">
            <v>462.65261600000002</v>
          </cell>
        </row>
        <row r="15077">
          <cell r="E15077">
            <v>0.3935496</v>
          </cell>
          <cell r="S15077">
            <v>462.65261600000002</v>
          </cell>
        </row>
        <row r="15078">
          <cell r="E15078">
            <v>0.39395609999999998</v>
          </cell>
          <cell r="S15078">
            <v>462.65261600000002</v>
          </cell>
        </row>
        <row r="15079">
          <cell r="E15079">
            <v>0.39456180000000002</v>
          </cell>
          <cell r="S15079">
            <v>462.65261600000002</v>
          </cell>
        </row>
        <row r="15080">
          <cell r="E15080">
            <v>0.39470680000000002</v>
          </cell>
          <cell r="S15080">
            <v>462.65261600000002</v>
          </cell>
        </row>
        <row r="15081">
          <cell r="E15081">
            <v>0.39483370000000001</v>
          </cell>
          <cell r="S15081">
            <v>462.65261600000002</v>
          </cell>
        </row>
        <row r="15082">
          <cell r="E15082">
            <v>0.39567970000000002</v>
          </cell>
          <cell r="S15082">
            <v>462.65261600000002</v>
          </cell>
        </row>
        <row r="15083">
          <cell r="E15083">
            <v>0.39581939999999999</v>
          </cell>
          <cell r="S15083">
            <v>462.65261600000002</v>
          </cell>
        </row>
        <row r="15084">
          <cell r="E15084">
            <v>0.39655220000000002</v>
          </cell>
          <cell r="S15084">
            <v>462.65261600000002</v>
          </cell>
        </row>
        <row r="15085">
          <cell r="E15085">
            <v>0.39666050000000003</v>
          </cell>
          <cell r="S15085">
            <v>462.65261600000002</v>
          </cell>
        </row>
        <row r="15086">
          <cell r="E15086">
            <v>0.39732079999999997</v>
          </cell>
          <cell r="S15086">
            <v>462.65261600000002</v>
          </cell>
        </row>
        <row r="15087">
          <cell r="E15087">
            <v>0.39791979999999999</v>
          </cell>
          <cell r="S15087">
            <v>462.65261600000002</v>
          </cell>
        </row>
        <row r="15088">
          <cell r="E15088">
            <v>0.39812439999999999</v>
          </cell>
          <cell r="S15088">
            <v>462.65261600000002</v>
          </cell>
        </row>
        <row r="15089">
          <cell r="E15089">
            <v>0.39835720000000002</v>
          </cell>
          <cell r="S15089">
            <v>462.65261600000002</v>
          </cell>
        </row>
        <row r="15090">
          <cell r="E15090">
            <v>0.39862649999999999</v>
          </cell>
          <cell r="S15090">
            <v>462.65261600000002</v>
          </cell>
        </row>
        <row r="15091">
          <cell r="E15091">
            <v>0.3988891</v>
          </cell>
          <cell r="S15091">
            <v>462.65261600000002</v>
          </cell>
        </row>
        <row r="15092">
          <cell r="E15092">
            <v>0.39954329999999999</v>
          </cell>
          <cell r="S15092">
            <v>462.65261600000002</v>
          </cell>
        </row>
        <row r="15093">
          <cell r="E15093">
            <v>0.39960109999999999</v>
          </cell>
          <cell r="S15093">
            <v>462.65261600000002</v>
          </cell>
        </row>
        <row r="15094">
          <cell r="E15094">
            <v>0.39975719999999998</v>
          </cell>
          <cell r="S15094">
            <v>462.65261600000002</v>
          </cell>
        </row>
        <row r="15095">
          <cell r="E15095">
            <v>0.40012969999999998</v>
          </cell>
          <cell r="S15095">
            <v>462.65261600000002</v>
          </cell>
        </row>
        <row r="15096">
          <cell r="E15096">
            <v>0.40027170000000001</v>
          </cell>
          <cell r="S15096">
            <v>462.65261600000002</v>
          </cell>
        </row>
        <row r="15097">
          <cell r="E15097">
            <v>0.40059309999999998</v>
          </cell>
          <cell r="S15097">
            <v>462.65261600000002</v>
          </cell>
        </row>
        <row r="15098">
          <cell r="E15098">
            <v>0.4012307</v>
          </cell>
          <cell r="S15098">
            <v>462.65261600000002</v>
          </cell>
        </row>
        <row r="15099">
          <cell r="E15099">
            <v>0.40109919999999999</v>
          </cell>
          <cell r="S15099">
            <v>462.65261600000002</v>
          </cell>
        </row>
        <row r="15100">
          <cell r="E15100">
            <v>0.4014373</v>
          </cell>
          <cell r="S15100">
            <v>462.65261600000002</v>
          </cell>
        </row>
        <row r="15101">
          <cell r="E15101">
            <v>0.40162429999999999</v>
          </cell>
          <cell r="S15101">
            <v>462.65261600000002</v>
          </cell>
        </row>
        <row r="15102">
          <cell r="E15102">
            <v>0.40205059999999998</v>
          </cell>
          <cell r="S15102">
            <v>462.65261600000002</v>
          </cell>
        </row>
        <row r="15103">
          <cell r="E15103">
            <v>0.40236850000000002</v>
          </cell>
          <cell r="S15103">
            <v>462.65261600000002</v>
          </cell>
        </row>
        <row r="15104">
          <cell r="E15104">
            <v>0.40252579999999999</v>
          </cell>
          <cell r="S15104">
            <v>462.65261600000002</v>
          </cell>
        </row>
        <row r="15105">
          <cell r="E15105">
            <v>0.40278059999999999</v>
          </cell>
          <cell r="S15105">
            <v>462.65261600000002</v>
          </cell>
        </row>
        <row r="15106">
          <cell r="E15106">
            <v>0.40311799999999998</v>
          </cell>
          <cell r="S15106">
            <v>462.65261600000002</v>
          </cell>
        </row>
        <row r="15107">
          <cell r="E15107">
            <v>0.4035067</v>
          </cell>
          <cell r="S15107">
            <v>462.65261600000002</v>
          </cell>
        </row>
        <row r="15108">
          <cell r="E15108">
            <v>0.4035704</v>
          </cell>
          <cell r="S15108">
            <v>462.65261600000002</v>
          </cell>
        </row>
        <row r="15109">
          <cell r="E15109">
            <v>0.40382030000000002</v>
          </cell>
          <cell r="S15109">
            <v>462.65261600000002</v>
          </cell>
        </row>
        <row r="15110">
          <cell r="E15110">
            <v>0.40424330000000003</v>
          </cell>
          <cell r="S15110">
            <v>462.65261600000002</v>
          </cell>
        </row>
        <row r="15111">
          <cell r="E15111">
            <v>0.40441169999999999</v>
          </cell>
          <cell r="S15111">
            <v>462.65261600000002</v>
          </cell>
        </row>
        <row r="15112">
          <cell r="E15112">
            <v>0.40490900000000002</v>
          </cell>
          <cell r="S15112">
            <v>462.65261600000002</v>
          </cell>
        </row>
        <row r="15113">
          <cell r="E15113">
            <v>0.40497810000000001</v>
          </cell>
          <cell r="S15113">
            <v>462.65261600000002</v>
          </cell>
        </row>
        <row r="15114">
          <cell r="E15114">
            <v>0.4051727</v>
          </cell>
          <cell r="S15114">
            <v>462.65261600000002</v>
          </cell>
        </row>
        <row r="15115">
          <cell r="E15115">
            <v>0.4057732</v>
          </cell>
          <cell r="S15115">
            <v>462.65261600000002</v>
          </cell>
        </row>
        <row r="15116">
          <cell r="E15116">
            <v>0.40582400000000002</v>
          </cell>
          <cell r="S15116">
            <v>462.65261600000002</v>
          </cell>
        </row>
        <row r="15117">
          <cell r="E15117">
            <v>0.4061323</v>
          </cell>
          <cell r="S15117">
            <v>462.65261600000002</v>
          </cell>
        </row>
        <row r="15118">
          <cell r="E15118">
            <v>0.40661049999999999</v>
          </cell>
          <cell r="S15118">
            <v>462.65261600000002</v>
          </cell>
        </row>
        <row r="15119">
          <cell r="E15119">
            <v>0.4067405</v>
          </cell>
          <cell r="S15119">
            <v>462.65261600000002</v>
          </cell>
        </row>
        <row r="15120">
          <cell r="E15120">
            <v>0.40708480000000002</v>
          </cell>
          <cell r="S15120">
            <v>462.65261600000002</v>
          </cell>
        </row>
        <row r="15121">
          <cell r="E15121">
            <v>0.40744079999999999</v>
          </cell>
          <cell r="S15121">
            <v>462.65261600000002</v>
          </cell>
        </row>
        <row r="15122">
          <cell r="E15122">
            <v>0.40775689999999998</v>
          </cell>
          <cell r="S15122">
            <v>462.65261600000002</v>
          </cell>
        </row>
        <row r="15123">
          <cell r="E15123">
            <v>0.40821980000000002</v>
          </cell>
          <cell r="S15123">
            <v>462.65261600000002</v>
          </cell>
        </row>
        <row r="15124">
          <cell r="E15124">
            <v>0.40841329999999998</v>
          </cell>
          <cell r="S15124">
            <v>462.65261600000002</v>
          </cell>
        </row>
        <row r="15125">
          <cell r="E15125">
            <v>0.40853109999999998</v>
          </cell>
          <cell r="S15125">
            <v>462.65261600000002</v>
          </cell>
        </row>
        <row r="15126">
          <cell r="E15126">
            <v>0.4088984</v>
          </cell>
          <cell r="S15126">
            <v>462.65261600000002</v>
          </cell>
        </row>
        <row r="15127">
          <cell r="E15127">
            <v>0.40914729999999999</v>
          </cell>
          <cell r="S15127">
            <v>462.65261600000002</v>
          </cell>
        </row>
        <row r="15128">
          <cell r="E15128">
            <v>0.40961229999999998</v>
          </cell>
          <cell r="S15128">
            <v>462.65261600000002</v>
          </cell>
        </row>
        <row r="15129">
          <cell r="E15129">
            <v>0.40948250000000003</v>
          </cell>
          <cell r="S15129">
            <v>462.65261600000002</v>
          </cell>
        </row>
        <row r="15130">
          <cell r="E15130">
            <v>0.40988419999999998</v>
          </cell>
          <cell r="S15130">
            <v>462.65261600000002</v>
          </cell>
        </row>
        <row r="15131">
          <cell r="E15131">
            <v>0.40984870000000001</v>
          </cell>
          <cell r="S15131">
            <v>462.65261600000002</v>
          </cell>
        </row>
        <row r="15132">
          <cell r="E15132">
            <v>0.41023730000000003</v>
          </cell>
          <cell r="S15132">
            <v>462.65261600000002</v>
          </cell>
        </row>
        <row r="15133">
          <cell r="E15133">
            <v>0.41055350000000002</v>
          </cell>
          <cell r="S15133">
            <v>462.65261600000002</v>
          </cell>
        </row>
        <row r="15134">
          <cell r="E15134">
            <v>0.41078049999999999</v>
          </cell>
          <cell r="S15134">
            <v>462.65261600000002</v>
          </cell>
        </row>
        <row r="15135">
          <cell r="E15135">
            <v>0.41070200000000001</v>
          </cell>
          <cell r="S15135">
            <v>462.65261600000002</v>
          </cell>
        </row>
        <row r="15136">
          <cell r="E15136">
            <v>0.41087770000000001</v>
          </cell>
          <cell r="S15136">
            <v>462.65261600000002</v>
          </cell>
        </row>
        <row r="15137">
          <cell r="E15137">
            <v>0.41082200000000002</v>
          </cell>
          <cell r="S15137">
            <v>462.65261600000002</v>
          </cell>
        </row>
        <row r="15138">
          <cell r="E15138">
            <v>0.41077350000000001</v>
          </cell>
          <cell r="S15138">
            <v>462.65261600000002</v>
          </cell>
        </row>
        <row r="15139">
          <cell r="E15139">
            <v>0.41088590000000003</v>
          </cell>
          <cell r="S15139">
            <v>462.65261600000002</v>
          </cell>
        </row>
        <row r="15140">
          <cell r="E15140">
            <v>0.41112759999999998</v>
          </cell>
          <cell r="S15140">
            <v>462.65261600000002</v>
          </cell>
        </row>
        <row r="15141">
          <cell r="E15141">
            <v>0.411049</v>
          </cell>
          <cell r="S15141">
            <v>462.65261600000002</v>
          </cell>
        </row>
        <row r="15142">
          <cell r="E15142">
            <v>0.41145910000000002</v>
          </cell>
          <cell r="S15142">
            <v>462.65261600000002</v>
          </cell>
        </row>
        <row r="15143">
          <cell r="E15143">
            <v>0.41126770000000001</v>
          </cell>
          <cell r="S15143">
            <v>462.65261600000002</v>
          </cell>
        </row>
        <row r="15144">
          <cell r="E15144">
            <v>0.41106350000000003</v>
          </cell>
          <cell r="S15144">
            <v>462.65261600000002</v>
          </cell>
        </row>
        <row r="15145">
          <cell r="E15145">
            <v>0.41104970000000002</v>
          </cell>
          <cell r="S15145">
            <v>462.65261600000002</v>
          </cell>
        </row>
        <row r="15146">
          <cell r="E15146">
            <v>0.41077740000000001</v>
          </cell>
          <cell r="S15146">
            <v>462.65261600000002</v>
          </cell>
        </row>
        <row r="15147">
          <cell r="E15147">
            <v>0.41099819999999998</v>
          </cell>
          <cell r="S15147">
            <v>462.65261600000002</v>
          </cell>
        </row>
        <row r="15148">
          <cell r="E15148">
            <v>0.41052870000000002</v>
          </cell>
          <cell r="S15148">
            <v>462.65261600000002</v>
          </cell>
        </row>
        <row r="15149">
          <cell r="E15149">
            <v>0.41051779999999999</v>
          </cell>
          <cell r="S15149">
            <v>462.65261600000002</v>
          </cell>
        </row>
        <row r="15150">
          <cell r="E15150">
            <v>0.41044950000000002</v>
          </cell>
          <cell r="S15150">
            <v>462.65261600000002</v>
          </cell>
        </row>
        <row r="15151">
          <cell r="E15151">
            <v>0.41064020000000001</v>
          </cell>
          <cell r="S15151">
            <v>462.65261600000002</v>
          </cell>
        </row>
        <row r="15152">
          <cell r="E15152">
            <v>0.41042410000000001</v>
          </cell>
          <cell r="S15152">
            <v>462.65261600000002</v>
          </cell>
        </row>
        <row r="15153">
          <cell r="E15153">
            <v>0.41044429999999998</v>
          </cell>
          <cell r="S15153">
            <v>462.65261600000002</v>
          </cell>
        </row>
        <row r="15154">
          <cell r="E15154">
            <v>0.40999790000000003</v>
          </cell>
          <cell r="S15154">
            <v>462.65261600000002</v>
          </cell>
        </row>
        <row r="15155">
          <cell r="E15155">
            <v>0.40991260000000002</v>
          </cell>
          <cell r="S15155">
            <v>462.65261600000002</v>
          </cell>
        </row>
        <row r="15156">
          <cell r="E15156">
            <v>0.40960780000000002</v>
          </cell>
          <cell r="S15156">
            <v>462.65261600000002</v>
          </cell>
        </row>
        <row r="15157">
          <cell r="E15157">
            <v>0.40923690000000001</v>
          </cell>
          <cell r="S15157">
            <v>462.65261600000002</v>
          </cell>
        </row>
        <row r="15158">
          <cell r="E15158">
            <v>0.40943299999999999</v>
          </cell>
          <cell r="S15158">
            <v>462.65261600000002</v>
          </cell>
        </row>
        <row r="15159">
          <cell r="E15159">
            <v>0.40976180000000001</v>
          </cell>
          <cell r="S15159">
            <v>462.65261600000002</v>
          </cell>
        </row>
        <row r="15160">
          <cell r="E15160">
            <v>0.409246</v>
          </cell>
          <cell r="S15160">
            <v>462.65261600000002</v>
          </cell>
        </row>
        <row r="15161">
          <cell r="E15161">
            <v>0.41007890000000002</v>
          </cell>
          <cell r="S15161">
            <v>462.65261600000002</v>
          </cell>
        </row>
        <row r="15162">
          <cell r="E15162">
            <v>0.409632</v>
          </cell>
          <cell r="S15162">
            <v>462.65261600000002</v>
          </cell>
        </row>
        <row r="15163">
          <cell r="E15163">
            <v>0.40936929999999999</v>
          </cell>
          <cell r="S15163">
            <v>462.65261600000002</v>
          </cell>
        </row>
        <row r="15164">
          <cell r="E15164">
            <v>0.40832849999999998</v>
          </cell>
          <cell r="S15164">
            <v>462.65261600000002</v>
          </cell>
        </row>
        <row r="15165">
          <cell r="E15165">
            <v>0.40791769999999999</v>
          </cell>
          <cell r="S15165">
            <v>462.65261600000002</v>
          </cell>
        </row>
        <row r="15166">
          <cell r="E15166">
            <v>0.4076671</v>
          </cell>
          <cell r="S15166">
            <v>462.65261600000002</v>
          </cell>
        </row>
        <row r="15167">
          <cell r="E15167">
            <v>0.40908349999999999</v>
          </cell>
          <cell r="S15167">
            <v>462.65261600000002</v>
          </cell>
        </row>
        <row r="15168">
          <cell r="E15168">
            <v>0.40873589999999999</v>
          </cell>
          <cell r="S15168">
            <v>462.65261600000002</v>
          </cell>
        </row>
        <row r="15169">
          <cell r="E15169">
            <v>0.40812359999999998</v>
          </cell>
          <cell r="S15169">
            <v>462.65261600000002</v>
          </cell>
        </row>
        <row r="15170">
          <cell r="E15170">
            <v>0.40781529999999999</v>
          </cell>
          <cell r="S15170">
            <v>462.65261600000002</v>
          </cell>
        </row>
        <row r="15171">
          <cell r="E15171">
            <v>0.40683380000000002</v>
          </cell>
          <cell r="S15171">
            <v>462.65261600000002</v>
          </cell>
        </row>
        <row r="15172">
          <cell r="E15172">
            <v>0.40662890000000002</v>
          </cell>
          <cell r="S15172">
            <v>462.65261600000002</v>
          </cell>
        </row>
        <row r="15173">
          <cell r="E15173">
            <v>0.40629379999999998</v>
          </cell>
          <cell r="S15173">
            <v>462.65261600000002</v>
          </cell>
        </row>
        <row r="15174">
          <cell r="E15174">
            <v>0.40605750000000002</v>
          </cell>
          <cell r="S15174">
            <v>462.65261600000002</v>
          </cell>
        </row>
        <row r="15175">
          <cell r="E15175">
            <v>0.40684120000000001</v>
          </cell>
          <cell r="S15175">
            <v>462.65261600000002</v>
          </cell>
        </row>
        <row r="15176">
          <cell r="E15176">
            <v>0.40625149999999999</v>
          </cell>
          <cell r="S15176">
            <v>462.65261600000002</v>
          </cell>
        </row>
        <row r="15177">
          <cell r="E15177">
            <v>0.40529589999999999</v>
          </cell>
          <cell r="S15177">
            <v>462.65261600000002</v>
          </cell>
        </row>
        <row r="15178">
          <cell r="E15178">
            <v>0.40458460000000002</v>
          </cell>
          <cell r="S15178">
            <v>462.65261600000002</v>
          </cell>
        </row>
        <row r="15179">
          <cell r="E15179">
            <v>0.40496840000000001</v>
          </cell>
          <cell r="S15179">
            <v>462.65261600000002</v>
          </cell>
        </row>
        <row r="15180">
          <cell r="E15180">
            <v>0.40474379999999999</v>
          </cell>
          <cell r="S15180">
            <v>462.65261600000002</v>
          </cell>
        </row>
        <row r="15181">
          <cell r="E15181">
            <v>0.40403739999999999</v>
          </cell>
          <cell r="S15181">
            <v>462.65261600000002</v>
          </cell>
        </row>
        <row r="15182">
          <cell r="E15182">
            <v>0.40414260000000002</v>
          </cell>
          <cell r="S15182">
            <v>462.65261600000002</v>
          </cell>
        </row>
        <row r="15183">
          <cell r="E15183">
            <v>0.40318929999999997</v>
          </cell>
          <cell r="S15183">
            <v>462.65261600000002</v>
          </cell>
        </row>
        <row r="15184">
          <cell r="E15184">
            <v>0.4032058</v>
          </cell>
          <cell r="S15184">
            <v>462.65261600000002</v>
          </cell>
        </row>
        <row r="15185">
          <cell r="E15185">
            <v>0.40303430000000001</v>
          </cell>
          <cell r="S15185">
            <v>462.65261600000002</v>
          </cell>
        </row>
        <row r="15186">
          <cell r="E15186">
            <v>0.40231549999999999</v>
          </cell>
          <cell r="S15186">
            <v>462.65261600000002</v>
          </cell>
        </row>
        <row r="15187">
          <cell r="E15187">
            <v>0.40209669999999997</v>
          </cell>
          <cell r="S15187">
            <v>462.65261600000002</v>
          </cell>
        </row>
        <row r="15188">
          <cell r="E15188">
            <v>0.40170840000000002</v>
          </cell>
          <cell r="S15188">
            <v>462.65261600000002</v>
          </cell>
        </row>
        <row r="15189">
          <cell r="E15189">
            <v>0.40169470000000002</v>
          </cell>
          <cell r="S15189">
            <v>462.65261600000002</v>
          </cell>
        </row>
        <row r="15190">
          <cell r="E15190">
            <v>0.40212989999999998</v>
          </cell>
          <cell r="S15190">
            <v>462.65261600000002</v>
          </cell>
        </row>
        <row r="15191">
          <cell r="E15191">
            <v>0.40127049999999997</v>
          </cell>
          <cell r="S15191">
            <v>462.65261600000002</v>
          </cell>
        </row>
        <row r="15192">
          <cell r="E15192">
            <v>0.40049119999999999</v>
          </cell>
          <cell r="S15192">
            <v>462.65261600000002</v>
          </cell>
        </row>
        <row r="15193">
          <cell r="E15193">
            <v>0.4001537</v>
          </cell>
          <cell r="S15193">
            <v>462.65261600000002</v>
          </cell>
        </row>
        <row r="15194">
          <cell r="E15194">
            <v>0.39955540000000001</v>
          </cell>
          <cell r="S15194">
            <v>462.65261600000002</v>
          </cell>
        </row>
        <row r="15195">
          <cell r="E15195">
            <v>0.39921060000000003</v>
          </cell>
          <cell r="S15195">
            <v>462.65261600000002</v>
          </cell>
        </row>
        <row r="15196">
          <cell r="E15196">
            <v>0.39908870000000002</v>
          </cell>
          <cell r="S15196">
            <v>462.65261600000002</v>
          </cell>
        </row>
        <row r="15197">
          <cell r="E15197">
            <v>0.39886319999999997</v>
          </cell>
          <cell r="S15197">
            <v>462.65261600000002</v>
          </cell>
        </row>
        <row r="15198">
          <cell r="E15198">
            <v>0.3981925</v>
          </cell>
          <cell r="S15198">
            <v>462.65261600000002</v>
          </cell>
        </row>
        <row r="15199">
          <cell r="E15199">
            <v>0.3981749</v>
          </cell>
          <cell r="S15199">
            <v>462.65261600000002</v>
          </cell>
        </row>
        <row r="15200">
          <cell r="E15200">
            <v>0.39812649999999999</v>
          </cell>
          <cell r="S15200">
            <v>462.65261600000002</v>
          </cell>
        </row>
        <row r="15201">
          <cell r="E15201">
            <v>0.3976961</v>
          </cell>
          <cell r="S15201">
            <v>462.65261600000002</v>
          </cell>
        </row>
        <row r="15202">
          <cell r="E15202">
            <v>0.39769949999999998</v>
          </cell>
          <cell r="S15202">
            <v>462.65261600000002</v>
          </cell>
        </row>
        <row r="15203">
          <cell r="E15203">
            <v>0.39722010000000002</v>
          </cell>
          <cell r="S15203">
            <v>462.65261600000002</v>
          </cell>
        </row>
        <row r="15204">
          <cell r="E15204">
            <v>0.3974163</v>
          </cell>
          <cell r="S15204">
            <v>462.65261600000002</v>
          </cell>
        </row>
        <row r="15205">
          <cell r="E15205">
            <v>0.39738079999999998</v>
          </cell>
          <cell r="S15205">
            <v>462.65261600000002</v>
          </cell>
        </row>
        <row r="15206">
          <cell r="E15206">
            <v>0.39718999999999999</v>
          </cell>
          <cell r="S15206">
            <v>462.65261600000002</v>
          </cell>
        </row>
        <row r="15207">
          <cell r="E15207">
            <v>0.39698450000000002</v>
          </cell>
          <cell r="S15207">
            <v>462.65261600000002</v>
          </cell>
        </row>
        <row r="15208">
          <cell r="E15208">
            <v>0.3969934</v>
          </cell>
          <cell r="S15208">
            <v>462.65261600000002</v>
          </cell>
        </row>
        <row r="15209">
          <cell r="E15209">
            <v>0.39679370000000003</v>
          </cell>
          <cell r="S15209">
            <v>462.65261600000002</v>
          </cell>
        </row>
        <row r="15210">
          <cell r="E15210">
            <v>0.39680330000000003</v>
          </cell>
          <cell r="S15210">
            <v>462.65261600000002</v>
          </cell>
        </row>
        <row r="15211">
          <cell r="E15211">
            <v>0.39691019999999999</v>
          </cell>
          <cell r="S15211">
            <v>462.65261600000002</v>
          </cell>
        </row>
        <row r="15212">
          <cell r="E15212">
            <v>0.3970455</v>
          </cell>
          <cell r="S15212">
            <v>462.65261600000002</v>
          </cell>
        </row>
        <row r="15213">
          <cell r="E15213">
            <v>0.3968991</v>
          </cell>
          <cell r="S15213">
            <v>462.65261600000002</v>
          </cell>
        </row>
        <row r="15214">
          <cell r="E15214">
            <v>0.39672809999999997</v>
          </cell>
          <cell r="S15214">
            <v>462.65261600000002</v>
          </cell>
        </row>
        <row r="15215">
          <cell r="E15215">
            <v>0.396733</v>
          </cell>
          <cell r="S15215">
            <v>462.65261600000002</v>
          </cell>
        </row>
        <row r="15216">
          <cell r="E15216">
            <v>0.39683669999999999</v>
          </cell>
          <cell r="S15216">
            <v>462.65261600000002</v>
          </cell>
        </row>
        <row r="15217">
          <cell r="E15217">
            <v>0.39680850000000001</v>
          </cell>
          <cell r="S15217">
            <v>462.65261600000002</v>
          </cell>
        </row>
        <row r="15218">
          <cell r="E15218">
            <v>0.39701009999999998</v>
          </cell>
          <cell r="S15218">
            <v>462.65261600000002</v>
          </cell>
        </row>
        <row r="15219">
          <cell r="E15219">
            <v>0.39684619999999998</v>
          </cell>
          <cell r="S15219">
            <v>462.65261600000002</v>
          </cell>
        </row>
        <row r="15220">
          <cell r="E15220">
            <v>0.39683889999999999</v>
          </cell>
          <cell r="S15220">
            <v>462.65261600000002</v>
          </cell>
        </row>
        <row r="15221">
          <cell r="E15221">
            <v>0.39661999999999997</v>
          </cell>
          <cell r="S15221">
            <v>462.65261600000002</v>
          </cell>
        </row>
        <row r="15222">
          <cell r="E15222">
            <v>0.3966036</v>
          </cell>
          <cell r="S15222">
            <v>462.65261600000002</v>
          </cell>
        </row>
        <row r="15223">
          <cell r="E15223">
            <v>0.39649980000000001</v>
          </cell>
          <cell r="S15223">
            <v>462.65261600000002</v>
          </cell>
        </row>
        <row r="15224">
          <cell r="E15224">
            <v>0.39650609999999997</v>
          </cell>
          <cell r="S15224">
            <v>462.65261600000002</v>
          </cell>
        </row>
        <row r="15225">
          <cell r="E15225">
            <v>0.39646979999999998</v>
          </cell>
          <cell r="S15225">
            <v>462.65261600000002</v>
          </cell>
        </row>
        <row r="15226">
          <cell r="E15226">
            <v>0.39704339999999999</v>
          </cell>
          <cell r="S15226">
            <v>462.65261600000002</v>
          </cell>
        </row>
        <row r="15227">
          <cell r="E15227">
            <v>0.3966538</v>
          </cell>
          <cell r="S15227">
            <v>462.65261600000002</v>
          </cell>
        </row>
        <row r="15228">
          <cell r="E15228">
            <v>0.39645590000000003</v>
          </cell>
          <cell r="S15228">
            <v>462.65261600000002</v>
          </cell>
        </row>
        <row r="15229">
          <cell r="E15229">
            <v>0.39644239999999997</v>
          </cell>
          <cell r="S15229">
            <v>462.65261600000002</v>
          </cell>
        </row>
        <row r="15230">
          <cell r="E15230">
            <v>0.39623920000000001</v>
          </cell>
          <cell r="S15230">
            <v>462.65261600000002</v>
          </cell>
        </row>
        <row r="15231">
          <cell r="E15231">
            <v>0.39591110000000002</v>
          </cell>
          <cell r="S15231">
            <v>462.65261600000002</v>
          </cell>
        </row>
        <row r="15232">
          <cell r="E15232">
            <v>0.39574209999999999</v>
          </cell>
          <cell r="S15232">
            <v>462.65261600000002</v>
          </cell>
        </row>
        <row r="15233">
          <cell r="E15233">
            <v>0.39561459999999998</v>
          </cell>
          <cell r="S15233">
            <v>462.65261600000002</v>
          </cell>
        </row>
        <row r="15234">
          <cell r="E15234">
            <v>0.39549260000000003</v>
          </cell>
          <cell r="S15234">
            <v>462.65261600000002</v>
          </cell>
        </row>
        <row r="15235">
          <cell r="E15235">
            <v>0.39502150000000003</v>
          </cell>
          <cell r="S15235">
            <v>462.65261600000002</v>
          </cell>
        </row>
        <row r="15236">
          <cell r="E15236">
            <v>0.39509280000000002</v>
          </cell>
          <cell r="S15236">
            <v>462.65261600000002</v>
          </cell>
        </row>
        <row r="15237">
          <cell r="E15237">
            <v>0.39480559999999998</v>
          </cell>
          <cell r="S15237">
            <v>462.65261600000002</v>
          </cell>
        </row>
        <row r="15238">
          <cell r="E15238">
            <v>0.39440730000000002</v>
          </cell>
          <cell r="S15238">
            <v>462.65261600000002</v>
          </cell>
        </row>
        <row r="15239">
          <cell r="E15239">
            <v>0.39424189999999998</v>
          </cell>
          <cell r="S15239">
            <v>462.65261600000002</v>
          </cell>
        </row>
        <row r="15240">
          <cell r="E15240">
            <v>0.39419759999999998</v>
          </cell>
          <cell r="S15240">
            <v>462.65261600000002</v>
          </cell>
        </row>
        <row r="15241">
          <cell r="E15241">
            <v>0.39386480000000001</v>
          </cell>
          <cell r="S15241">
            <v>462.65261600000002</v>
          </cell>
        </row>
        <row r="15242">
          <cell r="E15242">
            <v>0.3935768</v>
          </cell>
          <cell r="S15242">
            <v>462.65261600000002</v>
          </cell>
        </row>
        <row r="15243">
          <cell r="E15243">
            <v>0.39324690000000001</v>
          </cell>
          <cell r="S15243">
            <v>462.65261600000002</v>
          </cell>
        </row>
        <row r="15244">
          <cell r="E15244">
            <v>0.39254080000000002</v>
          </cell>
          <cell r="S15244">
            <v>462.65261600000002</v>
          </cell>
        </row>
        <row r="15245">
          <cell r="E15245">
            <v>0.39300119999999999</v>
          </cell>
          <cell r="S15245">
            <v>462.65261600000002</v>
          </cell>
        </row>
        <row r="15246">
          <cell r="E15246">
            <v>0.39270270000000002</v>
          </cell>
          <cell r="S15246">
            <v>462.65261600000002</v>
          </cell>
        </row>
        <row r="15247">
          <cell r="E15247">
            <v>0.3924803</v>
          </cell>
          <cell r="S15247">
            <v>462.65261600000002</v>
          </cell>
        </row>
        <row r="15248">
          <cell r="E15248">
            <v>0.39191999999999999</v>
          </cell>
          <cell r="S15248">
            <v>462.65261600000002</v>
          </cell>
        </row>
        <row r="15249">
          <cell r="E15249">
            <v>0.3921963</v>
          </cell>
          <cell r="S15249">
            <v>462.65261600000002</v>
          </cell>
        </row>
        <row r="15250">
          <cell r="E15250">
            <v>0.3918934</v>
          </cell>
          <cell r="S15250">
            <v>462.65261600000002</v>
          </cell>
        </row>
        <row r="15251">
          <cell r="E15251">
            <v>0.39162530000000001</v>
          </cell>
          <cell r="S15251">
            <v>462.65261600000002</v>
          </cell>
        </row>
        <row r="15252">
          <cell r="E15252">
            <v>0.39143349999999999</v>
          </cell>
          <cell r="S15252">
            <v>462.65261600000002</v>
          </cell>
        </row>
        <row r="15253">
          <cell r="E15253">
            <v>0.39152209999999998</v>
          </cell>
          <cell r="S15253">
            <v>462.65261600000002</v>
          </cell>
        </row>
        <row r="15254">
          <cell r="E15254">
            <v>0.39125310000000002</v>
          </cell>
          <cell r="S15254">
            <v>462.65261600000002</v>
          </cell>
        </row>
        <row r="15255">
          <cell r="E15255">
            <v>0.3910112</v>
          </cell>
          <cell r="S15255">
            <v>462.65261600000002</v>
          </cell>
        </row>
        <row r="15256">
          <cell r="E15256">
            <v>0.39079140000000001</v>
          </cell>
          <cell r="S15256">
            <v>462.65261600000002</v>
          </cell>
        </row>
        <row r="15257">
          <cell r="E15257">
            <v>0.39101859999999999</v>
          </cell>
          <cell r="S15257">
            <v>462.65261600000002</v>
          </cell>
        </row>
        <row r="15258">
          <cell r="E15258">
            <v>0.39094109999999999</v>
          </cell>
          <cell r="S15258">
            <v>462.65261600000002</v>
          </cell>
        </row>
        <row r="15259">
          <cell r="E15259">
            <v>0.39077440000000002</v>
          </cell>
          <cell r="S15259">
            <v>462.65261600000002</v>
          </cell>
        </row>
        <row r="15260">
          <cell r="E15260">
            <v>0.39104650000000002</v>
          </cell>
          <cell r="S15260">
            <v>462.65261600000002</v>
          </cell>
        </row>
        <row r="15261">
          <cell r="E15261">
            <v>0.39095039999999998</v>
          </cell>
          <cell r="S15261">
            <v>462.65261600000002</v>
          </cell>
        </row>
        <row r="15262">
          <cell r="E15262">
            <v>0.39083230000000002</v>
          </cell>
          <cell r="S15262">
            <v>462.65261600000002</v>
          </cell>
        </row>
        <row r="15263">
          <cell r="E15263">
            <v>0.39099889999999998</v>
          </cell>
          <cell r="S15263">
            <v>462.65261600000002</v>
          </cell>
        </row>
        <row r="15264">
          <cell r="E15264">
            <v>0.39104499999999998</v>
          </cell>
          <cell r="S15264">
            <v>462.65261600000002</v>
          </cell>
        </row>
        <row r="15265">
          <cell r="E15265">
            <v>0.3911076</v>
          </cell>
          <cell r="S15265">
            <v>462.65261600000002</v>
          </cell>
        </row>
        <row r="15266">
          <cell r="E15266">
            <v>0.39134419999999998</v>
          </cell>
          <cell r="S15266">
            <v>462.65261600000002</v>
          </cell>
        </row>
        <row r="15267">
          <cell r="E15267">
            <v>0.39141959999999998</v>
          </cell>
          <cell r="S15267">
            <v>462.65261600000002</v>
          </cell>
        </row>
        <row r="15268">
          <cell r="E15268">
            <v>0.3914629</v>
          </cell>
          <cell r="S15268">
            <v>462.65261600000002</v>
          </cell>
        </row>
        <row r="15269">
          <cell r="E15269">
            <v>0.39119029999999999</v>
          </cell>
          <cell r="S15269">
            <v>462.65261600000002</v>
          </cell>
        </row>
        <row r="15270">
          <cell r="E15270">
            <v>0.39110840000000002</v>
          </cell>
          <cell r="S15270">
            <v>462.65261600000002</v>
          </cell>
        </row>
        <row r="15271">
          <cell r="E15271">
            <v>0.39111099999999999</v>
          </cell>
          <cell r="S15271">
            <v>462.65261600000002</v>
          </cell>
        </row>
        <row r="15272">
          <cell r="E15272">
            <v>0.3912349</v>
          </cell>
          <cell r="S15272">
            <v>462.65261600000002</v>
          </cell>
        </row>
        <row r="15273">
          <cell r="E15273">
            <v>0.39101279999999999</v>
          </cell>
          <cell r="S15273">
            <v>462.65261600000002</v>
          </cell>
        </row>
        <row r="15274">
          <cell r="E15274">
            <v>0.39105980000000001</v>
          </cell>
          <cell r="S15274">
            <v>462.65261600000002</v>
          </cell>
        </row>
        <row r="15275">
          <cell r="E15275">
            <v>0.39077620000000002</v>
          </cell>
          <cell r="S15275">
            <v>462.65261600000002</v>
          </cell>
        </row>
        <row r="15276">
          <cell r="E15276">
            <v>0.3907389</v>
          </cell>
          <cell r="S15276">
            <v>462.65261600000002</v>
          </cell>
        </row>
        <row r="15277">
          <cell r="E15277">
            <v>0.39090789999999997</v>
          </cell>
          <cell r="S15277">
            <v>462.65261600000002</v>
          </cell>
        </row>
        <row r="15278">
          <cell r="E15278">
            <v>0.39081900000000003</v>
          </cell>
          <cell r="S15278">
            <v>462.65261600000002</v>
          </cell>
        </row>
        <row r="15279">
          <cell r="E15279">
            <v>0.3906636</v>
          </cell>
          <cell r="S15279">
            <v>462.65261600000002</v>
          </cell>
        </row>
        <row r="15280">
          <cell r="E15280">
            <v>0.39028849999999998</v>
          </cell>
          <cell r="S15280">
            <v>462.65261600000002</v>
          </cell>
        </row>
        <row r="15281">
          <cell r="E15281">
            <v>0.39004240000000001</v>
          </cell>
          <cell r="S15281">
            <v>462.65261600000002</v>
          </cell>
        </row>
        <row r="15282">
          <cell r="E15282">
            <v>0.38969949999999998</v>
          </cell>
          <cell r="S15282">
            <v>462.65261600000002</v>
          </cell>
        </row>
        <row r="15283">
          <cell r="E15283">
            <v>0.38988620000000002</v>
          </cell>
          <cell r="S15283">
            <v>462.65261600000002</v>
          </cell>
        </row>
        <row r="15284">
          <cell r="E15284">
            <v>0.3895904</v>
          </cell>
          <cell r="S15284">
            <v>462.65261600000002</v>
          </cell>
        </row>
        <row r="15285">
          <cell r="E15285">
            <v>0.38941530000000002</v>
          </cell>
          <cell r="S15285">
            <v>462.65261600000002</v>
          </cell>
        </row>
        <row r="15286">
          <cell r="E15286">
            <v>0.38922210000000002</v>
          </cell>
          <cell r="S15286">
            <v>462.65261600000002</v>
          </cell>
        </row>
        <row r="15287">
          <cell r="E15287">
            <v>0.38885839999999999</v>
          </cell>
          <cell r="S15287">
            <v>462.65261600000002</v>
          </cell>
        </row>
        <row r="15288">
          <cell r="E15288">
            <v>0.38872709999999999</v>
          </cell>
          <cell r="S15288">
            <v>462.65261600000002</v>
          </cell>
        </row>
        <row r="15289">
          <cell r="E15289">
            <v>0.38870769999999999</v>
          </cell>
          <cell r="S15289">
            <v>462.65261600000002</v>
          </cell>
        </row>
        <row r="15290">
          <cell r="E15290">
            <v>0.38839980000000002</v>
          </cell>
          <cell r="S15290">
            <v>462.65261600000002</v>
          </cell>
        </row>
        <row r="15291">
          <cell r="E15291">
            <v>0.38835999999999998</v>
          </cell>
          <cell r="S15291">
            <v>462.65261600000002</v>
          </cell>
        </row>
        <row r="15292">
          <cell r="E15292">
            <v>0.38804840000000002</v>
          </cell>
          <cell r="S15292">
            <v>462.65261600000002</v>
          </cell>
        </row>
        <row r="15293">
          <cell r="E15293">
            <v>0.38817960000000001</v>
          </cell>
          <cell r="S15293">
            <v>462.65261600000002</v>
          </cell>
        </row>
        <row r="15294">
          <cell r="E15294">
            <v>0.38791340000000002</v>
          </cell>
          <cell r="S15294">
            <v>462.65261600000002</v>
          </cell>
        </row>
        <row r="15295">
          <cell r="E15295">
            <v>0.38780219999999999</v>
          </cell>
          <cell r="S15295">
            <v>462.65261600000002</v>
          </cell>
        </row>
        <row r="15296">
          <cell r="E15296">
            <v>0.38792599999999999</v>
          </cell>
          <cell r="S15296">
            <v>462.65261600000002</v>
          </cell>
        </row>
        <row r="15297">
          <cell r="E15297">
            <v>0.38791979999999998</v>
          </cell>
          <cell r="S15297">
            <v>462.65261600000002</v>
          </cell>
        </row>
        <row r="15298">
          <cell r="E15298">
            <v>0.38805460000000003</v>
          </cell>
          <cell r="S15298">
            <v>462.65261600000002</v>
          </cell>
        </row>
        <row r="15299">
          <cell r="E15299">
            <v>0.38799719999999999</v>
          </cell>
          <cell r="S15299">
            <v>462.65261600000002</v>
          </cell>
        </row>
        <row r="15300">
          <cell r="E15300">
            <v>0.38784370000000001</v>
          </cell>
          <cell r="S15300">
            <v>462.65261600000002</v>
          </cell>
        </row>
        <row r="15301">
          <cell r="E15301">
            <v>0.38824510000000001</v>
          </cell>
          <cell r="S15301">
            <v>462.65261600000002</v>
          </cell>
        </row>
        <row r="15302">
          <cell r="E15302">
            <v>0.3882679</v>
          </cell>
          <cell r="S15302">
            <v>462.65261600000002</v>
          </cell>
        </row>
        <row r="15303">
          <cell r="E15303">
            <v>0.3884186</v>
          </cell>
          <cell r="S15303">
            <v>462.65261600000002</v>
          </cell>
        </row>
        <row r="15304">
          <cell r="E15304">
            <v>0.38848820000000001</v>
          </cell>
          <cell r="S15304">
            <v>462.65261600000002</v>
          </cell>
        </row>
        <row r="15305">
          <cell r="E15305">
            <v>0.38889760000000001</v>
          </cell>
          <cell r="S15305">
            <v>462.65261600000002</v>
          </cell>
        </row>
        <row r="15306">
          <cell r="E15306">
            <v>0.38886929999999997</v>
          </cell>
          <cell r="S15306">
            <v>462.65261600000002</v>
          </cell>
        </row>
        <row r="15307">
          <cell r="E15307">
            <v>0.38911479999999998</v>
          </cell>
          <cell r="S15307">
            <v>462.65261600000002</v>
          </cell>
        </row>
        <row r="15308">
          <cell r="E15308">
            <v>0.3894765</v>
          </cell>
          <cell r="S15308">
            <v>462.65261600000002</v>
          </cell>
        </row>
        <row r="15309">
          <cell r="E15309">
            <v>0.3897061</v>
          </cell>
          <cell r="S15309">
            <v>462.65261600000002</v>
          </cell>
        </row>
        <row r="15310">
          <cell r="E15310">
            <v>0.3900151</v>
          </cell>
          <cell r="S15310">
            <v>462.65261600000002</v>
          </cell>
        </row>
        <row r="15311">
          <cell r="E15311">
            <v>0.39014389999999999</v>
          </cell>
          <cell r="S15311">
            <v>462.65261600000002</v>
          </cell>
        </row>
        <row r="15312">
          <cell r="E15312">
            <v>0.39040409999999998</v>
          </cell>
          <cell r="S15312">
            <v>462.65261600000002</v>
          </cell>
        </row>
        <row r="15313">
          <cell r="E15313">
            <v>0.39076060000000001</v>
          </cell>
          <cell r="S15313">
            <v>462.65261600000002</v>
          </cell>
        </row>
        <row r="15314">
          <cell r="E15314">
            <v>0.39078230000000003</v>
          </cell>
          <cell r="S15314">
            <v>462.65261600000002</v>
          </cell>
        </row>
        <row r="15315">
          <cell r="E15315">
            <v>0.39111940000000001</v>
          </cell>
          <cell r="S15315">
            <v>462.65261600000002</v>
          </cell>
        </row>
        <row r="15316">
          <cell r="E15316">
            <v>0.39162979999999997</v>
          </cell>
          <cell r="S15316">
            <v>462.65261600000002</v>
          </cell>
        </row>
        <row r="15317">
          <cell r="E15317">
            <v>0.39180730000000002</v>
          </cell>
          <cell r="S15317">
            <v>462.65261600000002</v>
          </cell>
        </row>
        <row r="15318">
          <cell r="E15318">
            <v>0.39228780000000002</v>
          </cell>
          <cell r="S15318">
            <v>462.65261600000002</v>
          </cell>
        </row>
        <row r="15319">
          <cell r="E15319">
            <v>0.39245940000000001</v>
          </cell>
          <cell r="S15319">
            <v>462.65261600000002</v>
          </cell>
        </row>
        <row r="15320">
          <cell r="E15320">
            <v>0.39250099999999999</v>
          </cell>
          <cell r="S15320">
            <v>462.65261600000002</v>
          </cell>
        </row>
        <row r="15321">
          <cell r="E15321">
            <v>0.39278950000000001</v>
          </cell>
          <cell r="S15321">
            <v>462.65261600000002</v>
          </cell>
        </row>
        <row r="15322">
          <cell r="E15322">
            <v>0.39302219999999999</v>
          </cell>
          <cell r="S15322">
            <v>462.65261600000002</v>
          </cell>
        </row>
        <row r="15323">
          <cell r="E15323">
            <v>0.39332129999999998</v>
          </cell>
          <cell r="S15323">
            <v>462.65261600000002</v>
          </cell>
        </row>
        <row r="15324">
          <cell r="E15324">
            <v>0.39332549999999999</v>
          </cell>
          <cell r="S15324">
            <v>462.65261600000002</v>
          </cell>
        </row>
        <row r="15325">
          <cell r="E15325">
            <v>0.39351320000000001</v>
          </cell>
          <cell r="S15325">
            <v>462.65261600000002</v>
          </cell>
        </row>
        <row r="15326">
          <cell r="E15326">
            <v>0.39338810000000002</v>
          </cell>
          <cell r="S15326">
            <v>462.65261600000002</v>
          </cell>
        </row>
        <row r="15327">
          <cell r="E15327">
            <v>0.39325339999999998</v>
          </cell>
          <cell r="S15327">
            <v>462.65261600000002</v>
          </cell>
        </row>
        <row r="15328">
          <cell r="E15328">
            <v>0.39377250000000003</v>
          </cell>
          <cell r="S15328">
            <v>462.65261600000002</v>
          </cell>
        </row>
        <row r="15329">
          <cell r="E15329">
            <v>0.39373849999999999</v>
          </cell>
          <cell r="S15329">
            <v>462.65261600000002</v>
          </cell>
        </row>
        <row r="15330">
          <cell r="E15330">
            <v>0.39378039999999997</v>
          </cell>
          <cell r="S15330">
            <v>462.65261600000002</v>
          </cell>
        </row>
        <row r="15331">
          <cell r="E15331">
            <v>0.39382109999999998</v>
          </cell>
          <cell r="S15331">
            <v>462.65261600000002</v>
          </cell>
        </row>
        <row r="15332">
          <cell r="E15332">
            <v>0.39388390000000001</v>
          </cell>
          <cell r="S15332">
            <v>462.65261600000002</v>
          </cell>
        </row>
        <row r="15333">
          <cell r="E15333">
            <v>0.393843</v>
          </cell>
          <cell r="S15333">
            <v>462.65261600000002</v>
          </cell>
        </row>
        <row r="15334">
          <cell r="E15334">
            <v>0.39401370000000002</v>
          </cell>
          <cell r="S15334">
            <v>462.65261600000002</v>
          </cell>
        </row>
        <row r="15335">
          <cell r="E15335">
            <v>0.3939511</v>
          </cell>
          <cell r="S15335">
            <v>462.65261600000002</v>
          </cell>
        </row>
        <row r="15336">
          <cell r="E15336">
            <v>0.39395740000000001</v>
          </cell>
          <cell r="S15336">
            <v>462.65261600000002</v>
          </cell>
        </row>
        <row r="15337">
          <cell r="E15337">
            <v>0.39362469999999999</v>
          </cell>
          <cell r="S15337">
            <v>462.65261600000002</v>
          </cell>
        </row>
        <row r="15338">
          <cell r="E15338">
            <v>0.39321430000000002</v>
          </cell>
          <cell r="S15338">
            <v>462.65261600000002</v>
          </cell>
        </row>
        <row r="15339">
          <cell r="E15339">
            <v>0.39319920000000003</v>
          </cell>
          <cell r="S15339">
            <v>462.65261600000002</v>
          </cell>
        </row>
        <row r="15340">
          <cell r="E15340">
            <v>0.39299909999999999</v>
          </cell>
          <cell r="S15340">
            <v>462.65261600000002</v>
          </cell>
        </row>
        <row r="15341">
          <cell r="E15341">
            <v>0.39301019999999998</v>
          </cell>
          <cell r="S15341">
            <v>462.65261600000002</v>
          </cell>
        </row>
        <row r="15342">
          <cell r="E15342">
            <v>0.39276220000000001</v>
          </cell>
          <cell r="S15342">
            <v>462.65261600000002</v>
          </cell>
        </row>
        <row r="15343">
          <cell r="E15343">
            <v>0.3923083</v>
          </cell>
          <cell r="S15343">
            <v>462.65261600000002</v>
          </cell>
        </row>
        <row r="15344">
          <cell r="E15344">
            <v>0.39222839999999998</v>
          </cell>
          <cell r="S15344">
            <v>462.65261600000002</v>
          </cell>
        </row>
        <row r="15345">
          <cell r="E15345">
            <v>0.3917969</v>
          </cell>
          <cell r="S15345">
            <v>462.65261600000002</v>
          </cell>
        </row>
        <row r="15346">
          <cell r="E15346">
            <v>0.39137070000000002</v>
          </cell>
          <cell r="S15346">
            <v>462.65261600000002</v>
          </cell>
        </row>
        <row r="15347">
          <cell r="E15347">
            <v>0.39120519999999998</v>
          </cell>
          <cell r="S15347">
            <v>462.65261600000002</v>
          </cell>
        </row>
        <row r="15348">
          <cell r="E15348">
            <v>0.39084750000000001</v>
          </cell>
          <cell r="S15348">
            <v>462.65261600000002</v>
          </cell>
        </row>
        <row r="15349">
          <cell r="E15349">
            <v>0.39071319999999998</v>
          </cell>
          <cell r="S15349">
            <v>462.65261600000002</v>
          </cell>
        </row>
        <row r="15350">
          <cell r="E15350">
            <v>0.3911443</v>
          </cell>
          <cell r="S15350">
            <v>462.65261600000002</v>
          </cell>
        </row>
        <row r="15351">
          <cell r="E15351">
            <v>0.39117420000000003</v>
          </cell>
          <cell r="S15351">
            <v>462.65261600000002</v>
          </cell>
        </row>
        <row r="15352">
          <cell r="E15352">
            <v>0.39033269999999998</v>
          </cell>
          <cell r="S15352">
            <v>462.65261600000002</v>
          </cell>
        </row>
        <row r="15353">
          <cell r="E15353">
            <v>0.38991559999999997</v>
          </cell>
          <cell r="S15353">
            <v>462.65261600000002</v>
          </cell>
        </row>
        <row r="15354">
          <cell r="E15354">
            <v>0.38959359999999998</v>
          </cell>
          <cell r="S15354">
            <v>462.65261600000002</v>
          </cell>
        </row>
        <row r="15355">
          <cell r="E15355">
            <v>0.38919490000000001</v>
          </cell>
          <cell r="S15355">
            <v>462.65261600000002</v>
          </cell>
        </row>
        <row r="15356">
          <cell r="E15356">
            <v>0.38886890000000002</v>
          </cell>
          <cell r="S15356">
            <v>462.65261600000002</v>
          </cell>
        </row>
        <row r="15357">
          <cell r="E15357">
            <v>0.388768</v>
          </cell>
          <cell r="S15357">
            <v>462.65261600000002</v>
          </cell>
        </row>
        <row r="15358">
          <cell r="E15358">
            <v>0.38868469999999999</v>
          </cell>
          <cell r="S15358">
            <v>462.65261600000002</v>
          </cell>
        </row>
        <row r="15359">
          <cell r="E15359">
            <v>0.38842549999999998</v>
          </cell>
          <cell r="S15359">
            <v>462.65261600000002</v>
          </cell>
        </row>
        <row r="15360">
          <cell r="E15360">
            <v>0.38809840000000001</v>
          </cell>
          <cell r="S15360">
            <v>462.65261600000002</v>
          </cell>
        </row>
        <row r="15361">
          <cell r="E15361">
            <v>0.38794689999999998</v>
          </cell>
          <cell r="S15361">
            <v>462.65261600000002</v>
          </cell>
        </row>
        <row r="15362">
          <cell r="E15362">
            <v>0.3875074</v>
          </cell>
          <cell r="S15362">
            <v>462.65261600000002</v>
          </cell>
        </row>
        <row r="15363">
          <cell r="E15363">
            <v>0.38743620000000001</v>
          </cell>
          <cell r="S15363">
            <v>462.65261600000002</v>
          </cell>
        </row>
        <row r="15364">
          <cell r="E15364">
            <v>0.38644149999999999</v>
          </cell>
          <cell r="S15364">
            <v>462.65261600000002</v>
          </cell>
        </row>
        <row r="15365">
          <cell r="E15365">
            <v>0.38592130000000002</v>
          </cell>
          <cell r="S15365">
            <v>462.65261600000002</v>
          </cell>
        </row>
        <row r="15366">
          <cell r="E15366">
            <v>0.38574619999999998</v>
          </cell>
          <cell r="S15366">
            <v>462.65261600000002</v>
          </cell>
        </row>
        <row r="15367">
          <cell r="E15367">
            <v>0.38511719999999999</v>
          </cell>
          <cell r="S15367">
            <v>462.65261600000002</v>
          </cell>
        </row>
        <row r="15368">
          <cell r="E15368">
            <v>0.38408379999999998</v>
          </cell>
          <cell r="S15368">
            <v>462.65261600000002</v>
          </cell>
        </row>
        <row r="15369">
          <cell r="E15369">
            <v>0.38488440000000002</v>
          </cell>
          <cell r="S15369">
            <v>462.65261600000002</v>
          </cell>
        </row>
        <row r="15370">
          <cell r="E15370">
            <v>0.38375959999999998</v>
          </cell>
          <cell r="S15370">
            <v>462.65261600000002</v>
          </cell>
        </row>
        <row r="15371">
          <cell r="E15371">
            <v>0.38286419999999999</v>
          </cell>
          <cell r="S15371">
            <v>462.65261600000002</v>
          </cell>
        </row>
        <row r="15372">
          <cell r="E15372">
            <v>0.38228590000000001</v>
          </cell>
          <cell r="S15372">
            <v>462.65261600000002</v>
          </cell>
        </row>
        <row r="15373">
          <cell r="E15373">
            <v>0.38180429999999999</v>
          </cell>
          <cell r="S15373">
            <v>462.65261600000002</v>
          </cell>
        </row>
        <row r="15374">
          <cell r="E15374">
            <v>0.38169710000000001</v>
          </cell>
          <cell r="S15374">
            <v>462.65261600000002</v>
          </cell>
        </row>
        <row r="15375">
          <cell r="E15375">
            <v>0.38130910000000001</v>
          </cell>
          <cell r="S15375">
            <v>462.65261600000002</v>
          </cell>
        </row>
        <row r="15376">
          <cell r="E15376">
            <v>0.38057639999999998</v>
          </cell>
          <cell r="S15376">
            <v>462.65261600000002</v>
          </cell>
        </row>
        <row r="15377">
          <cell r="E15377">
            <v>0.38001020000000002</v>
          </cell>
          <cell r="S15377">
            <v>462.65261600000002</v>
          </cell>
        </row>
        <row r="15378">
          <cell r="E15378">
            <v>0.37996760000000002</v>
          </cell>
          <cell r="S15378">
            <v>462.65261600000002</v>
          </cell>
        </row>
        <row r="15379">
          <cell r="E15379">
            <v>0.37938929999999998</v>
          </cell>
          <cell r="S15379">
            <v>462.65261600000002</v>
          </cell>
        </row>
        <row r="15380">
          <cell r="E15380">
            <v>0.3788435</v>
          </cell>
          <cell r="S15380">
            <v>462.65261600000002</v>
          </cell>
        </row>
        <row r="15381">
          <cell r="E15381">
            <v>0.378556</v>
          </cell>
          <cell r="S15381">
            <v>462.65261600000002</v>
          </cell>
        </row>
        <row r="15382">
          <cell r="E15382">
            <v>0.37804559999999998</v>
          </cell>
          <cell r="S15382">
            <v>462.65261600000002</v>
          </cell>
        </row>
        <row r="15383">
          <cell r="E15383">
            <v>0.37787890000000002</v>
          </cell>
          <cell r="S15383">
            <v>462.65261600000002</v>
          </cell>
        </row>
        <row r="15384">
          <cell r="E15384">
            <v>0.37765559999999998</v>
          </cell>
          <cell r="S15384">
            <v>462.65261600000002</v>
          </cell>
        </row>
        <row r="15385">
          <cell r="E15385">
            <v>0.37688640000000001</v>
          </cell>
          <cell r="S15385">
            <v>462.65261600000002</v>
          </cell>
        </row>
        <row r="15386">
          <cell r="E15386">
            <v>0.37639080000000003</v>
          </cell>
          <cell r="S15386">
            <v>462.65261600000002</v>
          </cell>
        </row>
        <row r="15387">
          <cell r="E15387">
            <v>0.37632670000000001</v>
          </cell>
          <cell r="S15387">
            <v>462.65261600000002</v>
          </cell>
        </row>
        <row r="15388">
          <cell r="E15388">
            <v>0.3759285</v>
          </cell>
          <cell r="S15388">
            <v>462.65261600000002</v>
          </cell>
        </row>
        <row r="15389">
          <cell r="E15389">
            <v>0.37553900000000001</v>
          </cell>
          <cell r="S15389">
            <v>462.65261600000002</v>
          </cell>
        </row>
        <row r="15390">
          <cell r="E15390">
            <v>0.3751796</v>
          </cell>
          <cell r="S15390">
            <v>462.65261600000002</v>
          </cell>
        </row>
        <row r="15391">
          <cell r="E15391">
            <v>0.37473010000000001</v>
          </cell>
          <cell r="S15391">
            <v>462.65261600000002</v>
          </cell>
        </row>
        <row r="15392">
          <cell r="E15392">
            <v>0.37427529999999998</v>
          </cell>
          <cell r="S15392">
            <v>462.65261600000002</v>
          </cell>
        </row>
        <row r="15393">
          <cell r="E15393">
            <v>0.37432379999999998</v>
          </cell>
          <cell r="S15393">
            <v>462.65261600000002</v>
          </cell>
        </row>
        <row r="15394">
          <cell r="E15394">
            <v>0.3741004</v>
          </cell>
          <cell r="S15394">
            <v>462.65261600000002</v>
          </cell>
        </row>
        <row r="15395">
          <cell r="E15395">
            <v>0.37401089999999998</v>
          </cell>
          <cell r="S15395">
            <v>462.65261600000002</v>
          </cell>
        </row>
        <row r="15396">
          <cell r="E15396">
            <v>0.37349729999999998</v>
          </cell>
          <cell r="S15396">
            <v>462.65261600000002</v>
          </cell>
        </row>
        <row r="15397">
          <cell r="E15397">
            <v>0.37337680000000001</v>
          </cell>
          <cell r="S15397">
            <v>462.65261600000002</v>
          </cell>
        </row>
        <row r="15398">
          <cell r="E15398">
            <v>0.37336069999999999</v>
          </cell>
          <cell r="S15398">
            <v>462.65261600000002</v>
          </cell>
        </row>
        <row r="15399">
          <cell r="E15399">
            <v>0.37367869999999997</v>
          </cell>
          <cell r="S15399">
            <v>462.65261600000002</v>
          </cell>
        </row>
        <row r="15400">
          <cell r="E15400">
            <v>0.37331959999999997</v>
          </cell>
          <cell r="S15400">
            <v>462.65261600000002</v>
          </cell>
        </row>
        <row r="15401">
          <cell r="E15401">
            <v>0.37292249999999999</v>
          </cell>
          <cell r="S15401">
            <v>462.65261600000002</v>
          </cell>
        </row>
        <row r="15402">
          <cell r="E15402">
            <v>0.37289559999999999</v>
          </cell>
          <cell r="S15402">
            <v>462.65261600000002</v>
          </cell>
        </row>
        <row r="15403">
          <cell r="E15403">
            <v>0.37251479999999998</v>
          </cell>
          <cell r="S15403">
            <v>462.65261600000002</v>
          </cell>
        </row>
        <row r="15404">
          <cell r="E15404">
            <v>0.37234030000000001</v>
          </cell>
          <cell r="S15404">
            <v>462.65261600000002</v>
          </cell>
        </row>
        <row r="15405">
          <cell r="E15405">
            <v>0.37230190000000002</v>
          </cell>
          <cell r="S15405">
            <v>462.65261600000002</v>
          </cell>
        </row>
        <row r="15406">
          <cell r="E15406">
            <v>0.37251580000000001</v>
          </cell>
          <cell r="S15406">
            <v>462.65261600000002</v>
          </cell>
        </row>
        <row r="15407">
          <cell r="E15407">
            <v>0.3723592</v>
          </cell>
          <cell r="S15407">
            <v>462.65261600000002</v>
          </cell>
        </row>
        <row r="15408">
          <cell r="E15408">
            <v>0.37226350000000002</v>
          </cell>
          <cell r="S15408">
            <v>462.65261600000002</v>
          </cell>
        </row>
        <row r="15409">
          <cell r="E15409">
            <v>0.37227490000000002</v>
          </cell>
          <cell r="S15409">
            <v>462.65261600000002</v>
          </cell>
        </row>
        <row r="15410">
          <cell r="E15410">
            <v>0.3723398</v>
          </cell>
          <cell r="S15410">
            <v>462.65261600000002</v>
          </cell>
        </row>
        <row r="15411">
          <cell r="E15411">
            <v>0.3730289</v>
          </cell>
          <cell r="S15411">
            <v>462.65261600000002</v>
          </cell>
        </row>
        <row r="15412">
          <cell r="E15412">
            <v>0.37289830000000002</v>
          </cell>
          <cell r="S15412">
            <v>462.65261600000002</v>
          </cell>
        </row>
        <row r="15413">
          <cell r="E15413">
            <v>0.37294559999999999</v>
          </cell>
          <cell r="S15413">
            <v>462.65261600000002</v>
          </cell>
        </row>
        <row r="15414">
          <cell r="E15414">
            <v>0.37304120000000002</v>
          </cell>
          <cell r="S15414">
            <v>462.65261600000002</v>
          </cell>
        </row>
        <row r="15415">
          <cell r="E15415">
            <v>0.37261169999999999</v>
          </cell>
          <cell r="S15415">
            <v>462.65261600000002</v>
          </cell>
        </row>
        <row r="15416">
          <cell r="E15416">
            <v>0.37314199999999997</v>
          </cell>
          <cell r="S15416">
            <v>462.65261600000002</v>
          </cell>
        </row>
        <row r="15417">
          <cell r="E15417">
            <v>0.37300169999999999</v>
          </cell>
          <cell r="S15417">
            <v>462.65261600000002</v>
          </cell>
        </row>
        <row r="15418">
          <cell r="E15418">
            <v>0.37359619999999999</v>
          </cell>
          <cell r="S15418">
            <v>462.65261600000002</v>
          </cell>
        </row>
        <row r="15419">
          <cell r="E15419">
            <v>0.37348589999999998</v>
          </cell>
          <cell r="S15419">
            <v>462.65261600000002</v>
          </cell>
        </row>
        <row r="15420">
          <cell r="E15420">
            <v>0.37333349999999998</v>
          </cell>
          <cell r="S15420">
            <v>462.65261600000002</v>
          </cell>
        </row>
        <row r="15421">
          <cell r="E15421">
            <v>0.37350660000000002</v>
          </cell>
          <cell r="S15421">
            <v>462.65261600000002</v>
          </cell>
        </row>
        <row r="15422">
          <cell r="E15422">
            <v>0.37347780000000003</v>
          </cell>
          <cell r="S15422">
            <v>462.65261600000002</v>
          </cell>
        </row>
        <row r="15423">
          <cell r="E15423">
            <v>0.37407879999999999</v>
          </cell>
          <cell r="S15423">
            <v>462.65261600000002</v>
          </cell>
        </row>
        <row r="15424">
          <cell r="E15424">
            <v>0.37432660000000001</v>
          </cell>
          <cell r="S15424">
            <v>462.65261600000002</v>
          </cell>
        </row>
        <row r="15425">
          <cell r="E15425">
            <v>0.37463069999999998</v>
          </cell>
          <cell r="S15425">
            <v>462.65261600000002</v>
          </cell>
        </row>
        <row r="15426">
          <cell r="E15426">
            <v>0.37461680000000003</v>
          </cell>
          <cell r="S15426">
            <v>462.65261600000002</v>
          </cell>
        </row>
        <row r="15427">
          <cell r="E15427">
            <v>0.37468230000000002</v>
          </cell>
          <cell r="S15427">
            <v>462.65261600000002</v>
          </cell>
        </row>
        <row r="15428">
          <cell r="E15428">
            <v>0.37521779999999999</v>
          </cell>
          <cell r="S15428">
            <v>462.65261600000002</v>
          </cell>
        </row>
        <row r="15429">
          <cell r="E15429">
            <v>0.37533090000000002</v>
          </cell>
          <cell r="S15429">
            <v>462.65261600000002</v>
          </cell>
        </row>
        <row r="15430">
          <cell r="E15430">
            <v>0.37561800000000001</v>
          </cell>
          <cell r="S15430">
            <v>462.65261600000002</v>
          </cell>
        </row>
        <row r="15431">
          <cell r="E15431">
            <v>0.3756082</v>
          </cell>
          <cell r="S15431">
            <v>462.65261600000002</v>
          </cell>
        </row>
        <row r="15432">
          <cell r="E15432">
            <v>0.37581550000000002</v>
          </cell>
          <cell r="S15432">
            <v>462.65261600000002</v>
          </cell>
        </row>
        <row r="15433">
          <cell r="E15433">
            <v>0.37643110000000002</v>
          </cell>
          <cell r="S15433">
            <v>462.65261600000002</v>
          </cell>
        </row>
        <row r="15434">
          <cell r="E15434">
            <v>0.37633369999999999</v>
          </cell>
          <cell r="S15434">
            <v>462.65261600000002</v>
          </cell>
        </row>
        <row r="15435">
          <cell r="E15435">
            <v>0.37674629999999998</v>
          </cell>
          <cell r="S15435">
            <v>462.65261600000002</v>
          </cell>
        </row>
        <row r="15436">
          <cell r="E15436">
            <v>0.37717830000000002</v>
          </cell>
          <cell r="S15436">
            <v>462.65261600000002</v>
          </cell>
        </row>
        <row r="15437">
          <cell r="E15437">
            <v>0.37764180000000003</v>
          </cell>
          <cell r="S15437">
            <v>462.65261600000002</v>
          </cell>
        </row>
        <row r="15438">
          <cell r="E15438">
            <v>0.37757499999999999</v>
          </cell>
          <cell r="S15438">
            <v>462.65261600000002</v>
          </cell>
        </row>
        <row r="15439">
          <cell r="E15439">
            <v>0.3778012</v>
          </cell>
          <cell r="S15439">
            <v>462.65261600000002</v>
          </cell>
        </row>
        <row r="15440">
          <cell r="E15440">
            <v>0.37839590000000001</v>
          </cell>
          <cell r="S15440">
            <v>462.65261600000002</v>
          </cell>
        </row>
        <row r="15441">
          <cell r="E15441">
            <v>0.37837409999999999</v>
          </cell>
          <cell r="S15441">
            <v>462.65261600000002</v>
          </cell>
        </row>
        <row r="15442">
          <cell r="E15442">
            <v>0.37890400000000002</v>
          </cell>
          <cell r="S15442">
            <v>462.65261600000002</v>
          </cell>
        </row>
        <row r="15443">
          <cell r="E15443">
            <v>0.37942179999999998</v>
          </cell>
          <cell r="S15443">
            <v>462.65261600000002</v>
          </cell>
        </row>
        <row r="15444">
          <cell r="E15444">
            <v>0.3799362</v>
          </cell>
          <cell r="S15444">
            <v>462.65261600000002</v>
          </cell>
        </row>
        <row r="15445">
          <cell r="E15445">
            <v>0.38034960000000001</v>
          </cell>
          <cell r="S15445">
            <v>462.65261600000002</v>
          </cell>
        </row>
        <row r="15446">
          <cell r="E15446">
            <v>0.3806563</v>
          </cell>
          <cell r="S15446">
            <v>462.65261600000002</v>
          </cell>
        </row>
        <row r="15447">
          <cell r="E15447">
            <v>0.3811949</v>
          </cell>
          <cell r="S15447">
            <v>462.65261600000002</v>
          </cell>
        </row>
        <row r="15448">
          <cell r="E15448">
            <v>0.3819361</v>
          </cell>
          <cell r="S15448">
            <v>462.65261600000002</v>
          </cell>
        </row>
        <row r="15449">
          <cell r="E15449">
            <v>0.38255719999999999</v>
          </cell>
          <cell r="S15449">
            <v>462.65261600000002</v>
          </cell>
        </row>
        <row r="15450">
          <cell r="E15450">
            <v>0.38361410000000001</v>
          </cell>
          <cell r="S15450">
            <v>462.65261600000002</v>
          </cell>
        </row>
        <row r="15451">
          <cell r="E15451">
            <v>0.38419049999999999</v>
          </cell>
          <cell r="S15451">
            <v>462.65261600000002</v>
          </cell>
        </row>
        <row r="15452">
          <cell r="E15452">
            <v>0.38466270000000002</v>
          </cell>
          <cell r="S15452">
            <v>462.65261600000002</v>
          </cell>
        </row>
        <row r="15453">
          <cell r="E15453">
            <v>0.38510499999999998</v>
          </cell>
          <cell r="S15453">
            <v>462.65261600000002</v>
          </cell>
        </row>
        <row r="15454">
          <cell r="E15454">
            <v>0.38604290000000002</v>
          </cell>
          <cell r="S15454">
            <v>462.65261600000002</v>
          </cell>
        </row>
        <row r="15455">
          <cell r="E15455">
            <v>0.38658340000000002</v>
          </cell>
          <cell r="S15455">
            <v>462.65261600000002</v>
          </cell>
        </row>
        <row r="15456">
          <cell r="E15456">
            <v>0.38779659999999999</v>
          </cell>
          <cell r="S15456">
            <v>462.65261600000002</v>
          </cell>
        </row>
        <row r="15457">
          <cell r="E15457">
            <v>0.38878059999999998</v>
          </cell>
          <cell r="S15457">
            <v>462.65261600000002</v>
          </cell>
        </row>
        <row r="15458">
          <cell r="E15458">
            <v>0.389654</v>
          </cell>
          <cell r="S15458">
            <v>462.65261600000002</v>
          </cell>
        </row>
        <row r="15459">
          <cell r="E15459">
            <v>0.38948159999999998</v>
          </cell>
          <cell r="S15459">
            <v>462.65261600000002</v>
          </cell>
        </row>
        <row r="15460">
          <cell r="E15460">
            <v>0.39016640000000002</v>
          </cell>
          <cell r="S15460">
            <v>462.65261600000002</v>
          </cell>
        </row>
        <row r="15461">
          <cell r="E15461">
            <v>0.39070850000000001</v>
          </cell>
          <cell r="S15461">
            <v>462.65261600000002</v>
          </cell>
        </row>
        <row r="15462">
          <cell r="E15462">
            <v>0.39174120000000001</v>
          </cell>
          <cell r="S15462">
            <v>462.65261600000002</v>
          </cell>
        </row>
        <row r="15463">
          <cell r="E15463">
            <v>0.39240570000000002</v>
          </cell>
          <cell r="S15463">
            <v>462.65261600000002</v>
          </cell>
        </row>
        <row r="15464">
          <cell r="E15464">
            <v>0.39309899999999998</v>
          </cell>
          <cell r="S15464">
            <v>462.65261600000002</v>
          </cell>
        </row>
        <row r="15465">
          <cell r="E15465">
            <v>0.39346920000000002</v>
          </cell>
          <cell r="S15465">
            <v>462.65261600000002</v>
          </cell>
        </row>
        <row r="15466">
          <cell r="E15466">
            <v>0.39422849999999998</v>
          </cell>
          <cell r="S15466">
            <v>462.65261600000002</v>
          </cell>
        </row>
        <row r="15467">
          <cell r="E15467">
            <v>0.39441189999999998</v>
          </cell>
          <cell r="S15467">
            <v>462.65261600000002</v>
          </cell>
        </row>
        <row r="15468">
          <cell r="E15468">
            <v>0.39496340000000002</v>
          </cell>
          <cell r="S15468">
            <v>462.65261600000002</v>
          </cell>
        </row>
        <row r="15469">
          <cell r="E15469">
            <v>0.3955359</v>
          </cell>
          <cell r="S15469">
            <v>462.65261600000002</v>
          </cell>
        </row>
        <row r="15470">
          <cell r="E15470">
            <v>0.39611829999999998</v>
          </cell>
          <cell r="S15470">
            <v>462.65261600000002</v>
          </cell>
        </row>
        <row r="15471">
          <cell r="E15471">
            <v>0.39624969999999998</v>
          </cell>
          <cell r="S15471">
            <v>462.65261600000002</v>
          </cell>
        </row>
        <row r="15472">
          <cell r="E15472">
            <v>0.39649119999999999</v>
          </cell>
          <cell r="S15472">
            <v>462.65261600000002</v>
          </cell>
        </row>
        <row r="15473">
          <cell r="E15473">
            <v>0.39693889999999998</v>
          </cell>
          <cell r="S15473">
            <v>462.65261600000002</v>
          </cell>
        </row>
        <row r="15474">
          <cell r="E15474">
            <v>0.3973911</v>
          </cell>
          <cell r="S15474">
            <v>462.65261600000002</v>
          </cell>
        </row>
        <row r="15475">
          <cell r="E15475">
            <v>0.39781100000000003</v>
          </cell>
          <cell r="S15475">
            <v>462.65261600000002</v>
          </cell>
        </row>
        <row r="15476">
          <cell r="E15476">
            <v>0.3982483</v>
          </cell>
          <cell r="S15476">
            <v>462.65261600000002</v>
          </cell>
        </row>
        <row r="15477">
          <cell r="E15477">
            <v>0.39877479999999998</v>
          </cell>
          <cell r="S15477">
            <v>462.65261600000002</v>
          </cell>
        </row>
        <row r="15478">
          <cell r="E15478">
            <v>0.39913029999999999</v>
          </cell>
          <cell r="S15478">
            <v>462.65261600000002</v>
          </cell>
        </row>
        <row r="15479">
          <cell r="E15479">
            <v>0.399316</v>
          </cell>
          <cell r="S15479">
            <v>462.65261600000002</v>
          </cell>
        </row>
        <row r="15480">
          <cell r="E15480">
            <v>0.39959929999999999</v>
          </cell>
          <cell r="S15480">
            <v>462.65261600000002</v>
          </cell>
        </row>
        <row r="15481">
          <cell r="E15481">
            <v>0.39980969999999999</v>
          </cell>
          <cell r="S15481">
            <v>462.65261600000002</v>
          </cell>
        </row>
        <row r="15482">
          <cell r="E15482">
            <v>0.40013660000000001</v>
          </cell>
          <cell r="S15482">
            <v>462.65261600000002</v>
          </cell>
        </row>
        <row r="15483">
          <cell r="E15483">
            <v>0.40075739999999999</v>
          </cell>
          <cell r="S15483">
            <v>462.65261600000002</v>
          </cell>
        </row>
        <row r="15484">
          <cell r="E15484">
            <v>0.40076600000000001</v>
          </cell>
          <cell r="S15484">
            <v>462.65261600000002</v>
          </cell>
        </row>
        <row r="15485">
          <cell r="E15485">
            <v>0.40146850000000001</v>
          </cell>
          <cell r="S15485">
            <v>462.65261600000002</v>
          </cell>
        </row>
        <row r="15486">
          <cell r="E15486">
            <v>0.40160960000000001</v>
          </cell>
          <cell r="S15486">
            <v>462.65261600000002</v>
          </cell>
        </row>
        <row r="15487">
          <cell r="E15487">
            <v>0.40186949999999999</v>
          </cell>
          <cell r="S15487">
            <v>462.65261600000002</v>
          </cell>
        </row>
        <row r="15488">
          <cell r="E15488">
            <v>0.40218520000000002</v>
          </cell>
          <cell r="S15488">
            <v>462.65261600000002</v>
          </cell>
        </row>
        <row r="15489">
          <cell r="E15489">
            <v>0.40260319999999999</v>
          </cell>
          <cell r="S15489">
            <v>462.65261600000002</v>
          </cell>
        </row>
        <row r="15490">
          <cell r="E15490">
            <v>0.40314349999999999</v>
          </cell>
          <cell r="S15490">
            <v>462.65261600000002</v>
          </cell>
        </row>
        <row r="15491">
          <cell r="E15491">
            <v>0.40321079999999998</v>
          </cell>
          <cell r="S15491">
            <v>462.65261600000002</v>
          </cell>
        </row>
        <row r="15492">
          <cell r="E15492">
            <v>0.4030012</v>
          </cell>
          <cell r="S15492">
            <v>462.65261600000002</v>
          </cell>
        </row>
        <row r="15493">
          <cell r="E15493">
            <v>0.40349740000000001</v>
          </cell>
          <cell r="S15493">
            <v>462.65261600000002</v>
          </cell>
        </row>
        <row r="15494">
          <cell r="E15494">
            <v>0.40405839999999998</v>
          </cell>
          <cell r="S15494">
            <v>462.65261600000002</v>
          </cell>
        </row>
        <row r="15495">
          <cell r="E15495">
            <v>0.40440209999999999</v>
          </cell>
          <cell r="S15495">
            <v>462.65261600000002</v>
          </cell>
        </row>
        <row r="15496">
          <cell r="E15496">
            <v>0.40450350000000002</v>
          </cell>
          <cell r="S15496">
            <v>462.65261600000002</v>
          </cell>
        </row>
        <row r="15497">
          <cell r="E15497">
            <v>0.40477590000000002</v>
          </cell>
          <cell r="S15497">
            <v>462.65261600000002</v>
          </cell>
        </row>
        <row r="15498">
          <cell r="E15498">
            <v>0.40505600000000003</v>
          </cell>
          <cell r="S15498">
            <v>462.65261600000002</v>
          </cell>
        </row>
        <row r="15499">
          <cell r="E15499">
            <v>0.40576610000000002</v>
          </cell>
          <cell r="S15499">
            <v>462.65261600000002</v>
          </cell>
        </row>
        <row r="15500">
          <cell r="E15500">
            <v>0.40597860000000002</v>
          </cell>
          <cell r="S15500">
            <v>462.65261600000002</v>
          </cell>
        </row>
        <row r="15501">
          <cell r="E15501">
            <v>0.40625139999999998</v>
          </cell>
          <cell r="S15501">
            <v>462.65261600000002</v>
          </cell>
        </row>
        <row r="15502">
          <cell r="E15502">
            <v>0.4064007</v>
          </cell>
          <cell r="S15502">
            <v>462.65261600000002</v>
          </cell>
        </row>
        <row r="15503">
          <cell r="E15503">
            <v>0.40655619999999998</v>
          </cell>
          <cell r="S15503">
            <v>462.65261600000002</v>
          </cell>
        </row>
        <row r="15504">
          <cell r="E15504">
            <v>0.40689730000000002</v>
          </cell>
          <cell r="S15504">
            <v>462.65261600000002</v>
          </cell>
        </row>
        <row r="15505">
          <cell r="E15505">
            <v>0.40686309999999998</v>
          </cell>
          <cell r="S15505">
            <v>462.65261600000002</v>
          </cell>
        </row>
        <row r="15506">
          <cell r="E15506">
            <v>0.40723749999999997</v>
          </cell>
          <cell r="S15506">
            <v>462.65261600000002</v>
          </cell>
        </row>
        <row r="15507">
          <cell r="E15507">
            <v>0.40768140000000003</v>
          </cell>
          <cell r="S15507">
            <v>462.65261600000002</v>
          </cell>
        </row>
        <row r="15508">
          <cell r="E15508">
            <v>0.40809200000000001</v>
          </cell>
          <cell r="S15508">
            <v>462.65261600000002</v>
          </cell>
        </row>
        <row r="15509">
          <cell r="E15509">
            <v>0.40812340000000003</v>
          </cell>
          <cell r="S15509">
            <v>462.65261600000002</v>
          </cell>
        </row>
        <row r="15510">
          <cell r="E15510">
            <v>0.4084525</v>
          </cell>
          <cell r="S15510">
            <v>462.65261600000002</v>
          </cell>
        </row>
        <row r="15511">
          <cell r="E15511">
            <v>0.40880139999999998</v>
          </cell>
          <cell r="S15511">
            <v>462.65261600000002</v>
          </cell>
        </row>
        <row r="15512">
          <cell r="E15512">
            <v>0.40921000000000002</v>
          </cell>
          <cell r="S15512">
            <v>462.65261600000002</v>
          </cell>
        </row>
        <row r="15513">
          <cell r="E15513">
            <v>0.40912349999999997</v>
          </cell>
          <cell r="S15513">
            <v>462.65261600000002</v>
          </cell>
        </row>
        <row r="15514">
          <cell r="E15514">
            <v>0.40953879999999998</v>
          </cell>
          <cell r="S15514">
            <v>462.65261600000002</v>
          </cell>
        </row>
        <row r="15515">
          <cell r="E15515">
            <v>0.40977829999999998</v>
          </cell>
          <cell r="S15515">
            <v>462.65261600000002</v>
          </cell>
        </row>
        <row r="15516">
          <cell r="E15516">
            <v>0.4100567</v>
          </cell>
          <cell r="S15516">
            <v>462.65261600000002</v>
          </cell>
        </row>
        <row r="15517">
          <cell r="E15517">
            <v>0.41073409999999999</v>
          </cell>
          <cell r="S15517">
            <v>462.65261600000002</v>
          </cell>
        </row>
        <row r="15518">
          <cell r="E15518">
            <v>0.4105548</v>
          </cell>
          <cell r="S15518">
            <v>462.65261600000002</v>
          </cell>
        </row>
        <row r="15519">
          <cell r="E15519">
            <v>0.41086489999999998</v>
          </cell>
          <cell r="S15519">
            <v>462.65261600000002</v>
          </cell>
        </row>
        <row r="15520">
          <cell r="E15520">
            <v>0.4109659</v>
          </cell>
          <cell r="S15520">
            <v>462.65261600000002</v>
          </cell>
        </row>
        <row r="15521">
          <cell r="E15521">
            <v>0.41096169999999999</v>
          </cell>
          <cell r="S15521">
            <v>462.65261600000002</v>
          </cell>
        </row>
        <row r="15522">
          <cell r="E15522">
            <v>0.41124529999999998</v>
          </cell>
          <cell r="S15522">
            <v>462.65261600000002</v>
          </cell>
        </row>
        <row r="15523">
          <cell r="E15523">
            <v>0.41160790000000003</v>
          </cell>
          <cell r="S15523">
            <v>462.65261600000002</v>
          </cell>
        </row>
        <row r="15524">
          <cell r="E15524">
            <v>0.41176849999999998</v>
          </cell>
          <cell r="S15524">
            <v>462.65261600000002</v>
          </cell>
        </row>
        <row r="15525">
          <cell r="E15525">
            <v>0.41207359999999998</v>
          </cell>
          <cell r="S15525">
            <v>462.65261600000002</v>
          </cell>
        </row>
        <row r="15526">
          <cell r="E15526">
            <v>0.4120568</v>
          </cell>
          <cell r="S15526">
            <v>462.65261600000002</v>
          </cell>
        </row>
        <row r="15527">
          <cell r="E15527">
            <v>0.41217239999999999</v>
          </cell>
          <cell r="S15527">
            <v>462.65261600000002</v>
          </cell>
        </row>
        <row r="15528">
          <cell r="E15528">
            <v>0.41208080000000002</v>
          </cell>
          <cell r="S15528">
            <v>462.65261600000002</v>
          </cell>
        </row>
        <row r="15529">
          <cell r="E15529">
            <v>0.41211900000000001</v>
          </cell>
          <cell r="S15529">
            <v>462.65261600000002</v>
          </cell>
        </row>
        <row r="15530">
          <cell r="E15530">
            <v>0.41192499999999999</v>
          </cell>
          <cell r="S15530">
            <v>462.65261600000002</v>
          </cell>
        </row>
        <row r="15531">
          <cell r="E15531">
            <v>0.41186309999999998</v>
          </cell>
          <cell r="S15531">
            <v>462.65261600000002</v>
          </cell>
        </row>
        <row r="15532">
          <cell r="E15532">
            <v>0.4121918</v>
          </cell>
          <cell r="S15532">
            <v>462.65261600000002</v>
          </cell>
        </row>
        <row r="15533">
          <cell r="E15533">
            <v>0.41186040000000002</v>
          </cell>
          <cell r="S15533">
            <v>462.65261600000002</v>
          </cell>
        </row>
        <row r="15534">
          <cell r="E15534">
            <v>0.41214679999999998</v>
          </cell>
          <cell r="S15534">
            <v>462.65261600000002</v>
          </cell>
        </row>
        <row r="15535">
          <cell r="E15535">
            <v>0.41191919999999999</v>
          </cell>
          <cell r="S15535">
            <v>462.65261600000002</v>
          </cell>
        </row>
        <row r="15536">
          <cell r="E15536">
            <v>0.411582</v>
          </cell>
          <cell r="S15536">
            <v>462.65261600000002</v>
          </cell>
        </row>
        <row r="15537">
          <cell r="E15537">
            <v>0.41121960000000002</v>
          </cell>
          <cell r="S15537">
            <v>462.65261600000002</v>
          </cell>
        </row>
        <row r="15538">
          <cell r="E15538">
            <v>0.41120180000000001</v>
          </cell>
          <cell r="S15538">
            <v>462.65261600000002</v>
          </cell>
        </row>
        <row r="15539">
          <cell r="E15539">
            <v>0.41100140000000002</v>
          </cell>
          <cell r="S15539">
            <v>462.65261600000002</v>
          </cell>
        </row>
        <row r="15540">
          <cell r="E15540">
            <v>0.41093429999999997</v>
          </cell>
          <cell r="S15540">
            <v>462.65261600000002</v>
          </cell>
        </row>
        <row r="15541">
          <cell r="E15541">
            <v>0.41122500000000001</v>
          </cell>
          <cell r="S15541">
            <v>462.65261600000002</v>
          </cell>
        </row>
        <row r="15542">
          <cell r="E15542">
            <v>0.41096189999999999</v>
          </cell>
          <cell r="S15542">
            <v>462.65261600000002</v>
          </cell>
        </row>
        <row r="15543">
          <cell r="E15543">
            <v>0.41085539999999998</v>
          </cell>
          <cell r="S15543">
            <v>462.65261600000002</v>
          </cell>
        </row>
        <row r="15544">
          <cell r="E15544">
            <v>0.4109392</v>
          </cell>
          <cell r="S15544">
            <v>462.65261600000002</v>
          </cell>
        </row>
        <row r="15545">
          <cell r="E15545">
            <v>0.41098879999999999</v>
          </cell>
          <cell r="S15545">
            <v>462.65261600000002</v>
          </cell>
        </row>
        <row r="15546">
          <cell r="E15546">
            <v>0.4109893</v>
          </cell>
          <cell r="S15546">
            <v>462.65261600000002</v>
          </cell>
        </row>
        <row r="15547">
          <cell r="E15547">
            <v>0.4103445</v>
          </cell>
          <cell r="S15547">
            <v>462.65261600000002</v>
          </cell>
        </row>
        <row r="15548">
          <cell r="E15548">
            <v>0.40996480000000002</v>
          </cell>
          <cell r="S15548">
            <v>462.65261600000002</v>
          </cell>
        </row>
        <row r="15549">
          <cell r="E15549">
            <v>0.40989959999999998</v>
          </cell>
          <cell r="S15549">
            <v>462.65261600000002</v>
          </cell>
        </row>
        <row r="15550">
          <cell r="E15550">
            <v>0.40917510000000001</v>
          </cell>
          <cell r="S15550">
            <v>462.65261600000002</v>
          </cell>
        </row>
        <row r="15551">
          <cell r="E15551">
            <v>0.40918880000000002</v>
          </cell>
          <cell r="S15551">
            <v>462.65261600000002</v>
          </cell>
        </row>
        <row r="15552">
          <cell r="E15552">
            <v>0.4088928</v>
          </cell>
          <cell r="S15552">
            <v>462.65261600000002</v>
          </cell>
        </row>
        <row r="15553">
          <cell r="E15553">
            <v>0.40866200000000003</v>
          </cell>
          <cell r="S15553">
            <v>462.65261600000002</v>
          </cell>
        </row>
        <row r="15554">
          <cell r="E15554">
            <v>0.40872989999999998</v>
          </cell>
          <cell r="S15554">
            <v>462.65261600000002</v>
          </cell>
        </row>
        <row r="15555">
          <cell r="E15555">
            <v>0.40909329999999999</v>
          </cell>
          <cell r="S15555">
            <v>462.65261600000002</v>
          </cell>
        </row>
        <row r="15556">
          <cell r="E15556">
            <v>0.40920410000000002</v>
          </cell>
          <cell r="S15556">
            <v>462.65261600000002</v>
          </cell>
        </row>
        <row r="15557">
          <cell r="E15557">
            <v>0.40820220000000002</v>
          </cell>
          <cell r="S15557">
            <v>462.65261600000002</v>
          </cell>
        </row>
        <row r="15558">
          <cell r="E15558">
            <v>0.40807460000000001</v>
          </cell>
          <cell r="S15558">
            <v>462.65261600000002</v>
          </cell>
        </row>
        <row r="15559">
          <cell r="E15559">
            <v>0.40853879999999998</v>
          </cell>
          <cell r="S15559">
            <v>462.65261600000002</v>
          </cell>
        </row>
        <row r="15560">
          <cell r="E15560">
            <v>0.40926360000000001</v>
          </cell>
          <cell r="S15560">
            <v>462.65261600000002</v>
          </cell>
        </row>
        <row r="15561">
          <cell r="E15561">
            <v>0.40909079999999998</v>
          </cell>
          <cell r="S15561">
            <v>462.65261600000002</v>
          </cell>
        </row>
        <row r="15562">
          <cell r="E15562">
            <v>0.40831529999999999</v>
          </cell>
          <cell r="S15562">
            <v>462.65261600000002</v>
          </cell>
        </row>
        <row r="15563">
          <cell r="E15563">
            <v>0.40889900000000001</v>
          </cell>
          <cell r="S15563">
            <v>462.65261600000002</v>
          </cell>
        </row>
        <row r="15564">
          <cell r="E15564">
            <v>0.41023480000000001</v>
          </cell>
          <cell r="S15564">
            <v>462.65261600000002</v>
          </cell>
        </row>
        <row r="15565">
          <cell r="E15565">
            <v>0.41050769999999998</v>
          </cell>
          <cell r="S15565">
            <v>462.65261600000002</v>
          </cell>
        </row>
        <row r="15566">
          <cell r="E15566">
            <v>0.40986410000000001</v>
          </cell>
          <cell r="S15566">
            <v>462.65261600000002</v>
          </cell>
        </row>
        <row r="15567">
          <cell r="E15567">
            <v>0.40861029999999998</v>
          </cell>
          <cell r="S15567">
            <v>462.65261600000002</v>
          </cell>
        </row>
        <row r="15568">
          <cell r="E15568">
            <v>0.41051369999999998</v>
          </cell>
          <cell r="S15568">
            <v>462.65261600000002</v>
          </cell>
        </row>
        <row r="15569">
          <cell r="E15569">
            <v>0.40998089999999998</v>
          </cell>
          <cell r="S15569">
            <v>462.65261600000002</v>
          </cell>
        </row>
        <row r="15570">
          <cell r="E15570">
            <v>0.41316520000000001</v>
          </cell>
          <cell r="S15570">
            <v>462.65261600000002</v>
          </cell>
        </row>
        <row r="15571">
          <cell r="E15571">
            <v>0.41258420000000001</v>
          </cell>
          <cell r="S15571">
            <v>462.65261600000002</v>
          </cell>
        </row>
        <row r="15572">
          <cell r="E15572">
            <v>0.41038649999999999</v>
          </cell>
          <cell r="S15572">
            <v>462.65261600000002</v>
          </cell>
        </row>
        <row r="15573">
          <cell r="E15573">
            <v>0.41023359999999998</v>
          </cell>
          <cell r="S15573">
            <v>462.65261600000002</v>
          </cell>
        </row>
        <row r="15574">
          <cell r="E15574">
            <v>0.41150029999999999</v>
          </cell>
          <cell r="S15574">
            <v>462.65261600000002</v>
          </cell>
        </row>
        <row r="15575">
          <cell r="E15575">
            <v>0.41052450000000001</v>
          </cell>
          <cell r="S15575">
            <v>462.65261600000002</v>
          </cell>
        </row>
        <row r="15576">
          <cell r="E15576">
            <v>0.41130060000000002</v>
          </cell>
          <cell r="S15576">
            <v>462.65261600000002</v>
          </cell>
        </row>
        <row r="15577">
          <cell r="E15577">
            <v>0.41087590000000002</v>
          </cell>
          <cell r="S15577">
            <v>462.65261600000002</v>
          </cell>
        </row>
        <row r="15578">
          <cell r="E15578">
            <v>0.40940670000000001</v>
          </cell>
          <cell r="S15578">
            <v>462.65261600000002</v>
          </cell>
        </row>
        <row r="15579">
          <cell r="E15579">
            <v>0.41116720000000001</v>
          </cell>
          <cell r="S15579">
            <v>462.65261600000002</v>
          </cell>
        </row>
        <row r="15580">
          <cell r="E15580">
            <v>0.40999229999999998</v>
          </cell>
          <cell r="S15580">
            <v>462.65261600000002</v>
          </cell>
        </row>
        <row r="15581">
          <cell r="E15581">
            <v>0.40954550000000001</v>
          </cell>
          <cell r="S15581">
            <v>462.65261600000002</v>
          </cell>
        </row>
        <row r="15582">
          <cell r="E15582">
            <v>0.4096031</v>
          </cell>
          <cell r="S15582">
            <v>462.65261600000002</v>
          </cell>
        </row>
        <row r="15583">
          <cell r="E15583">
            <v>0.40865849999999998</v>
          </cell>
          <cell r="S15583">
            <v>462.65261600000002</v>
          </cell>
        </row>
        <row r="15584">
          <cell r="E15584">
            <v>0.40960740000000001</v>
          </cell>
          <cell r="S15584">
            <v>462.65261600000002</v>
          </cell>
        </row>
        <row r="15585">
          <cell r="E15585">
            <v>0.40979759999999998</v>
          </cell>
          <cell r="S15585">
            <v>462.65261600000002</v>
          </cell>
        </row>
        <row r="15586">
          <cell r="E15586">
            <v>0.40959899999999999</v>
          </cell>
          <cell r="S15586">
            <v>462.65261600000002</v>
          </cell>
        </row>
        <row r="15587">
          <cell r="E15587">
            <v>0.40940949999999998</v>
          </cell>
          <cell r="S15587">
            <v>462.65261600000002</v>
          </cell>
        </row>
        <row r="15588">
          <cell r="E15588">
            <v>0.409248</v>
          </cell>
          <cell r="S15588">
            <v>462.65261600000002</v>
          </cell>
        </row>
        <row r="15589">
          <cell r="E15589">
            <v>0.40934320000000002</v>
          </cell>
          <cell r="S15589">
            <v>462.65261600000002</v>
          </cell>
        </row>
        <row r="15590">
          <cell r="E15590">
            <v>0.40925899999999998</v>
          </cell>
          <cell r="S15590">
            <v>462.65261600000002</v>
          </cell>
        </row>
        <row r="15591">
          <cell r="E15591">
            <v>0.40924949999999999</v>
          </cell>
          <cell r="S15591">
            <v>462.65261600000002</v>
          </cell>
        </row>
        <row r="15592">
          <cell r="E15592">
            <v>0.40942620000000002</v>
          </cell>
          <cell r="S15592">
            <v>462.65261600000002</v>
          </cell>
        </row>
        <row r="15593">
          <cell r="E15593">
            <v>0.40945120000000002</v>
          </cell>
          <cell r="S15593">
            <v>462.65261600000002</v>
          </cell>
        </row>
        <row r="15594">
          <cell r="E15594">
            <v>0.40946009999999999</v>
          </cell>
          <cell r="S15594">
            <v>462.65261600000002</v>
          </cell>
        </row>
        <row r="15595">
          <cell r="E15595">
            <v>0.40956510000000002</v>
          </cell>
          <cell r="S15595">
            <v>462.65261600000002</v>
          </cell>
        </row>
        <row r="15596">
          <cell r="E15596">
            <v>0.40970509999999999</v>
          </cell>
          <cell r="S15596">
            <v>462.65261600000002</v>
          </cell>
        </row>
        <row r="15597">
          <cell r="E15597">
            <v>0.40941470000000002</v>
          </cell>
          <cell r="S15597">
            <v>462.65261600000002</v>
          </cell>
        </row>
        <row r="15598">
          <cell r="E15598">
            <v>0.4092673</v>
          </cell>
          <cell r="S15598">
            <v>462.65261600000002</v>
          </cell>
        </row>
        <row r="15599">
          <cell r="E15599">
            <v>0.4099044</v>
          </cell>
          <cell r="S15599">
            <v>462.65261600000002</v>
          </cell>
        </row>
        <row r="15600">
          <cell r="E15600">
            <v>0.40986</v>
          </cell>
          <cell r="S15600">
            <v>462.65261600000002</v>
          </cell>
        </row>
        <row r="15601">
          <cell r="E15601">
            <v>0.41009129999999999</v>
          </cell>
          <cell r="S15601">
            <v>462.65261600000002</v>
          </cell>
        </row>
        <row r="15602">
          <cell r="E15602">
            <v>0.41039940000000003</v>
          </cell>
          <cell r="S15602">
            <v>462.65261600000002</v>
          </cell>
        </row>
        <row r="15603">
          <cell r="E15603">
            <v>0.41028019999999998</v>
          </cell>
          <cell r="S15603">
            <v>462.65261600000002</v>
          </cell>
        </row>
        <row r="15604">
          <cell r="E15604">
            <v>0.41002939999999999</v>
          </cell>
          <cell r="S15604">
            <v>462.65261600000002</v>
          </cell>
        </row>
        <row r="15605">
          <cell r="E15605">
            <v>0.41038659999999999</v>
          </cell>
          <cell r="S15605">
            <v>462.65261600000002</v>
          </cell>
        </row>
        <row r="15606">
          <cell r="E15606">
            <v>0.41167540000000002</v>
          </cell>
          <cell r="S15606">
            <v>462.65261600000002</v>
          </cell>
        </row>
        <row r="15607">
          <cell r="E15607">
            <v>0.41275099999999998</v>
          </cell>
          <cell r="S15607">
            <v>462.65261600000002</v>
          </cell>
        </row>
        <row r="15608">
          <cell r="E15608">
            <v>0.41123270000000001</v>
          </cell>
          <cell r="S15608">
            <v>462.65261600000002</v>
          </cell>
        </row>
        <row r="15609">
          <cell r="E15609">
            <v>0.41037380000000001</v>
          </cell>
          <cell r="S15609">
            <v>462.65261600000002</v>
          </cell>
        </row>
        <row r="15610">
          <cell r="E15610">
            <v>0.41135500000000003</v>
          </cell>
          <cell r="S15610">
            <v>462.65261600000002</v>
          </cell>
        </row>
        <row r="15611">
          <cell r="E15611">
            <v>0.41203529999999999</v>
          </cell>
          <cell r="S15611">
            <v>462.65261600000002</v>
          </cell>
        </row>
        <row r="15612">
          <cell r="E15612">
            <v>0.410715</v>
          </cell>
          <cell r="S15612">
            <v>462.65261600000002</v>
          </cell>
        </row>
        <row r="15613">
          <cell r="E15613">
            <v>0.40900930000000002</v>
          </cell>
          <cell r="S15613">
            <v>462.65261600000002</v>
          </cell>
        </row>
        <row r="15614">
          <cell r="E15614">
            <v>0.40868880000000002</v>
          </cell>
          <cell r="S15614">
            <v>462.65261600000002</v>
          </cell>
        </row>
        <row r="15615">
          <cell r="E15615">
            <v>0.40848760000000001</v>
          </cell>
          <cell r="S15615">
            <v>462.65261600000002</v>
          </cell>
        </row>
        <row r="15616">
          <cell r="E15616">
            <v>0.40773700000000002</v>
          </cell>
          <cell r="S15616">
            <v>462.65261600000002</v>
          </cell>
        </row>
        <row r="15617">
          <cell r="E15617">
            <v>0.40746399999999999</v>
          </cell>
          <cell r="S15617">
            <v>462.65261600000002</v>
          </cell>
        </row>
        <row r="15618">
          <cell r="E15618">
            <v>0.40712870000000001</v>
          </cell>
          <cell r="S15618">
            <v>462.65261600000002</v>
          </cell>
        </row>
        <row r="15619">
          <cell r="E15619">
            <v>0.4070493</v>
          </cell>
          <cell r="S15619">
            <v>462.65261600000002</v>
          </cell>
        </row>
        <row r="15620">
          <cell r="E15620">
            <v>0.40726990000000002</v>
          </cell>
          <cell r="S15620">
            <v>462.65261600000002</v>
          </cell>
        </row>
        <row r="15621">
          <cell r="E15621">
            <v>0.40727590000000002</v>
          </cell>
          <cell r="S15621">
            <v>462.65261600000002</v>
          </cell>
        </row>
        <row r="15622">
          <cell r="E15622">
            <v>0.40708499999999997</v>
          </cell>
          <cell r="S15622">
            <v>462.65261600000002</v>
          </cell>
        </row>
        <row r="15623">
          <cell r="E15623">
            <v>0.40514090000000003</v>
          </cell>
          <cell r="S15623">
            <v>462.65261600000002</v>
          </cell>
        </row>
        <row r="15624">
          <cell r="E15624">
            <v>0.40444760000000002</v>
          </cell>
          <cell r="S15624">
            <v>462.65261600000002</v>
          </cell>
        </row>
        <row r="15625">
          <cell r="E15625">
            <v>0.404028</v>
          </cell>
          <cell r="S15625">
            <v>462.65261600000002</v>
          </cell>
        </row>
        <row r="15626">
          <cell r="E15626">
            <v>0.40362229999999999</v>
          </cell>
          <cell r="S15626">
            <v>462.65261600000002</v>
          </cell>
        </row>
        <row r="15627">
          <cell r="E15627">
            <v>0.40271560000000001</v>
          </cell>
          <cell r="S15627">
            <v>462.65261600000002</v>
          </cell>
        </row>
        <row r="15628">
          <cell r="E15628">
            <v>0.4019973</v>
          </cell>
          <cell r="S15628">
            <v>462.65261600000002</v>
          </cell>
        </row>
        <row r="15629">
          <cell r="E15629">
            <v>0.4017966</v>
          </cell>
          <cell r="S15629">
            <v>462.65261600000002</v>
          </cell>
        </row>
        <row r="15630">
          <cell r="E15630">
            <v>0.40116550000000001</v>
          </cell>
          <cell r="S15630">
            <v>462.65261600000002</v>
          </cell>
        </row>
        <row r="15631">
          <cell r="E15631">
            <v>0.40061839999999999</v>
          </cell>
          <cell r="S15631">
            <v>462.65261600000002</v>
          </cell>
        </row>
        <row r="15632">
          <cell r="E15632">
            <v>0.4004296</v>
          </cell>
          <cell r="S15632">
            <v>462.65261600000002</v>
          </cell>
        </row>
        <row r="15633">
          <cell r="E15633">
            <v>0.39999820000000003</v>
          </cell>
          <cell r="S15633">
            <v>462.65261600000002</v>
          </cell>
        </row>
        <row r="15634">
          <cell r="E15634">
            <v>0.3991324</v>
          </cell>
          <cell r="S15634">
            <v>462.65261600000002</v>
          </cell>
        </row>
        <row r="15635">
          <cell r="E15635">
            <v>0.3991056</v>
          </cell>
          <cell r="S15635">
            <v>462.65261600000002</v>
          </cell>
        </row>
        <row r="15636">
          <cell r="E15636">
            <v>0.39864309999999997</v>
          </cell>
          <cell r="S15636">
            <v>462.65261600000002</v>
          </cell>
        </row>
        <row r="15637">
          <cell r="E15637">
            <v>0.3980263</v>
          </cell>
          <cell r="S15637">
            <v>462.65261600000002</v>
          </cell>
        </row>
        <row r="15638">
          <cell r="E15638">
            <v>0.39747179999999999</v>
          </cell>
          <cell r="S15638">
            <v>462.65261600000002</v>
          </cell>
        </row>
        <row r="15639">
          <cell r="E15639">
            <v>0.39708830000000001</v>
          </cell>
          <cell r="S15639">
            <v>462.65261600000002</v>
          </cell>
        </row>
        <row r="15640">
          <cell r="E15640">
            <v>0.39657140000000002</v>
          </cell>
          <cell r="S15640">
            <v>462.65261600000002</v>
          </cell>
        </row>
        <row r="15641">
          <cell r="E15641">
            <v>0.3959453</v>
          </cell>
          <cell r="S15641">
            <v>462.65261600000002</v>
          </cell>
        </row>
        <row r="15642">
          <cell r="E15642">
            <v>0.39580589999999999</v>
          </cell>
          <cell r="S15642">
            <v>462.65261600000002</v>
          </cell>
        </row>
        <row r="15643">
          <cell r="E15643">
            <v>0.39530130000000002</v>
          </cell>
          <cell r="S15643">
            <v>462.65261600000002</v>
          </cell>
        </row>
        <row r="15644">
          <cell r="E15644">
            <v>0.3945418</v>
          </cell>
          <cell r="S15644">
            <v>462.65261600000002</v>
          </cell>
        </row>
        <row r="15645">
          <cell r="E15645">
            <v>0.3942061</v>
          </cell>
          <cell r="S15645">
            <v>462.65261600000002</v>
          </cell>
        </row>
        <row r="15646">
          <cell r="E15646">
            <v>0.39366830000000003</v>
          </cell>
          <cell r="S15646">
            <v>462.65261600000002</v>
          </cell>
        </row>
        <row r="15647">
          <cell r="E15647">
            <v>0.39371460000000003</v>
          </cell>
          <cell r="S15647">
            <v>462.65261600000002</v>
          </cell>
        </row>
        <row r="15648">
          <cell r="E15648">
            <v>0.39347579999999999</v>
          </cell>
          <cell r="S15648">
            <v>462.65261600000002</v>
          </cell>
        </row>
        <row r="15649">
          <cell r="E15649">
            <v>0.3930186</v>
          </cell>
          <cell r="S15649">
            <v>462.65261600000002</v>
          </cell>
        </row>
        <row r="15650">
          <cell r="E15650">
            <v>0.3920865</v>
          </cell>
          <cell r="S15650">
            <v>462.65261600000002</v>
          </cell>
        </row>
        <row r="15651">
          <cell r="E15651">
            <v>0.39194440000000003</v>
          </cell>
          <cell r="S15651">
            <v>462.65261600000002</v>
          </cell>
        </row>
        <row r="15652">
          <cell r="E15652">
            <v>0.39232220000000001</v>
          </cell>
          <cell r="S15652">
            <v>462.65261600000002</v>
          </cell>
        </row>
        <row r="15653">
          <cell r="E15653">
            <v>0.3915228</v>
          </cell>
          <cell r="S15653">
            <v>462.65261600000002</v>
          </cell>
        </row>
        <row r="15654">
          <cell r="E15654">
            <v>0.39100439999999997</v>
          </cell>
          <cell r="S15654">
            <v>462.65261600000002</v>
          </cell>
        </row>
        <row r="15655">
          <cell r="E15655">
            <v>0.39089649999999998</v>
          </cell>
          <cell r="S15655">
            <v>462.65261600000002</v>
          </cell>
        </row>
        <row r="15656">
          <cell r="E15656">
            <v>0.39097789999999999</v>
          </cell>
          <cell r="S15656">
            <v>462.65261600000002</v>
          </cell>
        </row>
        <row r="15657">
          <cell r="E15657">
            <v>0.39047490000000001</v>
          </cell>
          <cell r="S15657">
            <v>462.65261600000002</v>
          </cell>
        </row>
        <row r="15658">
          <cell r="E15658">
            <v>0.39004260000000002</v>
          </cell>
          <cell r="S15658">
            <v>462.65261600000002</v>
          </cell>
        </row>
        <row r="15659">
          <cell r="E15659">
            <v>0.38982610000000001</v>
          </cell>
          <cell r="S15659">
            <v>462.65261600000002</v>
          </cell>
        </row>
        <row r="15660">
          <cell r="E15660">
            <v>0.38950499999999999</v>
          </cell>
          <cell r="S15660">
            <v>462.65261600000002</v>
          </cell>
        </row>
        <row r="15661">
          <cell r="E15661">
            <v>0.38952550000000002</v>
          </cell>
          <cell r="S15661">
            <v>462.65261600000002</v>
          </cell>
        </row>
        <row r="15662">
          <cell r="E15662">
            <v>0.3893219</v>
          </cell>
          <cell r="S15662">
            <v>462.65261600000002</v>
          </cell>
        </row>
        <row r="15663">
          <cell r="E15663">
            <v>0.38915450000000001</v>
          </cell>
          <cell r="S15663">
            <v>462.65261600000002</v>
          </cell>
        </row>
        <row r="15664">
          <cell r="E15664">
            <v>0.38874829999999999</v>
          </cell>
          <cell r="S15664">
            <v>462.65261600000002</v>
          </cell>
        </row>
        <row r="15665">
          <cell r="E15665">
            <v>0.3886889</v>
          </cell>
          <cell r="S15665">
            <v>462.65261600000002</v>
          </cell>
        </row>
        <row r="15666">
          <cell r="E15666">
            <v>0.38828560000000001</v>
          </cell>
          <cell r="S15666">
            <v>462.65261600000002</v>
          </cell>
        </row>
        <row r="15667">
          <cell r="E15667">
            <v>0.38820650000000001</v>
          </cell>
          <cell r="S15667">
            <v>462.65261600000002</v>
          </cell>
        </row>
        <row r="15668">
          <cell r="E15668">
            <v>0.38818469999999999</v>
          </cell>
          <cell r="S15668">
            <v>462.65261600000002</v>
          </cell>
        </row>
        <row r="15669">
          <cell r="E15669">
            <v>0.38838909999999999</v>
          </cell>
          <cell r="S15669">
            <v>462.65261600000002</v>
          </cell>
        </row>
        <row r="15670">
          <cell r="E15670">
            <v>0.38761129999999999</v>
          </cell>
          <cell r="S15670">
            <v>462.65261600000002</v>
          </cell>
        </row>
        <row r="15671">
          <cell r="E15671">
            <v>0.38749440000000002</v>
          </cell>
          <cell r="S15671">
            <v>462.65261600000002</v>
          </cell>
        </row>
        <row r="15672">
          <cell r="E15672">
            <v>0.3879705</v>
          </cell>
          <cell r="S15672">
            <v>462.65261600000002</v>
          </cell>
        </row>
        <row r="15673">
          <cell r="E15673">
            <v>0.3876812</v>
          </cell>
          <cell r="S15673">
            <v>462.65261600000002</v>
          </cell>
        </row>
        <row r="15674">
          <cell r="E15674">
            <v>0.38735760000000002</v>
          </cell>
          <cell r="S15674">
            <v>462.65261600000002</v>
          </cell>
        </row>
        <row r="15675">
          <cell r="E15675">
            <v>0.38713969999999998</v>
          </cell>
          <cell r="S15675">
            <v>462.65261600000002</v>
          </cell>
        </row>
        <row r="15676">
          <cell r="E15676">
            <v>0.38715850000000002</v>
          </cell>
          <cell r="S15676">
            <v>462.65261600000002</v>
          </cell>
        </row>
        <row r="15677">
          <cell r="E15677">
            <v>0.38692159999999998</v>
          </cell>
          <cell r="S15677">
            <v>462.65261600000002</v>
          </cell>
        </row>
        <row r="15678">
          <cell r="E15678">
            <v>0.38700760000000001</v>
          </cell>
          <cell r="S15678">
            <v>462.65261600000002</v>
          </cell>
        </row>
        <row r="15679">
          <cell r="E15679">
            <v>0.38656570000000001</v>
          </cell>
          <cell r="S15679">
            <v>462.65261600000002</v>
          </cell>
        </row>
        <row r="15680">
          <cell r="E15680">
            <v>0.38668209999999997</v>
          </cell>
          <cell r="S15680">
            <v>462.65261600000002</v>
          </cell>
        </row>
        <row r="15681">
          <cell r="E15681">
            <v>0.38653739999999998</v>
          </cell>
          <cell r="S15681">
            <v>462.65261600000002</v>
          </cell>
        </row>
        <row r="15682">
          <cell r="E15682">
            <v>0.38666519999999999</v>
          </cell>
          <cell r="S15682">
            <v>462.65261600000002</v>
          </cell>
        </row>
        <row r="15683">
          <cell r="E15683">
            <v>0.38623930000000001</v>
          </cell>
          <cell r="S15683">
            <v>462.65261600000002</v>
          </cell>
        </row>
        <row r="15684">
          <cell r="E15684">
            <v>0.38629039999999998</v>
          </cell>
          <cell r="S15684">
            <v>462.65261600000002</v>
          </cell>
        </row>
        <row r="15685">
          <cell r="E15685">
            <v>0.38617970000000001</v>
          </cell>
          <cell r="S15685">
            <v>462.65261600000002</v>
          </cell>
        </row>
        <row r="15686">
          <cell r="E15686">
            <v>0.38614890000000002</v>
          </cell>
          <cell r="S15686">
            <v>462.65261600000002</v>
          </cell>
        </row>
        <row r="15687">
          <cell r="E15687">
            <v>0.38584740000000001</v>
          </cell>
          <cell r="S15687">
            <v>462.65261600000002</v>
          </cell>
        </row>
        <row r="15688">
          <cell r="E15688">
            <v>0.38576949999999999</v>
          </cell>
          <cell r="S15688">
            <v>462.65261600000002</v>
          </cell>
        </row>
        <row r="15689">
          <cell r="E15689">
            <v>0.3854378</v>
          </cell>
          <cell r="S15689">
            <v>462.65261600000002</v>
          </cell>
        </row>
        <row r="15690">
          <cell r="E15690">
            <v>0.3850094</v>
          </cell>
          <cell r="S15690">
            <v>462.65261600000002</v>
          </cell>
        </row>
        <row r="15691">
          <cell r="E15691">
            <v>0.38490849999999999</v>
          </cell>
          <cell r="S15691">
            <v>462.65261600000002</v>
          </cell>
        </row>
        <row r="15692">
          <cell r="E15692">
            <v>0.38487660000000001</v>
          </cell>
          <cell r="S15692">
            <v>462.65261600000002</v>
          </cell>
        </row>
        <row r="15693">
          <cell r="E15693">
            <v>0.38470140000000003</v>
          </cell>
          <cell r="S15693">
            <v>462.65261600000002</v>
          </cell>
        </row>
        <row r="15694">
          <cell r="E15694">
            <v>0.38445829999999998</v>
          </cell>
          <cell r="S15694">
            <v>462.65261600000002</v>
          </cell>
        </row>
        <row r="15695">
          <cell r="E15695">
            <v>0.3841561</v>
          </cell>
          <cell r="S15695">
            <v>462.65261600000002</v>
          </cell>
        </row>
        <row r="15696">
          <cell r="E15696">
            <v>0.38420260000000001</v>
          </cell>
          <cell r="S15696">
            <v>462.65261600000002</v>
          </cell>
        </row>
        <row r="15697">
          <cell r="E15697">
            <v>0.38379479999999999</v>
          </cell>
          <cell r="S15697">
            <v>462.65261600000002</v>
          </cell>
        </row>
        <row r="15698">
          <cell r="E15698">
            <v>0.38368409999999997</v>
          </cell>
          <cell r="S15698">
            <v>462.65261600000002</v>
          </cell>
        </row>
        <row r="15699">
          <cell r="E15699">
            <v>0.38297179999999997</v>
          </cell>
          <cell r="S15699">
            <v>462.65261600000002</v>
          </cell>
        </row>
        <row r="15700">
          <cell r="E15700">
            <v>0.38343460000000001</v>
          </cell>
          <cell r="S15700">
            <v>462.65261600000002</v>
          </cell>
        </row>
        <row r="15701">
          <cell r="E15701">
            <v>0.38326070000000001</v>
          </cell>
          <cell r="S15701">
            <v>462.65261600000002</v>
          </cell>
        </row>
        <row r="15702">
          <cell r="E15702">
            <v>0.38277290000000003</v>
          </cell>
          <cell r="S15702">
            <v>462.65261600000002</v>
          </cell>
        </row>
        <row r="15703">
          <cell r="E15703">
            <v>0.38205660000000002</v>
          </cell>
          <cell r="S15703">
            <v>462.65261600000002</v>
          </cell>
        </row>
        <row r="15704">
          <cell r="E15704">
            <v>0.38159500000000002</v>
          </cell>
          <cell r="S15704">
            <v>462.65261600000002</v>
          </cell>
        </row>
        <row r="15705">
          <cell r="E15705">
            <v>0.38090970000000002</v>
          </cell>
          <cell r="S15705">
            <v>462.65261600000002</v>
          </cell>
        </row>
        <row r="15706">
          <cell r="E15706">
            <v>0.38020039999999999</v>
          </cell>
          <cell r="S15706">
            <v>462.65261600000002</v>
          </cell>
        </row>
        <row r="15707">
          <cell r="E15707">
            <v>0.3797894</v>
          </cell>
          <cell r="S15707">
            <v>462.65261600000002</v>
          </cell>
        </row>
        <row r="15708">
          <cell r="E15708">
            <v>0.37922339999999999</v>
          </cell>
          <cell r="S15708">
            <v>462.65261600000002</v>
          </cell>
        </row>
        <row r="15709">
          <cell r="E15709">
            <v>0.3786486</v>
          </cell>
          <cell r="S15709">
            <v>462.65261600000002</v>
          </cell>
        </row>
        <row r="15710">
          <cell r="E15710">
            <v>0.37840430000000003</v>
          </cell>
          <cell r="S15710">
            <v>462.65261600000002</v>
          </cell>
        </row>
        <row r="15711">
          <cell r="E15711">
            <v>0.37765080000000001</v>
          </cell>
          <cell r="S15711">
            <v>462.65261600000002</v>
          </cell>
        </row>
        <row r="15712">
          <cell r="E15712">
            <v>0.37700889999999998</v>
          </cell>
          <cell r="S15712">
            <v>462.65261600000002</v>
          </cell>
        </row>
        <row r="15713">
          <cell r="E15713">
            <v>0.37644470000000002</v>
          </cell>
          <cell r="S15713">
            <v>462.65261600000002</v>
          </cell>
        </row>
        <row r="15714">
          <cell r="E15714">
            <v>0.37605119999999997</v>
          </cell>
          <cell r="S15714">
            <v>462.65261600000002</v>
          </cell>
        </row>
        <row r="15715">
          <cell r="E15715">
            <v>0.37552150000000001</v>
          </cell>
          <cell r="S15715">
            <v>462.65261600000002</v>
          </cell>
        </row>
        <row r="15716">
          <cell r="E15716">
            <v>0.3752375</v>
          </cell>
          <cell r="S15716">
            <v>462.65261600000002</v>
          </cell>
        </row>
        <row r="15717">
          <cell r="E15717">
            <v>0.3745058</v>
          </cell>
          <cell r="S15717">
            <v>462.65261600000002</v>
          </cell>
        </row>
        <row r="15718">
          <cell r="E15718">
            <v>0.37407319999999999</v>
          </cell>
          <cell r="S15718">
            <v>462.65261600000002</v>
          </cell>
        </row>
        <row r="15719">
          <cell r="E15719">
            <v>0.37378869999999997</v>
          </cell>
          <cell r="S15719">
            <v>462.65261600000002</v>
          </cell>
        </row>
        <row r="15720">
          <cell r="E15720">
            <v>0.37340370000000001</v>
          </cell>
          <cell r="S15720">
            <v>462.65261600000002</v>
          </cell>
        </row>
        <row r="15721">
          <cell r="E15721">
            <v>0.37303700000000001</v>
          </cell>
          <cell r="S15721">
            <v>462.65261600000002</v>
          </cell>
        </row>
        <row r="15722">
          <cell r="E15722">
            <v>0.37244070000000001</v>
          </cell>
          <cell r="S15722">
            <v>462.65261600000002</v>
          </cell>
        </row>
        <row r="15723">
          <cell r="E15723">
            <v>0.37225069999999999</v>
          </cell>
          <cell r="S15723">
            <v>462.65261600000002</v>
          </cell>
        </row>
        <row r="15724">
          <cell r="E15724">
            <v>0.37188349999999998</v>
          </cell>
          <cell r="S15724">
            <v>462.65261600000002</v>
          </cell>
        </row>
        <row r="15725">
          <cell r="E15725">
            <v>0.37156929999999999</v>
          </cell>
          <cell r="S15725">
            <v>462.65261600000002</v>
          </cell>
        </row>
        <row r="15726">
          <cell r="E15726">
            <v>0.37133270000000002</v>
          </cell>
          <cell r="S15726">
            <v>462.65261600000002</v>
          </cell>
        </row>
        <row r="15727">
          <cell r="E15727">
            <v>0.37073780000000001</v>
          </cell>
          <cell r="S15727">
            <v>462.65261600000002</v>
          </cell>
        </row>
        <row r="15728">
          <cell r="E15728">
            <v>0.3705581</v>
          </cell>
          <cell r="S15728">
            <v>462.65261600000002</v>
          </cell>
        </row>
        <row r="15729">
          <cell r="E15729">
            <v>0.37014449999999999</v>
          </cell>
          <cell r="S15729">
            <v>462.65261600000002</v>
          </cell>
        </row>
        <row r="15730">
          <cell r="E15730">
            <v>0.37020799999999998</v>
          </cell>
          <cell r="S15730">
            <v>462.65261600000002</v>
          </cell>
        </row>
        <row r="15731">
          <cell r="E15731">
            <v>0.36968440000000002</v>
          </cell>
          <cell r="S15731">
            <v>462.65261600000002</v>
          </cell>
        </row>
        <row r="15732">
          <cell r="E15732">
            <v>0.3693514</v>
          </cell>
          <cell r="S15732">
            <v>462.65261600000002</v>
          </cell>
        </row>
        <row r="15733">
          <cell r="E15733">
            <v>0.3688168</v>
          </cell>
          <cell r="S15733">
            <v>462.65261600000002</v>
          </cell>
        </row>
        <row r="15734">
          <cell r="E15734">
            <v>0.36859239999999999</v>
          </cell>
          <cell r="S15734">
            <v>462.65261600000002</v>
          </cell>
        </row>
        <row r="15735">
          <cell r="E15735">
            <v>0.36858180000000001</v>
          </cell>
          <cell r="S15735">
            <v>462.65261600000002</v>
          </cell>
        </row>
        <row r="15736">
          <cell r="E15736">
            <v>0.36823549999999999</v>
          </cell>
          <cell r="S15736">
            <v>462.65261600000002</v>
          </cell>
        </row>
        <row r="15737">
          <cell r="E15737">
            <v>0.36808679999999999</v>
          </cell>
          <cell r="S15737">
            <v>462.65261600000002</v>
          </cell>
        </row>
        <row r="15738">
          <cell r="E15738">
            <v>0.36750820000000001</v>
          </cell>
          <cell r="S15738">
            <v>462.65261600000002</v>
          </cell>
        </row>
        <row r="15739">
          <cell r="E15739">
            <v>0.36715219999999998</v>
          </cell>
          <cell r="S15739">
            <v>462.65261600000002</v>
          </cell>
        </row>
        <row r="15740">
          <cell r="E15740">
            <v>0.36704520000000002</v>
          </cell>
          <cell r="S15740">
            <v>462.65261600000002</v>
          </cell>
        </row>
        <row r="15741">
          <cell r="E15741">
            <v>0.36662299999999998</v>
          </cell>
          <cell r="S15741">
            <v>462.65261600000002</v>
          </cell>
        </row>
        <row r="15742">
          <cell r="E15742">
            <v>0.36637950000000002</v>
          </cell>
          <cell r="S15742">
            <v>462.65261600000002</v>
          </cell>
        </row>
        <row r="15743">
          <cell r="E15743">
            <v>0.36609160000000002</v>
          </cell>
          <cell r="S15743">
            <v>462.65261600000002</v>
          </cell>
        </row>
        <row r="15744">
          <cell r="E15744">
            <v>0.3658671</v>
          </cell>
          <cell r="S15744">
            <v>462.65261600000002</v>
          </cell>
        </row>
        <row r="15745">
          <cell r="E15745">
            <v>0.36578889999999997</v>
          </cell>
          <cell r="S15745">
            <v>462.65261600000002</v>
          </cell>
        </row>
        <row r="15746">
          <cell r="E15746">
            <v>0.36549920000000002</v>
          </cell>
          <cell r="S15746">
            <v>462.65261600000002</v>
          </cell>
        </row>
        <row r="15747">
          <cell r="E15747">
            <v>0.36552489999999999</v>
          </cell>
          <cell r="S15747">
            <v>462.65261600000002</v>
          </cell>
        </row>
        <row r="15748">
          <cell r="E15748">
            <v>0.36505749999999998</v>
          </cell>
          <cell r="S15748">
            <v>462.65261600000002</v>
          </cell>
        </row>
        <row r="15749">
          <cell r="E15749">
            <v>0.36496250000000002</v>
          </cell>
          <cell r="S15749">
            <v>462.65261600000002</v>
          </cell>
        </row>
        <row r="15750">
          <cell r="E15750">
            <v>0.36473460000000002</v>
          </cell>
          <cell r="S15750">
            <v>462.65261600000002</v>
          </cell>
        </row>
        <row r="15751">
          <cell r="E15751">
            <v>0.36457460000000003</v>
          </cell>
          <cell r="S15751">
            <v>462.65261600000002</v>
          </cell>
        </row>
        <row r="15752">
          <cell r="E15752">
            <v>0.36428250000000001</v>
          </cell>
          <cell r="S15752">
            <v>462.65261600000002</v>
          </cell>
        </row>
        <row r="15753">
          <cell r="E15753">
            <v>0.36410779999999998</v>
          </cell>
          <cell r="S15753">
            <v>462.65261600000002</v>
          </cell>
        </row>
        <row r="15754">
          <cell r="E15754">
            <v>0.3641124</v>
          </cell>
          <cell r="S15754">
            <v>462.65261600000002</v>
          </cell>
        </row>
        <row r="15755">
          <cell r="E15755">
            <v>0.36375580000000002</v>
          </cell>
          <cell r="S15755">
            <v>462.65261600000002</v>
          </cell>
        </row>
        <row r="15756">
          <cell r="E15756">
            <v>0.36370089999999999</v>
          </cell>
          <cell r="S15756">
            <v>462.65261600000002</v>
          </cell>
        </row>
        <row r="15757">
          <cell r="E15757">
            <v>0.3636799</v>
          </cell>
          <cell r="S15757">
            <v>462.65261600000002</v>
          </cell>
        </row>
        <row r="15758">
          <cell r="E15758">
            <v>0.36346679999999998</v>
          </cell>
          <cell r="S15758">
            <v>462.65261600000002</v>
          </cell>
        </row>
        <row r="15759">
          <cell r="E15759">
            <v>0.36324879999999998</v>
          </cell>
          <cell r="S15759">
            <v>462.65261600000002</v>
          </cell>
        </row>
        <row r="15760">
          <cell r="E15760">
            <v>0.36314249999999998</v>
          </cell>
          <cell r="S15760">
            <v>462.65261600000002</v>
          </cell>
        </row>
        <row r="15761">
          <cell r="E15761">
            <v>0.36308449999999998</v>
          </cell>
          <cell r="S15761">
            <v>462.65261600000002</v>
          </cell>
        </row>
        <row r="15762">
          <cell r="E15762">
            <v>0.36298079999999999</v>
          </cell>
          <cell r="S15762">
            <v>462.65261600000002</v>
          </cell>
        </row>
        <row r="15763">
          <cell r="E15763">
            <v>0.36290020000000001</v>
          </cell>
          <cell r="S15763">
            <v>462.65261600000002</v>
          </cell>
        </row>
        <row r="15764">
          <cell r="E15764">
            <v>0.3629851</v>
          </cell>
          <cell r="S15764">
            <v>462.65261600000002</v>
          </cell>
        </row>
        <row r="15765">
          <cell r="E15765">
            <v>0.36302069999999997</v>
          </cell>
          <cell r="S15765">
            <v>462.65261600000002</v>
          </cell>
        </row>
        <row r="15766">
          <cell r="E15766">
            <v>0.3628152</v>
          </cell>
          <cell r="S15766">
            <v>462.65261600000002</v>
          </cell>
        </row>
        <row r="15767">
          <cell r="E15767">
            <v>0.36264020000000002</v>
          </cell>
          <cell r="S15767">
            <v>462.65261600000002</v>
          </cell>
        </row>
        <row r="15768">
          <cell r="E15768">
            <v>0.36284490000000003</v>
          </cell>
          <cell r="S15768">
            <v>462.65261600000002</v>
          </cell>
        </row>
        <row r="15769">
          <cell r="E15769">
            <v>0.36267070000000001</v>
          </cell>
          <cell r="S15769">
            <v>462.65261600000002</v>
          </cell>
        </row>
        <row r="15770">
          <cell r="E15770">
            <v>0.36285050000000002</v>
          </cell>
          <cell r="S15770">
            <v>462.65261600000002</v>
          </cell>
        </row>
        <row r="15771">
          <cell r="E15771">
            <v>0.36304439999999999</v>
          </cell>
          <cell r="S15771">
            <v>462.65261600000002</v>
          </cell>
        </row>
        <row r="15772">
          <cell r="E15772">
            <v>0.36305789999999999</v>
          </cell>
          <cell r="S15772">
            <v>462.65261600000002</v>
          </cell>
        </row>
        <row r="15773">
          <cell r="E15773">
            <v>0.3628516</v>
          </cell>
          <cell r="S15773">
            <v>462.65261600000002</v>
          </cell>
        </row>
        <row r="15774">
          <cell r="E15774">
            <v>0.36279</v>
          </cell>
          <cell r="S15774">
            <v>462.65261600000002</v>
          </cell>
        </row>
        <row r="15775">
          <cell r="E15775">
            <v>0.36263570000000001</v>
          </cell>
          <cell r="S15775">
            <v>462.65261600000002</v>
          </cell>
        </row>
        <row r="15776">
          <cell r="E15776">
            <v>0.36277920000000002</v>
          </cell>
          <cell r="S15776">
            <v>462.65261600000002</v>
          </cell>
        </row>
        <row r="15777">
          <cell r="E15777">
            <v>0.36284929999999999</v>
          </cell>
          <cell r="S15777">
            <v>462.65261600000002</v>
          </cell>
        </row>
        <row r="15778">
          <cell r="E15778">
            <v>0.36277880000000001</v>
          </cell>
          <cell r="S15778">
            <v>462.65261600000002</v>
          </cell>
        </row>
        <row r="15779">
          <cell r="E15779">
            <v>0.36298190000000002</v>
          </cell>
          <cell r="S15779">
            <v>462.65261600000002</v>
          </cell>
        </row>
        <row r="15780">
          <cell r="E15780">
            <v>0.36268549999999999</v>
          </cell>
          <cell r="S15780">
            <v>462.65261600000002</v>
          </cell>
        </row>
        <row r="15781">
          <cell r="E15781">
            <v>0.36231819999999998</v>
          </cell>
          <cell r="S15781">
            <v>462.65261600000002</v>
          </cell>
        </row>
        <row r="15782">
          <cell r="E15782">
            <v>0.36270730000000001</v>
          </cell>
          <cell r="S15782">
            <v>462.65261600000002</v>
          </cell>
        </row>
        <row r="15783">
          <cell r="E15783">
            <v>0.36253370000000001</v>
          </cell>
          <cell r="S15783">
            <v>462.65261600000002</v>
          </cell>
        </row>
        <row r="15784">
          <cell r="E15784">
            <v>0.36265750000000002</v>
          </cell>
          <cell r="S15784">
            <v>462.65261600000002</v>
          </cell>
        </row>
        <row r="15785">
          <cell r="E15785">
            <v>0.36255929999999997</v>
          </cell>
          <cell r="S15785">
            <v>462.65261600000002</v>
          </cell>
        </row>
        <row r="15786">
          <cell r="E15786">
            <v>0.36234470000000002</v>
          </cell>
          <cell r="S15786">
            <v>462.65261600000002</v>
          </cell>
        </row>
        <row r="15787">
          <cell r="E15787">
            <v>0.36244320000000002</v>
          </cell>
          <cell r="S15787">
            <v>462.65261600000002</v>
          </cell>
        </row>
        <row r="15788">
          <cell r="E15788">
            <v>0.362288</v>
          </cell>
          <cell r="S15788">
            <v>462.65261600000002</v>
          </cell>
        </row>
        <row r="15789">
          <cell r="E15789">
            <v>0.36213719999999999</v>
          </cell>
          <cell r="S15789">
            <v>462.65261600000002</v>
          </cell>
        </row>
        <row r="15790">
          <cell r="E15790">
            <v>0.36216989999999999</v>
          </cell>
          <cell r="S15790">
            <v>462.65261600000002</v>
          </cell>
        </row>
        <row r="15791">
          <cell r="E15791">
            <v>0.36217939999999998</v>
          </cell>
          <cell r="S15791">
            <v>462.65261600000002</v>
          </cell>
        </row>
        <row r="15792">
          <cell r="E15792">
            <v>0.36189379999999999</v>
          </cell>
          <cell r="S15792">
            <v>462.65261600000002</v>
          </cell>
        </row>
        <row r="15793">
          <cell r="E15793">
            <v>0.36163420000000002</v>
          </cell>
          <cell r="S15793">
            <v>462.65261600000002</v>
          </cell>
        </row>
        <row r="15794">
          <cell r="E15794">
            <v>0.36150260000000001</v>
          </cell>
          <cell r="S15794">
            <v>462.65261600000002</v>
          </cell>
        </row>
        <row r="15795">
          <cell r="E15795">
            <v>0.36126330000000001</v>
          </cell>
          <cell r="S15795">
            <v>462.65261600000002</v>
          </cell>
        </row>
        <row r="15796">
          <cell r="E15796">
            <v>0.36088150000000002</v>
          </cell>
          <cell r="S15796">
            <v>462.65261600000002</v>
          </cell>
        </row>
        <row r="15797">
          <cell r="E15797">
            <v>0.36087049999999998</v>
          </cell>
          <cell r="S15797">
            <v>462.65261600000002</v>
          </cell>
        </row>
        <row r="15798">
          <cell r="E15798">
            <v>0.3606278</v>
          </cell>
          <cell r="S15798">
            <v>462.65261600000002</v>
          </cell>
        </row>
        <row r="15799">
          <cell r="E15799">
            <v>0.36066530000000002</v>
          </cell>
          <cell r="S15799">
            <v>462.65261600000002</v>
          </cell>
        </row>
        <row r="15800">
          <cell r="E15800">
            <v>0.36038439999999999</v>
          </cell>
          <cell r="S15800">
            <v>462.65261600000002</v>
          </cell>
        </row>
        <row r="15801">
          <cell r="E15801">
            <v>0.360099</v>
          </cell>
          <cell r="S15801">
            <v>462.65261600000002</v>
          </cell>
        </row>
        <row r="15802">
          <cell r="E15802">
            <v>0.3598751</v>
          </cell>
          <cell r="S15802">
            <v>462.65261600000002</v>
          </cell>
        </row>
        <row r="15803">
          <cell r="E15803">
            <v>0.35960819999999999</v>
          </cell>
          <cell r="S15803">
            <v>462.65261600000002</v>
          </cell>
        </row>
        <row r="15804">
          <cell r="E15804">
            <v>0.35944969999999998</v>
          </cell>
          <cell r="S15804">
            <v>462.65261600000002</v>
          </cell>
        </row>
        <row r="15805">
          <cell r="E15805">
            <v>0.35928159999999998</v>
          </cell>
          <cell r="S15805">
            <v>462.65261600000002</v>
          </cell>
        </row>
        <row r="15806">
          <cell r="E15806">
            <v>0.35896250000000002</v>
          </cell>
          <cell r="S15806">
            <v>462.65261600000002</v>
          </cell>
        </row>
        <row r="15807">
          <cell r="E15807">
            <v>0.358792</v>
          </cell>
          <cell r="S15807">
            <v>462.65261600000002</v>
          </cell>
        </row>
        <row r="15808">
          <cell r="E15808">
            <v>0.35839739999999998</v>
          </cell>
          <cell r="S15808">
            <v>462.65261600000002</v>
          </cell>
        </row>
        <row r="15809">
          <cell r="E15809">
            <v>0.35844559999999998</v>
          </cell>
          <cell r="S15809">
            <v>462.65261600000002</v>
          </cell>
        </row>
        <row r="15810">
          <cell r="E15810">
            <v>0.35774860000000003</v>
          </cell>
          <cell r="S15810">
            <v>462.65261600000002</v>
          </cell>
        </row>
        <row r="15811">
          <cell r="E15811">
            <v>0.35756559999999998</v>
          </cell>
          <cell r="S15811">
            <v>462.65261600000002</v>
          </cell>
        </row>
        <row r="15812">
          <cell r="E15812">
            <v>0.35751050000000001</v>
          </cell>
          <cell r="S15812">
            <v>462.65261600000002</v>
          </cell>
        </row>
        <row r="15813">
          <cell r="E15813">
            <v>0.35697299999999998</v>
          </cell>
          <cell r="S15813">
            <v>462.65261600000002</v>
          </cell>
        </row>
        <row r="15814">
          <cell r="E15814">
            <v>0.3569756</v>
          </cell>
          <cell r="S15814">
            <v>462.65261600000002</v>
          </cell>
        </row>
        <row r="15815">
          <cell r="E15815">
            <v>0.35647309999999999</v>
          </cell>
          <cell r="S15815">
            <v>462.65261600000002</v>
          </cell>
        </row>
        <row r="15816">
          <cell r="E15816">
            <v>0.35630329999999999</v>
          </cell>
          <cell r="S15816">
            <v>462.65261600000002</v>
          </cell>
        </row>
        <row r="15817">
          <cell r="E15817">
            <v>0.35593609999999998</v>
          </cell>
          <cell r="S15817">
            <v>462.65261600000002</v>
          </cell>
        </row>
        <row r="15818">
          <cell r="E15818">
            <v>0.3555104</v>
          </cell>
          <cell r="S15818">
            <v>462.65261600000002</v>
          </cell>
        </row>
        <row r="15819">
          <cell r="E15819">
            <v>0.35535240000000001</v>
          </cell>
          <cell r="S15819">
            <v>462.65261600000002</v>
          </cell>
        </row>
        <row r="15820">
          <cell r="E15820">
            <v>0.35501349999999998</v>
          </cell>
          <cell r="S15820">
            <v>462.65261600000002</v>
          </cell>
        </row>
        <row r="15821">
          <cell r="E15821">
            <v>0.35476540000000001</v>
          </cell>
          <cell r="S15821">
            <v>462.65261600000002</v>
          </cell>
        </row>
        <row r="15822">
          <cell r="E15822">
            <v>0.35465140000000001</v>
          </cell>
          <cell r="S15822">
            <v>462.65261600000002</v>
          </cell>
        </row>
        <row r="15823">
          <cell r="E15823">
            <v>0.35404950000000002</v>
          </cell>
          <cell r="S15823">
            <v>462.65261600000002</v>
          </cell>
        </row>
        <row r="15824">
          <cell r="E15824">
            <v>0.35384399999999999</v>
          </cell>
          <cell r="S15824">
            <v>462.65261600000002</v>
          </cell>
        </row>
        <row r="15825">
          <cell r="E15825">
            <v>0.35349190000000003</v>
          </cell>
          <cell r="S15825">
            <v>462.65261600000002</v>
          </cell>
        </row>
        <row r="15826">
          <cell r="E15826">
            <v>0.35323969999999999</v>
          </cell>
          <cell r="S15826">
            <v>462.65261600000002</v>
          </cell>
        </row>
        <row r="15827">
          <cell r="E15827">
            <v>0.35292249999999997</v>
          </cell>
          <cell r="S15827">
            <v>462.65261600000002</v>
          </cell>
        </row>
        <row r="15828">
          <cell r="E15828">
            <v>0.35266320000000001</v>
          </cell>
          <cell r="S15828">
            <v>462.65261600000002</v>
          </cell>
        </row>
        <row r="15829">
          <cell r="E15829">
            <v>0.35245660000000001</v>
          </cell>
          <cell r="S15829">
            <v>462.65261600000002</v>
          </cell>
        </row>
        <row r="15830">
          <cell r="E15830">
            <v>0.35210449999999999</v>
          </cell>
          <cell r="S15830">
            <v>462.65261600000002</v>
          </cell>
        </row>
        <row r="15831">
          <cell r="E15831">
            <v>0.35220299999999999</v>
          </cell>
          <cell r="S15831">
            <v>462.65261600000002</v>
          </cell>
        </row>
        <row r="15832">
          <cell r="E15832">
            <v>0.35191260000000002</v>
          </cell>
          <cell r="S15832">
            <v>462.65261600000002</v>
          </cell>
        </row>
        <row r="15833">
          <cell r="E15833">
            <v>0.35151510000000002</v>
          </cell>
          <cell r="S15833">
            <v>462.65261600000002</v>
          </cell>
        </row>
        <row r="15834">
          <cell r="E15834">
            <v>0.35133930000000002</v>
          </cell>
          <cell r="S15834">
            <v>462.65261600000002</v>
          </cell>
        </row>
        <row r="15835">
          <cell r="E15835">
            <v>0.35116829999999999</v>
          </cell>
          <cell r="S15835">
            <v>462.65261600000002</v>
          </cell>
        </row>
        <row r="15836">
          <cell r="E15836">
            <v>0.35062779999999999</v>
          </cell>
          <cell r="S15836">
            <v>462.65261600000002</v>
          </cell>
        </row>
        <row r="15837">
          <cell r="E15837">
            <v>0.35089360000000003</v>
          </cell>
          <cell r="S15837">
            <v>462.65261600000002</v>
          </cell>
        </row>
        <row r="15838">
          <cell r="E15838">
            <v>0.350576</v>
          </cell>
          <cell r="S15838">
            <v>462.65261600000002</v>
          </cell>
        </row>
        <row r="15839">
          <cell r="E15839">
            <v>0.3505607</v>
          </cell>
          <cell r="S15839">
            <v>462.65261600000002</v>
          </cell>
        </row>
        <row r="15840">
          <cell r="E15840">
            <v>0.3503347</v>
          </cell>
          <cell r="S15840">
            <v>462.65261600000002</v>
          </cell>
        </row>
        <row r="15841">
          <cell r="E15841">
            <v>0.35030169999999999</v>
          </cell>
          <cell r="S15841">
            <v>462.65261600000002</v>
          </cell>
        </row>
        <row r="15842">
          <cell r="E15842">
            <v>0.35008590000000001</v>
          </cell>
          <cell r="S15842">
            <v>462.65261600000002</v>
          </cell>
        </row>
        <row r="15843">
          <cell r="E15843">
            <v>0.34998180000000001</v>
          </cell>
          <cell r="S15843">
            <v>462.65261600000002</v>
          </cell>
        </row>
        <row r="15844">
          <cell r="E15844">
            <v>0.3499003</v>
          </cell>
          <cell r="S15844">
            <v>462.65261600000002</v>
          </cell>
        </row>
        <row r="15845">
          <cell r="E15845">
            <v>0.34916150000000001</v>
          </cell>
          <cell r="S15845">
            <v>462.65261600000002</v>
          </cell>
        </row>
        <row r="15846">
          <cell r="E15846">
            <v>0.349499</v>
          </cell>
          <cell r="S15846">
            <v>462.65261600000002</v>
          </cell>
        </row>
        <row r="15847">
          <cell r="E15847">
            <v>0.34916609999999998</v>
          </cell>
          <cell r="S15847">
            <v>462.65261600000002</v>
          </cell>
        </row>
        <row r="15848">
          <cell r="E15848">
            <v>0.3487381</v>
          </cell>
          <cell r="S15848">
            <v>462.65261600000002</v>
          </cell>
        </row>
        <row r="15849">
          <cell r="E15849">
            <v>0.348833</v>
          </cell>
          <cell r="S15849">
            <v>462.65261600000002</v>
          </cell>
        </row>
        <row r="15850">
          <cell r="E15850">
            <v>0.34867189999999998</v>
          </cell>
          <cell r="S15850">
            <v>462.65261600000002</v>
          </cell>
        </row>
        <row r="15851">
          <cell r="E15851">
            <v>0.34852529999999998</v>
          </cell>
          <cell r="S15851">
            <v>462.65261600000002</v>
          </cell>
        </row>
        <row r="15852">
          <cell r="E15852">
            <v>0.3484546</v>
          </cell>
          <cell r="S15852">
            <v>462.65261600000002</v>
          </cell>
        </row>
        <row r="15853">
          <cell r="E15853">
            <v>0.34810469999999999</v>
          </cell>
          <cell r="S15853">
            <v>462.65261600000002</v>
          </cell>
        </row>
        <row r="15854">
          <cell r="E15854">
            <v>0.3480376</v>
          </cell>
          <cell r="S15854">
            <v>462.65261600000002</v>
          </cell>
        </row>
        <row r="15855">
          <cell r="E15855">
            <v>0.34793079999999998</v>
          </cell>
          <cell r="S15855">
            <v>462.65261600000002</v>
          </cell>
        </row>
        <row r="15856">
          <cell r="E15856">
            <v>0.34772350000000002</v>
          </cell>
          <cell r="S15856">
            <v>462.65261600000002</v>
          </cell>
        </row>
        <row r="15857">
          <cell r="E15857">
            <v>0.3477016</v>
          </cell>
          <cell r="S15857">
            <v>462.65261600000002</v>
          </cell>
        </row>
        <row r="15858">
          <cell r="E15858">
            <v>0.34748020000000002</v>
          </cell>
          <cell r="S15858">
            <v>462.65261600000002</v>
          </cell>
        </row>
        <row r="15859">
          <cell r="E15859">
            <v>0.3471243</v>
          </cell>
          <cell r="S15859">
            <v>462.65261600000002</v>
          </cell>
        </row>
        <row r="15860">
          <cell r="E15860">
            <v>0.34713040000000001</v>
          </cell>
          <cell r="S15860">
            <v>462.65261600000002</v>
          </cell>
        </row>
        <row r="15861">
          <cell r="E15861">
            <v>0.34700439999999999</v>
          </cell>
          <cell r="S15861">
            <v>462.65261600000002</v>
          </cell>
        </row>
        <row r="15862">
          <cell r="E15862">
            <v>0.34679910000000003</v>
          </cell>
          <cell r="S15862">
            <v>462.65261600000002</v>
          </cell>
        </row>
        <row r="15863">
          <cell r="E15863">
            <v>0.34654459999999998</v>
          </cell>
          <cell r="S15863">
            <v>462.65261600000002</v>
          </cell>
        </row>
        <row r="15864">
          <cell r="E15864">
            <v>0.34591709999999998</v>
          </cell>
          <cell r="S15864">
            <v>462.65261600000002</v>
          </cell>
        </row>
        <row r="15865">
          <cell r="E15865">
            <v>0.34591880000000003</v>
          </cell>
          <cell r="S15865">
            <v>462.65261600000002</v>
          </cell>
        </row>
        <row r="15866">
          <cell r="E15866">
            <v>0.345358</v>
          </cell>
          <cell r="S15866">
            <v>462.65261600000002</v>
          </cell>
        </row>
        <row r="15867">
          <cell r="E15867">
            <v>0.34485579999999999</v>
          </cell>
          <cell r="S15867">
            <v>462.65261600000002</v>
          </cell>
        </row>
        <row r="15868">
          <cell r="E15868">
            <v>0.34474700000000003</v>
          </cell>
          <cell r="S15868">
            <v>462.65261600000002</v>
          </cell>
        </row>
        <row r="15869">
          <cell r="E15869">
            <v>0.34408149999999998</v>
          </cell>
          <cell r="S15869">
            <v>462.65261600000002</v>
          </cell>
        </row>
        <row r="15870">
          <cell r="E15870">
            <v>0.34368769999999998</v>
          </cell>
          <cell r="S15870">
            <v>462.65261600000002</v>
          </cell>
        </row>
        <row r="15871">
          <cell r="E15871">
            <v>0.34329929999999997</v>
          </cell>
          <cell r="S15871">
            <v>462.65261600000002</v>
          </cell>
        </row>
        <row r="15872">
          <cell r="E15872">
            <v>0.34273160000000003</v>
          </cell>
          <cell r="S15872">
            <v>462.65261600000002</v>
          </cell>
        </row>
        <row r="15873">
          <cell r="E15873">
            <v>0.34213149999999998</v>
          </cell>
          <cell r="S15873">
            <v>462.65261600000002</v>
          </cell>
        </row>
        <row r="15874">
          <cell r="E15874">
            <v>0.34182010000000002</v>
          </cell>
          <cell r="S15874">
            <v>462.65261600000002</v>
          </cell>
        </row>
        <row r="15875">
          <cell r="E15875">
            <v>0.34123140000000002</v>
          </cell>
          <cell r="S15875">
            <v>462.65261600000002</v>
          </cell>
        </row>
        <row r="15876">
          <cell r="E15876">
            <v>0.34081600000000001</v>
          </cell>
          <cell r="S15876">
            <v>462.65261600000002</v>
          </cell>
        </row>
        <row r="15877">
          <cell r="E15877">
            <v>0.3404142</v>
          </cell>
          <cell r="S15877">
            <v>462.65261600000002</v>
          </cell>
        </row>
        <row r="15878">
          <cell r="E15878">
            <v>0.33986260000000001</v>
          </cell>
          <cell r="S15878">
            <v>462.65261600000002</v>
          </cell>
        </row>
        <row r="15879">
          <cell r="E15879">
            <v>0.33915600000000001</v>
          </cell>
          <cell r="S15879">
            <v>462.65261600000002</v>
          </cell>
        </row>
        <row r="15880">
          <cell r="E15880">
            <v>0.33895950000000002</v>
          </cell>
          <cell r="S15880">
            <v>462.65261600000002</v>
          </cell>
        </row>
        <row r="15881">
          <cell r="E15881">
            <v>0.33809850000000002</v>
          </cell>
          <cell r="S15881">
            <v>462.65261600000002</v>
          </cell>
        </row>
        <row r="15882">
          <cell r="E15882">
            <v>0.33716200000000002</v>
          </cell>
          <cell r="S15882">
            <v>462.65261600000002</v>
          </cell>
        </row>
        <row r="15883">
          <cell r="E15883">
            <v>0.33682380000000001</v>
          </cell>
          <cell r="S15883">
            <v>462.65261600000002</v>
          </cell>
        </row>
        <row r="15884">
          <cell r="E15884">
            <v>0.33604909999999999</v>
          </cell>
          <cell r="S15884">
            <v>462.65261600000002</v>
          </cell>
        </row>
        <row r="15885">
          <cell r="E15885">
            <v>0.33561560000000001</v>
          </cell>
          <cell r="S15885">
            <v>462.65261600000002</v>
          </cell>
        </row>
        <row r="15886">
          <cell r="E15886">
            <v>0.33472439999999998</v>
          </cell>
          <cell r="S15886">
            <v>462.65261600000002</v>
          </cell>
        </row>
        <row r="15887">
          <cell r="E15887">
            <v>0.33390300000000001</v>
          </cell>
          <cell r="S15887">
            <v>462.65261600000002</v>
          </cell>
        </row>
        <row r="15888">
          <cell r="E15888">
            <v>0.33344679999999999</v>
          </cell>
          <cell r="S15888">
            <v>462.65261600000002</v>
          </cell>
        </row>
        <row r="15889">
          <cell r="E15889">
            <v>0.33254149999999999</v>
          </cell>
          <cell r="S15889">
            <v>462.65261600000002</v>
          </cell>
        </row>
        <row r="15890">
          <cell r="E15890">
            <v>0.33194899999999999</v>
          </cell>
          <cell r="S15890">
            <v>462.65261600000002</v>
          </cell>
        </row>
        <row r="15891">
          <cell r="E15891">
            <v>0.33136330000000003</v>
          </cell>
          <cell r="S15891">
            <v>462.65261600000002</v>
          </cell>
        </row>
        <row r="15892">
          <cell r="E15892">
            <v>0.3307157</v>
          </cell>
          <cell r="S15892">
            <v>462.65261600000002</v>
          </cell>
        </row>
        <row r="15893">
          <cell r="E15893">
            <v>0.32971460000000002</v>
          </cell>
          <cell r="S15893">
            <v>462.65261600000002</v>
          </cell>
        </row>
        <row r="15894">
          <cell r="E15894">
            <v>0.32902049999999999</v>
          </cell>
          <cell r="S15894">
            <v>462.65261600000002</v>
          </cell>
        </row>
        <row r="15895">
          <cell r="E15895">
            <v>0.32823649999999999</v>
          </cell>
          <cell r="S15895">
            <v>462.65261600000002</v>
          </cell>
        </row>
        <row r="15896">
          <cell r="E15896">
            <v>0.32762000000000002</v>
          </cell>
          <cell r="S15896">
            <v>462.65261600000002</v>
          </cell>
        </row>
        <row r="15897">
          <cell r="E15897">
            <v>0.3266945</v>
          </cell>
          <cell r="S15897">
            <v>462.65261600000002</v>
          </cell>
        </row>
        <row r="15898">
          <cell r="E15898">
            <v>0.3261751</v>
          </cell>
          <cell r="S15898">
            <v>462.65261600000002</v>
          </cell>
        </row>
        <row r="15899">
          <cell r="E15899">
            <v>0.32555719999999999</v>
          </cell>
          <cell r="S15899">
            <v>462.65261600000002</v>
          </cell>
        </row>
        <row r="15900">
          <cell r="E15900">
            <v>0.32487349999999998</v>
          </cell>
          <cell r="S15900">
            <v>462.65261600000002</v>
          </cell>
        </row>
        <row r="15901">
          <cell r="E15901">
            <v>0.32397619999999999</v>
          </cell>
          <cell r="S15901">
            <v>462.65261600000002</v>
          </cell>
        </row>
        <row r="15902">
          <cell r="E15902">
            <v>0.3233066</v>
          </cell>
          <cell r="S15902">
            <v>462.65261600000002</v>
          </cell>
        </row>
        <row r="15903">
          <cell r="E15903">
            <v>0.32291500000000001</v>
          </cell>
          <cell r="S15903">
            <v>462.65261600000002</v>
          </cell>
        </row>
        <row r="15904">
          <cell r="E15904">
            <v>0.32216709999999998</v>
          </cell>
          <cell r="S15904">
            <v>462.65261600000002</v>
          </cell>
        </row>
        <row r="15905">
          <cell r="E15905">
            <v>0.32145560000000001</v>
          </cell>
          <cell r="S15905">
            <v>462.65261600000002</v>
          </cell>
        </row>
        <row r="15906">
          <cell r="E15906">
            <v>0.32111040000000002</v>
          </cell>
          <cell r="S15906">
            <v>462.65261600000002</v>
          </cell>
        </row>
        <row r="15907">
          <cell r="E15907">
            <v>0.3204997</v>
          </cell>
          <cell r="S15907">
            <v>462.65261600000002</v>
          </cell>
        </row>
        <row r="15908">
          <cell r="E15908">
            <v>0.32000840000000003</v>
          </cell>
          <cell r="S15908">
            <v>462.65261600000002</v>
          </cell>
        </row>
        <row r="15909">
          <cell r="E15909">
            <v>0.31957229999999998</v>
          </cell>
          <cell r="S15909">
            <v>462.65261600000002</v>
          </cell>
        </row>
        <row r="15910">
          <cell r="E15910">
            <v>0.31884240000000003</v>
          </cell>
          <cell r="S15910">
            <v>462.65261600000002</v>
          </cell>
        </row>
        <row r="15911">
          <cell r="E15911">
            <v>0.3185577</v>
          </cell>
          <cell r="S15911">
            <v>462.65261600000002</v>
          </cell>
        </row>
        <row r="15912">
          <cell r="E15912">
            <v>0.31809720000000002</v>
          </cell>
          <cell r="S15912">
            <v>462.65261600000002</v>
          </cell>
        </row>
        <row r="15913">
          <cell r="E15913">
            <v>0.31807380000000002</v>
          </cell>
          <cell r="S15913">
            <v>462.65261600000002</v>
          </cell>
        </row>
        <row r="15914">
          <cell r="E15914">
            <v>0.31734299999999999</v>
          </cell>
          <cell r="S15914">
            <v>462.65261600000002</v>
          </cell>
        </row>
        <row r="15915">
          <cell r="E15915">
            <v>0.31734580000000001</v>
          </cell>
          <cell r="S15915">
            <v>462.65261600000002</v>
          </cell>
        </row>
        <row r="15916">
          <cell r="E15916">
            <v>0.31707360000000001</v>
          </cell>
          <cell r="S15916">
            <v>462.65261600000002</v>
          </cell>
        </row>
        <row r="15917">
          <cell r="E15917">
            <v>0.31708389999999997</v>
          </cell>
          <cell r="S15917">
            <v>462.65261600000002</v>
          </cell>
        </row>
        <row r="15918">
          <cell r="E15918">
            <v>0.3170193</v>
          </cell>
          <cell r="S15918">
            <v>462.65261600000002</v>
          </cell>
        </row>
        <row r="15919">
          <cell r="E15919">
            <v>0.31717299999999998</v>
          </cell>
          <cell r="S15919">
            <v>462.65261600000002</v>
          </cell>
        </row>
        <row r="15920">
          <cell r="E15920">
            <v>0.31725429999999999</v>
          </cell>
          <cell r="S15920">
            <v>462.65261600000002</v>
          </cell>
        </row>
        <row r="15921">
          <cell r="E15921">
            <v>0.31783980000000001</v>
          </cell>
          <cell r="S15921">
            <v>462.65261600000002</v>
          </cell>
        </row>
        <row r="15922">
          <cell r="E15922">
            <v>0.31826389999999999</v>
          </cell>
          <cell r="S15922">
            <v>462.65261600000002</v>
          </cell>
        </row>
        <row r="15923">
          <cell r="E15923">
            <v>0.31886249999999999</v>
          </cell>
          <cell r="S15923">
            <v>462.65261600000002</v>
          </cell>
        </row>
        <row r="15924">
          <cell r="E15924">
            <v>0.31945200000000001</v>
          </cell>
          <cell r="S15924">
            <v>462.65261600000002</v>
          </cell>
        </row>
        <row r="15925">
          <cell r="E15925">
            <v>0.32068649999999999</v>
          </cell>
          <cell r="S15925">
            <v>462.65261600000002</v>
          </cell>
        </row>
        <row r="15926">
          <cell r="E15926">
            <v>0.32164680000000001</v>
          </cell>
          <cell r="S15926">
            <v>462.65261600000002</v>
          </cell>
        </row>
        <row r="15927">
          <cell r="E15927">
            <v>0.32276169999999998</v>
          </cell>
          <cell r="S15927">
            <v>462.65261600000002</v>
          </cell>
        </row>
        <row r="15928">
          <cell r="E15928">
            <v>0.32398440000000001</v>
          </cell>
          <cell r="S15928">
            <v>462.65261600000002</v>
          </cell>
        </row>
        <row r="15929">
          <cell r="E15929">
            <v>0.32524910000000001</v>
          </cell>
          <cell r="S15929">
            <v>462.65261600000002</v>
          </cell>
        </row>
        <row r="15930">
          <cell r="E15930">
            <v>0.32670909999999997</v>
          </cell>
          <cell r="S15930">
            <v>462.65261600000002</v>
          </cell>
        </row>
        <row r="15931">
          <cell r="E15931">
            <v>0.32822170000000001</v>
          </cell>
          <cell r="S15931">
            <v>462.65261600000002</v>
          </cell>
        </row>
        <row r="15932">
          <cell r="E15932">
            <v>0.32990029999999998</v>
          </cell>
          <cell r="S15932">
            <v>462.65261600000002</v>
          </cell>
        </row>
        <row r="15933">
          <cell r="E15933">
            <v>0.33158090000000001</v>
          </cell>
          <cell r="S15933">
            <v>462.65261600000002</v>
          </cell>
        </row>
        <row r="15934">
          <cell r="E15934">
            <v>0.33313090000000001</v>
          </cell>
          <cell r="S15934">
            <v>462.65261600000002</v>
          </cell>
        </row>
        <row r="15935">
          <cell r="E15935">
            <v>0.33505200000000002</v>
          </cell>
          <cell r="S15935">
            <v>462.65261600000002</v>
          </cell>
        </row>
        <row r="15936">
          <cell r="E15936">
            <v>0.33706599999999998</v>
          </cell>
          <cell r="S15936">
            <v>462.65261600000002</v>
          </cell>
        </row>
        <row r="15937">
          <cell r="E15937">
            <v>0.33892620000000001</v>
          </cell>
          <cell r="S15937">
            <v>462.65261600000002</v>
          </cell>
        </row>
        <row r="15938">
          <cell r="E15938">
            <v>0.34065780000000001</v>
          </cell>
          <cell r="S15938">
            <v>462.65261600000002</v>
          </cell>
        </row>
        <row r="15939">
          <cell r="E15939">
            <v>0.3426324</v>
          </cell>
          <cell r="S15939">
            <v>462.65261600000002</v>
          </cell>
        </row>
        <row r="15940">
          <cell r="E15940">
            <v>0.3443367</v>
          </cell>
          <cell r="S15940">
            <v>462.65261600000002</v>
          </cell>
        </row>
        <row r="15941">
          <cell r="E15941">
            <v>0.34637770000000001</v>
          </cell>
          <cell r="S15941">
            <v>462.65261600000002</v>
          </cell>
        </row>
        <row r="15942">
          <cell r="E15942">
            <v>0.34851310000000002</v>
          </cell>
          <cell r="S15942">
            <v>462.65261600000002</v>
          </cell>
        </row>
        <row r="15943">
          <cell r="E15943">
            <v>0.35032360000000001</v>
          </cell>
          <cell r="S15943">
            <v>462.65261600000002</v>
          </cell>
        </row>
        <row r="15944">
          <cell r="E15944">
            <v>0.35216150000000002</v>
          </cell>
          <cell r="S15944">
            <v>462.65261600000002</v>
          </cell>
        </row>
        <row r="15945">
          <cell r="E15945">
            <v>0.35420560000000001</v>
          </cell>
          <cell r="S15945">
            <v>462.65261600000002</v>
          </cell>
        </row>
        <row r="15946">
          <cell r="E15946">
            <v>0.35612470000000002</v>
          </cell>
          <cell r="S15946">
            <v>462.65261600000002</v>
          </cell>
        </row>
        <row r="15947">
          <cell r="E15947">
            <v>0.3580045</v>
          </cell>
          <cell r="S15947">
            <v>462.65261600000002</v>
          </cell>
        </row>
        <row r="15948">
          <cell r="E15948">
            <v>0.3599057</v>
          </cell>
          <cell r="S15948">
            <v>462.65261600000002</v>
          </cell>
        </row>
        <row r="15949">
          <cell r="E15949">
            <v>0.36167969999999999</v>
          </cell>
          <cell r="S15949">
            <v>462.65261600000002</v>
          </cell>
        </row>
        <row r="15950">
          <cell r="E15950">
            <v>0.36380610000000002</v>
          </cell>
          <cell r="S15950">
            <v>462.65261600000002</v>
          </cell>
        </row>
        <row r="15951">
          <cell r="E15951">
            <v>0.3656026</v>
          </cell>
          <cell r="S15951">
            <v>462.65261600000002</v>
          </cell>
        </row>
        <row r="15952">
          <cell r="E15952">
            <v>0.36703930000000001</v>
          </cell>
          <cell r="S15952">
            <v>462.65261600000002</v>
          </cell>
        </row>
        <row r="15953">
          <cell r="E15953">
            <v>0.36907299999999998</v>
          </cell>
          <cell r="S15953">
            <v>462.65261600000002</v>
          </cell>
        </row>
        <row r="15954">
          <cell r="E15954">
            <v>0.37086390000000002</v>
          </cell>
          <cell r="S15954">
            <v>462.65261600000002</v>
          </cell>
        </row>
        <row r="15955">
          <cell r="E15955">
            <v>0.37218679999999998</v>
          </cell>
          <cell r="S15955">
            <v>462.65261600000002</v>
          </cell>
        </row>
        <row r="15956">
          <cell r="E15956">
            <v>0.3738495</v>
          </cell>
          <cell r="S15956">
            <v>462.65261600000002</v>
          </cell>
        </row>
        <row r="15957">
          <cell r="E15957">
            <v>0.37558940000000002</v>
          </cell>
          <cell r="S15957">
            <v>462.65261600000002</v>
          </cell>
        </row>
        <row r="15958">
          <cell r="E15958">
            <v>0.3772411</v>
          </cell>
          <cell r="S15958">
            <v>462.65261600000002</v>
          </cell>
        </row>
        <row r="15959">
          <cell r="E15959">
            <v>0.37897560000000002</v>
          </cell>
          <cell r="S15959">
            <v>462.65261600000002</v>
          </cell>
        </row>
        <row r="15960">
          <cell r="E15960">
            <v>0.38011689999999998</v>
          </cell>
          <cell r="S15960">
            <v>462.65261600000002</v>
          </cell>
        </row>
        <row r="15961">
          <cell r="E15961">
            <v>0.38168269999999999</v>
          </cell>
          <cell r="S15961">
            <v>462.65261600000002</v>
          </cell>
        </row>
        <row r="15962">
          <cell r="E15962">
            <v>0.38315569999999999</v>
          </cell>
          <cell r="S15962">
            <v>462.65261600000002</v>
          </cell>
        </row>
        <row r="15963">
          <cell r="E15963">
            <v>0.38461640000000002</v>
          </cell>
          <cell r="S15963">
            <v>462.65261600000002</v>
          </cell>
        </row>
        <row r="15964">
          <cell r="E15964">
            <v>0.3862312</v>
          </cell>
          <cell r="S15964">
            <v>462.65261600000002</v>
          </cell>
        </row>
        <row r="15965">
          <cell r="E15965">
            <v>0.38753009999999999</v>
          </cell>
          <cell r="S15965">
            <v>462.65261600000002</v>
          </cell>
        </row>
        <row r="15966">
          <cell r="E15966">
            <v>0.3889012</v>
          </cell>
          <cell r="S15966">
            <v>462.65261600000002</v>
          </cell>
        </row>
        <row r="15967">
          <cell r="E15967">
            <v>0.39038390000000001</v>
          </cell>
          <cell r="S15967">
            <v>462.65261600000002</v>
          </cell>
        </row>
        <row r="15968">
          <cell r="E15968">
            <v>0.39168029999999998</v>
          </cell>
          <cell r="S15968">
            <v>462.65261600000002</v>
          </cell>
        </row>
        <row r="15969">
          <cell r="E15969">
            <v>0.3925921</v>
          </cell>
          <cell r="S15969">
            <v>462.65261600000002</v>
          </cell>
        </row>
        <row r="15970">
          <cell r="E15970">
            <v>0.3937947</v>
          </cell>
          <cell r="S15970">
            <v>462.65261600000002</v>
          </cell>
        </row>
        <row r="15971">
          <cell r="E15971">
            <v>0.39512560000000002</v>
          </cell>
          <cell r="S15971">
            <v>462.65261600000002</v>
          </cell>
        </row>
        <row r="15972">
          <cell r="E15972">
            <v>0.39627430000000002</v>
          </cell>
          <cell r="S15972">
            <v>462.65261600000002</v>
          </cell>
        </row>
        <row r="15973">
          <cell r="E15973">
            <v>0.39738030000000002</v>
          </cell>
          <cell r="S15973">
            <v>462.65261600000002</v>
          </cell>
        </row>
        <row r="15974">
          <cell r="E15974">
            <v>0.39878180000000002</v>
          </cell>
          <cell r="S15974">
            <v>462.65261600000002</v>
          </cell>
        </row>
        <row r="15975">
          <cell r="E15975">
            <v>0.39975090000000002</v>
          </cell>
          <cell r="S15975">
            <v>462.65261600000002</v>
          </cell>
        </row>
        <row r="15976">
          <cell r="E15976">
            <v>0.40058549999999998</v>
          </cell>
          <cell r="S15976">
            <v>462.65261600000002</v>
          </cell>
        </row>
        <row r="15977">
          <cell r="E15977">
            <v>0.40182220000000002</v>
          </cell>
          <cell r="S15977">
            <v>462.65261600000002</v>
          </cell>
        </row>
        <row r="15978">
          <cell r="E15978">
            <v>0.40232190000000001</v>
          </cell>
          <cell r="S15978">
            <v>462.65261600000002</v>
          </cell>
        </row>
        <row r="15979">
          <cell r="E15979">
            <v>0.40387260000000003</v>
          </cell>
          <cell r="S15979">
            <v>462.65261600000002</v>
          </cell>
        </row>
        <row r="15980">
          <cell r="E15980">
            <v>0.40472219999999998</v>
          </cell>
          <cell r="S15980">
            <v>462.65261600000002</v>
          </cell>
        </row>
        <row r="15981">
          <cell r="E15981">
            <v>0.40577099999999999</v>
          </cell>
          <cell r="S15981">
            <v>462.65261600000002</v>
          </cell>
        </row>
        <row r="15982">
          <cell r="E15982">
            <v>0.4064178</v>
          </cell>
          <cell r="S15982">
            <v>462.65261600000002</v>
          </cell>
        </row>
        <row r="15983">
          <cell r="E15983">
            <v>0.40723429999999999</v>
          </cell>
          <cell r="S15983">
            <v>462.65261600000002</v>
          </cell>
        </row>
        <row r="15984">
          <cell r="E15984">
            <v>0.40772039999999998</v>
          </cell>
          <cell r="S15984">
            <v>462.65261600000002</v>
          </cell>
        </row>
        <row r="15985">
          <cell r="E15985">
            <v>0.40884680000000001</v>
          </cell>
          <cell r="S15985">
            <v>462.65261600000002</v>
          </cell>
        </row>
        <row r="15986">
          <cell r="E15986">
            <v>0.40940650000000001</v>
          </cell>
          <cell r="S15986">
            <v>462.65261600000002</v>
          </cell>
        </row>
        <row r="15987">
          <cell r="E15987">
            <v>0.41050449999999999</v>
          </cell>
          <cell r="S15987">
            <v>462.65261600000002</v>
          </cell>
        </row>
        <row r="15988">
          <cell r="E15988">
            <v>0.41106809999999999</v>
          </cell>
          <cell r="S15988">
            <v>462.65261600000002</v>
          </cell>
        </row>
        <row r="15989">
          <cell r="E15989">
            <v>0.41161880000000001</v>
          </cell>
          <cell r="S15989">
            <v>462.65261600000002</v>
          </cell>
        </row>
        <row r="15990">
          <cell r="E15990">
            <v>0.4126592</v>
          </cell>
          <cell r="S15990">
            <v>462.65261600000002</v>
          </cell>
        </row>
        <row r="15991">
          <cell r="E15991">
            <v>0.41322950000000003</v>
          </cell>
          <cell r="S15991">
            <v>462.65261600000002</v>
          </cell>
        </row>
        <row r="15992">
          <cell r="E15992">
            <v>0.41394579999999997</v>
          </cell>
          <cell r="S15992">
            <v>462.65261600000002</v>
          </cell>
        </row>
        <row r="15993">
          <cell r="E15993">
            <v>0.41425650000000003</v>
          </cell>
          <cell r="S15993">
            <v>462.65261600000002</v>
          </cell>
        </row>
        <row r="15994">
          <cell r="E15994">
            <v>0.41533490000000001</v>
          </cell>
          <cell r="S15994">
            <v>462.65261600000002</v>
          </cell>
        </row>
        <row r="15995">
          <cell r="E15995">
            <v>0.41540120000000003</v>
          </cell>
          <cell r="S15995">
            <v>462.65261600000002</v>
          </cell>
        </row>
        <row r="15996">
          <cell r="E15996">
            <v>0.41626590000000002</v>
          </cell>
          <cell r="S15996">
            <v>462.65261600000002</v>
          </cell>
        </row>
        <row r="15997">
          <cell r="E15997">
            <v>0.41660340000000001</v>
          </cell>
          <cell r="S15997">
            <v>462.65261600000002</v>
          </cell>
        </row>
        <row r="15998">
          <cell r="E15998">
            <v>0.41727940000000002</v>
          </cell>
          <cell r="S15998">
            <v>462.65261600000002</v>
          </cell>
        </row>
        <row r="15999">
          <cell r="E15999">
            <v>0.41764869999999998</v>
          </cell>
          <cell r="S15999">
            <v>462.65261600000002</v>
          </cell>
        </row>
        <row r="16000">
          <cell r="E16000">
            <v>0.41824230000000001</v>
          </cell>
          <cell r="S16000">
            <v>462.65261600000002</v>
          </cell>
        </row>
        <row r="16001">
          <cell r="E16001">
            <v>0.41858909999999999</v>
          </cell>
          <cell r="S16001">
            <v>462.65261600000002</v>
          </cell>
        </row>
        <row r="16002">
          <cell r="E16002">
            <v>0.4194389</v>
          </cell>
          <cell r="S16002">
            <v>462.65261600000002</v>
          </cell>
        </row>
        <row r="16003">
          <cell r="E16003">
            <v>0.41983150000000002</v>
          </cell>
          <cell r="S16003">
            <v>462.65261600000002</v>
          </cell>
        </row>
        <row r="16004">
          <cell r="E16004">
            <v>0.42044480000000001</v>
          </cell>
          <cell r="S16004">
            <v>462.65261600000002</v>
          </cell>
        </row>
        <row r="16005">
          <cell r="E16005">
            <v>0.42078070000000001</v>
          </cell>
          <cell r="S16005">
            <v>462.65261600000002</v>
          </cell>
        </row>
        <row r="16006">
          <cell r="E16006">
            <v>0.42171249999999999</v>
          </cell>
          <cell r="S16006">
            <v>462.65261600000002</v>
          </cell>
        </row>
        <row r="16007">
          <cell r="E16007">
            <v>0.42206500000000002</v>
          </cell>
          <cell r="S16007">
            <v>462.65261600000002</v>
          </cell>
        </row>
        <row r="16008">
          <cell r="E16008">
            <v>0.42274460000000003</v>
          </cell>
          <cell r="S16008">
            <v>462.65261600000002</v>
          </cell>
        </row>
        <row r="16009">
          <cell r="E16009">
            <v>0.42333870000000001</v>
          </cell>
          <cell r="S16009">
            <v>462.65261600000002</v>
          </cell>
        </row>
        <row r="16010">
          <cell r="E16010">
            <v>0.4240893</v>
          </cell>
          <cell r="S16010">
            <v>462.65261600000002</v>
          </cell>
        </row>
        <row r="16011">
          <cell r="E16011">
            <v>0.4244695</v>
          </cell>
          <cell r="S16011">
            <v>462.65261600000002</v>
          </cell>
        </row>
        <row r="16012">
          <cell r="E16012">
            <v>0.42509219999999998</v>
          </cell>
          <cell r="S16012">
            <v>462.65261600000002</v>
          </cell>
        </row>
        <row r="16013">
          <cell r="E16013">
            <v>0.42555749999999998</v>
          </cell>
          <cell r="S16013">
            <v>462.65261600000002</v>
          </cell>
        </row>
        <row r="16014">
          <cell r="E16014">
            <v>0.42592099999999999</v>
          </cell>
          <cell r="S16014">
            <v>462.65261600000002</v>
          </cell>
        </row>
        <row r="16015">
          <cell r="E16015">
            <v>0.42666110000000002</v>
          </cell>
          <cell r="S16015">
            <v>462.65261600000002</v>
          </cell>
        </row>
        <row r="16016">
          <cell r="E16016">
            <v>0.42719580000000001</v>
          </cell>
          <cell r="S16016">
            <v>462.65261600000002</v>
          </cell>
        </row>
        <row r="16017">
          <cell r="E16017">
            <v>0.42770439999999998</v>
          </cell>
          <cell r="S16017">
            <v>462.65261600000002</v>
          </cell>
        </row>
        <row r="16018">
          <cell r="E16018">
            <v>0.4279462</v>
          </cell>
          <cell r="S16018">
            <v>462.65261600000002</v>
          </cell>
        </row>
        <row r="16019">
          <cell r="E16019">
            <v>0.42844009999999999</v>
          </cell>
          <cell r="S16019">
            <v>462.65261600000002</v>
          </cell>
        </row>
        <row r="16020">
          <cell r="E16020">
            <v>0.4290003</v>
          </cell>
          <cell r="S16020">
            <v>462.65261600000002</v>
          </cell>
        </row>
        <row r="16021">
          <cell r="E16021">
            <v>0.42944690000000002</v>
          </cell>
          <cell r="S16021">
            <v>462.65261600000002</v>
          </cell>
        </row>
        <row r="16022">
          <cell r="E16022">
            <v>0.42999140000000002</v>
          </cell>
          <cell r="S16022">
            <v>462.65261600000002</v>
          </cell>
        </row>
        <row r="16023">
          <cell r="E16023">
            <v>0.43066890000000002</v>
          </cell>
          <cell r="S16023">
            <v>462.65261600000002</v>
          </cell>
        </row>
        <row r="16024">
          <cell r="E16024">
            <v>0.4309846</v>
          </cell>
          <cell r="S16024">
            <v>462.65261600000002</v>
          </cell>
        </row>
        <row r="16025">
          <cell r="E16025">
            <v>0.43127070000000001</v>
          </cell>
          <cell r="S16025">
            <v>462.65261600000002</v>
          </cell>
        </row>
        <row r="16026">
          <cell r="E16026">
            <v>0.43176639999999999</v>
          </cell>
          <cell r="S16026">
            <v>462.65261600000002</v>
          </cell>
        </row>
        <row r="16027">
          <cell r="E16027">
            <v>0.43221229999999999</v>
          </cell>
          <cell r="S16027">
            <v>462.65261600000002</v>
          </cell>
        </row>
        <row r="16028">
          <cell r="E16028">
            <v>0.43250670000000002</v>
          </cell>
          <cell r="S16028">
            <v>462.65261600000002</v>
          </cell>
        </row>
        <row r="16029">
          <cell r="E16029">
            <v>0.43272579999999999</v>
          </cell>
          <cell r="S16029">
            <v>462.65261600000002</v>
          </cell>
        </row>
        <row r="16030">
          <cell r="E16030">
            <v>0.43305709999999997</v>
          </cell>
          <cell r="S16030">
            <v>462.65261600000002</v>
          </cell>
        </row>
        <row r="16031">
          <cell r="E16031">
            <v>0.43358829999999998</v>
          </cell>
          <cell r="S16031">
            <v>462.65261600000002</v>
          </cell>
        </row>
        <row r="16032">
          <cell r="E16032">
            <v>0.43385089999999998</v>
          </cell>
          <cell r="S16032">
            <v>462.65261600000002</v>
          </cell>
        </row>
        <row r="16033">
          <cell r="E16033">
            <v>0.43425209999999997</v>
          </cell>
          <cell r="S16033">
            <v>462.65261600000002</v>
          </cell>
        </row>
        <row r="16034">
          <cell r="E16034">
            <v>0.43478149999999999</v>
          </cell>
          <cell r="S16034">
            <v>462.65261600000002</v>
          </cell>
        </row>
        <row r="16035">
          <cell r="E16035">
            <v>0.43531039999999999</v>
          </cell>
          <cell r="S16035">
            <v>462.65261600000002</v>
          </cell>
        </row>
        <row r="16036">
          <cell r="E16036">
            <v>0.43563570000000001</v>
          </cell>
          <cell r="S16036">
            <v>462.65261600000002</v>
          </cell>
        </row>
        <row r="16037">
          <cell r="E16037">
            <v>0.4359691</v>
          </cell>
          <cell r="S16037">
            <v>462.65261600000002</v>
          </cell>
        </row>
        <row r="16038">
          <cell r="E16038">
            <v>0.43636449999999999</v>
          </cell>
          <cell r="S16038">
            <v>462.65261600000002</v>
          </cell>
        </row>
        <row r="16039">
          <cell r="E16039">
            <v>0.43681740000000002</v>
          </cell>
          <cell r="S16039">
            <v>462.65261600000002</v>
          </cell>
        </row>
        <row r="16040">
          <cell r="E16040">
            <v>0.43714310000000001</v>
          </cell>
          <cell r="S16040">
            <v>462.65261600000002</v>
          </cell>
        </row>
        <row r="16041">
          <cell r="E16041">
            <v>0.43775130000000001</v>
          </cell>
          <cell r="S16041">
            <v>462.65261600000002</v>
          </cell>
        </row>
        <row r="16042">
          <cell r="E16042">
            <v>0.43812760000000001</v>
          </cell>
          <cell r="S16042">
            <v>462.65261600000002</v>
          </cell>
        </row>
        <row r="16043">
          <cell r="E16043">
            <v>0.43857970000000002</v>
          </cell>
          <cell r="S16043">
            <v>462.65261600000002</v>
          </cell>
        </row>
        <row r="16044">
          <cell r="E16044">
            <v>0.43879489999999999</v>
          </cell>
          <cell r="S16044">
            <v>462.65261600000002</v>
          </cell>
        </row>
        <row r="16045">
          <cell r="E16045">
            <v>0.4388803</v>
          </cell>
          <cell r="S16045">
            <v>462.65261600000002</v>
          </cell>
        </row>
        <row r="16046">
          <cell r="E16046">
            <v>0.43933159999999999</v>
          </cell>
          <cell r="S16046">
            <v>462.65261600000002</v>
          </cell>
        </row>
        <row r="16047">
          <cell r="E16047">
            <v>0.43961040000000001</v>
          </cell>
          <cell r="S16047">
            <v>462.65261600000002</v>
          </cell>
        </row>
        <row r="16048">
          <cell r="E16048">
            <v>0.43992589999999998</v>
          </cell>
          <cell r="S16048">
            <v>462.65261600000002</v>
          </cell>
        </row>
        <row r="16049">
          <cell r="E16049">
            <v>0.43983929999999999</v>
          </cell>
          <cell r="S16049">
            <v>462.65261600000002</v>
          </cell>
        </row>
        <row r="16050">
          <cell r="E16050">
            <v>0.43987599999999999</v>
          </cell>
          <cell r="S16050">
            <v>462.65261600000002</v>
          </cell>
        </row>
        <row r="16051">
          <cell r="E16051">
            <v>0.44033719999999998</v>
          </cell>
          <cell r="S16051">
            <v>462.65261600000002</v>
          </cell>
        </row>
        <row r="16052">
          <cell r="E16052">
            <v>0.4404576</v>
          </cell>
          <cell r="S16052">
            <v>462.65261600000002</v>
          </cell>
        </row>
        <row r="16053">
          <cell r="E16053">
            <v>0.44077870000000002</v>
          </cell>
          <cell r="S16053">
            <v>462.65261600000002</v>
          </cell>
        </row>
        <row r="16054">
          <cell r="E16054">
            <v>0.44101820000000003</v>
          </cell>
          <cell r="S16054">
            <v>462.65261600000002</v>
          </cell>
        </row>
        <row r="16055">
          <cell r="E16055">
            <v>0.44104529999999997</v>
          </cell>
          <cell r="S16055">
            <v>462.65261600000002</v>
          </cell>
        </row>
        <row r="16056">
          <cell r="E16056">
            <v>0.441166</v>
          </cell>
          <cell r="S16056">
            <v>462.65261600000002</v>
          </cell>
        </row>
        <row r="16057">
          <cell r="E16057">
            <v>0.44127549999999999</v>
          </cell>
          <cell r="S16057">
            <v>462.65261600000002</v>
          </cell>
        </row>
        <row r="16058">
          <cell r="E16058">
            <v>0.44141930000000001</v>
          </cell>
          <cell r="S16058">
            <v>462.65261600000002</v>
          </cell>
        </row>
        <row r="16059">
          <cell r="E16059">
            <v>0.44172529999999999</v>
          </cell>
          <cell r="S16059">
            <v>462.65261600000002</v>
          </cell>
        </row>
        <row r="16060">
          <cell r="E16060">
            <v>0.44159359999999998</v>
          </cell>
          <cell r="S16060">
            <v>462.65261600000002</v>
          </cell>
        </row>
        <row r="16061">
          <cell r="E16061">
            <v>0.44169720000000001</v>
          </cell>
          <cell r="S16061">
            <v>462.65261600000002</v>
          </cell>
        </row>
        <row r="16062">
          <cell r="E16062">
            <v>0.44185180000000002</v>
          </cell>
          <cell r="S16062">
            <v>462.65261600000002</v>
          </cell>
        </row>
        <row r="16063">
          <cell r="E16063">
            <v>0.4418067</v>
          </cell>
          <cell r="S16063">
            <v>462.65261600000002</v>
          </cell>
        </row>
        <row r="16064">
          <cell r="E16064">
            <v>0.44185839999999998</v>
          </cell>
          <cell r="S16064">
            <v>462.65261600000002</v>
          </cell>
        </row>
        <row r="16065">
          <cell r="E16065">
            <v>0.44197570000000003</v>
          </cell>
          <cell r="S16065">
            <v>462.65261600000002</v>
          </cell>
        </row>
        <row r="16066">
          <cell r="E16066">
            <v>0.44199569999999999</v>
          </cell>
          <cell r="S16066">
            <v>462.65261600000002</v>
          </cell>
        </row>
        <row r="16067">
          <cell r="E16067">
            <v>0.44170389999999998</v>
          </cell>
          <cell r="S16067">
            <v>462.65261600000002</v>
          </cell>
        </row>
        <row r="16068">
          <cell r="E16068">
            <v>0.44179269999999998</v>
          </cell>
          <cell r="S16068">
            <v>462.65261600000002</v>
          </cell>
        </row>
        <row r="16069">
          <cell r="E16069">
            <v>0.44193320000000003</v>
          </cell>
          <cell r="S16069">
            <v>462.65261600000002</v>
          </cell>
        </row>
        <row r="16070">
          <cell r="E16070">
            <v>0.44147690000000001</v>
          </cell>
          <cell r="S16070">
            <v>462.65261600000002</v>
          </cell>
        </row>
        <row r="16071">
          <cell r="E16071">
            <v>0.44145499999999999</v>
          </cell>
          <cell r="S16071">
            <v>462.65261600000002</v>
          </cell>
        </row>
        <row r="16072">
          <cell r="E16072">
            <v>0.4413009</v>
          </cell>
          <cell r="S16072">
            <v>462.65261600000002</v>
          </cell>
        </row>
        <row r="16073">
          <cell r="E16073">
            <v>0.4412855</v>
          </cell>
          <cell r="S16073">
            <v>462.65261600000002</v>
          </cell>
        </row>
        <row r="16074">
          <cell r="E16074">
            <v>0.44114039999999999</v>
          </cell>
          <cell r="S16074">
            <v>462.65261600000002</v>
          </cell>
        </row>
        <row r="16075">
          <cell r="E16075">
            <v>0.44114389999999998</v>
          </cell>
          <cell r="S16075">
            <v>462.65261600000002</v>
          </cell>
        </row>
        <row r="16076">
          <cell r="E16076">
            <v>0.44089309999999998</v>
          </cell>
          <cell r="S16076">
            <v>462.65261600000002</v>
          </cell>
        </row>
        <row r="16077">
          <cell r="E16077">
            <v>0.44066939999999999</v>
          </cell>
          <cell r="S16077">
            <v>462.65261600000002</v>
          </cell>
        </row>
        <row r="16078">
          <cell r="E16078">
            <v>0.44041370000000002</v>
          </cell>
          <cell r="S16078">
            <v>462.65261600000002</v>
          </cell>
        </row>
        <row r="16079">
          <cell r="E16079">
            <v>0.440307</v>
          </cell>
          <cell r="S16079">
            <v>462.65261600000002</v>
          </cell>
        </row>
        <row r="16080">
          <cell r="E16080">
            <v>0.4400347</v>
          </cell>
          <cell r="S16080">
            <v>462.65261600000002</v>
          </cell>
        </row>
        <row r="16081">
          <cell r="E16081">
            <v>0.43973449999999997</v>
          </cell>
          <cell r="S16081">
            <v>462.65261600000002</v>
          </cell>
        </row>
        <row r="16082">
          <cell r="E16082">
            <v>0.43957869999999999</v>
          </cell>
          <cell r="S16082">
            <v>462.65261600000002</v>
          </cell>
        </row>
        <row r="16083">
          <cell r="E16083">
            <v>0.43935600000000002</v>
          </cell>
          <cell r="S16083">
            <v>462.65261600000002</v>
          </cell>
        </row>
        <row r="16084">
          <cell r="E16084">
            <v>0.43915680000000001</v>
          </cell>
          <cell r="S16084">
            <v>462.65261600000002</v>
          </cell>
        </row>
        <row r="16085">
          <cell r="E16085">
            <v>0.43862800000000002</v>
          </cell>
          <cell r="S16085">
            <v>462.65261600000002</v>
          </cell>
        </row>
        <row r="16086">
          <cell r="E16086">
            <v>0.43869770000000002</v>
          </cell>
          <cell r="S16086">
            <v>462.65261600000002</v>
          </cell>
        </row>
        <row r="16087">
          <cell r="E16087">
            <v>0.43842300000000001</v>
          </cell>
          <cell r="S16087">
            <v>462.65261600000002</v>
          </cell>
        </row>
        <row r="16088">
          <cell r="E16088">
            <v>0.43806109999999998</v>
          </cell>
          <cell r="S16088">
            <v>462.65261600000002</v>
          </cell>
        </row>
        <row r="16089">
          <cell r="E16089">
            <v>0.43775750000000002</v>
          </cell>
          <cell r="S16089">
            <v>462.65261600000002</v>
          </cell>
        </row>
        <row r="16090">
          <cell r="E16090">
            <v>0.43754290000000001</v>
          </cell>
          <cell r="S16090">
            <v>462.65261600000002</v>
          </cell>
        </row>
        <row r="16091">
          <cell r="E16091">
            <v>0.43763069999999998</v>
          </cell>
          <cell r="S16091">
            <v>462.65261600000002</v>
          </cell>
        </row>
        <row r="16092">
          <cell r="E16092">
            <v>0.4370578</v>
          </cell>
          <cell r="S16092">
            <v>462.65261600000002</v>
          </cell>
        </row>
        <row r="16093">
          <cell r="E16093">
            <v>0.4369382</v>
          </cell>
          <cell r="S16093">
            <v>462.65261600000002</v>
          </cell>
        </row>
        <row r="16094">
          <cell r="E16094">
            <v>0.43649579999999999</v>
          </cell>
          <cell r="S16094">
            <v>462.65261600000002</v>
          </cell>
        </row>
        <row r="16095">
          <cell r="E16095">
            <v>0.43619249999999998</v>
          </cell>
          <cell r="S16095">
            <v>462.65261600000002</v>
          </cell>
        </row>
        <row r="16096">
          <cell r="E16096">
            <v>0.43618279999999998</v>
          </cell>
          <cell r="S16096">
            <v>462.65261600000002</v>
          </cell>
        </row>
        <row r="16097">
          <cell r="E16097">
            <v>0.43583959999999999</v>
          </cell>
          <cell r="S16097">
            <v>462.65261600000002</v>
          </cell>
        </row>
        <row r="16098">
          <cell r="E16098">
            <v>0.43540899999999999</v>
          </cell>
          <cell r="S16098">
            <v>462.65261600000002</v>
          </cell>
        </row>
        <row r="16099">
          <cell r="E16099">
            <v>0.43533480000000002</v>
          </cell>
          <cell r="S16099">
            <v>462.65261600000002</v>
          </cell>
        </row>
        <row r="16100">
          <cell r="E16100">
            <v>0.4350811</v>
          </cell>
          <cell r="S16100">
            <v>462.65261600000002</v>
          </cell>
        </row>
        <row r="16101">
          <cell r="E16101">
            <v>0.43488880000000002</v>
          </cell>
          <cell r="S16101">
            <v>462.65261600000002</v>
          </cell>
        </row>
        <row r="16102">
          <cell r="E16102">
            <v>0.4347299</v>
          </cell>
          <cell r="S16102">
            <v>462.65261600000002</v>
          </cell>
        </row>
        <row r="16103">
          <cell r="E16103">
            <v>0.43433339999999998</v>
          </cell>
          <cell r="S16103">
            <v>462.65261600000002</v>
          </cell>
        </row>
        <row r="16104">
          <cell r="E16104">
            <v>0.43400870000000003</v>
          </cell>
          <cell r="S16104">
            <v>462.65261600000002</v>
          </cell>
        </row>
        <row r="16105">
          <cell r="E16105">
            <v>0.43385869999999999</v>
          </cell>
          <cell r="S16105">
            <v>462.65261600000002</v>
          </cell>
        </row>
        <row r="16106">
          <cell r="E16106">
            <v>0.43418980000000001</v>
          </cell>
          <cell r="S16106">
            <v>462.65261600000002</v>
          </cell>
        </row>
        <row r="16107">
          <cell r="E16107">
            <v>0.43324380000000001</v>
          </cell>
          <cell r="S16107">
            <v>462.65261600000002</v>
          </cell>
        </row>
        <row r="16108">
          <cell r="E16108">
            <v>0.43321589999999999</v>
          </cell>
          <cell r="S16108">
            <v>462.65261600000002</v>
          </cell>
        </row>
        <row r="16109">
          <cell r="E16109">
            <v>0.43294300000000002</v>
          </cell>
          <cell r="S16109">
            <v>462.65261600000002</v>
          </cell>
        </row>
        <row r="16110">
          <cell r="E16110">
            <v>0.43289290000000002</v>
          </cell>
          <cell r="S16110">
            <v>462.65261600000002</v>
          </cell>
        </row>
        <row r="16111">
          <cell r="E16111">
            <v>0.43231340000000001</v>
          </cell>
          <cell r="S16111">
            <v>462.65261600000002</v>
          </cell>
        </row>
        <row r="16112">
          <cell r="E16112">
            <v>0.4321622</v>
          </cell>
          <cell r="S16112">
            <v>462.65261600000002</v>
          </cell>
        </row>
        <row r="16113">
          <cell r="E16113">
            <v>0.43205470000000001</v>
          </cell>
          <cell r="S16113">
            <v>462.65261600000002</v>
          </cell>
        </row>
        <row r="16114">
          <cell r="E16114">
            <v>0.43201699999999998</v>
          </cell>
          <cell r="S16114">
            <v>462.65261600000002</v>
          </cell>
        </row>
        <row r="16115">
          <cell r="E16115">
            <v>0.43144840000000001</v>
          </cell>
          <cell r="S16115">
            <v>462.65261600000002</v>
          </cell>
        </row>
        <row r="16116">
          <cell r="E16116">
            <v>0.4314692</v>
          </cell>
          <cell r="S16116">
            <v>462.65261600000002</v>
          </cell>
        </row>
        <row r="16117">
          <cell r="E16117">
            <v>0.43138549999999998</v>
          </cell>
          <cell r="S16117">
            <v>462.65261600000002</v>
          </cell>
        </row>
        <row r="16118">
          <cell r="E16118">
            <v>0.43128339999999998</v>
          </cell>
          <cell r="S16118">
            <v>462.65261600000002</v>
          </cell>
        </row>
        <row r="16119">
          <cell r="E16119">
            <v>0.43121930000000003</v>
          </cell>
          <cell r="S16119">
            <v>462.65261600000002</v>
          </cell>
        </row>
        <row r="16120">
          <cell r="E16120">
            <v>0.43091020000000002</v>
          </cell>
          <cell r="S16120">
            <v>462.65261600000002</v>
          </cell>
        </row>
        <row r="16121">
          <cell r="E16121">
            <v>0.43116700000000002</v>
          </cell>
          <cell r="S16121">
            <v>462.65261600000002</v>
          </cell>
        </row>
        <row r="16122">
          <cell r="E16122">
            <v>0.43092059999999999</v>
          </cell>
          <cell r="S16122">
            <v>462.65261600000002</v>
          </cell>
        </row>
        <row r="16123">
          <cell r="E16123">
            <v>0.43096109999999999</v>
          </cell>
          <cell r="S16123">
            <v>462.65261600000002</v>
          </cell>
        </row>
        <row r="16124">
          <cell r="E16124">
            <v>0.43079679999999998</v>
          </cell>
          <cell r="S16124">
            <v>462.65261600000002</v>
          </cell>
        </row>
        <row r="16125">
          <cell r="E16125">
            <v>0.43075809999999998</v>
          </cell>
          <cell r="S16125">
            <v>462.65261600000002</v>
          </cell>
        </row>
        <row r="16126">
          <cell r="E16126">
            <v>0.43076809999999999</v>
          </cell>
          <cell r="S16126">
            <v>462.65261600000002</v>
          </cell>
        </row>
        <row r="16127">
          <cell r="E16127">
            <v>0.43055719999999997</v>
          </cell>
          <cell r="S16127">
            <v>462.65261600000002</v>
          </cell>
        </row>
        <row r="16128">
          <cell r="E16128">
            <v>0.43067680000000003</v>
          </cell>
          <cell r="S16128">
            <v>462.65261600000002</v>
          </cell>
        </row>
        <row r="16129">
          <cell r="E16129">
            <v>0.43055529999999997</v>
          </cell>
          <cell r="S16129">
            <v>462.65261600000002</v>
          </cell>
        </row>
        <row r="16130">
          <cell r="E16130">
            <v>0.4308632</v>
          </cell>
          <cell r="S16130">
            <v>462.65261600000002</v>
          </cell>
        </row>
        <row r="16131">
          <cell r="E16131">
            <v>0.43092639999999999</v>
          </cell>
          <cell r="S16131">
            <v>462.65261600000002</v>
          </cell>
        </row>
        <row r="16132">
          <cell r="E16132">
            <v>0.43088369999999998</v>
          </cell>
          <cell r="S16132">
            <v>462.65261600000002</v>
          </cell>
        </row>
        <row r="16133">
          <cell r="E16133">
            <v>0.43062309999999998</v>
          </cell>
          <cell r="S16133">
            <v>462.65261600000002</v>
          </cell>
        </row>
        <row r="16134">
          <cell r="E16134">
            <v>0.43066330000000003</v>
          </cell>
          <cell r="S16134">
            <v>462.65261600000002</v>
          </cell>
        </row>
        <row r="16135">
          <cell r="E16135">
            <v>0.43095800000000001</v>
          </cell>
          <cell r="S16135">
            <v>462.65261600000002</v>
          </cell>
        </row>
        <row r="16136">
          <cell r="E16136">
            <v>0.43078840000000002</v>
          </cell>
          <cell r="S16136">
            <v>462.65261600000002</v>
          </cell>
        </row>
        <row r="16137">
          <cell r="E16137">
            <v>0.43076320000000001</v>
          </cell>
          <cell r="S16137">
            <v>462.65261600000002</v>
          </cell>
        </row>
        <row r="16138">
          <cell r="E16138">
            <v>0.43100149999999998</v>
          </cell>
          <cell r="S16138">
            <v>462.65261600000002</v>
          </cell>
        </row>
        <row r="16139">
          <cell r="E16139">
            <v>0.43101669999999997</v>
          </cell>
          <cell r="S16139">
            <v>462.65261600000002</v>
          </cell>
        </row>
        <row r="16140">
          <cell r="E16140">
            <v>0.43109330000000001</v>
          </cell>
          <cell r="S16140">
            <v>462.65261600000002</v>
          </cell>
        </row>
        <row r="16141">
          <cell r="E16141">
            <v>0.4307183</v>
          </cell>
          <cell r="S16141">
            <v>462.65261600000002</v>
          </cell>
        </row>
        <row r="16142">
          <cell r="E16142">
            <v>0.4306854</v>
          </cell>
          <cell r="S16142">
            <v>462.65261600000002</v>
          </cell>
        </row>
        <row r="16143">
          <cell r="E16143">
            <v>0.43048170000000002</v>
          </cell>
          <cell r="S16143">
            <v>462.65261600000002</v>
          </cell>
        </row>
        <row r="16144">
          <cell r="E16144">
            <v>0.43060660000000001</v>
          </cell>
          <cell r="S16144">
            <v>462.65261600000002</v>
          </cell>
        </row>
        <row r="16145">
          <cell r="E16145">
            <v>0.43048829999999999</v>
          </cell>
          <cell r="S16145">
            <v>462.65261600000002</v>
          </cell>
        </row>
        <row r="16146">
          <cell r="E16146">
            <v>0.43002259999999998</v>
          </cell>
          <cell r="S16146">
            <v>462.65261600000002</v>
          </cell>
        </row>
        <row r="16147">
          <cell r="E16147">
            <v>0.43014720000000001</v>
          </cell>
          <cell r="S16147">
            <v>462.65261600000002</v>
          </cell>
        </row>
        <row r="16148">
          <cell r="E16148">
            <v>0.42982789999999998</v>
          </cell>
          <cell r="S16148">
            <v>462.65261600000002</v>
          </cell>
        </row>
        <row r="16149">
          <cell r="E16149">
            <v>0.42983650000000001</v>
          </cell>
          <cell r="S16149">
            <v>462.65261600000002</v>
          </cell>
        </row>
        <row r="16150">
          <cell r="E16150">
            <v>0.42948969999999997</v>
          </cell>
          <cell r="S16150">
            <v>462.65261600000002</v>
          </cell>
        </row>
        <row r="16151">
          <cell r="E16151">
            <v>0.42967610000000001</v>
          </cell>
          <cell r="S16151">
            <v>462.65261600000002</v>
          </cell>
        </row>
        <row r="16152">
          <cell r="E16152">
            <v>0.42954189999999998</v>
          </cell>
          <cell r="S16152">
            <v>462.65261600000002</v>
          </cell>
        </row>
        <row r="16153">
          <cell r="E16153">
            <v>0.42934529999999999</v>
          </cell>
          <cell r="S16153">
            <v>462.65261600000002</v>
          </cell>
        </row>
        <row r="16154">
          <cell r="E16154">
            <v>0.42935889999999999</v>
          </cell>
          <cell r="S16154">
            <v>462.65261600000002</v>
          </cell>
        </row>
        <row r="16155">
          <cell r="E16155">
            <v>0.42920219999999998</v>
          </cell>
          <cell r="S16155">
            <v>462.65261600000002</v>
          </cell>
        </row>
        <row r="16156">
          <cell r="E16156">
            <v>0.42904940000000003</v>
          </cell>
          <cell r="S16156">
            <v>462.65261600000002</v>
          </cell>
        </row>
        <row r="16157">
          <cell r="E16157">
            <v>0.42878680000000002</v>
          </cell>
          <cell r="S16157">
            <v>462.65261600000002</v>
          </cell>
        </row>
        <row r="16158">
          <cell r="E16158">
            <v>0.42854239999999999</v>
          </cell>
          <cell r="S16158">
            <v>462.65261600000002</v>
          </cell>
        </row>
        <row r="16159">
          <cell r="E16159">
            <v>0.42837340000000002</v>
          </cell>
          <cell r="S16159">
            <v>462.65261600000002</v>
          </cell>
        </row>
        <row r="16160">
          <cell r="E16160">
            <v>0.42826049999999999</v>
          </cell>
          <cell r="S16160">
            <v>462.65261600000002</v>
          </cell>
        </row>
        <row r="16161">
          <cell r="E16161">
            <v>0.42791869999999999</v>
          </cell>
          <cell r="S16161">
            <v>462.65261600000002</v>
          </cell>
        </row>
        <row r="16162">
          <cell r="E16162">
            <v>0.42760510000000002</v>
          </cell>
          <cell r="S16162">
            <v>462.65261600000002</v>
          </cell>
        </row>
        <row r="16163">
          <cell r="E16163">
            <v>0.42772110000000002</v>
          </cell>
          <cell r="S16163">
            <v>462.65261600000002</v>
          </cell>
        </row>
        <row r="16164">
          <cell r="E16164">
            <v>0.42748750000000002</v>
          </cell>
          <cell r="S16164">
            <v>462.65261600000002</v>
          </cell>
        </row>
        <row r="16165">
          <cell r="E16165">
            <v>0.42739120000000003</v>
          </cell>
          <cell r="S16165">
            <v>462.65261600000002</v>
          </cell>
        </row>
        <row r="16166">
          <cell r="E16166">
            <v>0.42717830000000001</v>
          </cell>
          <cell r="S16166">
            <v>462.65261600000002</v>
          </cell>
        </row>
        <row r="16167">
          <cell r="E16167">
            <v>0.42702780000000001</v>
          </cell>
          <cell r="S16167">
            <v>462.65261600000002</v>
          </cell>
        </row>
        <row r="16168">
          <cell r="E16168">
            <v>0.42680059999999997</v>
          </cell>
          <cell r="S16168">
            <v>462.65261600000002</v>
          </cell>
        </row>
        <row r="16169">
          <cell r="E16169">
            <v>0.42660769999999998</v>
          </cell>
          <cell r="S16169">
            <v>462.65261600000002</v>
          </cell>
        </row>
        <row r="16170">
          <cell r="E16170">
            <v>0.42653449999999998</v>
          </cell>
          <cell r="S16170">
            <v>462.65261600000002</v>
          </cell>
        </row>
        <row r="16171">
          <cell r="E16171">
            <v>0.42627730000000003</v>
          </cell>
          <cell r="S16171">
            <v>462.65261600000002</v>
          </cell>
        </row>
        <row r="16172">
          <cell r="E16172">
            <v>0.42589510000000003</v>
          </cell>
          <cell r="S16172">
            <v>462.65261600000002</v>
          </cell>
        </row>
        <row r="16173">
          <cell r="E16173">
            <v>0.4257727</v>
          </cell>
          <cell r="S16173">
            <v>462.65261600000002</v>
          </cell>
        </row>
        <row r="16174">
          <cell r="E16174">
            <v>0.42561510000000002</v>
          </cell>
          <cell r="S16174">
            <v>462.65261600000002</v>
          </cell>
        </row>
        <row r="16175">
          <cell r="E16175">
            <v>0.4253111</v>
          </cell>
          <cell r="S16175">
            <v>462.65261600000002</v>
          </cell>
        </row>
        <row r="16176">
          <cell r="E16176">
            <v>0.42533910000000003</v>
          </cell>
          <cell r="S16176">
            <v>462.65261600000002</v>
          </cell>
        </row>
        <row r="16177">
          <cell r="E16177">
            <v>0.42506080000000002</v>
          </cell>
          <cell r="S16177">
            <v>462.65261600000002</v>
          </cell>
        </row>
        <row r="16178">
          <cell r="E16178">
            <v>0.42490650000000002</v>
          </cell>
          <cell r="S16178">
            <v>462.65261600000002</v>
          </cell>
        </row>
        <row r="16179">
          <cell r="E16179">
            <v>0.42451369999999999</v>
          </cell>
          <cell r="S16179">
            <v>462.65261600000002</v>
          </cell>
        </row>
        <row r="16180">
          <cell r="E16180">
            <v>0.4243384</v>
          </cell>
          <cell r="S16180">
            <v>462.65261600000002</v>
          </cell>
        </row>
        <row r="16181">
          <cell r="E16181">
            <v>0.42453049999999998</v>
          </cell>
          <cell r="S16181">
            <v>462.65261600000002</v>
          </cell>
        </row>
        <row r="16182">
          <cell r="E16182">
            <v>0.42398219999999998</v>
          </cell>
          <cell r="S16182">
            <v>462.65261600000002</v>
          </cell>
        </row>
        <row r="16183">
          <cell r="E16183">
            <v>0.42354009999999997</v>
          </cell>
          <cell r="S16183">
            <v>462.65261600000002</v>
          </cell>
        </row>
        <row r="16184">
          <cell r="E16184">
            <v>0.42365190000000003</v>
          </cell>
          <cell r="S16184">
            <v>462.65261600000002</v>
          </cell>
        </row>
        <row r="16185">
          <cell r="E16185">
            <v>0.42341390000000001</v>
          </cell>
          <cell r="S16185">
            <v>462.65261600000002</v>
          </cell>
        </row>
        <row r="16186">
          <cell r="E16186">
            <v>0.4231395</v>
          </cell>
          <cell r="S16186">
            <v>462.65261600000002</v>
          </cell>
        </row>
        <row r="16187">
          <cell r="E16187">
            <v>0.42276809999999998</v>
          </cell>
          <cell r="S16187">
            <v>462.65261600000002</v>
          </cell>
        </row>
        <row r="16188">
          <cell r="E16188">
            <v>0.42233140000000002</v>
          </cell>
          <cell r="S16188">
            <v>462.65261600000002</v>
          </cell>
        </row>
        <row r="16189">
          <cell r="E16189">
            <v>0.42226550000000002</v>
          </cell>
          <cell r="S16189">
            <v>462.65261600000002</v>
          </cell>
        </row>
        <row r="16190">
          <cell r="E16190">
            <v>0.42183090000000001</v>
          </cell>
          <cell r="S16190">
            <v>462.65261600000002</v>
          </cell>
        </row>
        <row r="16191">
          <cell r="E16191">
            <v>0.42166150000000002</v>
          </cell>
          <cell r="S16191">
            <v>462.65261600000002</v>
          </cell>
        </row>
        <row r="16192">
          <cell r="E16192">
            <v>0.42119020000000001</v>
          </cell>
          <cell r="S16192">
            <v>462.65261600000002</v>
          </cell>
        </row>
        <row r="16193">
          <cell r="E16193">
            <v>0.42109160000000001</v>
          </cell>
          <cell r="S16193">
            <v>462.65261600000002</v>
          </cell>
        </row>
        <row r="16194">
          <cell r="E16194">
            <v>0.42065710000000001</v>
          </cell>
          <cell r="S16194">
            <v>462.65261600000002</v>
          </cell>
        </row>
        <row r="16195">
          <cell r="E16195">
            <v>0.42052050000000002</v>
          </cell>
          <cell r="S16195">
            <v>462.65261600000002</v>
          </cell>
        </row>
        <row r="16196">
          <cell r="E16196">
            <v>0.42037200000000002</v>
          </cell>
          <cell r="S16196">
            <v>462.65261600000002</v>
          </cell>
        </row>
        <row r="16197">
          <cell r="E16197">
            <v>0.42003940000000001</v>
          </cell>
          <cell r="S16197">
            <v>462.65261600000002</v>
          </cell>
        </row>
        <row r="16198">
          <cell r="E16198">
            <v>0.41994150000000002</v>
          </cell>
          <cell r="S16198">
            <v>462.65261600000002</v>
          </cell>
        </row>
        <row r="16199">
          <cell r="E16199">
            <v>0.41943449999999999</v>
          </cell>
          <cell r="S16199">
            <v>462.65261600000002</v>
          </cell>
        </row>
        <row r="16200">
          <cell r="E16200">
            <v>0.41936420000000002</v>
          </cell>
          <cell r="S16200">
            <v>462.65261600000002</v>
          </cell>
        </row>
        <row r="16201">
          <cell r="E16201">
            <v>0.41909469999999999</v>
          </cell>
          <cell r="S16201">
            <v>462.65261600000002</v>
          </cell>
        </row>
        <row r="16202">
          <cell r="E16202">
            <v>0.41858820000000002</v>
          </cell>
          <cell r="S16202">
            <v>462.65261600000002</v>
          </cell>
        </row>
        <row r="16203">
          <cell r="E16203">
            <v>0.4184679</v>
          </cell>
          <cell r="S16203">
            <v>462.65261600000002</v>
          </cell>
        </row>
        <row r="16204">
          <cell r="E16204">
            <v>0.4183248</v>
          </cell>
          <cell r="S16204">
            <v>462.65261600000002</v>
          </cell>
        </row>
        <row r="16205">
          <cell r="E16205">
            <v>0.41798780000000002</v>
          </cell>
          <cell r="S16205">
            <v>462.65261600000002</v>
          </cell>
        </row>
        <row r="16206">
          <cell r="E16206">
            <v>0.4178789</v>
          </cell>
          <cell r="S16206">
            <v>462.65261600000002</v>
          </cell>
        </row>
        <row r="16207">
          <cell r="E16207">
            <v>0.41775810000000002</v>
          </cell>
          <cell r="S16207">
            <v>462.65261600000002</v>
          </cell>
        </row>
        <row r="16208">
          <cell r="E16208">
            <v>0.417489</v>
          </cell>
          <cell r="S16208">
            <v>462.65261600000002</v>
          </cell>
        </row>
        <row r="16209">
          <cell r="E16209">
            <v>0.41708780000000001</v>
          </cell>
          <cell r="S16209">
            <v>462.65261600000002</v>
          </cell>
        </row>
        <row r="16210">
          <cell r="E16210">
            <v>0.41678789999999999</v>
          </cell>
          <cell r="S16210">
            <v>462.65261600000002</v>
          </cell>
        </row>
        <row r="16211">
          <cell r="E16211">
            <v>0.41695209999999999</v>
          </cell>
          <cell r="S16211">
            <v>462.65261600000002</v>
          </cell>
        </row>
        <row r="16212">
          <cell r="E16212">
            <v>0.4168441</v>
          </cell>
          <cell r="S16212">
            <v>462.65261600000002</v>
          </cell>
        </row>
        <row r="16213">
          <cell r="E16213">
            <v>0.4164928</v>
          </cell>
          <cell r="S16213">
            <v>462.65261600000002</v>
          </cell>
        </row>
        <row r="16214">
          <cell r="E16214">
            <v>0.41660079999999999</v>
          </cell>
          <cell r="S16214">
            <v>462.65261600000002</v>
          </cell>
        </row>
        <row r="16215">
          <cell r="E16215">
            <v>0.41626370000000001</v>
          </cell>
          <cell r="S16215">
            <v>462.65261600000002</v>
          </cell>
        </row>
        <row r="16216">
          <cell r="E16216">
            <v>0.41618529999999998</v>
          </cell>
          <cell r="S16216">
            <v>462.65261600000002</v>
          </cell>
        </row>
        <row r="16217">
          <cell r="E16217">
            <v>0.41601120000000003</v>
          </cell>
          <cell r="S16217">
            <v>462.65261600000002</v>
          </cell>
        </row>
        <row r="16218">
          <cell r="E16218">
            <v>0.41601320000000003</v>
          </cell>
          <cell r="S16218">
            <v>462.65261600000002</v>
          </cell>
        </row>
        <row r="16219">
          <cell r="E16219">
            <v>0.41592319999999999</v>
          </cell>
          <cell r="S16219">
            <v>462.65261600000002</v>
          </cell>
        </row>
        <row r="16220">
          <cell r="E16220">
            <v>0.41599950000000002</v>
          </cell>
          <cell r="S16220">
            <v>462.65261600000002</v>
          </cell>
        </row>
        <row r="16221">
          <cell r="E16221">
            <v>0.41572290000000001</v>
          </cell>
          <cell r="S16221">
            <v>462.65261600000002</v>
          </cell>
        </row>
        <row r="16222">
          <cell r="E16222">
            <v>0.41569469999999997</v>
          </cell>
          <cell r="S16222">
            <v>462.65261600000002</v>
          </cell>
        </row>
        <row r="16223">
          <cell r="E16223">
            <v>0.41560330000000001</v>
          </cell>
          <cell r="S16223">
            <v>462.65261600000002</v>
          </cell>
        </row>
        <row r="16224">
          <cell r="E16224">
            <v>0.41538969999999997</v>
          </cell>
          <cell r="S16224">
            <v>462.65261600000002</v>
          </cell>
        </row>
        <row r="16225">
          <cell r="E16225">
            <v>0.4155122</v>
          </cell>
          <cell r="S16225">
            <v>462.65261600000002</v>
          </cell>
        </row>
        <row r="16226">
          <cell r="E16226">
            <v>0.41520750000000001</v>
          </cell>
          <cell r="S16226">
            <v>462.65261600000002</v>
          </cell>
        </row>
        <row r="16227">
          <cell r="E16227">
            <v>0.4155025</v>
          </cell>
          <cell r="S16227">
            <v>462.65261600000002</v>
          </cell>
        </row>
        <row r="16228">
          <cell r="E16228">
            <v>0.4151957</v>
          </cell>
          <cell r="S16228">
            <v>462.65261600000002</v>
          </cell>
        </row>
        <row r="16229">
          <cell r="E16229">
            <v>0.41497230000000002</v>
          </cell>
          <cell r="S16229">
            <v>462.65261600000002</v>
          </cell>
        </row>
        <row r="16230">
          <cell r="E16230">
            <v>0.4149024</v>
          </cell>
          <cell r="S16230">
            <v>462.65261600000002</v>
          </cell>
        </row>
        <row r="16231">
          <cell r="E16231">
            <v>0.41491860000000003</v>
          </cell>
          <cell r="S16231">
            <v>462.65261600000002</v>
          </cell>
        </row>
        <row r="16232">
          <cell r="E16232">
            <v>0.41455989999999998</v>
          </cell>
          <cell r="S16232">
            <v>462.65261600000002</v>
          </cell>
        </row>
        <row r="16233">
          <cell r="E16233">
            <v>0.41434209999999999</v>
          </cell>
          <cell r="S16233">
            <v>462.65261600000002</v>
          </cell>
        </row>
        <row r="16234">
          <cell r="E16234">
            <v>0.41420089999999998</v>
          </cell>
          <cell r="S16234">
            <v>462.65261600000002</v>
          </cell>
        </row>
        <row r="16235">
          <cell r="E16235">
            <v>0.41406599999999999</v>
          </cell>
          <cell r="S16235">
            <v>462.65261600000002</v>
          </cell>
        </row>
        <row r="16236">
          <cell r="E16236">
            <v>0.41388609999999998</v>
          </cell>
          <cell r="S16236">
            <v>462.65261600000002</v>
          </cell>
        </row>
        <row r="16237">
          <cell r="E16237">
            <v>0.4136512</v>
          </cell>
          <cell r="S16237">
            <v>462.65261600000002</v>
          </cell>
        </row>
        <row r="16238">
          <cell r="E16238">
            <v>0.41368690000000002</v>
          </cell>
          <cell r="S16238">
            <v>462.65261600000002</v>
          </cell>
        </row>
        <row r="16239">
          <cell r="E16239">
            <v>0.4137402</v>
          </cell>
          <cell r="S16239">
            <v>462.65261600000002</v>
          </cell>
        </row>
        <row r="16240">
          <cell r="E16240">
            <v>0.41351559999999998</v>
          </cell>
          <cell r="S16240">
            <v>462.65261600000002</v>
          </cell>
        </row>
        <row r="16241">
          <cell r="E16241">
            <v>0.41338520000000001</v>
          </cell>
          <cell r="S16241">
            <v>462.65261600000002</v>
          </cell>
        </row>
        <row r="16242">
          <cell r="E16242">
            <v>0.41285060000000001</v>
          </cell>
          <cell r="S16242">
            <v>462.65261600000002</v>
          </cell>
        </row>
        <row r="16243">
          <cell r="E16243">
            <v>0.4126012</v>
          </cell>
          <cell r="S16243">
            <v>462.65261600000002</v>
          </cell>
        </row>
        <row r="16244">
          <cell r="E16244">
            <v>0.41245490000000001</v>
          </cell>
          <cell r="S16244">
            <v>462.65261600000002</v>
          </cell>
        </row>
        <row r="16245">
          <cell r="E16245">
            <v>0.41199059999999998</v>
          </cell>
          <cell r="S16245">
            <v>462.65261600000002</v>
          </cell>
        </row>
        <row r="16246">
          <cell r="E16246">
            <v>0.41198050000000003</v>
          </cell>
          <cell r="S16246">
            <v>462.65261600000002</v>
          </cell>
        </row>
        <row r="16247">
          <cell r="E16247">
            <v>0.41174090000000002</v>
          </cell>
          <cell r="S16247">
            <v>462.65261600000002</v>
          </cell>
        </row>
        <row r="16248">
          <cell r="E16248">
            <v>0.41150880000000001</v>
          </cell>
          <cell r="S16248">
            <v>462.65261600000002</v>
          </cell>
        </row>
        <row r="16249">
          <cell r="E16249">
            <v>0.41156019999999999</v>
          </cell>
          <cell r="S16249">
            <v>462.65261600000002</v>
          </cell>
        </row>
        <row r="16250">
          <cell r="E16250">
            <v>0.41123680000000001</v>
          </cell>
          <cell r="S16250">
            <v>462.65261600000002</v>
          </cell>
        </row>
        <row r="16251">
          <cell r="E16251">
            <v>0.41109679999999998</v>
          </cell>
          <cell r="S16251">
            <v>462.65261600000002</v>
          </cell>
        </row>
        <row r="16252">
          <cell r="E16252">
            <v>0.41094580000000003</v>
          </cell>
          <cell r="S16252">
            <v>462.65261600000002</v>
          </cell>
        </row>
        <row r="16253">
          <cell r="E16253">
            <v>0.41066360000000002</v>
          </cell>
          <cell r="S16253">
            <v>462.65261600000002</v>
          </cell>
        </row>
        <row r="16254">
          <cell r="E16254">
            <v>0.41068919999999998</v>
          </cell>
          <cell r="S16254">
            <v>462.65261600000002</v>
          </cell>
        </row>
        <row r="16255">
          <cell r="E16255">
            <v>0.41030699999999998</v>
          </cell>
          <cell r="S16255">
            <v>462.65261600000002</v>
          </cell>
        </row>
        <row r="16256">
          <cell r="E16256">
            <v>0.41010940000000001</v>
          </cell>
          <cell r="S16256">
            <v>462.65261600000002</v>
          </cell>
        </row>
        <row r="16257">
          <cell r="E16257">
            <v>0.41000449999999999</v>
          </cell>
          <cell r="S16257">
            <v>462.65261600000002</v>
          </cell>
        </row>
        <row r="16258">
          <cell r="E16258">
            <v>0.40992919999999999</v>
          </cell>
          <cell r="S16258">
            <v>462.65261600000002</v>
          </cell>
        </row>
        <row r="16259">
          <cell r="E16259">
            <v>0.40981600000000001</v>
          </cell>
          <cell r="S16259">
            <v>462.65261600000002</v>
          </cell>
        </row>
        <row r="16260">
          <cell r="E16260">
            <v>0.40966780000000003</v>
          </cell>
          <cell r="S16260">
            <v>462.65261600000002</v>
          </cell>
        </row>
        <row r="16261">
          <cell r="E16261">
            <v>0.40967209999999998</v>
          </cell>
          <cell r="S16261">
            <v>462.65261600000002</v>
          </cell>
        </row>
        <row r="16262">
          <cell r="E16262">
            <v>0.40970119999999999</v>
          </cell>
          <cell r="S16262">
            <v>462.65261600000002</v>
          </cell>
        </row>
        <row r="16263">
          <cell r="E16263">
            <v>0.4094759</v>
          </cell>
          <cell r="S16263">
            <v>462.65261600000002</v>
          </cell>
        </row>
        <row r="16264">
          <cell r="E16264">
            <v>0.4091959</v>
          </cell>
          <cell r="S16264">
            <v>462.65261600000002</v>
          </cell>
        </row>
        <row r="16265">
          <cell r="E16265">
            <v>0.40921570000000002</v>
          </cell>
          <cell r="S16265">
            <v>462.65261600000002</v>
          </cell>
        </row>
        <row r="16266">
          <cell r="E16266">
            <v>0.40892519999999999</v>
          </cell>
          <cell r="S16266">
            <v>462.65261600000002</v>
          </cell>
        </row>
        <row r="16267">
          <cell r="E16267">
            <v>0.4089969</v>
          </cell>
          <cell r="S16267">
            <v>462.65261600000002</v>
          </cell>
        </row>
        <row r="16268">
          <cell r="E16268">
            <v>0.40869759999999999</v>
          </cell>
          <cell r="S16268">
            <v>462.65261600000002</v>
          </cell>
        </row>
        <row r="16269">
          <cell r="E16269">
            <v>0.40886830000000002</v>
          </cell>
          <cell r="S16269">
            <v>462.65261600000002</v>
          </cell>
        </row>
        <row r="16270">
          <cell r="E16270">
            <v>0.40880349999999999</v>
          </cell>
          <cell r="S16270">
            <v>462.65261600000002</v>
          </cell>
        </row>
        <row r="16271">
          <cell r="E16271">
            <v>0.40897509999999998</v>
          </cell>
          <cell r="S16271">
            <v>462.65261600000002</v>
          </cell>
        </row>
        <row r="16272">
          <cell r="E16272">
            <v>0.40851359999999998</v>
          </cell>
          <cell r="S16272">
            <v>462.65261600000002</v>
          </cell>
        </row>
        <row r="16273">
          <cell r="E16273">
            <v>0.40859400000000001</v>
          </cell>
          <cell r="S16273">
            <v>462.65261600000002</v>
          </cell>
        </row>
        <row r="16274">
          <cell r="E16274">
            <v>0.4083619</v>
          </cell>
          <cell r="S16274">
            <v>462.65261600000002</v>
          </cell>
        </row>
        <row r="16275">
          <cell r="E16275">
            <v>0.40828029999999998</v>
          </cell>
          <cell r="S16275">
            <v>462.65261600000002</v>
          </cell>
        </row>
        <row r="16276">
          <cell r="E16276">
            <v>0.40803010000000001</v>
          </cell>
          <cell r="S16276">
            <v>462.65261600000002</v>
          </cell>
        </row>
        <row r="16277">
          <cell r="E16277">
            <v>0.40801799999999999</v>
          </cell>
          <cell r="S16277">
            <v>462.65261600000002</v>
          </cell>
        </row>
        <row r="16278">
          <cell r="E16278">
            <v>0.40783550000000002</v>
          </cell>
          <cell r="S16278">
            <v>462.65261600000002</v>
          </cell>
        </row>
        <row r="16279">
          <cell r="E16279">
            <v>0.4076803</v>
          </cell>
          <cell r="S16279">
            <v>462.65261600000002</v>
          </cell>
        </row>
        <row r="16280">
          <cell r="E16280">
            <v>0.40752820000000001</v>
          </cell>
          <cell r="S16280">
            <v>462.65261600000002</v>
          </cell>
        </row>
        <row r="16281">
          <cell r="E16281">
            <v>0.40745749999999997</v>
          </cell>
          <cell r="S16281">
            <v>462.65261600000002</v>
          </cell>
        </row>
        <row r="16282">
          <cell r="E16282">
            <v>0.40728429999999999</v>
          </cell>
          <cell r="S16282">
            <v>462.65261600000002</v>
          </cell>
        </row>
        <row r="16283">
          <cell r="E16283">
            <v>0.40701209999999999</v>
          </cell>
          <cell r="S16283">
            <v>462.65261600000002</v>
          </cell>
        </row>
        <row r="16284">
          <cell r="E16284">
            <v>0.4068812</v>
          </cell>
          <cell r="S16284">
            <v>462.65261600000002</v>
          </cell>
        </row>
        <row r="16285">
          <cell r="E16285">
            <v>0.406808</v>
          </cell>
          <cell r="S16285">
            <v>462.65261600000002</v>
          </cell>
        </row>
        <row r="16286">
          <cell r="E16286">
            <v>0.4066978</v>
          </cell>
          <cell r="S16286">
            <v>462.65261600000002</v>
          </cell>
        </row>
        <row r="16287">
          <cell r="E16287">
            <v>0.40675529999999999</v>
          </cell>
          <cell r="S16287">
            <v>462.65261600000002</v>
          </cell>
        </row>
        <row r="16288">
          <cell r="E16288">
            <v>0.40653329999999999</v>
          </cell>
          <cell r="S16288">
            <v>462.65261600000002</v>
          </cell>
        </row>
        <row r="16289">
          <cell r="E16289">
            <v>0.40685300000000002</v>
          </cell>
          <cell r="S16289">
            <v>462.65261600000002</v>
          </cell>
        </row>
        <row r="16290">
          <cell r="E16290">
            <v>0.4067479</v>
          </cell>
          <cell r="S16290">
            <v>462.65261600000002</v>
          </cell>
        </row>
        <row r="16291">
          <cell r="E16291">
            <v>0.4066611</v>
          </cell>
          <cell r="S16291">
            <v>462.65261600000002</v>
          </cell>
        </row>
        <row r="16292">
          <cell r="E16292">
            <v>0.40599669999999999</v>
          </cell>
          <cell r="S16292">
            <v>462.65261600000002</v>
          </cell>
        </row>
        <row r="16293">
          <cell r="E16293">
            <v>0.40591369999999999</v>
          </cell>
          <cell r="S16293">
            <v>462.65261600000002</v>
          </cell>
        </row>
        <row r="16294">
          <cell r="E16294">
            <v>0.40562310000000001</v>
          </cell>
          <cell r="S16294">
            <v>462.65261600000002</v>
          </cell>
        </row>
        <row r="16295">
          <cell r="E16295">
            <v>0.4053928</v>
          </cell>
          <cell r="S16295">
            <v>462.65261600000002</v>
          </cell>
        </row>
        <row r="16296">
          <cell r="E16296">
            <v>0.4052152</v>
          </cell>
          <cell r="S16296">
            <v>462.65261600000002</v>
          </cell>
        </row>
        <row r="16297">
          <cell r="E16297">
            <v>0.40492400000000001</v>
          </cell>
          <cell r="S16297">
            <v>462.65261600000002</v>
          </cell>
        </row>
        <row r="16298">
          <cell r="E16298">
            <v>0.40478550000000002</v>
          </cell>
          <cell r="S16298">
            <v>462.65261600000002</v>
          </cell>
        </row>
        <row r="16299">
          <cell r="E16299">
            <v>0.4047423</v>
          </cell>
          <cell r="S16299">
            <v>462.65261600000002</v>
          </cell>
        </row>
        <row r="16300">
          <cell r="E16300">
            <v>0.40468009999999999</v>
          </cell>
          <cell r="S16300">
            <v>462.65261600000002</v>
          </cell>
        </row>
        <row r="16301">
          <cell r="E16301">
            <v>0.4044991</v>
          </cell>
          <cell r="S16301">
            <v>462.65261600000002</v>
          </cell>
        </row>
        <row r="16302">
          <cell r="E16302">
            <v>0.40425800000000001</v>
          </cell>
          <cell r="S16302">
            <v>462.65261600000002</v>
          </cell>
        </row>
        <row r="16303">
          <cell r="E16303">
            <v>0.40404319999999999</v>
          </cell>
          <cell r="S16303">
            <v>462.65261600000002</v>
          </cell>
        </row>
        <row r="16304">
          <cell r="E16304">
            <v>0.40382849999999998</v>
          </cell>
          <cell r="S16304">
            <v>462.65261600000002</v>
          </cell>
        </row>
        <row r="16305">
          <cell r="E16305">
            <v>0.40387129999999999</v>
          </cell>
          <cell r="S16305">
            <v>462.65261600000002</v>
          </cell>
        </row>
        <row r="16306">
          <cell r="E16306">
            <v>0.40385320000000002</v>
          </cell>
          <cell r="S16306">
            <v>462.65261600000002</v>
          </cell>
        </row>
        <row r="16307">
          <cell r="E16307">
            <v>0.40375369999999999</v>
          </cell>
          <cell r="S16307">
            <v>462.65261600000002</v>
          </cell>
        </row>
        <row r="16308">
          <cell r="E16308">
            <v>0.40367510000000001</v>
          </cell>
          <cell r="S16308">
            <v>462.65261600000002</v>
          </cell>
        </row>
        <row r="16309">
          <cell r="E16309">
            <v>0.4035357</v>
          </cell>
          <cell r="S16309">
            <v>462.65261600000002</v>
          </cell>
        </row>
        <row r="16310">
          <cell r="E16310">
            <v>0.40354570000000001</v>
          </cell>
          <cell r="S16310">
            <v>462.65261600000002</v>
          </cell>
        </row>
        <row r="16311">
          <cell r="E16311">
            <v>0.40338020000000002</v>
          </cell>
          <cell r="S16311">
            <v>462.65261600000002</v>
          </cell>
        </row>
        <row r="16312">
          <cell r="E16312">
            <v>0.40330899999999997</v>
          </cell>
          <cell r="S16312">
            <v>462.65261600000002</v>
          </cell>
        </row>
        <row r="16313">
          <cell r="E16313">
            <v>0.40313680000000002</v>
          </cell>
          <cell r="S16313">
            <v>462.65261600000002</v>
          </cell>
        </row>
        <row r="16314">
          <cell r="E16314">
            <v>0.40321479999999998</v>
          </cell>
          <cell r="S16314">
            <v>462.65261600000002</v>
          </cell>
        </row>
        <row r="16315">
          <cell r="E16315">
            <v>0.40306920000000002</v>
          </cell>
          <cell r="S16315">
            <v>462.65261600000002</v>
          </cell>
        </row>
        <row r="16316">
          <cell r="E16316">
            <v>0.4031421</v>
          </cell>
          <cell r="S16316">
            <v>462.65261600000002</v>
          </cell>
        </row>
        <row r="16317">
          <cell r="E16317">
            <v>0.4028602</v>
          </cell>
          <cell r="S16317">
            <v>462.65261600000002</v>
          </cell>
        </row>
        <row r="16318">
          <cell r="E16318">
            <v>0.40287499999999998</v>
          </cell>
          <cell r="S16318">
            <v>462.65261600000002</v>
          </cell>
        </row>
        <row r="16319">
          <cell r="E16319">
            <v>0.40286369999999999</v>
          </cell>
          <cell r="S16319">
            <v>462.65261600000002</v>
          </cell>
        </row>
        <row r="16320">
          <cell r="E16320">
            <v>0.4032153</v>
          </cell>
          <cell r="S16320">
            <v>462.65261600000002</v>
          </cell>
        </row>
        <row r="16321">
          <cell r="E16321">
            <v>0.40313840000000001</v>
          </cell>
          <cell r="S16321">
            <v>462.65261600000002</v>
          </cell>
        </row>
        <row r="16322">
          <cell r="E16322">
            <v>0.4034122</v>
          </cell>
          <cell r="S16322">
            <v>462.65261600000002</v>
          </cell>
        </row>
        <row r="16323">
          <cell r="E16323">
            <v>0.40300910000000001</v>
          </cell>
          <cell r="S16323">
            <v>462.65261600000002</v>
          </cell>
        </row>
        <row r="16324">
          <cell r="E16324">
            <v>0.40328219999999998</v>
          </cell>
          <cell r="S16324">
            <v>462.65261600000002</v>
          </cell>
        </row>
        <row r="16325">
          <cell r="E16325">
            <v>0.40322760000000002</v>
          </cell>
          <cell r="S16325">
            <v>462.65261600000002</v>
          </cell>
        </row>
        <row r="16326">
          <cell r="E16326">
            <v>0.40333269999999999</v>
          </cell>
          <cell r="S16326">
            <v>462.65261600000002</v>
          </cell>
        </row>
        <row r="16327">
          <cell r="E16327">
            <v>0.40334009999999998</v>
          </cell>
          <cell r="S16327">
            <v>462.65261600000002</v>
          </cell>
        </row>
        <row r="16328">
          <cell r="E16328">
            <v>0.40329720000000002</v>
          </cell>
          <cell r="S16328">
            <v>462.65261600000002</v>
          </cell>
        </row>
        <row r="16329">
          <cell r="E16329">
            <v>0.40336919999999998</v>
          </cell>
          <cell r="S16329">
            <v>462.65261600000002</v>
          </cell>
        </row>
        <row r="16330">
          <cell r="E16330">
            <v>0.40342099999999997</v>
          </cell>
          <cell r="S16330">
            <v>462.65261600000002</v>
          </cell>
        </row>
        <row r="16331">
          <cell r="E16331">
            <v>0.4034122</v>
          </cell>
          <cell r="S16331">
            <v>462.65261600000002</v>
          </cell>
        </row>
        <row r="16332">
          <cell r="E16332">
            <v>0.40355289999999999</v>
          </cell>
          <cell r="S16332">
            <v>462.65261600000002</v>
          </cell>
        </row>
        <row r="16333">
          <cell r="E16333">
            <v>0.40342830000000002</v>
          </cell>
          <cell r="S16333">
            <v>462.65261600000002</v>
          </cell>
        </row>
        <row r="16334">
          <cell r="E16334">
            <v>0.40340369999999998</v>
          </cell>
          <cell r="S16334">
            <v>462.65261600000002</v>
          </cell>
        </row>
        <row r="16335">
          <cell r="E16335">
            <v>0.40341280000000002</v>
          </cell>
          <cell r="S16335">
            <v>462.65261600000002</v>
          </cell>
        </row>
        <row r="16336">
          <cell r="E16336">
            <v>0.40309200000000001</v>
          </cell>
          <cell r="S16336">
            <v>462.65261600000002</v>
          </cell>
        </row>
        <row r="16337">
          <cell r="E16337">
            <v>0.4032482</v>
          </cell>
          <cell r="S16337">
            <v>462.65261600000002</v>
          </cell>
        </row>
        <row r="16338">
          <cell r="E16338">
            <v>0.40318019999999999</v>
          </cell>
          <cell r="S16338">
            <v>462.65261600000002</v>
          </cell>
        </row>
        <row r="16339">
          <cell r="E16339">
            <v>0.4033429</v>
          </cell>
          <cell r="S16339">
            <v>462.65261600000002</v>
          </cell>
        </row>
        <row r="16340">
          <cell r="E16340">
            <v>0.4032829</v>
          </cell>
          <cell r="S16340">
            <v>462.65261600000002</v>
          </cell>
        </row>
        <row r="16341">
          <cell r="E16341">
            <v>0.40328160000000002</v>
          </cell>
          <cell r="S16341">
            <v>462.65261600000002</v>
          </cell>
        </row>
        <row r="16342">
          <cell r="E16342">
            <v>0.40340120000000002</v>
          </cell>
          <cell r="S16342">
            <v>462.65261600000002</v>
          </cell>
        </row>
        <row r="16343">
          <cell r="E16343">
            <v>0.4031959</v>
          </cell>
          <cell r="S16343">
            <v>462.65261600000002</v>
          </cell>
        </row>
        <row r="16344">
          <cell r="E16344">
            <v>0.40324779999999999</v>
          </cell>
          <cell r="S16344">
            <v>462.65261600000002</v>
          </cell>
        </row>
        <row r="16345">
          <cell r="E16345">
            <v>0.40331349999999999</v>
          </cell>
          <cell r="S16345">
            <v>462.65261600000002</v>
          </cell>
        </row>
        <row r="16346">
          <cell r="E16346">
            <v>0.40318579999999998</v>
          </cell>
          <cell r="S16346">
            <v>462.65261600000002</v>
          </cell>
        </row>
        <row r="16347">
          <cell r="E16347">
            <v>0.40322629999999998</v>
          </cell>
          <cell r="S16347">
            <v>462.65261600000002</v>
          </cell>
        </row>
        <row r="16348">
          <cell r="E16348">
            <v>0.4030764</v>
          </cell>
          <cell r="S16348">
            <v>462.65261600000002</v>
          </cell>
        </row>
        <row r="16349">
          <cell r="E16349">
            <v>0.40315200000000001</v>
          </cell>
          <cell r="S16349">
            <v>462.65261600000002</v>
          </cell>
        </row>
        <row r="16350">
          <cell r="E16350">
            <v>0.40302379999999999</v>
          </cell>
          <cell r="S16350">
            <v>462.65261600000002</v>
          </cell>
        </row>
        <row r="16351">
          <cell r="E16351">
            <v>0.40304839999999997</v>
          </cell>
          <cell r="S16351">
            <v>462.65261600000002</v>
          </cell>
        </row>
        <row r="16352">
          <cell r="E16352">
            <v>0.4028622</v>
          </cell>
          <cell r="S16352">
            <v>462.65261600000002</v>
          </cell>
        </row>
        <row r="16353">
          <cell r="E16353">
            <v>0.4029182</v>
          </cell>
          <cell r="S16353">
            <v>462.65261600000002</v>
          </cell>
        </row>
        <row r="16354">
          <cell r="E16354">
            <v>0.40261160000000001</v>
          </cell>
          <cell r="S16354">
            <v>462.65261600000002</v>
          </cell>
        </row>
        <row r="16355">
          <cell r="E16355">
            <v>0.4028716</v>
          </cell>
          <cell r="S16355">
            <v>462.65261600000002</v>
          </cell>
        </row>
        <row r="16356">
          <cell r="E16356">
            <v>0.40278389999999997</v>
          </cell>
          <cell r="S16356">
            <v>462.65261600000002</v>
          </cell>
        </row>
        <row r="16357">
          <cell r="E16357">
            <v>0.40255999999999997</v>
          </cell>
          <cell r="S16357">
            <v>462.65261600000002</v>
          </cell>
        </row>
        <row r="16358">
          <cell r="E16358">
            <v>0.40239000000000003</v>
          </cell>
          <cell r="S16358">
            <v>462.65261600000002</v>
          </cell>
        </row>
        <row r="16359">
          <cell r="E16359">
            <v>0.40230120000000003</v>
          </cell>
          <cell r="S16359">
            <v>462.65261600000002</v>
          </cell>
        </row>
        <row r="16360">
          <cell r="E16360">
            <v>0.4019837</v>
          </cell>
          <cell r="S16360">
            <v>462.65261600000002</v>
          </cell>
        </row>
        <row r="16361">
          <cell r="E16361">
            <v>0.40209430000000002</v>
          </cell>
          <cell r="S16361">
            <v>462.65261600000002</v>
          </cell>
        </row>
        <row r="16362">
          <cell r="E16362">
            <v>0.40190500000000001</v>
          </cell>
          <cell r="S16362">
            <v>462.65261600000002</v>
          </cell>
        </row>
        <row r="16363">
          <cell r="E16363">
            <v>0.40177940000000001</v>
          </cell>
          <cell r="S16363">
            <v>462.65261600000002</v>
          </cell>
        </row>
        <row r="16364">
          <cell r="E16364">
            <v>0.40135589999999999</v>
          </cell>
          <cell r="S16364">
            <v>462.65261600000002</v>
          </cell>
        </row>
        <row r="16365">
          <cell r="E16365">
            <v>0.40148919999999999</v>
          </cell>
          <cell r="S16365">
            <v>462.65261600000002</v>
          </cell>
        </row>
        <row r="16366">
          <cell r="E16366">
            <v>0.40116350000000001</v>
          </cell>
          <cell r="S16366">
            <v>462.65261600000002</v>
          </cell>
        </row>
        <row r="16367">
          <cell r="E16367">
            <v>0.40095560000000002</v>
          </cell>
          <cell r="S16367">
            <v>462.65261600000002</v>
          </cell>
        </row>
        <row r="16368">
          <cell r="E16368">
            <v>0.40077220000000002</v>
          </cell>
          <cell r="S16368">
            <v>462.65261600000002</v>
          </cell>
        </row>
        <row r="16369">
          <cell r="E16369">
            <v>0.40040480000000001</v>
          </cell>
          <cell r="S16369">
            <v>462.65261600000002</v>
          </cell>
        </row>
        <row r="16370">
          <cell r="E16370">
            <v>0.40059739999999999</v>
          </cell>
          <cell r="S16370">
            <v>462.65261600000002</v>
          </cell>
        </row>
        <row r="16371">
          <cell r="E16371">
            <v>0.40054260000000003</v>
          </cell>
          <cell r="S16371">
            <v>462.65261600000002</v>
          </cell>
        </row>
        <row r="16372">
          <cell r="E16372">
            <v>0.40042179999999999</v>
          </cell>
          <cell r="S16372">
            <v>462.65261600000002</v>
          </cell>
        </row>
        <row r="16373">
          <cell r="E16373">
            <v>0.39982669999999998</v>
          </cell>
          <cell r="S16373">
            <v>462.65261600000002</v>
          </cell>
        </row>
        <row r="16374">
          <cell r="E16374">
            <v>0.39968500000000001</v>
          </cell>
          <cell r="S16374">
            <v>462.65261600000002</v>
          </cell>
        </row>
        <row r="16375">
          <cell r="E16375">
            <v>0.39951880000000001</v>
          </cell>
          <cell r="S16375">
            <v>462.65261600000002</v>
          </cell>
        </row>
        <row r="16376">
          <cell r="E16376">
            <v>0.39920090000000003</v>
          </cell>
          <cell r="S16376">
            <v>462.65261600000002</v>
          </cell>
        </row>
        <row r="16377">
          <cell r="E16377">
            <v>0.3987754</v>
          </cell>
          <cell r="S16377">
            <v>462.65261600000002</v>
          </cell>
        </row>
        <row r="16378">
          <cell r="E16378">
            <v>0.39828429999999998</v>
          </cell>
          <cell r="S16378">
            <v>462.65261600000002</v>
          </cell>
        </row>
        <row r="16379">
          <cell r="E16379">
            <v>0.39774769999999998</v>
          </cell>
          <cell r="S16379">
            <v>462.65261600000002</v>
          </cell>
        </row>
        <row r="16380">
          <cell r="E16380">
            <v>0.39744819999999997</v>
          </cell>
          <cell r="S16380">
            <v>462.65261600000002</v>
          </cell>
        </row>
        <row r="16381">
          <cell r="E16381">
            <v>0.39691179999999998</v>
          </cell>
          <cell r="S16381">
            <v>462.65261600000002</v>
          </cell>
        </row>
        <row r="16382">
          <cell r="E16382">
            <v>0.39663490000000001</v>
          </cell>
          <cell r="S16382">
            <v>462.65261600000002</v>
          </cell>
        </row>
        <row r="16383">
          <cell r="E16383">
            <v>0.39621620000000002</v>
          </cell>
          <cell r="S16383">
            <v>462.65261600000002</v>
          </cell>
        </row>
        <row r="16384">
          <cell r="E16384">
            <v>0.39553919999999998</v>
          </cell>
          <cell r="S16384">
            <v>462.65261600000002</v>
          </cell>
        </row>
        <row r="16385">
          <cell r="E16385">
            <v>0.39507769999999998</v>
          </cell>
          <cell r="S16385">
            <v>462.65261600000002</v>
          </cell>
        </row>
        <row r="16386">
          <cell r="E16386">
            <v>0.39466040000000002</v>
          </cell>
          <cell r="S16386">
            <v>462.65261600000002</v>
          </cell>
        </row>
        <row r="16387">
          <cell r="E16387">
            <v>0.3940707</v>
          </cell>
          <cell r="S16387">
            <v>462.65261600000002</v>
          </cell>
        </row>
        <row r="16388">
          <cell r="E16388">
            <v>0.39356780000000002</v>
          </cell>
          <cell r="S16388">
            <v>462.65261600000002</v>
          </cell>
        </row>
        <row r="16389">
          <cell r="E16389">
            <v>0.39286209999999999</v>
          </cell>
          <cell r="S16389">
            <v>462.65261600000002</v>
          </cell>
        </row>
        <row r="16390">
          <cell r="E16390">
            <v>0.3926557</v>
          </cell>
          <cell r="S16390">
            <v>462.65261600000002</v>
          </cell>
        </row>
        <row r="16391">
          <cell r="E16391">
            <v>0.39195029999999997</v>
          </cell>
          <cell r="S16391">
            <v>462.65261600000002</v>
          </cell>
        </row>
        <row r="16392">
          <cell r="E16392">
            <v>0.39166299999999998</v>
          </cell>
          <cell r="S16392">
            <v>462.65261600000002</v>
          </cell>
        </row>
        <row r="16393">
          <cell r="E16393">
            <v>0.39113009999999998</v>
          </cell>
          <cell r="S16393">
            <v>462.65261600000002</v>
          </cell>
        </row>
        <row r="16394">
          <cell r="E16394">
            <v>0.39056809999999997</v>
          </cell>
          <cell r="S16394">
            <v>462.65261600000002</v>
          </cell>
        </row>
        <row r="16395">
          <cell r="E16395">
            <v>0.39000620000000003</v>
          </cell>
          <cell r="S16395">
            <v>462.65261600000002</v>
          </cell>
        </row>
        <row r="16396">
          <cell r="E16396">
            <v>0.38947100000000001</v>
          </cell>
          <cell r="S16396">
            <v>462.65261600000002</v>
          </cell>
        </row>
        <row r="16397">
          <cell r="E16397">
            <v>0.38893559999999999</v>
          </cell>
          <cell r="S16397">
            <v>462.65261600000002</v>
          </cell>
        </row>
        <row r="16398">
          <cell r="E16398">
            <v>0.388461</v>
          </cell>
          <cell r="S16398">
            <v>462.65261600000002</v>
          </cell>
        </row>
        <row r="16399">
          <cell r="E16399">
            <v>0.38816679999999998</v>
          </cell>
          <cell r="S16399">
            <v>462.65261600000002</v>
          </cell>
        </row>
        <row r="16400">
          <cell r="E16400">
            <v>0.38767590000000002</v>
          </cell>
          <cell r="S16400">
            <v>462.65261600000002</v>
          </cell>
        </row>
        <row r="16401">
          <cell r="E16401">
            <v>0.387129</v>
          </cell>
          <cell r="S16401">
            <v>462.65261600000002</v>
          </cell>
        </row>
        <row r="16402">
          <cell r="E16402">
            <v>0.38687319999999997</v>
          </cell>
          <cell r="S16402">
            <v>462.65261600000002</v>
          </cell>
        </row>
        <row r="16403">
          <cell r="E16403">
            <v>0.38639400000000002</v>
          </cell>
          <cell r="S16403">
            <v>462.65261600000002</v>
          </cell>
        </row>
        <row r="16404">
          <cell r="E16404">
            <v>0.38582670000000002</v>
          </cell>
          <cell r="S16404">
            <v>462.65261600000002</v>
          </cell>
        </row>
        <row r="16405">
          <cell r="E16405">
            <v>0.38545590000000002</v>
          </cell>
          <cell r="S16405">
            <v>462.65261600000002</v>
          </cell>
        </row>
        <row r="16406">
          <cell r="E16406">
            <v>0.38502110000000001</v>
          </cell>
          <cell r="S16406">
            <v>462.65261600000002</v>
          </cell>
        </row>
        <row r="16407">
          <cell r="E16407">
            <v>0.38469769999999998</v>
          </cell>
          <cell r="S16407">
            <v>462.65261600000002</v>
          </cell>
        </row>
        <row r="16408">
          <cell r="E16408">
            <v>0.3843511</v>
          </cell>
          <cell r="S16408">
            <v>462.65261600000002</v>
          </cell>
        </row>
        <row r="16409">
          <cell r="E16409">
            <v>0.38404359999999998</v>
          </cell>
          <cell r="S16409">
            <v>462.65261600000002</v>
          </cell>
        </row>
        <row r="16410">
          <cell r="E16410">
            <v>0.38378849999999998</v>
          </cell>
          <cell r="S16410">
            <v>462.65261600000002</v>
          </cell>
        </row>
        <row r="16411">
          <cell r="E16411">
            <v>0.3833647</v>
          </cell>
          <cell r="S16411">
            <v>462.65261600000002</v>
          </cell>
        </row>
        <row r="16412">
          <cell r="E16412">
            <v>0.3828857</v>
          </cell>
          <cell r="S16412">
            <v>462.65261600000002</v>
          </cell>
        </row>
        <row r="16413">
          <cell r="E16413">
            <v>0.38288620000000001</v>
          </cell>
          <cell r="S16413">
            <v>462.65261600000002</v>
          </cell>
        </row>
        <row r="16414">
          <cell r="E16414">
            <v>0.38242730000000003</v>
          </cell>
          <cell r="S16414">
            <v>462.65261600000002</v>
          </cell>
        </row>
        <row r="16415">
          <cell r="E16415">
            <v>0.38240619999999997</v>
          </cell>
          <cell r="S16415">
            <v>462.65261600000002</v>
          </cell>
        </row>
        <row r="16416">
          <cell r="E16416">
            <v>0.3820134</v>
          </cell>
          <cell r="S16416">
            <v>462.65261600000002</v>
          </cell>
        </row>
        <row r="16417">
          <cell r="E16417">
            <v>0.38185390000000002</v>
          </cell>
          <cell r="S16417">
            <v>462.65261600000002</v>
          </cell>
        </row>
        <row r="16418">
          <cell r="E16418">
            <v>0.38157000000000002</v>
          </cell>
          <cell r="S16418">
            <v>462.65261600000002</v>
          </cell>
        </row>
        <row r="16419">
          <cell r="E16419">
            <v>0.38132120000000003</v>
          </cell>
          <cell r="S16419">
            <v>462.65261600000002</v>
          </cell>
        </row>
        <row r="16420">
          <cell r="E16420">
            <v>0.38115490000000002</v>
          </cell>
          <cell r="S16420">
            <v>462.65261600000002</v>
          </cell>
        </row>
        <row r="16421">
          <cell r="E16421">
            <v>0.3809284</v>
          </cell>
          <cell r="S16421">
            <v>462.65261600000002</v>
          </cell>
        </row>
        <row r="16422">
          <cell r="E16422">
            <v>0.38071860000000002</v>
          </cell>
          <cell r="S16422">
            <v>462.65261600000002</v>
          </cell>
        </row>
        <row r="16423">
          <cell r="E16423">
            <v>0.3806351</v>
          </cell>
          <cell r="S16423">
            <v>462.65261600000002</v>
          </cell>
        </row>
        <row r="16424">
          <cell r="E16424">
            <v>0.38044260000000002</v>
          </cell>
          <cell r="S16424">
            <v>462.65261600000002</v>
          </cell>
        </row>
        <row r="16425">
          <cell r="E16425">
            <v>0.38012370000000001</v>
          </cell>
          <cell r="S16425">
            <v>462.65261600000002</v>
          </cell>
        </row>
        <row r="16426">
          <cell r="E16426">
            <v>0.38015910000000003</v>
          </cell>
          <cell r="S16426">
            <v>462.65261600000002</v>
          </cell>
        </row>
        <row r="16427">
          <cell r="E16427">
            <v>0.3799225</v>
          </cell>
          <cell r="S16427">
            <v>462.65261600000002</v>
          </cell>
        </row>
        <row r="16428">
          <cell r="E16428">
            <v>0.37952910000000001</v>
          </cell>
          <cell r="S16428">
            <v>462.65261600000002</v>
          </cell>
        </row>
        <row r="16429">
          <cell r="E16429">
            <v>0.37911489999999998</v>
          </cell>
          <cell r="S16429">
            <v>462.65261600000002</v>
          </cell>
        </row>
        <row r="16430">
          <cell r="E16430">
            <v>0.37911050000000002</v>
          </cell>
          <cell r="S16430">
            <v>462.65261600000002</v>
          </cell>
        </row>
        <row r="16431">
          <cell r="E16431">
            <v>0.37881690000000001</v>
          </cell>
          <cell r="S16431">
            <v>462.65261600000002</v>
          </cell>
        </row>
        <row r="16432">
          <cell r="E16432">
            <v>0.37858059999999999</v>
          </cell>
          <cell r="S16432">
            <v>462.65261600000002</v>
          </cell>
        </row>
        <row r="16433">
          <cell r="E16433">
            <v>0.37830910000000001</v>
          </cell>
          <cell r="S16433">
            <v>462.65261600000002</v>
          </cell>
        </row>
        <row r="16434">
          <cell r="E16434">
            <v>0.3781658</v>
          </cell>
          <cell r="S16434">
            <v>462.65261600000002</v>
          </cell>
        </row>
        <row r="16435">
          <cell r="E16435">
            <v>0.37787799999999999</v>
          </cell>
          <cell r="S16435">
            <v>462.65261600000002</v>
          </cell>
        </row>
        <row r="16436">
          <cell r="E16436">
            <v>0.37768780000000002</v>
          </cell>
          <cell r="S16436">
            <v>462.65261600000002</v>
          </cell>
        </row>
        <row r="16437">
          <cell r="E16437">
            <v>0.37755850000000002</v>
          </cell>
          <cell r="S16437">
            <v>462.65261600000002</v>
          </cell>
        </row>
        <row r="16438">
          <cell r="E16438">
            <v>0.3773454</v>
          </cell>
          <cell r="S16438">
            <v>462.65261600000002</v>
          </cell>
        </row>
        <row r="16439">
          <cell r="E16439">
            <v>0.37712000000000001</v>
          </cell>
          <cell r="S16439">
            <v>462.65261600000002</v>
          </cell>
        </row>
        <row r="16440">
          <cell r="E16440">
            <v>0.37711329999999998</v>
          </cell>
          <cell r="S16440">
            <v>462.65261600000002</v>
          </cell>
        </row>
        <row r="16441">
          <cell r="E16441">
            <v>0.3766603</v>
          </cell>
          <cell r="S16441">
            <v>462.65261600000002</v>
          </cell>
        </row>
        <row r="16442">
          <cell r="E16442">
            <v>0.37640560000000001</v>
          </cell>
          <cell r="S16442">
            <v>462.65261600000002</v>
          </cell>
        </row>
        <row r="16443">
          <cell r="E16443">
            <v>0.3761137</v>
          </cell>
          <cell r="S16443">
            <v>462.65261600000002</v>
          </cell>
        </row>
        <row r="16444">
          <cell r="E16444">
            <v>0.37573649999999997</v>
          </cell>
          <cell r="S16444">
            <v>462.65261600000002</v>
          </cell>
        </row>
        <row r="16445">
          <cell r="E16445">
            <v>0.37551240000000002</v>
          </cell>
          <cell r="S16445">
            <v>462.65261600000002</v>
          </cell>
        </row>
        <row r="16446">
          <cell r="E16446">
            <v>0.3751063</v>
          </cell>
          <cell r="S16446">
            <v>462.65261600000002</v>
          </cell>
        </row>
        <row r="16447">
          <cell r="E16447">
            <v>0.37471110000000002</v>
          </cell>
          <cell r="S16447">
            <v>462.65261600000002</v>
          </cell>
        </row>
        <row r="16448">
          <cell r="E16448">
            <v>0.37449280000000001</v>
          </cell>
          <cell r="S16448">
            <v>462.65261600000002</v>
          </cell>
        </row>
        <row r="16449">
          <cell r="E16449">
            <v>0.37406200000000001</v>
          </cell>
          <cell r="S16449">
            <v>462.65261600000002</v>
          </cell>
        </row>
        <row r="16450">
          <cell r="E16450">
            <v>0.37396819999999997</v>
          </cell>
          <cell r="S16450">
            <v>462.65261600000002</v>
          </cell>
        </row>
        <row r="16451">
          <cell r="E16451">
            <v>0.3733997</v>
          </cell>
          <cell r="S16451">
            <v>462.65261600000002</v>
          </cell>
        </row>
        <row r="16452">
          <cell r="E16452">
            <v>0.37314910000000001</v>
          </cell>
          <cell r="S16452">
            <v>462.65261600000002</v>
          </cell>
        </row>
        <row r="16453">
          <cell r="E16453">
            <v>0.37257479999999998</v>
          </cell>
          <cell r="S16453">
            <v>462.65261600000002</v>
          </cell>
        </row>
        <row r="16454">
          <cell r="E16454">
            <v>0.37228549999999999</v>
          </cell>
          <cell r="S16454">
            <v>462.65261600000002</v>
          </cell>
        </row>
        <row r="16455">
          <cell r="E16455">
            <v>0.37182090000000001</v>
          </cell>
          <cell r="S16455">
            <v>462.65261600000002</v>
          </cell>
        </row>
        <row r="16456">
          <cell r="E16456">
            <v>0.371286</v>
          </cell>
          <cell r="S16456">
            <v>462.65261600000002</v>
          </cell>
        </row>
        <row r="16457">
          <cell r="E16457">
            <v>0.371064</v>
          </cell>
          <cell r="S16457">
            <v>462.65261600000002</v>
          </cell>
        </row>
        <row r="16458">
          <cell r="E16458">
            <v>0.37054049999999999</v>
          </cell>
          <cell r="S16458">
            <v>462.65261600000002</v>
          </cell>
        </row>
        <row r="16459">
          <cell r="E16459">
            <v>0.36978060000000001</v>
          </cell>
          <cell r="S16459">
            <v>462.65261600000002</v>
          </cell>
        </row>
        <row r="16460">
          <cell r="E16460">
            <v>0.36935679999999999</v>
          </cell>
          <cell r="S16460">
            <v>462.65261600000002</v>
          </cell>
        </row>
        <row r="16461">
          <cell r="E16461">
            <v>0.3689731</v>
          </cell>
          <cell r="S16461">
            <v>462.65261600000002</v>
          </cell>
        </row>
        <row r="16462">
          <cell r="E16462">
            <v>0.3681469</v>
          </cell>
          <cell r="S16462">
            <v>462.65261600000002</v>
          </cell>
        </row>
        <row r="16463">
          <cell r="E16463">
            <v>0.36799029999999999</v>
          </cell>
          <cell r="S16463">
            <v>462.65261600000002</v>
          </cell>
        </row>
        <row r="16464">
          <cell r="E16464">
            <v>0.36741790000000002</v>
          </cell>
          <cell r="S16464">
            <v>462.65261600000002</v>
          </cell>
        </row>
        <row r="16465">
          <cell r="E16465">
            <v>0.3670002</v>
          </cell>
          <cell r="S16465">
            <v>462.65261600000002</v>
          </cell>
        </row>
        <row r="16466">
          <cell r="E16466">
            <v>0.36641459999999998</v>
          </cell>
          <cell r="S16466">
            <v>462.65261600000002</v>
          </cell>
        </row>
        <row r="16467">
          <cell r="E16467">
            <v>0.36551519999999998</v>
          </cell>
          <cell r="S16467">
            <v>462.65261600000002</v>
          </cell>
        </row>
        <row r="16468">
          <cell r="E16468">
            <v>0.36523719999999998</v>
          </cell>
          <cell r="S16468">
            <v>462.65261600000002</v>
          </cell>
        </row>
        <row r="16469">
          <cell r="E16469">
            <v>0.3650236</v>
          </cell>
          <cell r="S16469">
            <v>462.65261600000002</v>
          </cell>
        </row>
        <row r="16470">
          <cell r="E16470">
            <v>0.36420409999999998</v>
          </cell>
          <cell r="S16470">
            <v>462.65261600000002</v>
          </cell>
        </row>
        <row r="16471">
          <cell r="E16471">
            <v>0.36379929999999999</v>
          </cell>
          <cell r="S16471">
            <v>462.65261600000002</v>
          </cell>
        </row>
        <row r="16472">
          <cell r="E16472">
            <v>0.36319119999999999</v>
          </cell>
          <cell r="S16472">
            <v>462.65261600000002</v>
          </cell>
        </row>
        <row r="16473">
          <cell r="E16473">
            <v>0.362481</v>
          </cell>
          <cell r="S16473">
            <v>462.65261600000002</v>
          </cell>
        </row>
        <row r="16474">
          <cell r="E16474">
            <v>0.3619637</v>
          </cell>
          <cell r="S16474">
            <v>462.65261600000002</v>
          </cell>
        </row>
        <row r="16475">
          <cell r="E16475">
            <v>0.36127510000000002</v>
          </cell>
          <cell r="S16475">
            <v>462.65261600000002</v>
          </cell>
        </row>
        <row r="16476">
          <cell r="E16476">
            <v>0.36060639999999999</v>
          </cell>
          <cell r="S16476">
            <v>462.65261600000002</v>
          </cell>
        </row>
        <row r="16477">
          <cell r="E16477">
            <v>0.36013020000000001</v>
          </cell>
          <cell r="S16477">
            <v>462.65261600000002</v>
          </cell>
        </row>
        <row r="16478">
          <cell r="E16478">
            <v>0.35954570000000002</v>
          </cell>
          <cell r="S16478">
            <v>462.65261600000002</v>
          </cell>
        </row>
        <row r="16479">
          <cell r="E16479">
            <v>0.3588616</v>
          </cell>
          <cell r="S16479">
            <v>462.65261600000002</v>
          </cell>
        </row>
        <row r="16480">
          <cell r="E16480">
            <v>0.35821609999999998</v>
          </cell>
          <cell r="S16480">
            <v>462.65261600000002</v>
          </cell>
        </row>
        <row r="16481">
          <cell r="E16481">
            <v>0.35772500000000002</v>
          </cell>
          <cell r="S16481">
            <v>462.65261600000002</v>
          </cell>
        </row>
        <row r="16482">
          <cell r="E16482">
            <v>0.35718889999999998</v>
          </cell>
          <cell r="S16482">
            <v>462.65261600000002</v>
          </cell>
        </row>
        <row r="16483">
          <cell r="E16483">
            <v>0.35706080000000001</v>
          </cell>
          <cell r="S16483">
            <v>462.65261600000002</v>
          </cell>
        </row>
        <row r="16484">
          <cell r="E16484">
            <v>0.35625830000000003</v>
          </cell>
          <cell r="S16484">
            <v>462.65261600000002</v>
          </cell>
        </row>
        <row r="16485">
          <cell r="E16485">
            <v>0.35582629999999998</v>
          </cell>
          <cell r="S16485">
            <v>462.65261600000002</v>
          </cell>
        </row>
        <row r="16486">
          <cell r="E16486">
            <v>0.35528989999999999</v>
          </cell>
          <cell r="S16486">
            <v>462.65261600000002</v>
          </cell>
        </row>
        <row r="16487">
          <cell r="E16487">
            <v>0.35495860000000001</v>
          </cell>
          <cell r="S16487">
            <v>462.65261600000002</v>
          </cell>
        </row>
        <row r="16488">
          <cell r="E16488">
            <v>0.35465859999999999</v>
          </cell>
          <cell r="S16488">
            <v>462.65261600000002</v>
          </cell>
        </row>
        <row r="16489">
          <cell r="E16489">
            <v>0.35384840000000001</v>
          </cell>
          <cell r="S16489">
            <v>462.65261600000002</v>
          </cell>
        </row>
        <row r="16490">
          <cell r="E16490">
            <v>0.3533924</v>
          </cell>
          <cell r="S16490">
            <v>462.65261600000002</v>
          </cell>
        </row>
        <row r="16491">
          <cell r="E16491">
            <v>0.35301939999999998</v>
          </cell>
          <cell r="S16491">
            <v>462.65261600000002</v>
          </cell>
        </row>
        <row r="16492">
          <cell r="E16492">
            <v>0.35248859999999999</v>
          </cell>
          <cell r="S16492">
            <v>462.65261600000002</v>
          </cell>
        </row>
        <row r="16493">
          <cell r="E16493">
            <v>0.35203760000000001</v>
          </cell>
          <cell r="S16493">
            <v>462.65261600000002</v>
          </cell>
        </row>
        <row r="16494">
          <cell r="E16494">
            <v>0.35192210000000002</v>
          </cell>
          <cell r="S16494">
            <v>462.65261600000002</v>
          </cell>
        </row>
        <row r="16495">
          <cell r="E16495">
            <v>0.35135290000000002</v>
          </cell>
          <cell r="S16495">
            <v>462.65261600000002</v>
          </cell>
        </row>
        <row r="16496">
          <cell r="E16496">
            <v>0.3508597</v>
          </cell>
          <cell r="S16496">
            <v>462.65261600000002</v>
          </cell>
        </row>
        <row r="16497">
          <cell r="E16497">
            <v>0.35072959999999997</v>
          </cell>
          <cell r="S16497">
            <v>462.65261600000002</v>
          </cell>
        </row>
        <row r="16498">
          <cell r="E16498">
            <v>0.35077439999999999</v>
          </cell>
          <cell r="S16498">
            <v>462.65261600000002</v>
          </cell>
        </row>
        <row r="16499">
          <cell r="E16499">
            <v>0.35017759999999998</v>
          </cell>
          <cell r="S16499">
            <v>462.65261600000002</v>
          </cell>
        </row>
        <row r="16500">
          <cell r="E16500">
            <v>0.35022619999999999</v>
          </cell>
          <cell r="S16500">
            <v>462.65261600000002</v>
          </cell>
        </row>
        <row r="16501">
          <cell r="E16501">
            <v>0.34988340000000001</v>
          </cell>
          <cell r="S16501">
            <v>462.65261600000002</v>
          </cell>
        </row>
        <row r="16502">
          <cell r="E16502">
            <v>0.34967510000000002</v>
          </cell>
          <cell r="S16502">
            <v>462.65261600000002</v>
          </cell>
        </row>
        <row r="16503">
          <cell r="E16503">
            <v>0.3497671</v>
          </cell>
          <cell r="S16503">
            <v>462.65261600000002</v>
          </cell>
        </row>
        <row r="16504">
          <cell r="E16504">
            <v>0.3497209</v>
          </cell>
          <cell r="S16504">
            <v>462.65261600000002</v>
          </cell>
        </row>
        <row r="16505">
          <cell r="E16505">
            <v>0.34936620000000002</v>
          </cell>
          <cell r="S16505">
            <v>462.65261600000002</v>
          </cell>
        </row>
        <row r="16506">
          <cell r="E16506">
            <v>0.34931400000000001</v>
          </cell>
          <cell r="S16506">
            <v>462.65261600000002</v>
          </cell>
        </row>
        <row r="16507">
          <cell r="E16507">
            <v>0.3494276</v>
          </cell>
          <cell r="S16507">
            <v>462.65261600000002</v>
          </cell>
        </row>
        <row r="16508">
          <cell r="E16508">
            <v>0.34953309999999999</v>
          </cell>
          <cell r="S16508">
            <v>462.65261600000002</v>
          </cell>
        </row>
        <row r="16509">
          <cell r="E16509">
            <v>0.34965800000000002</v>
          </cell>
          <cell r="S16509">
            <v>462.65261600000002</v>
          </cell>
        </row>
        <row r="16510">
          <cell r="E16510">
            <v>0.34986339999999999</v>
          </cell>
          <cell r="S16510">
            <v>462.65261600000002</v>
          </cell>
        </row>
        <row r="16511">
          <cell r="E16511">
            <v>0.34995569999999998</v>
          </cell>
          <cell r="S16511">
            <v>462.65261600000002</v>
          </cell>
        </row>
        <row r="16512">
          <cell r="E16512">
            <v>0.3502536</v>
          </cell>
          <cell r="S16512">
            <v>462.65261600000002</v>
          </cell>
        </row>
        <row r="16513">
          <cell r="E16513">
            <v>0.35070279999999998</v>
          </cell>
          <cell r="S16513">
            <v>462.65261600000002</v>
          </cell>
        </row>
        <row r="16514">
          <cell r="E16514">
            <v>0.35086489999999998</v>
          </cell>
          <cell r="S16514">
            <v>462.65261600000002</v>
          </cell>
        </row>
        <row r="16515">
          <cell r="E16515">
            <v>0.35142089999999998</v>
          </cell>
          <cell r="S16515">
            <v>462.65261600000002</v>
          </cell>
        </row>
        <row r="16516">
          <cell r="E16516">
            <v>0.35180919999999999</v>
          </cell>
          <cell r="S16516">
            <v>462.65261600000002</v>
          </cell>
        </row>
        <row r="16517">
          <cell r="E16517">
            <v>0.35202499999999998</v>
          </cell>
          <cell r="S16517">
            <v>462.65261600000002</v>
          </cell>
        </row>
        <row r="16518">
          <cell r="E16518">
            <v>0.35250340000000002</v>
          </cell>
          <cell r="S16518">
            <v>462.65261600000002</v>
          </cell>
        </row>
        <row r="16519">
          <cell r="E16519">
            <v>0.35321429999999998</v>
          </cell>
          <cell r="S16519">
            <v>462.65261600000002</v>
          </cell>
        </row>
        <row r="16520">
          <cell r="E16520">
            <v>0.35365279999999999</v>
          </cell>
          <cell r="S16520">
            <v>462.65261600000002</v>
          </cell>
        </row>
        <row r="16521">
          <cell r="E16521">
            <v>0.35414119999999999</v>
          </cell>
          <cell r="S16521">
            <v>462.65261600000002</v>
          </cell>
        </row>
        <row r="16522">
          <cell r="E16522">
            <v>0.35462090000000002</v>
          </cell>
          <cell r="S16522">
            <v>462.65261600000002</v>
          </cell>
        </row>
        <row r="16523">
          <cell r="E16523">
            <v>0.35513679999999997</v>
          </cell>
          <cell r="S16523">
            <v>462.65261600000002</v>
          </cell>
        </row>
        <row r="16524">
          <cell r="E16524">
            <v>0.35543150000000001</v>
          </cell>
          <cell r="S16524">
            <v>462.65261600000002</v>
          </cell>
        </row>
        <row r="16525">
          <cell r="E16525">
            <v>0.35586060000000003</v>
          </cell>
          <cell r="S16525">
            <v>462.65261600000002</v>
          </cell>
        </row>
        <row r="16526">
          <cell r="E16526">
            <v>0.3562534</v>
          </cell>
          <cell r="S16526">
            <v>462.65261600000002</v>
          </cell>
        </row>
        <row r="16527">
          <cell r="E16527">
            <v>0.35648489999999999</v>
          </cell>
          <cell r="S16527">
            <v>462.65261600000002</v>
          </cell>
        </row>
        <row r="16528">
          <cell r="E16528">
            <v>0.35666150000000002</v>
          </cell>
          <cell r="S16528">
            <v>462.65261600000002</v>
          </cell>
        </row>
        <row r="16529">
          <cell r="E16529">
            <v>0.35736679999999998</v>
          </cell>
          <cell r="S16529">
            <v>462.65261600000002</v>
          </cell>
        </row>
        <row r="16530">
          <cell r="E16530">
            <v>0.35764489999999999</v>
          </cell>
          <cell r="S16530">
            <v>462.65261600000002</v>
          </cell>
        </row>
        <row r="16531">
          <cell r="E16531">
            <v>0.35789569999999998</v>
          </cell>
          <cell r="S16531">
            <v>462.65261600000002</v>
          </cell>
        </row>
        <row r="16532">
          <cell r="E16532">
            <v>0.35847950000000001</v>
          </cell>
          <cell r="S16532">
            <v>462.65261600000002</v>
          </cell>
        </row>
        <row r="16533">
          <cell r="E16533">
            <v>0.35867520000000003</v>
          </cell>
          <cell r="S16533">
            <v>462.65261600000002</v>
          </cell>
        </row>
        <row r="16534">
          <cell r="E16534">
            <v>0.35892760000000001</v>
          </cell>
          <cell r="S16534">
            <v>462.65261600000002</v>
          </cell>
        </row>
        <row r="16535">
          <cell r="E16535">
            <v>0.35938799999999999</v>
          </cell>
          <cell r="S16535">
            <v>462.65261600000002</v>
          </cell>
        </row>
        <row r="16536">
          <cell r="E16536">
            <v>0.35962070000000002</v>
          </cell>
          <cell r="S16536">
            <v>462.65261600000002</v>
          </cell>
        </row>
        <row r="16537">
          <cell r="E16537">
            <v>0.35981210000000002</v>
          </cell>
          <cell r="S16537">
            <v>462.65261600000002</v>
          </cell>
        </row>
        <row r="16538">
          <cell r="E16538">
            <v>0.36046620000000001</v>
          </cell>
          <cell r="S16538">
            <v>462.65261600000002</v>
          </cell>
        </row>
        <row r="16539">
          <cell r="E16539">
            <v>0.36033730000000003</v>
          </cell>
          <cell r="S16539">
            <v>462.65261600000002</v>
          </cell>
        </row>
        <row r="16540">
          <cell r="E16540">
            <v>0.3608751</v>
          </cell>
          <cell r="S16540">
            <v>462.65261600000002</v>
          </cell>
        </row>
        <row r="16541">
          <cell r="E16541">
            <v>0.36118800000000001</v>
          </cell>
          <cell r="S16541">
            <v>462.65261600000002</v>
          </cell>
        </row>
        <row r="16542">
          <cell r="E16542">
            <v>0.361595</v>
          </cell>
          <cell r="S16542">
            <v>462.65261600000002</v>
          </cell>
        </row>
        <row r="16543">
          <cell r="E16543">
            <v>0.36176770000000003</v>
          </cell>
          <cell r="S16543">
            <v>462.65261600000002</v>
          </cell>
        </row>
        <row r="16544">
          <cell r="E16544">
            <v>0.36202790000000001</v>
          </cell>
          <cell r="S16544">
            <v>462.65261600000002</v>
          </cell>
        </row>
        <row r="16545">
          <cell r="E16545">
            <v>0.3625234</v>
          </cell>
          <cell r="S16545">
            <v>462.65261600000002</v>
          </cell>
        </row>
        <row r="16546">
          <cell r="E16546">
            <v>0.36276589999999997</v>
          </cell>
          <cell r="S16546">
            <v>462.65261600000002</v>
          </cell>
        </row>
        <row r="16547">
          <cell r="E16547">
            <v>0.36320910000000001</v>
          </cell>
          <cell r="S16547">
            <v>462.65261600000002</v>
          </cell>
        </row>
        <row r="16548">
          <cell r="E16548">
            <v>0.36343530000000002</v>
          </cell>
          <cell r="S16548">
            <v>462.65261600000002</v>
          </cell>
        </row>
        <row r="16549">
          <cell r="E16549">
            <v>0.36346129999999999</v>
          </cell>
          <cell r="S16549">
            <v>462.65261600000002</v>
          </cell>
        </row>
        <row r="16550">
          <cell r="E16550">
            <v>0.36400830000000001</v>
          </cell>
          <cell r="S16550">
            <v>462.65261600000002</v>
          </cell>
        </row>
        <row r="16551">
          <cell r="E16551">
            <v>0.36412899999999998</v>
          </cell>
          <cell r="S16551">
            <v>462.65261600000002</v>
          </cell>
        </row>
        <row r="16552">
          <cell r="E16552">
            <v>0.3641797</v>
          </cell>
          <cell r="S16552">
            <v>462.65261600000002</v>
          </cell>
        </row>
        <row r="16553">
          <cell r="E16553">
            <v>0.3645158</v>
          </cell>
          <cell r="S16553">
            <v>462.65261600000002</v>
          </cell>
        </row>
        <row r="16554">
          <cell r="E16554">
            <v>0.36440689999999998</v>
          </cell>
          <cell r="S16554">
            <v>462.65261600000002</v>
          </cell>
        </row>
        <row r="16555">
          <cell r="E16555">
            <v>0.36459760000000002</v>
          </cell>
          <cell r="S16555">
            <v>462.65261600000002</v>
          </cell>
        </row>
        <row r="16556">
          <cell r="E16556">
            <v>0.36452590000000001</v>
          </cell>
          <cell r="S16556">
            <v>462.65261600000002</v>
          </cell>
        </row>
        <row r="16557">
          <cell r="E16557">
            <v>0.3645101</v>
          </cell>
          <cell r="S16557">
            <v>462.65261600000002</v>
          </cell>
        </row>
        <row r="16558">
          <cell r="E16558">
            <v>0.36481429999999998</v>
          </cell>
          <cell r="S16558">
            <v>462.65261600000002</v>
          </cell>
        </row>
        <row r="16559">
          <cell r="E16559">
            <v>0.36477779999999999</v>
          </cell>
          <cell r="S16559">
            <v>462.65261600000002</v>
          </cell>
        </row>
        <row r="16560">
          <cell r="E16560">
            <v>0.36453829999999998</v>
          </cell>
          <cell r="S16560">
            <v>462.65261600000002</v>
          </cell>
        </row>
        <row r="16561">
          <cell r="E16561">
            <v>0.36453479999999999</v>
          </cell>
          <cell r="S16561">
            <v>462.65261600000002</v>
          </cell>
        </row>
        <row r="16562">
          <cell r="E16562">
            <v>0.3645447</v>
          </cell>
          <cell r="S16562">
            <v>462.65261600000002</v>
          </cell>
        </row>
        <row r="16563">
          <cell r="E16563">
            <v>0.36407790000000001</v>
          </cell>
          <cell r="S16563">
            <v>462.65261600000002</v>
          </cell>
        </row>
        <row r="16564">
          <cell r="E16564">
            <v>0.3639713</v>
          </cell>
          <cell r="S16564">
            <v>462.65261600000002</v>
          </cell>
        </row>
        <row r="16565">
          <cell r="E16565">
            <v>0.3637705</v>
          </cell>
          <cell r="S16565">
            <v>462.65261600000002</v>
          </cell>
        </row>
        <row r="16566">
          <cell r="E16566">
            <v>0.3635834</v>
          </cell>
          <cell r="S16566">
            <v>462.65261600000002</v>
          </cell>
        </row>
        <row r="16567">
          <cell r="E16567">
            <v>0.36322749999999998</v>
          </cell>
          <cell r="S16567">
            <v>462.65261600000002</v>
          </cell>
        </row>
        <row r="16568">
          <cell r="E16568">
            <v>0.36268899999999998</v>
          </cell>
          <cell r="S16568">
            <v>462.65261600000002</v>
          </cell>
        </row>
        <row r="16569">
          <cell r="E16569">
            <v>0.36212349999999999</v>
          </cell>
          <cell r="S16569">
            <v>462.65261600000002</v>
          </cell>
        </row>
        <row r="16570">
          <cell r="E16570">
            <v>0.36183409999999999</v>
          </cell>
          <cell r="S16570">
            <v>462.65261600000002</v>
          </cell>
        </row>
        <row r="16571">
          <cell r="E16571">
            <v>0.36102519999999999</v>
          </cell>
          <cell r="S16571">
            <v>462.65261600000002</v>
          </cell>
        </row>
        <row r="16572">
          <cell r="E16572">
            <v>0.36050209999999999</v>
          </cell>
          <cell r="S16572">
            <v>462.65261600000002</v>
          </cell>
        </row>
        <row r="16573">
          <cell r="E16573">
            <v>0.36015029999999998</v>
          </cell>
          <cell r="S16573">
            <v>462.65261600000002</v>
          </cell>
        </row>
        <row r="16574">
          <cell r="E16574">
            <v>0.35940519999999998</v>
          </cell>
          <cell r="S16574">
            <v>462.65261600000002</v>
          </cell>
        </row>
        <row r="16575">
          <cell r="E16575">
            <v>0.35865360000000002</v>
          </cell>
          <cell r="S16575">
            <v>462.65261600000002</v>
          </cell>
        </row>
        <row r="16576">
          <cell r="E16576">
            <v>0.35819380000000001</v>
          </cell>
          <cell r="S16576">
            <v>462.65261600000002</v>
          </cell>
        </row>
        <row r="16577">
          <cell r="E16577">
            <v>0.35742879999999999</v>
          </cell>
          <cell r="S16577">
            <v>462.65261600000002</v>
          </cell>
        </row>
        <row r="16578">
          <cell r="E16578">
            <v>0.3567554</v>
          </cell>
          <cell r="S16578">
            <v>462.65261600000002</v>
          </cell>
        </row>
        <row r="16579">
          <cell r="E16579">
            <v>0.35591319999999999</v>
          </cell>
          <cell r="S16579">
            <v>462.65261600000002</v>
          </cell>
        </row>
        <row r="16580">
          <cell r="E16580">
            <v>0.35537049999999998</v>
          </cell>
          <cell r="S16580">
            <v>462.65261600000002</v>
          </cell>
        </row>
        <row r="16581">
          <cell r="E16581">
            <v>0.35447450000000003</v>
          </cell>
          <cell r="S16581">
            <v>462.65261600000002</v>
          </cell>
        </row>
        <row r="16582">
          <cell r="E16582">
            <v>0.35388710000000001</v>
          </cell>
          <cell r="S16582">
            <v>462.65261600000002</v>
          </cell>
        </row>
        <row r="16583">
          <cell r="E16583">
            <v>0.35322579999999998</v>
          </cell>
          <cell r="S16583">
            <v>462.65261600000002</v>
          </cell>
        </row>
        <row r="16584">
          <cell r="E16584">
            <v>0.3520895</v>
          </cell>
          <cell r="S16584">
            <v>462.65261600000002</v>
          </cell>
        </row>
        <row r="16585">
          <cell r="E16585">
            <v>0.35173910000000003</v>
          </cell>
          <cell r="S16585">
            <v>462.65261600000002</v>
          </cell>
        </row>
        <row r="16586">
          <cell r="E16586">
            <v>0.35059259999999998</v>
          </cell>
          <cell r="S16586">
            <v>462.65261600000002</v>
          </cell>
        </row>
        <row r="16587">
          <cell r="E16587">
            <v>0.35034029999999999</v>
          </cell>
          <cell r="S16587">
            <v>462.65261600000002</v>
          </cell>
        </row>
        <row r="16588">
          <cell r="E16588">
            <v>0.34954360000000001</v>
          </cell>
          <cell r="S16588">
            <v>462.65261600000002</v>
          </cell>
        </row>
        <row r="16589">
          <cell r="E16589">
            <v>0.34905029999999998</v>
          </cell>
          <cell r="S16589">
            <v>462.65261600000002</v>
          </cell>
        </row>
        <row r="16590">
          <cell r="E16590">
            <v>0.34814600000000001</v>
          </cell>
          <cell r="S16590">
            <v>462.65261600000002</v>
          </cell>
        </row>
        <row r="16591">
          <cell r="E16591">
            <v>0.34772019999999998</v>
          </cell>
          <cell r="S16591">
            <v>462.65261600000002</v>
          </cell>
        </row>
        <row r="16592">
          <cell r="E16592">
            <v>0.34733399999999998</v>
          </cell>
          <cell r="S16592">
            <v>462.65261600000002</v>
          </cell>
        </row>
        <row r="16593">
          <cell r="E16593">
            <v>0.34664339999999999</v>
          </cell>
          <cell r="S16593">
            <v>462.65261600000002</v>
          </cell>
        </row>
        <row r="16594">
          <cell r="E16594">
            <v>0.34604760000000001</v>
          </cell>
          <cell r="S16594">
            <v>462.65261600000002</v>
          </cell>
        </row>
        <row r="16595">
          <cell r="E16595">
            <v>0.34553070000000002</v>
          </cell>
          <cell r="S16595">
            <v>462.65261600000002</v>
          </cell>
        </row>
        <row r="16596">
          <cell r="E16596">
            <v>0.34485179999999999</v>
          </cell>
          <cell r="S16596">
            <v>462.65261600000002</v>
          </cell>
        </row>
        <row r="16597">
          <cell r="E16597">
            <v>0.34430379999999999</v>
          </cell>
          <cell r="S16597">
            <v>462.65261600000002</v>
          </cell>
        </row>
        <row r="16598">
          <cell r="E16598">
            <v>0.34361079999999999</v>
          </cell>
          <cell r="S16598">
            <v>462.65261600000002</v>
          </cell>
        </row>
        <row r="16599">
          <cell r="E16599">
            <v>0.34303990000000001</v>
          </cell>
          <cell r="S16599">
            <v>462.65261600000002</v>
          </cell>
        </row>
        <row r="16600">
          <cell r="E16600">
            <v>0.34255249999999998</v>
          </cell>
          <cell r="S16600">
            <v>462.65261600000002</v>
          </cell>
        </row>
        <row r="16601">
          <cell r="E16601">
            <v>0.34212189999999998</v>
          </cell>
          <cell r="S16601">
            <v>462.65261600000002</v>
          </cell>
        </row>
        <row r="16602">
          <cell r="E16602">
            <v>0.3415107</v>
          </cell>
          <cell r="S16602">
            <v>462.65261600000002</v>
          </cell>
        </row>
        <row r="16603">
          <cell r="E16603">
            <v>0.34116370000000001</v>
          </cell>
          <cell r="S16603">
            <v>462.65261600000002</v>
          </cell>
        </row>
        <row r="16604">
          <cell r="E16604">
            <v>0.34087600000000001</v>
          </cell>
          <cell r="S16604">
            <v>462.65261600000002</v>
          </cell>
        </row>
        <row r="16605">
          <cell r="E16605">
            <v>0.34005200000000002</v>
          </cell>
          <cell r="S16605">
            <v>462.65261600000002</v>
          </cell>
        </row>
        <row r="16606">
          <cell r="E16606">
            <v>0.33995560000000002</v>
          </cell>
          <cell r="S16606">
            <v>462.65261600000002</v>
          </cell>
        </row>
        <row r="16607">
          <cell r="E16607">
            <v>0.33943640000000003</v>
          </cell>
          <cell r="S16607">
            <v>462.65261600000002</v>
          </cell>
        </row>
        <row r="16608">
          <cell r="E16608">
            <v>0.33878540000000001</v>
          </cell>
          <cell r="S16608">
            <v>462.65261600000002</v>
          </cell>
        </row>
        <row r="16609">
          <cell r="E16609">
            <v>0.3389027</v>
          </cell>
          <cell r="S16609">
            <v>462.65261600000002</v>
          </cell>
        </row>
        <row r="16610">
          <cell r="E16610">
            <v>0.33839170000000002</v>
          </cell>
          <cell r="S16610">
            <v>462.65261600000002</v>
          </cell>
        </row>
        <row r="16611">
          <cell r="E16611">
            <v>0.33784130000000001</v>
          </cell>
          <cell r="S16611">
            <v>462.65261600000002</v>
          </cell>
        </row>
        <row r="16612">
          <cell r="E16612">
            <v>0.33760030000000002</v>
          </cell>
          <cell r="S16612">
            <v>462.65261600000002</v>
          </cell>
        </row>
        <row r="16613">
          <cell r="E16613">
            <v>0.33728710000000001</v>
          </cell>
          <cell r="S16613">
            <v>462.65261600000002</v>
          </cell>
        </row>
        <row r="16614">
          <cell r="E16614">
            <v>0.33728229999999998</v>
          </cell>
          <cell r="S16614">
            <v>462.65261600000002</v>
          </cell>
        </row>
        <row r="16615">
          <cell r="E16615">
            <v>0.3367713</v>
          </cell>
          <cell r="S16615">
            <v>462.65261600000002</v>
          </cell>
        </row>
        <row r="16616">
          <cell r="E16616">
            <v>0.33660610000000002</v>
          </cell>
          <cell r="S16616">
            <v>462.65261600000002</v>
          </cell>
        </row>
        <row r="16617">
          <cell r="E16617">
            <v>0.33641989999999999</v>
          </cell>
          <cell r="S16617">
            <v>462.65261600000002</v>
          </cell>
        </row>
        <row r="16618">
          <cell r="E16618">
            <v>0.33610659999999998</v>
          </cell>
          <cell r="S16618">
            <v>462.65261600000002</v>
          </cell>
        </row>
        <row r="16619">
          <cell r="E16619">
            <v>0.33586700000000003</v>
          </cell>
          <cell r="S16619">
            <v>462.65261600000002</v>
          </cell>
        </row>
        <row r="16620">
          <cell r="E16620">
            <v>0.33566410000000002</v>
          </cell>
          <cell r="S16620">
            <v>462.65261600000002</v>
          </cell>
        </row>
        <row r="16621">
          <cell r="E16621">
            <v>0.33538980000000002</v>
          </cell>
          <cell r="S16621">
            <v>462.65261600000002</v>
          </cell>
        </row>
        <row r="16622">
          <cell r="E16622">
            <v>0.33544010000000002</v>
          </cell>
          <cell r="S16622">
            <v>462.65261600000002</v>
          </cell>
        </row>
        <row r="16623">
          <cell r="E16623">
            <v>0.3351111</v>
          </cell>
          <cell r="S16623">
            <v>462.65261600000002</v>
          </cell>
        </row>
        <row r="16624">
          <cell r="E16624">
            <v>0.3352173</v>
          </cell>
          <cell r="S16624">
            <v>462.65261600000002</v>
          </cell>
        </row>
        <row r="16625">
          <cell r="E16625">
            <v>0.33527630000000003</v>
          </cell>
          <cell r="S16625">
            <v>462.65261600000002</v>
          </cell>
        </row>
        <row r="16626">
          <cell r="E16626">
            <v>0.33498080000000002</v>
          </cell>
          <cell r="S16626">
            <v>462.65261600000002</v>
          </cell>
        </row>
        <row r="16627">
          <cell r="E16627">
            <v>0.33477220000000002</v>
          </cell>
          <cell r="S16627">
            <v>462.65261600000002</v>
          </cell>
        </row>
        <row r="16628">
          <cell r="E16628">
            <v>0.33479789999999998</v>
          </cell>
          <cell r="S16628">
            <v>462.65261600000002</v>
          </cell>
        </row>
        <row r="16629">
          <cell r="E16629">
            <v>0.33503290000000002</v>
          </cell>
          <cell r="S16629">
            <v>462.65261600000002</v>
          </cell>
        </row>
        <row r="16630">
          <cell r="E16630">
            <v>0.33493109999999998</v>
          </cell>
          <cell r="S16630">
            <v>462.65261600000002</v>
          </cell>
        </row>
        <row r="16631">
          <cell r="E16631">
            <v>0.33498020000000001</v>
          </cell>
          <cell r="S16631">
            <v>462.65261600000002</v>
          </cell>
        </row>
        <row r="16632">
          <cell r="E16632">
            <v>0.33449449999999997</v>
          </cell>
          <cell r="S16632">
            <v>462.65261600000002</v>
          </cell>
        </row>
        <row r="16633">
          <cell r="E16633">
            <v>0.33479100000000001</v>
          </cell>
          <cell r="S16633">
            <v>462.65261600000002</v>
          </cell>
        </row>
        <row r="16634">
          <cell r="E16634">
            <v>0.33473849999999999</v>
          </cell>
          <cell r="S16634">
            <v>462.65261600000002</v>
          </cell>
        </row>
        <row r="16635">
          <cell r="E16635">
            <v>0.3346017</v>
          </cell>
          <cell r="S16635">
            <v>462.65261600000002</v>
          </cell>
        </row>
        <row r="16636">
          <cell r="E16636">
            <v>0.3346981</v>
          </cell>
          <cell r="S16636">
            <v>462.65261600000002</v>
          </cell>
        </row>
        <row r="16637">
          <cell r="E16637">
            <v>0.33498810000000001</v>
          </cell>
          <cell r="S16637">
            <v>462.65261600000002</v>
          </cell>
        </row>
        <row r="16638">
          <cell r="E16638">
            <v>0.33492690000000003</v>
          </cell>
          <cell r="S16638">
            <v>462.65261600000002</v>
          </cell>
        </row>
        <row r="16639">
          <cell r="E16639">
            <v>0.33513589999999999</v>
          </cell>
          <cell r="S16639">
            <v>462.65261600000002</v>
          </cell>
        </row>
        <row r="16640">
          <cell r="E16640">
            <v>0.33514709999999998</v>
          </cell>
          <cell r="S16640">
            <v>462.65261600000002</v>
          </cell>
        </row>
        <row r="16641">
          <cell r="E16641">
            <v>0.33543250000000002</v>
          </cell>
          <cell r="S16641">
            <v>462.65261600000002</v>
          </cell>
        </row>
        <row r="16642">
          <cell r="E16642">
            <v>0.33532990000000001</v>
          </cell>
          <cell r="S16642">
            <v>462.65261600000002</v>
          </cell>
        </row>
        <row r="16643">
          <cell r="E16643">
            <v>0.33550180000000002</v>
          </cell>
          <cell r="S16643">
            <v>462.65261600000002</v>
          </cell>
        </row>
        <row r="16644">
          <cell r="E16644">
            <v>0.33592050000000001</v>
          </cell>
          <cell r="S16644">
            <v>462.65261600000002</v>
          </cell>
        </row>
        <row r="16645">
          <cell r="E16645">
            <v>0.33605370000000001</v>
          </cell>
          <cell r="S16645">
            <v>462.65261600000002</v>
          </cell>
        </row>
        <row r="16646">
          <cell r="E16646">
            <v>0.3358507</v>
          </cell>
          <cell r="S16646">
            <v>462.65261600000002</v>
          </cell>
        </row>
        <row r="16647">
          <cell r="E16647">
            <v>0.3363333</v>
          </cell>
          <cell r="S16647">
            <v>462.65261600000002</v>
          </cell>
        </row>
        <row r="16648">
          <cell r="E16648">
            <v>0.3363196</v>
          </cell>
          <cell r="S16648">
            <v>462.65261600000002</v>
          </cell>
        </row>
        <row r="16649">
          <cell r="E16649">
            <v>0.33639400000000003</v>
          </cell>
          <cell r="S16649">
            <v>462.65261600000002</v>
          </cell>
        </row>
        <row r="16650">
          <cell r="E16650">
            <v>0.33669789999999999</v>
          </cell>
          <cell r="S16650">
            <v>462.65261600000002</v>
          </cell>
        </row>
        <row r="16651">
          <cell r="E16651">
            <v>0.33658139999999998</v>
          </cell>
          <cell r="S16651">
            <v>462.65261600000002</v>
          </cell>
        </row>
        <row r="16652">
          <cell r="E16652">
            <v>0.33669519999999997</v>
          </cell>
          <cell r="S16652">
            <v>462.65261600000002</v>
          </cell>
        </row>
        <row r="16653">
          <cell r="E16653">
            <v>0.33651819999999999</v>
          </cell>
          <cell r="S16653">
            <v>462.65261600000002</v>
          </cell>
        </row>
        <row r="16654">
          <cell r="E16654">
            <v>0.33673530000000002</v>
          </cell>
          <cell r="S16654">
            <v>462.65261600000002</v>
          </cell>
        </row>
        <row r="16655">
          <cell r="E16655">
            <v>0.3368815</v>
          </cell>
          <cell r="S16655">
            <v>462.65261600000002</v>
          </cell>
        </row>
        <row r="16656">
          <cell r="E16656">
            <v>0.33688899999999999</v>
          </cell>
          <cell r="S16656">
            <v>462.65261600000002</v>
          </cell>
        </row>
        <row r="16657">
          <cell r="E16657">
            <v>0.337005</v>
          </cell>
          <cell r="S16657">
            <v>462.65261600000002</v>
          </cell>
        </row>
        <row r="16658">
          <cell r="E16658">
            <v>0.33698090000000003</v>
          </cell>
          <cell r="S16658">
            <v>462.65261600000002</v>
          </cell>
        </row>
        <row r="16659">
          <cell r="E16659">
            <v>0.33714369999999999</v>
          </cell>
          <cell r="S16659">
            <v>462.65261600000002</v>
          </cell>
        </row>
        <row r="16660">
          <cell r="E16660">
            <v>0.336982</v>
          </cell>
          <cell r="S16660">
            <v>462.65261600000002</v>
          </cell>
        </row>
        <row r="16661">
          <cell r="E16661">
            <v>0.33706809999999998</v>
          </cell>
          <cell r="S16661">
            <v>462.65261600000002</v>
          </cell>
        </row>
        <row r="16662">
          <cell r="E16662">
            <v>0.33687149999999999</v>
          </cell>
          <cell r="S16662">
            <v>462.65261600000002</v>
          </cell>
        </row>
        <row r="16663">
          <cell r="E16663">
            <v>0.3365147</v>
          </cell>
          <cell r="S16663">
            <v>462.65261600000002</v>
          </cell>
        </row>
        <row r="16664">
          <cell r="E16664">
            <v>0.33645209999999998</v>
          </cell>
          <cell r="S16664">
            <v>462.65261600000002</v>
          </cell>
        </row>
        <row r="16665">
          <cell r="E16665">
            <v>0.33639550000000001</v>
          </cell>
          <cell r="S16665">
            <v>462.65261600000002</v>
          </cell>
        </row>
        <row r="16666">
          <cell r="E16666">
            <v>0.33585039999999999</v>
          </cell>
          <cell r="S16666">
            <v>462.65261600000002</v>
          </cell>
        </row>
        <row r="16667">
          <cell r="E16667">
            <v>0.33563110000000002</v>
          </cell>
          <cell r="S16667">
            <v>462.65261600000002</v>
          </cell>
        </row>
        <row r="16668">
          <cell r="E16668">
            <v>0.33531</v>
          </cell>
          <cell r="S16668">
            <v>462.65261600000002</v>
          </cell>
        </row>
        <row r="16669">
          <cell r="E16669">
            <v>0.3351459</v>
          </cell>
          <cell r="S16669">
            <v>462.65261600000002</v>
          </cell>
        </row>
        <row r="16670">
          <cell r="E16670">
            <v>0.33460780000000001</v>
          </cell>
          <cell r="S16670">
            <v>462.65261600000002</v>
          </cell>
        </row>
        <row r="16671">
          <cell r="E16671">
            <v>0.33448630000000001</v>
          </cell>
          <cell r="S16671">
            <v>462.65261600000002</v>
          </cell>
        </row>
        <row r="16672">
          <cell r="E16672">
            <v>0.33404129999999999</v>
          </cell>
          <cell r="S16672">
            <v>462.65261600000002</v>
          </cell>
        </row>
        <row r="16673">
          <cell r="E16673">
            <v>0.33390419999999998</v>
          </cell>
          <cell r="S16673">
            <v>462.65261600000002</v>
          </cell>
        </row>
        <row r="16674">
          <cell r="E16674">
            <v>0.33359549999999999</v>
          </cell>
          <cell r="S16674">
            <v>462.65261600000002</v>
          </cell>
        </row>
        <row r="16675">
          <cell r="E16675">
            <v>0.33321509999999999</v>
          </cell>
          <cell r="S16675">
            <v>462.65261600000002</v>
          </cell>
        </row>
        <row r="16676">
          <cell r="E16676">
            <v>0.33270280000000002</v>
          </cell>
          <cell r="S16676">
            <v>462.65261600000002</v>
          </cell>
        </row>
        <row r="16677">
          <cell r="E16677">
            <v>0.33240639999999999</v>
          </cell>
          <cell r="S16677">
            <v>462.65261600000002</v>
          </cell>
        </row>
        <row r="16678">
          <cell r="E16678">
            <v>0.33191520000000002</v>
          </cell>
          <cell r="S16678">
            <v>462.65261600000002</v>
          </cell>
        </row>
        <row r="16679">
          <cell r="E16679">
            <v>0.33168170000000002</v>
          </cell>
          <cell r="S16679">
            <v>462.65261600000002</v>
          </cell>
        </row>
        <row r="16680">
          <cell r="E16680">
            <v>0.33114280000000001</v>
          </cell>
          <cell r="S16680">
            <v>462.65261600000002</v>
          </cell>
        </row>
        <row r="16681">
          <cell r="E16681">
            <v>0.33082499999999998</v>
          </cell>
          <cell r="S16681">
            <v>462.65261600000002</v>
          </cell>
        </row>
        <row r="16682">
          <cell r="E16682">
            <v>0.33032699999999998</v>
          </cell>
          <cell r="S16682">
            <v>462.65261600000002</v>
          </cell>
        </row>
        <row r="16683">
          <cell r="E16683">
            <v>0.32987149999999998</v>
          </cell>
          <cell r="S16683">
            <v>462.65261600000002</v>
          </cell>
        </row>
        <row r="16684">
          <cell r="E16684">
            <v>0.32953149999999998</v>
          </cell>
          <cell r="S16684">
            <v>462.65261600000002</v>
          </cell>
        </row>
        <row r="16685">
          <cell r="E16685">
            <v>0.3291347</v>
          </cell>
          <cell r="S16685">
            <v>462.65261600000002</v>
          </cell>
        </row>
        <row r="16686">
          <cell r="E16686">
            <v>0.32844250000000003</v>
          </cell>
          <cell r="S16686">
            <v>462.65261600000002</v>
          </cell>
        </row>
        <row r="16687">
          <cell r="E16687">
            <v>0.32787729999999998</v>
          </cell>
          <cell r="S16687">
            <v>462.65261600000002</v>
          </cell>
        </row>
        <row r="16688">
          <cell r="E16688">
            <v>0.32763809999999999</v>
          </cell>
          <cell r="S16688">
            <v>462.65261600000002</v>
          </cell>
        </row>
        <row r="16689">
          <cell r="E16689">
            <v>0.32717960000000001</v>
          </cell>
          <cell r="S16689">
            <v>462.65261600000002</v>
          </cell>
        </row>
        <row r="16690">
          <cell r="E16690">
            <v>0.3265361</v>
          </cell>
          <cell r="S16690">
            <v>462.65261600000002</v>
          </cell>
        </row>
        <row r="16691">
          <cell r="E16691">
            <v>0.32606859999999999</v>
          </cell>
          <cell r="S16691">
            <v>462.65261600000002</v>
          </cell>
        </row>
        <row r="16692">
          <cell r="E16692">
            <v>0.32557960000000002</v>
          </cell>
          <cell r="S16692">
            <v>462.65261600000002</v>
          </cell>
        </row>
        <row r="16693">
          <cell r="E16693">
            <v>0.32490780000000002</v>
          </cell>
          <cell r="S16693">
            <v>462.65261600000002</v>
          </cell>
        </row>
        <row r="16694">
          <cell r="E16694">
            <v>0.32456610000000002</v>
          </cell>
          <cell r="S16694">
            <v>462.65261600000002</v>
          </cell>
        </row>
        <row r="16695">
          <cell r="E16695">
            <v>0.32410499999999998</v>
          </cell>
          <cell r="S16695">
            <v>462.65261600000002</v>
          </cell>
        </row>
        <row r="16696">
          <cell r="E16696">
            <v>0.3235574</v>
          </cell>
          <cell r="S16696">
            <v>462.65261600000002</v>
          </cell>
        </row>
        <row r="16697">
          <cell r="E16697">
            <v>0.32310889999999998</v>
          </cell>
          <cell r="S16697">
            <v>462.65261600000002</v>
          </cell>
        </row>
        <row r="16698">
          <cell r="E16698">
            <v>0.32279629999999998</v>
          </cell>
          <cell r="S16698">
            <v>462.65261600000002</v>
          </cell>
        </row>
        <row r="16699">
          <cell r="E16699">
            <v>0.32221680000000003</v>
          </cell>
          <cell r="S16699">
            <v>462.65261600000002</v>
          </cell>
        </row>
        <row r="16700">
          <cell r="E16700">
            <v>0.3217814</v>
          </cell>
          <cell r="S16700">
            <v>462.65261600000002</v>
          </cell>
        </row>
        <row r="16701">
          <cell r="E16701">
            <v>0.32127329999999998</v>
          </cell>
          <cell r="S16701">
            <v>462.65261600000002</v>
          </cell>
        </row>
        <row r="16702">
          <cell r="E16702">
            <v>0.32095839999999998</v>
          </cell>
          <cell r="S16702">
            <v>462.65261600000002</v>
          </cell>
        </row>
        <row r="16703">
          <cell r="E16703">
            <v>0.32046010000000003</v>
          </cell>
          <cell r="S16703">
            <v>462.65261600000002</v>
          </cell>
        </row>
        <row r="16704">
          <cell r="E16704">
            <v>0.32038440000000001</v>
          </cell>
          <cell r="S16704">
            <v>462.65261600000002</v>
          </cell>
        </row>
        <row r="16705">
          <cell r="E16705">
            <v>0.31971899999999998</v>
          </cell>
          <cell r="S16705">
            <v>462.65261600000002</v>
          </cell>
        </row>
        <row r="16706">
          <cell r="E16706">
            <v>0.31949</v>
          </cell>
          <cell r="S16706">
            <v>462.65261600000002</v>
          </cell>
        </row>
        <row r="16707">
          <cell r="E16707">
            <v>0.31914740000000003</v>
          </cell>
          <cell r="S16707">
            <v>462.65261600000002</v>
          </cell>
        </row>
        <row r="16708">
          <cell r="E16708">
            <v>0.31820409999999999</v>
          </cell>
          <cell r="S16708">
            <v>462.65261600000002</v>
          </cell>
        </row>
        <row r="16709">
          <cell r="E16709">
            <v>0.31804310000000002</v>
          </cell>
          <cell r="S16709">
            <v>462.65261600000002</v>
          </cell>
        </row>
        <row r="16710">
          <cell r="E16710">
            <v>0.31771749999999999</v>
          </cell>
          <cell r="S16710">
            <v>462.65261600000002</v>
          </cell>
        </row>
        <row r="16711">
          <cell r="E16711">
            <v>0.31730550000000002</v>
          </cell>
          <cell r="S16711">
            <v>462.65261600000002</v>
          </cell>
        </row>
        <row r="16712">
          <cell r="E16712">
            <v>0.3169979</v>
          </cell>
          <cell r="S16712">
            <v>462.65261600000002</v>
          </cell>
        </row>
        <row r="16713">
          <cell r="E16713">
            <v>0.31652019999999997</v>
          </cell>
          <cell r="S16713">
            <v>462.65261600000002</v>
          </cell>
        </row>
        <row r="16714">
          <cell r="E16714">
            <v>0.31612099999999999</v>
          </cell>
          <cell r="S16714">
            <v>462.65261600000002</v>
          </cell>
        </row>
        <row r="16715">
          <cell r="E16715">
            <v>0.31575839999999999</v>
          </cell>
          <cell r="S16715">
            <v>462.65261600000002</v>
          </cell>
        </row>
        <row r="16716">
          <cell r="E16716">
            <v>0.31537920000000003</v>
          </cell>
          <cell r="S16716">
            <v>462.65261600000002</v>
          </cell>
        </row>
        <row r="16717">
          <cell r="E16717">
            <v>0.31514880000000001</v>
          </cell>
          <cell r="S16717">
            <v>462.65261600000002</v>
          </cell>
        </row>
        <row r="16718">
          <cell r="E16718">
            <v>0.31483559999999999</v>
          </cell>
          <cell r="S16718">
            <v>462.65261600000002</v>
          </cell>
        </row>
        <row r="16719">
          <cell r="E16719">
            <v>0.31429430000000003</v>
          </cell>
          <cell r="S16719">
            <v>462.65261600000002</v>
          </cell>
        </row>
        <row r="16720">
          <cell r="E16720">
            <v>0.3141988</v>
          </cell>
          <cell r="S16720">
            <v>462.65261600000002</v>
          </cell>
        </row>
        <row r="16721">
          <cell r="E16721">
            <v>0.31377899999999997</v>
          </cell>
          <cell r="S16721">
            <v>462.65261600000002</v>
          </cell>
        </row>
        <row r="16722">
          <cell r="E16722">
            <v>0.3132643</v>
          </cell>
          <cell r="S16722">
            <v>462.65261600000002</v>
          </cell>
        </row>
        <row r="16723">
          <cell r="E16723">
            <v>0.3128572</v>
          </cell>
          <cell r="S16723">
            <v>462.65261600000002</v>
          </cell>
        </row>
        <row r="16724">
          <cell r="E16724">
            <v>0.31252069999999998</v>
          </cell>
          <cell r="S16724">
            <v>462.65261600000002</v>
          </cell>
        </row>
        <row r="16725">
          <cell r="E16725">
            <v>0.31221480000000001</v>
          </cell>
          <cell r="S16725">
            <v>462.65261600000002</v>
          </cell>
        </row>
        <row r="16726">
          <cell r="E16726">
            <v>0.31175609999999998</v>
          </cell>
          <cell r="S16726">
            <v>462.65261600000002</v>
          </cell>
        </row>
        <row r="16727">
          <cell r="E16727">
            <v>0.3114673</v>
          </cell>
          <cell r="S16727">
            <v>462.65261600000002</v>
          </cell>
        </row>
        <row r="16728">
          <cell r="E16728">
            <v>0.31138569999999999</v>
          </cell>
          <cell r="S16728">
            <v>462.65261600000002</v>
          </cell>
        </row>
        <row r="16729">
          <cell r="E16729">
            <v>0.31093870000000001</v>
          </cell>
          <cell r="S16729">
            <v>462.65261600000002</v>
          </cell>
        </row>
        <row r="16730">
          <cell r="E16730">
            <v>0.31090839999999997</v>
          </cell>
          <cell r="S16730">
            <v>462.65261600000002</v>
          </cell>
        </row>
        <row r="16731">
          <cell r="E16731">
            <v>0.310253</v>
          </cell>
          <cell r="S16731">
            <v>462.65261600000002</v>
          </cell>
        </row>
        <row r="16732">
          <cell r="E16732">
            <v>0.30993670000000001</v>
          </cell>
          <cell r="S16732">
            <v>462.65261600000002</v>
          </cell>
        </row>
        <row r="16733">
          <cell r="E16733">
            <v>0.30970589999999998</v>
          </cell>
          <cell r="S16733">
            <v>462.65261600000002</v>
          </cell>
        </row>
        <row r="16734">
          <cell r="E16734">
            <v>0.3095868</v>
          </cell>
          <cell r="S16734">
            <v>462.65261600000002</v>
          </cell>
        </row>
        <row r="16735">
          <cell r="E16735">
            <v>0.30935509999999999</v>
          </cell>
          <cell r="S16735">
            <v>462.65261600000002</v>
          </cell>
        </row>
        <row r="16736">
          <cell r="E16736">
            <v>0.30897059999999998</v>
          </cell>
          <cell r="S16736">
            <v>462.65261600000002</v>
          </cell>
        </row>
        <row r="16737">
          <cell r="E16737">
            <v>0.3088166</v>
          </cell>
          <cell r="S16737">
            <v>462.65261600000002</v>
          </cell>
        </row>
        <row r="16738">
          <cell r="E16738">
            <v>0.30857410000000002</v>
          </cell>
          <cell r="S16738">
            <v>462.65261600000002</v>
          </cell>
        </row>
        <row r="16739">
          <cell r="E16739">
            <v>0.3081353</v>
          </cell>
          <cell r="S16739">
            <v>462.65261600000002</v>
          </cell>
        </row>
        <row r="16740">
          <cell r="E16740">
            <v>0.30813839999999998</v>
          </cell>
          <cell r="S16740">
            <v>462.65261600000002</v>
          </cell>
        </row>
        <row r="16741">
          <cell r="E16741">
            <v>0.30828280000000002</v>
          </cell>
          <cell r="S16741">
            <v>462.65261600000002</v>
          </cell>
        </row>
        <row r="16742">
          <cell r="E16742">
            <v>0.30768269999999998</v>
          </cell>
          <cell r="S16742">
            <v>462.65261600000002</v>
          </cell>
        </row>
        <row r="16743">
          <cell r="E16743">
            <v>0.30759330000000001</v>
          </cell>
          <cell r="S16743">
            <v>462.65261600000002</v>
          </cell>
        </row>
        <row r="16744">
          <cell r="E16744">
            <v>0.30737700000000001</v>
          </cell>
          <cell r="S16744">
            <v>462.65261600000002</v>
          </cell>
        </row>
        <row r="16745">
          <cell r="E16745">
            <v>0.30710710000000002</v>
          </cell>
          <cell r="S16745">
            <v>462.65261600000002</v>
          </cell>
        </row>
        <row r="16746">
          <cell r="E16746">
            <v>0.30694260000000001</v>
          </cell>
          <cell r="S16746">
            <v>462.65261600000002</v>
          </cell>
        </row>
        <row r="16747">
          <cell r="E16747">
            <v>0.30656070000000002</v>
          </cell>
          <cell r="S16747">
            <v>462.65261600000002</v>
          </cell>
        </row>
        <row r="16748">
          <cell r="E16748">
            <v>0.30618990000000001</v>
          </cell>
          <cell r="S16748">
            <v>462.65261600000002</v>
          </cell>
        </row>
        <row r="16749">
          <cell r="E16749">
            <v>0.306392</v>
          </cell>
          <cell r="S16749">
            <v>462.65261600000002</v>
          </cell>
        </row>
        <row r="16750">
          <cell r="E16750">
            <v>0.30589</v>
          </cell>
          <cell r="S16750">
            <v>462.65261600000002</v>
          </cell>
        </row>
        <row r="16751">
          <cell r="E16751">
            <v>0.30555789999999999</v>
          </cell>
          <cell r="S16751">
            <v>462.65261600000002</v>
          </cell>
        </row>
        <row r="16752">
          <cell r="E16752">
            <v>0.30527349999999998</v>
          </cell>
          <cell r="S16752">
            <v>462.65261600000002</v>
          </cell>
        </row>
        <row r="16753">
          <cell r="E16753">
            <v>0.30520760000000002</v>
          </cell>
          <cell r="S16753">
            <v>462.65261600000002</v>
          </cell>
        </row>
        <row r="16754">
          <cell r="E16754">
            <v>0.30457010000000001</v>
          </cell>
          <cell r="S16754">
            <v>462.65261600000002</v>
          </cell>
        </row>
        <row r="16755">
          <cell r="E16755">
            <v>0.30445529999999998</v>
          </cell>
          <cell r="S16755">
            <v>462.65261600000002</v>
          </cell>
        </row>
        <row r="16756">
          <cell r="E16756">
            <v>0.30426370000000003</v>
          </cell>
          <cell r="S16756">
            <v>462.65261600000002</v>
          </cell>
        </row>
        <row r="16757">
          <cell r="E16757">
            <v>0.30411139999999998</v>
          </cell>
          <cell r="S16757">
            <v>462.65261600000002</v>
          </cell>
        </row>
        <row r="16758">
          <cell r="E16758">
            <v>0.3037261</v>
          </cell>
          <cell r="S16758">
            <v>462.65261600000002</v>
          </cell>
        </row>
        <row r="16759">
          <cell r="E16759">
            <v>0.30354750000000003</v>
          </cell>
          <cell r="S16759">
            <v>462.65261600000002</v>
          </cell>
        </row>
        <row r="16760">
          <cell r="E16760">
            <v>0.3032203</v>
          </cell>
          <cell r="S16760">
            <v>462.65261600000002</v>
          </cell>
        </row>
        <row r="16761">
          <cell r="E16761">
            <v>0.3028092</v>
          </cell>
          <cell r="S16761">
            <v>462.65261600000002</v>
          </cell>
        </row>
        <row r="16762">
          <cell r="E16762">
            <v>0.30247390000000002</v>
          </cell>
          <cell r="S16762">
            <v>462.65261600000002</v>
          </cell>
        </row>
        <row r="16763">
          <cell r="E16763">
            <v>0.3025429</v>
          </cell>
          <cell r="S16763">
            <v>462.65261600000002</v>
          </cell>
        </row>
        <row r="16764">
          <cell r="E16764">
            <v>0.30234369999999999</v>
          </cell>
          <cell r="S16764">
            <v>462.65261600000002</v>
          </cell>
        </row>
        <row r="16765">
          <cell r="E16765">
            <v>0.30188300000000001</v>
          </cell>
          <cell r="S16765">
            <v>462.65261600000002</v>
          </cell>
        </row>
        <row r="16766">
          <cell r="E16766">
            <v>0.30174010000000001</v>
          </cell>
          <cell r="S16766">
            <v>462.65261600000002</v>
          </cell>
        </row>
        <row r="16767">
          <cell r="E16767">
            <v>0.30129299999999998</v>
          </cell>
          <cell r="S16767">
            <v>462.65261600000002</v>
          </cell>
        </row>
        <row r="16768">
          <cell r="E16768">
            <v>0.3008671</v>
          </cell>
          <cell r="S16768">
            <v>462.65261600000002</v>
          </cell>
        </row>
        <row r="16769">
          <cell r="E16769">
            <v>0.30078270000000001</v>
          </cell>
          <cell r="S16769">
            <v>462.65261600000002</v>
          </cell>
        </row>
        <row r="16770">
          <cell r="E16770">
            <v>0.3006952</v>
          </cell>
          <cell r="S16770">
            <v>462.65261600000002</v>
          </cell>
        </row>
        <row r="16771">
          <cell r="E16771">
            <v>0.30007339999999999</v>
          </cell>
          <cell r="S16771">
            <v>462.65261600000002</v>
          </cell>
        </row>
        <row r="16772">
          <cell r="E16772">
            <v>0.29968159999999999</v>
          </cell>
          <cell r="S16772">
            <v>462.65261600000002</v>
          </cell>
        </row>
        <row r="16773">
          <cell r="E16773">
            <v>0.29937920000000001</v>
          </cell>
          <cell r="S16773">
            <v>462.65261600000002</v>
          </cell>
        </row>
        <row r="16774">
          <cell r="E16774">
            <v>0.29910730000000002</v>
          </cell>
          <cell r="S16774">
            <v>462.65261600000002</v>
          </cell>
        </row>
        <row r="16775">
          <cell r="E16775">
            <v>0.2986684</v>
          </cell>
          <cell r="S16775">
            <v>462.65261600000002</v>
          </cell>
        </row>
        <row r="16776">
          <cell r="E16776">
            <v>0.29830719999999999</v>
          </cell>
          <cell r="S16776">
            <v>462.65261600000002</v>
          </cell>
        </row>
        <row r="16777">
          <cell r="E16777">
            <v>0.29822290000000001</v>
          </cell>
          <cell r="S16777">
            <v>462.65261600000002</v>
          </cell>
        </row>
        <row r="16778">
          <cell r="E16778">
            <v>0.2973828</v>
          </cell>
          <cell r="S16778">
            <v>462.65261600000002</v>
          </cell>
        </row>
        <row r="16779">
          <cell r="E16779">
            <v>0.29707899999999998</v>
          </cell>
          <cell r="S16779">
            <v>462.65261600000002</v>
          </cell>
        </row>
        <row r="16780">
          <cell r="E16780">
            <v>0.29656929999999998</v>
          </cell>
          <cell r="S16780">
            <v>462.65261600000002</v>
          </cell>
        </row>
        <row r="16781">
          <cell r="E16781">
            <v>0.2961782</v>
          </cell>
          <cell r="S16781">
            <v>462.65261600000002</v>
          </cell>
        </row>
        <row r="16782">
          <cell r="E16782">
            <v>0.29583389999999998</v>
          </cell>
          <cell r="S16782">
            <v>462.65261600000002</v>
          </cell>
        </row>
        <row r="16783">
          <cell r="E16783">
            <v>0.29534739999999998</v>
          </cell>
          <cell r="S16783">
            <v>462.65261600000002</v>
          </cell>
        </row>
        <row r="16784">
          <cell r="E16784">
            <v>0.2948096</v>
          </cell>
          <cell r="S16784">
            <v>462.65261600000002</v>
          </cell>
        </row>
        <row r="16785">
          <cell r="E16785">
            <v>0.29437849999999999</v>
          </cell>
          <cell r="S16785">
            <v>462.65261600000002</v>
          </cell>
        </row>
        <row r="16786">
          <cell r="E16786">
            <v>0.29379860000000002</v>
          </cell>
          <cell r="S16786">
            <v>462.65261600000002</v>
          </cell>
        </row>
        <row r="16787">
          <cell r="E16787">
            <v>0.29352869999999998</v>
          </cell>
          <cell r="S16787">
            <v>462.65261600000002</v>
          </cell>
        </row>
        <row r="16788">
          <cell r="E16788">
            <v>0.29313899999999998</v>
          </cell>
          <cell r="S16788">
            <v>462.65261600000002</v>
          </cell>
        </row>
        <row r="16789">
          <cell r="E16789">
            <v>0.29292119999999999</v>
          </cell>
          <cell r="S16789">
            <v>462.65261600000002</v>
          </cell>
        </row>
        <row r="16790">
          <cell r="E16790">
            <v>0.2924506</v>
          </cell>
          <cell r="S16790">
            <v>462.65261600000002</v>
          </cell>
        </row>
        <row r="16791">
          <cell r="E16791">
            <v>0.29205239999999999</v>
          </cell>
          <cell r="S16791">
            <v>462.65261600000002</v>
          </cell>
        </row>
        <row r="16792">
          <cell r="E16792">
            <v>0.2917266</v>
          </cell>
          <cell r="S16792">
            <v>462.65261600000002</v>
          </cell>
        </row>
        <row r="16793">
          <cell r="E16793">
            <v>0.29107369999999999</v>
          </cell>
          <cell r="S16793">
            <v>462.65261600000002</v>
          </cell>
        </row>
        <row r="16794">
          <cell r="E16794">
            <v>0.29111340000000002</v>
          </cell>
          <cell r="S16794">
            <v>462.65261600000002</v>
          </cell>
        </row>
        <row r="16795">
          <cell r="E16795">
            <v>0.29027360000000002</v>
          </cell>
          <cell r="S16795">
            <v>462.65261600000002</v>
          </cell>
        </row>
        <row r="16796">
          <cell r="E16796">
            <v>0.28999950000000002</v>
          </cell>
          <cell r="S16796">
            <v>462.65261600000002</v>
          </cell>
        </row>
        <row r="16797">
          <cell r="E16797">
            <v>0.28979139999999998</v>
          </cell>
          <cell r="S16797">
            <v>462.65261600000002</v>
          </cell>
        </row>
        <row r="16798">
          <cell r="E16798">
            <v>0.2895778</v>
          </cell>
          <cell r="S16798">
            <v>462.65261600000002</v>
          </cell>
        </row>
        <row r="16799">
          <cell r="E16799">
            <v>0.28924800000000001</v>
          </cell>
          <cell r="S16799">
            <v>462.65261600000002</v>
          </cell>
        </row>
        <row r="16800">
          <cell r="E16800">
            <v>0.28902040000000001</v>
          </cell>
          <cell r="S16800">
            <v>462.65261600000002</v>
          </cell>
        </row>
        <row r="16801">
          <cell r="E16801">
            <v>0.28891260000000002</v>
          </cell>
          <cell r="S16801">
            <v>462.65261600000002</v>
          </cell>
        </row>
        <row r="16802">
          <cell r="E16802">
            <v>0.2883078</v>
          </cell>
          <cell r="S16802">
            <v>462.65261600000002</v>
          </cell>
        </row>
        <row r="16803">
          <cell r="E16803">
            <v>0.28816330000000001</v>
          </cell>
          <cell r="S16803">
            <v>462.65261600000002</v>
          </cell>
        </row>
        <row r="16804">
          <cell r="E16804">
            <v>0.2882152</v>
          </cell>
          <cell r="S16804">
            <v>462.65261600000002</v>
          </cell>
        </row>
        <row r="16805">
          <cell r="E16805">
            <v>0.28797060000000002</v>
          </cell>
          <cell r="S16805">
            <v>462.65261600000002</v>
          </cell>
        </row>
        <row r="16806">
          <cell r="E16806">
            <v>0.28780289999999997</v>
          </cell>
          <cell r="S16806">
            <v>462.65261600000002</v>
          </cell>
        </row>
        <row r="16807">
          <cell r="E16807">
            <v>0.28749599999999997</v>
          </cell>
          <cell r="S16807">
            <v>462.65261600000002</v>
          </cell>
        </row>
        <row r="16808">
          <cell r="E16808">
            <v>0.28756490000000001</v>
          </cell>
          <cell r="S16808">
            <v>462.65261600000002</v>
          </cell>
        </row>
        <row r="16809">
          <cell r="E16809">
            <v>0.28732920000000001</v>
          </cell>
          <cell r="S16809">
            <v>462.65261600000002</v>
          </cell>
        </row>
        <row r="16810">
          <cell r="E16810">
            <v>0.28745369999999998</v>
          </cell>
          <cell r="S16810">
            <v>462.65261600000002</v>
          </cell>
        </row>
        <row r="16811">
          <cell r="E16811">
            <v>0.28750199999999998</v>
          </cell>
          <cell r="S16811">
            <v>462.65261600000002</v>
          </cell>
        </row>
        <row r="16812">
          <cell r="E16812">
            <v>0.28743879999999999</v>
          </cell>
          <cell r="S16812">
            <v>462.65261600000002</v>
          </cell>
        </row>
        <row r="16813">
          <cell r="E16813">
            <v>0.28741129999999998</v>
          </cell>
          <cell r="S16813">
            <v>462.65261600000002</v>
          </cell>
        </row>
        <row r="16814">
          <cell r="E16814">
            <v>0.28741159999999999</v>
          </cell>
          <cell r="S16814">
            <v>462.65261600000002</v>
          </cell>
        </row>
        <row r="16815">
          <cell r="E16815">
            <v>0.28758450000000002</v>
          </cell>
          <cell r="S16815">
            <v>462.65261600000002</v>
          </cell>
        </row>
        <row r="16816">
          <cell r="E16816">
            <v>0.28765210000000002</v>
          </cell>
          <cell r="S16816">
            <v>462.65261600000002</v>
          </cell>
        </row>
        <row r="16817">
          <cell r="E16817">
            <v>0.28769980000000001</v>
          </cell>
          <cell r="S16817">
            <v>462.65261600000002</v>
          </cell>
        </row>
        <row r="16818">
          <cell r="E16818">
            <v>0.28779280000000002</v>
          </cell>
          <cell r="S16818">
            <v>462.65261600000002</v>
          </cell>
        </row>
        <row r="16819">
          <cell r="E16819">
            <v>0.28836020000000001</v>
          </cell>
          <cell r="S16819">
            <v>462.65261600000002</v>
          </cell>
        </row>
        <row r="16820">
          <cell r="E16820">
            <v>0.2884679</v>
          </cell>
          <cell r="S16820">
            <v>462.65261600000002</v>
          </cell>
        </row>
        <row r="16821">
          <cell r="E16821">
            <v>0.28879199999999999</v>
          </cell>
          <cell r="S16821">
            <v>462.65261600000002</v>
          </cell>
        </row>
        <row r="16822">
          <cell r="E16822">
            <v>0.28899229999999998</v>
          </cell>
          <cell r="S16822">
            <v>462.65261600000002</v>
          </cell>
        </row>
        <row r="16823">
          <cell r="E16823">
            <v>0.28914960000000001</v>
          </cell>
          <cell r="S16823">
            <v>462.65261600000002</v>
          </cell>
        </row>
        <row r="16824">
          <cell r="E16824">
            <v>0.28926970000000002</v>
          </cell>
          <cell r="S16824">
            <v>462.65261600000002</v>
          </cell>
        </row>
        <row r="16825">
          <cell r="E16825">
            <v>0.28970129999999999</v>
          </cell>
          <cell r="S16825">
            <v>462.65261600000002</v>
          </cell>
        </row>
        <row r="16826">
          <cell r="E16826">
            <v>0.28988920000000001</v>
          </cell>
          <cell r="S16826">
            <v>462.65261600000002</v>
          </cell>
        </row>
        <row r="16827">
          <cell r="E16827">
            <v>0.29017759999999998</v>
          </cell>
          <cell r="S16827">
            <v>462.65261600000002</v>
          </cell>
        </row>
        <row r="16828">
          <cell r="E16828">
            <v>0.29050369999999998</v>
          </cell>
          <cell r="S16828">
            <v>462.65261600000002</v>
          </cell>
        </row>
        <row r="16829">
          <cell r="E16829">
            <v>0.29086689999999998</v>
          </cell>
          <cell r="S16829">
            <v>462.65261600000002</v>
          </cell>
        </row>
        <row r="16830">
          <cell r="E16830">
            <v>0.29093069999999999</v>
          </cell>
          <cell r="S16830">
            <v>462.65261600000002</v>
          </cell>
        </row>
        <row r="16831">
          <cell r="E16831">
            <v>0.29097299999999998</v>
          </cell>
          <cell r="S16831">
            <v>462.65261600000002</v>
          </cell>
        </row>
        <row r="16832">
          <cell r="E16832">
            <v>0.2914564</v>
          </cell>
          <cell r="S16832">
            <v>462.65261600000002</v>
          </cell>
        </row>
        <row r="16833">
          <cell r="E16833">
            <v>0.29153220000000002</v>
          </cell>
          <cell r="S16833">
            <v>462.65261600000002</v>
          </cell>
        </row>
        <row r="16834">
          <cell r="E16834">
            <v>0.29147800000000001</v>
          </cell>
          <cell r="S16834">
            <v>462.65261600000002</v>
          </cell>
        </row>
        <row r="16835">
          <cell r="E16835">
            <v>0.29166219999999998</v>
          </cell>
          <cell r="S16835">
            <v>462.65261600000002</v>
          </cell>
        </row>
        <row r="16836">
          <cell r="E16836">
            <v>0.2922418</v>
          </cell>
          <cell r="S16836">
            <v>462.65261600000002</v>
          </cell>
        </row>
        <row r="16837">
          <cell r="E16837">
            <v>0.29245070000000001</v>
          </cell>
          <cell r="S16837">
            <v>462.65261600000002</v>
          </cell>
        </row>
        <row r="16838">
          <cell r="E16838">
            <v>0.29270869999999999</v>
          </cell>
          <cell r="S16838">
            <v>462.65261600000002</v>
          </cell>
        </row>
        <row r="16839">
          <cell r="E16839">
            <v>0.29313230000000001</v>
          </cell>
          <cell r="S16839">
            <v>462.65261600000002</v>
          </cell>
        </row>
        <row r="16840">
          <cell r="E16840">
            <v>0.29338340000000002</v>
          </cell>
          <cell r="S16840">
            <v>462.65261600000002</v>
          </cell>
        </row>
        <row r="16841">
          <cell r="E16841">
            <v>0.29372530000000002</v>
          </cell>
          <cell r="S16841">
            <v>462.65261600000002</v>
          </cell>
        </row>
        <row r="16842">
          <cell r="E16842">
            <v>0.29393789999999997</v>
          </cell>
          <cell r="S16842">
            <v>462.65261600000002</v>
          </cell>
        </row>
        <row r="16843">
          <cell r="E16843">
            <v>0.29426720000000001</v>
          </cell>
          <cell r="S16843">
            <v>462.65261600000002</v>
          </cell>
        </row>
        <row r="16844">
          <cell r="E16844">
            <v>0.29445589999999999</v>
          </cell>
          <cell r="S16844">
            <v>462.65261600000002</v>
          </cell>
        </row>
        <row r="16845">
          <cell r="E16845">
            <v>0.29571029999999998</v>
          </cell>
          <cell r="S16845">
            <v>462.65261600000002</v>
          </cell>
        </row>
        <row r="16846">
          <cell r="E16846">
            <v>0.29596430000000001</v>
          </cell>
          <cell r="S16846">
            <v>462.65261600000002</v>
          </cell>
        </row>
        <row r="16847">
          <cell r="E16847">
            <v>0.29638720000000002</v>
          </cell>
          <cell r="S16847">
            <v>462.65261600000002</v>
          </cell>
        </row>
        <row r="16848">
          <cell r="E16848">
            <v>0.29674620000000002</v>
          </cell>
          <cell r="S16848">
            <v>462.65261600000002</v>
          </cell>
        </row>
        <row r="16849">
          <cell r="E16849">
            <v>0.29736980000000002</v>
          </cell>
          <cell r="S16849">
            <v>462.65261600000002</v>
          </cell>
        </row>
        <row r="16850">
          <cell r="E16850">
            <v>0.29766480000000001</v>
          </cell>
          <cell r="S16850">
            <v>462.65261600000002</v>
          </cell>
        </row>
        <row r="16851">
          <cell r="E16851">
            <v>0.29829600000000001</v>
          </cell>
          <cell r="S16851">
            <v>462.65261600000002</v>
          </cell>
        </row>
        <row r="16852">
          <cell r="E16852">
            <v>0.29829919999999999</v>
          </cell>
          <cell r="S16852">
            <v>462.65261600000002</v>
          </cell>
        </row>
        <row r="16853">
          <cell r="E16853">
            <v>0.29915960000000003</v>
          </cell>
          <cell r="S16853">
            <v>462.65261600000002</v>
          </cell>
        </row>
        <row r="16854">
          <cell r="E16854">
            <v>0.2993905</v>
          </cell>
          <cell r="S16854">
            <v>462.65261600000002</v>
          </cell>
        </row>
        <row r="16855">
          <cell r="E16855">
            <v>0.30020269999999999</v>
          </cell>
          <cell r="S16855">
            <v>462.65261600000002</v>
          </cell>
        </row>
        <row r="16856">
          <cell r="E16856">
            <v>0.30078589999999999</v>
          </cell>
          <cell r="S16856">
            <v>462.65261600000002</v>
          </cell>
        </row>
        <row r="16857">
          <cell r="E16857">
            <v>0.30105739999999998</v>
          </cell>
          <cell r="S16857">
            <v>462.65261600000002</v>
          </cell>
        </row>
        <row r="16858">
          <cell r="E16858">
            <v>0.30174570000000001</v>
          </cell>
          <cell r="S16858">
            <v>462.65261600000002</v>
          </cell>
        </row>
        <row r="16859">
          <cell r="E16859">
            <v>0.3023748</v>
          </cell>
          <cell r="S16859">
            <v>462.65261600000002</v>
          </cell>
        </row>
        <row r="16860">
          <cell r="E16860">
            <v>0.30287609999999998</v>
          </cell>
          <cell r="S16860">
            <v>462.65261600000002</v>
          </cell>
        </row>
        <row r="16861">
          <cell r="E16861">
            <v>0.30334539999999999</v>
          </cell>
          <cell r="S16861">
            <v>462.65261600000002</v>
          </cell>
        </row>
        <row r="16862">
          <cell r="E16862">
            <v>0.30364180000000002</v>
          </cell>
          <cell r="S16862">
            <v>462.65261600000002</v>
          </cell>
        </row>
        <row r="16863">
          <cell r="E16863">
            <v>0.30421969999999998</v>
          </cell>
          <cell r="S16863">
            <v>462.65261600000002</v>
          </cell>
        </row>
        <row r="16864">
          <cell r="E16864">
            <v>0.30490329999999999</v>
          </cell>
          <cell r="S16864">
            <v>462.65261600000002</v>
          </cell>
        </row>
        <row r="16865">
          <cell r="E16865">
            <v>0.30550919999999998</v>
          </cell>
          <cell r="S16865">
            <v>462.65261600000002</v>
          </cell>
        </row>
        <row r="16866">
          <cell r="E16866">
            <v>0.30607519999999999</v>
          </cell>
          <cell r="S16866">
            <v>462.65261600000002</v>
          </cell>
        </row>
        <row r="16867">
          <cell r="E16867">
            <v>0.3067184</v>
          </cell>
          <cell r="S16867">
            <v>462.65261600000002</v>
          </cell>
        </row>
        <row r="16868">
          <cell r="E16868">
            <v>0.30717129999999998</v>
          </cell>
          <cell r="S16868">
            <v>462.65261600000002</v>
          </cell>
        </row>
        <row r="16869">
          <cell r="E16869">
            <v>0.30779250000000002</v>
          </cell>
          <cell r="S16869">
            <v>462.65261600000002</v>
          </cell>
        </row>
        <row r="16870">
          <cell r="E16870">
            <v>0.30779669999999998</v>
          </cell>
          <cell r="S16870">
            <v>462.65261600000002</v>
          </cell>
        </row>
        <row r="16871">
          <cell r="E16871">
            <v>0.30834479999999997</v>
          </cell>
          <cell r="S16871">
            <v>462.65261600000002</v>
          </cell>
        </row>
        <row r="16872">
          <cell r="E16872">
            <v>0.3087722</v>
          </cell>
          <cell r="S16872">
            <v>462.65261600000002</v>
          </cell>
        </row>
        <row r="16873">
          <cell r="E16873">
            <v>0.31063940000000001</v>
          </cell>
          <cell r="S16873">
            <v>462.65261600000002</v>
          </cell>
        </row>
        <row r="16874">
          <cell r="E16874">
            <v>0.31009550000000002</v>
          </cell>
          <cell r="S16874">
            <v>462.65261600000002</v>
          </cell>
        </row>
        <row r="16875">
          <cell r="E16875">
            <v>0.3106255</v>
          </cell>
          <cell r="S16875">
            <v>462.65261600000002</v>
          </cell>
        </row>
        <row r="16876">
          <cell r="E16876">
            <v>0.31087530000000002</v>
          </cell>
          <cell r="S16876">
            <v>462.65261600000002</v>
          </cell>
        </row>
        <row r="16877">
          <cell r="E16877">
            <v>0.31150050000000001</v>
          </cell>
          <cell r="S16877">
            <v>462.65261600000002</v>
          </cell>
        </row>
        <row r="16878">
          <cell r="E16878">
            <v>0.3121061</v>
          </cell>
          <cell r="S16878">
            <v>462.65261600000002</v>
          </cell>
        </row>
        <row r="16879">
          <cell r="E16879">
            <v>0.31234149999999999</v>
          </cell>
          <cell r="S16879">
            <v>462.65261600000002</v>
          </cell>
        </row>
        <row r="16880">
          <cell r="E16880">
            <v>0.31269659999999999</v>
          </cell>
          <cell r="S16880">
            <v>462.65261600000002</v>
          </cell>
        </row>
        <row r="16881">
          <cell r="E16881">
            <v>0.31317050000000002</v>
          </cell>
          <cell r="S16881">
            <v>462.65261600000002</v>
          </cell>
        </row>
        <row r="16882">
          <cell r="E16882">
            <v>0.31363079999999999</v>
          </cell>
          <cell r="S16882">
            <v>462.65261600000002</v>
          </cell>
        </row>
        <row r="16883">
          <cell r="E16883">
            <v>0.31386770000000003</v>
          </cell>
          <cell r="S16883">
            <v>462.65261600000002</v>
          </cell>
        </row>
        <row r="16884">
          <cell r="E16884">
            <v>0.31433109999999997</v>
          </cell>
          <cell r="S16884">
            <v>462.65261600000002</v>
          </cell>
        </row>
        <row r="16885">
          <cell r="E16885">
            <v>0.31463570000000002</v>
          </cell>
          <cell r="S16885">
            <v>462.65261600000002</v>
          </cell>
        </row>
        <row r="16886">
          <cell r="E16886">
            <v>0.31482450000000001</v>
          </cell>
          <cell r="S16886">
            <v>462.65261600000002</v>
          </cell>
        </row>
        <row r="16887">
          <cell r="E16887">
            <v>0.3150751</v>
          </cell>
          <cell r="S16887">
            <v>462.65261600000002</v>
          </cell>
        </row>
        <row r="16888">
          <cell r="E16888">
            <v>0.31532710000000003</v>
          </cell>
          <cell r="S16888">
            <v>462.65261600000002</v>
          </cell>
        </row>
        <row r="16889">
          <cell r="E16889">
            <v>0.31587280000000001</v>
          </cell>
          <cell r="S16889">
            <v>462.65261600000002</v>
          </cell>
        </row>
        <row r="16890">
          <cell r="E16890">
            <v>0.316029</v>
          </cell>
          <cell r="S16890">
            <v>462.65261600000002</v>
          </cell>
        </row>
        <row r="16891">
          <cell r="E16891">
            <v>0.31647690000000001</v>
          </cell>
          <cell r="S16891">
            <v>462.65261600000002</v>
          </cell>
        </row>
        <row r="16892">
          <cell r="E16892">
            <v>0.31671880000000002</v>
          </cell>
          <cell r="S16892">
            <v>462.65261600000002</v>
          </cell>
        </row>
        <row r="16893">
          <cell r="E16893">
            <v>0.31694810000000001</v>
          </cell>
          <cell r="S16893">
            <v>462.65261600000002</v>
          </cell>
        </row>
        <row r="16894">
          <cell r="E16894">
            <v>0.31694709999999998</v>
          </cell>
          <cell r="S16894">
            <v>462.65261600000002</v>
          </cell>
        </row>
        <row r="16895">
          <cell r="E16895">
            <v>0.31724229999999998</v>
          </cell>
          <cell r="S16895">
            <v>462.65261600000002</v>
          </cell>
        </row>
        <row r="16896">
          <cell r="E16896">
            <v>0.31748799999999999</v>
          </cell>
          <cell r="S16896">
            <v>462.65261600000002</v>
          </cell>
        </row>
        <row r="16897">
          <cell r="E16897">
            <v>0.31748690000000002</v>
          </cell>
          <cell r="S16897">
            <v>462.65261600000002</v>
          </cell>
        </row>
        <row r="16898">
          <cell r="E16898">
            <v>0.3174033</v>
          </cell>
          <cell r="S16898">
            <v>462.65261600000002</v>
          </cell>
        </row>
        <row r="16899">
          <cell r="E16899">
            <v>0.31765850000000001</v>
          </cell>
          <cell r="S16899">
            <v>462.65261600000002</v>
          </cell>
        </row>
        <row r="16900">
          <cell r="E16900">
            <v>0.31745909999999999</v>
          </cell>
          <cell r="S16900">
            <v>462.65261600000002</v>
          </cell>
        </row>
        <row r="16901">
          <cell r="E16901">
            <v>0.31759969999999998</v>
          </cell>
          <cell r="S16901">
            <v>462.65261600000002</v>
          </cell>
        </row>
        <row r="16902">
          <cell r="E16902">
            <v>0.31772230000000001</v>
          </cell>
          <cell r="S16902">
            <v>462.65261600000002</v>
          </cell>
        </row>
        <row r="16903">
          <cell r="E16903">
            <v>0.31786589999999998</v>
          </cell>
          <cell r="S16903">
            <v>462.65261600000002</v>
          </cell>
        </row>
        <row r="16904">
          <cell r="E16904">
            <v>0.31777270000000002</v>
          </cell>
          <cell r="S16904">
            <v>462.65261600000002</v>
          </cell>
        </row>
        <row r="16905">
          <cell r="E16905">
            <v>0.3178956</v>
          </cell>
          <cell r="S16905">
            <v>462.65261600000002</v>
          </cell>
        </row>
        <row r="16906">
          <cell r="E16906">
            <v>0.31821080000000002</v>
          </cell>
          <cell r="S16906">
            <v>462.65261600000002</v>
          </cell>
        </row>
        <row r="16907">
          <cell r="E16907">
            <v>0.31802140000000001</v>
          </cell>
          <cell r="S16907">
            <v>462.65261600000002</v>
          </cell>
        </row>
        <row r="16908">
          <cell r="E16908">
            <v>0.31814599999999998</v>
          </cell>
          <cell r="S16908">
            <v>462.65261600000002</v>
          </cell>
        </row>
        <row r="16909">
          <cell r="E16909">
            <v>0.31806139999999999</v>
          </cell>
          <cell r="S16909">
            <v>462.65261600000002</v>
          </cell>
        </row>
        <row r="16910">
          <cell r="E16910">
            <v>0.31809169999999998</v>
          </cell>
          <cell r="S16910">
            <v>462.65261600000002</v>
          </cell>
        </row>
        <row r="16911">
          <cell r="E16911">
            <v>0.31828430000000002</v>
          </cell>
          <cell r="S16911">
            <v>462.65261600000002</v>
          </cell>
        </row>
        <row r="16912">
          <cell r="E16912">
            <v>0.3179534</v>
          </cell>
          <cell r="S16912">
            <v>462.65261600000002</v>
          </cell>
        </row>
        <row r="16913">
          <cell r="E16913">
            <v>0.31798189999999998</v>
          </cell>
          <cell r="S16913">
            <v>462.65261600000002</v>
          </cell>
        </row>
        <row r="16914">
          <cell r="E16914">
            <v>0.31829679999999999</v>
          </cell>
          <cell r="S16914">
            <v>462.65261600000002</v>
          </cell>
        </row>
        <row r="16915">
          <cell r="E16915">
            <v>0.31794889999999998</v>
          </cell>
          <cell r="S16915">
            <v>462.65261600000002</v>
          </cell>
        </row>
        <row r="16916">
          <cell r="E16916">
            <v>0.31821650000000001</v>
          </cell>
          <cell r="S16916">
            <v>462.65261600000002</v>
          </cell>
        </row>
        <row r="16917">
          <cell r="E16917">
            <v>0.31821480000000002</v>
          </cell>
          <cell r="S16917">
            <v>462.65261600000002</v>
          </cell>
        </row>
        <row r="16918">
          <cell r="E16918">
            <v>0.31799480000000002</v>
          </cell>
          <cell r="S16918">
            <v>462.65261600000002</v>
          </cell>
        </row>
        <row r="16919">
          <cell r="E16919">
            <v>0.31812040000000003</v>
          </cell>
          <cell r="S16919">
            <v>462.65261600000002</v>
          </cell>
        </row>
        <row r="16920">
          <cell r="E16920">
            <v>0.31804549999999998</v>
          </cell>
          <cell r="S16920">
            <v>462.65261600000002</v>
          </cell>
        </row>
        <row r="16921">
          <cell r="E16921">
            <v>0.31817780000000001</v>
          </cell>
          <cell r="S16921">
            <v>462.65261600000002</v>
          </cell>
        </row>
        <row r="16922">
          <cell r="E16922">
            <v>0.31832510000000003</v>
          </cell>
          <cell r="S16922">
            <v>462.65261600000002</v>
          </cell>
        </row>
        <row r="16923">
          <cell r="E16923">
            <v>0.31832680000000002</v>
          </cell>
          <cell r="S16923">
            <v>462.65261600000002</v>
          </cell>
        </row>
        <row r="16924">
          <cell r="E16924">
            <v>0.31814720000000002</v>
          </cell>
          <cell r="S16924">
            <v>462.65261600000002</v>
          </cell>
        </row>
        <row r="16925">
          <cell r="E16925">
            <v>0.31833</v>
          </cell>
          <cell r="S16925">
            <v>462.65261600000002</v>
          </cell>
        </row>
        <row r="16926">
          <cell r="E16926">
            <v>0.31802760000000002</v>
          </cell>
          <cell r="S16926">
            <v>462.65261600000002</v>
          </cell>
        </row>
        <row r="16927">
          <cell r="E16927">
            <v>0.3180866</v>
          </cell>
          <cell r="S16927">
            <v>462.65261600000002</v>
          </cell>
        </row>
        <row r="16928">
          <cell r="E16928">
            <v>0.31853120000000001</v>
          </cell>
          <cell r="S16928">
            <v>462.65261600000002</v>
          </cell>
        </row>
        <row r="16929">
          <cell r="E16929">
            <v>0.31831900000000002</v>
          </cell>
          <cell r="S16929">
            <v>462.65261600000002</v>
          </cell>
        </row>
        <row r="16930">
          <cell r="E16930">
            <v>0.31807029999999997</v>
          </cell>
          <cell r="S16930">
            <v>462.65261600000002</v>
          </cell>
        </row>
        <row r="16931">
          <cell r="E16931">
            <v>0.31775880000000001</v>
          </cell>
          <cell r="S16931">
            <v>462.65261600000002</v>
          </cell>
        </row>
        <row r="16932">
          <cell r="E16932">
            <v>0.31801109999999999</v>
          </cell>
          <cell r="S16932">
            <v>462.65261600000002</v>
          </cell>
        </row>
        <row r="16933">
          <cell r="E16933">
            <v>0.31751800000000002</v>
          </cell>
          <cell r="S16933">
            <v>462.65261600000002</v>
          </cell>
        </row>
        <row r="16934">
          <cell r="E16934">
            <v>0.31727450000000001</v>
          </cell>
          <cell r="S16934">
            <v>462.65261600000002</v>
          </cell>
        </row>
        <row r="16935">
          <cell r="E16935">
            <v>0.31655139999999998</v>
          </cell>
          <cell r="S16935">
            <v>462.65261600000002</v>
          </cell>
        </row>
        <row r="16936">
          <cell r="E16936">
            <v>0.31612249999999997</v>
          </cell>
          <cell r="S16936">
            <v>462.65261600000002</v>
          </cell>
        </row>
        <row r="16937">
          <cell r="E16937">
            <v>0.31590839999999998</v>
          </cell>
          <cell r="S16937">
            <v>462.65261600000002</v>
          </cell>
        </row>
        <row r="16938">
          <cell r="E16938">
            <v>0.31523830000000003</v>
          </cell>
          <cell r="S16938">
            <v>462.65261600000002</v>
          </cell>
        </row>
        <row r="16939">
          <cell r="E16939">
            <v>0.3147006</v>
          </cell>
          <cell r="S16939">
            <v>462.65261600000002</v>
          </cell>
        </row>
        <row r="16940">
          <cell r="E16940">
            <v>0.31426320000000002</v>
          </cell>
          <cell r="S16940">
            <v>462.65261600000002</v>
          </cell>
        </row>
        <row r="16941">
          <cell r="E16941">
            <v>0.31388759999999999</v>
          </cell>
          <cell r="S16941">
            <v>462.65261600000002</v>
          </cell>
        </row>
        <row r="16942">
          <cell r="E16942">
            <v>0.3129999</v>
          </cell>
          <cell r="S16942">
            <v>462.65261600000002</v>
          </cell>
        </row>
        <row r="16943">
          <cell r="E16943">
            <v>0.31248160000000003</v>
          </cell>
          <cell r="S16943">
            <v>462.65261600000002</v>
          </cell>
        </row>
        <row r="16944">
          <cell r="E16944">
            <v>0.31197459999999999</v>
          </cell>
          <cell r="S16944">
            <v>462.65261600000002</v>
          </cell>
        </row>
        <row r="16945">
          <cell r="E16945">
            <v>0.31117869999999997</v>
          </cell>
          <cell r="S16945">
            <v>462.65261600000002</v>
          </cell>
        </row>
        <row r="16946">
          <cell r="E16946">
            <v>0.31036059999999999</v>
          </cell>
          <cell r="S16946">
            <v>462.65261600000002</v>
          </cell>
        </row>
        <row r="16947">
          <cell r="E16947">
            <v>0.31004730000000003</v>
          </cell>
          <cell r="S16947">
            <v>462.65261600000002</v>
          </cell>
        </row>
        <row r="16948">
          <cell r="E16948">
            <v>0.3090675</v>
          </cell>
          <cell r="S16948">
            <v>462.65261600000002</v>
          </cell>
        </row>
        <row r="16949">
          <cell r="E16949">
            <v>0.30848589999999998</v>
          </cell>
          <cell r="S16949">
            <v>462.65261600000002</v>
          </cell>
        </row>
        <row r="16950">
          <cell r="E16950">
            <v>0.30767630000000001</v>
          </cell>
          <cell r="S16950">
            <v>462.65261600000002</v>
          </cell>
        </row>
        <row r="16951">
          <cell r="E16951">
            <v>0.30728060000000001</v>
          </cell>
          <cell r="S16951">
            <v>462.65261600000002</v>
          </cell>
        </row>
        <row r="16952">
          <cell r="E16952">
            <v>0.30634440000000002</v>
          </cell>
          <cell r="S16952">
            <v>462.65261600000002</v>
          </cell>
        </row>
        <row r="16953">
          <cell r="E16953">
            <v>0.30546099999999998</v>
          </cell>
          <cell r="S16953">
            <v>462.65261600000002</v>
          </cell>
        </row>
        <row r="16954">
          <cell r="E16954">
            <v>0.3042956</v>
          </cell>
          <cell r="S16954">
            <v>462.65261600000002</v>
          </cell>
        </row>
        <row r="16955">
          <cell r="E16955">
            <v>0.30406250000000001</v>
          </cell>
          <cell r="S16955">
            <v>462.65261600000002</v>
          </cell>
        </row>
        <row r="16956">
          <cell r="E16956">
            <v>0.30315819999999999</v>
          </cell>
          <cell r="S16956">
            <v>462.65261600000002</v>
          </cell>
        </row>
        <row r="16957">
          <cell r="E16957">
            <v>0.30223280000000002</v>
          </cell>
          <cell r="S16957">
            <v>462.65261600000002</v>
          </cell>
        </row>
        <row r="16958">
          <cell r="E16958">
            <v>0.30138890000000002</v>
          </cell>
          <cell r="S16958">
            <v>462.65261600000002</v>
          </cell>
        </row>
        <row r="16959">
          <cell r="E16959">
            <v>0.30082320000000001</v>
          </cell>
          <cell r="S16959">
            <v>462.65261600000002</v>
          </cell>
        </row>
        <row r="16960">
          <cell r="E16960">
            <v>0.29959239999999998</v>
          </cell>
          <cell r="S16960">
            <v>462.65261600000002</v>
          </cell>
        </row>
        <row r="16961">
          <cell r="E16961">
            <v>0.29930879999999999</v>
          </cell>
          <cell r="S16961">
            <v>462.65261600000002</v>
          </cell>
        </row>
        <row r="16962">
          <cell r="E16962">
            <v>0.29806300000000002</v>
          </cell>
          <cell r="S16962">
            <v>462.65261600000002</v>
          </cell>
        </row>
        <row r="16963">
          <cell r="E16963">
            <v>0.29749999999999999</v>
          </cell>
          <cell r="S16963">
            <v>462.65261600000002</v>
          </cell>
        </row>
        <row r="16964">
          <cell r="E16964">
            <v>0.29658180000000001</v>
          </cell>
          <cell r="S16964">
            <v>462.65261600000002</v>
          </cell>
        </row>
        <row r="16965">
          <cell r="E16965">
            <v>0.29585529999999999</v>
          </cell>
          <cell r="S16965">
            <v>462.65261600000002</v>
          </cell>
        </row>
        <row r="16966">
          <cell r="E16966">
            <v>0.29505740000000003</v>
          </cell>
          <cell r="S16966">
            <v>462.65261600000002</v>
          </cell>
        </row>
        <row r="16967">
          <cell r="E16967">
            <v>0.29408069999999997</v>
          </cell>
          <cell r="S16967">
            <v>462.65261600000002</v>
          </cell>
        </row>
        <row r="16968">
          <cell r="E16968">
            <v>0.2929737</v>
          </cell>
          <cell r="S16968">
            <v>462.65261600000002</v>
          </cell>
        </row>
        <row r="16969">
          <cell r="E16969">
            <v>0.29282910000000001</v>
          </cell>
          <cell r="S16969">
            <v>462.65261600000002</v>
          </cell>
        </row>
        <row r="16970">
          <cell r="E16970">
            <v>0.29184919999999998</v>
          </cell>
          <cell r="S16970">
            <v>462.65261600000002</v>
          </cell>
        </row>
        <row r="16971">
          <cell r="E16971">
            <v>0.29111369999999998</v>
          </cell>
          <cell r="S16971">
            <v>462.65261600000002</v>
          </cell>
        </row>
        <row r="16972">
          <cell r="E16972">
            <v>0.29021089999999999</v>
          </cell>
          <cell r="S16972">
            <v>462.65261600000002</v>
          </cell>
        </row>
        <row r="16973">
          <cell r="E16973">
            <v>0.28974689999999997</v>
          </cell>
          <cell r="S16973">
            <v>462.65261600000002</v>
          </cell>
        </row>
        <row r="16974">
          <cell r="E16974">
            <v>0.28910340000000001</v>
          </cell>
          <cell r="S16974">
            <v>462.65261600000002</v>
          </cell>
        </row>
        <row r="16975">
          <cell r="E16975">
            <v>0.28871059999999998</v>
          </cell>
          <cell r="S16975">
            <v>462.65261600000002</v>
          </cell>
        </row>
        <row r="16976">
          <cell r="E16976">
            <v>0.28836879999999998</v>
          </cell>
          <cell r="S16976">
            <v>462.65261600000002</v>
          </cell>
        </row>
        <row r="16977">
          <cell r="E16977">
            <v>0.28773159999999998</v>
          </cell>
          <cell r="S16977">
            <v>462.65261600000002</v>
          </cell>
        </row>
        <row r="16978">
          <cell r="E16978">
            <v>0.28749730000000001</v>
          </cell>
          <cell r="S16978">
            <v>462.65261600000002</v>
          </cell>
        </row>
        <row r="16979">
          <cell r="E16979">
            <v>0.28721649999999999</v>
          </cell>
          <cell r="S16979">
            <v>462.65261600000002</v>
          </cell>
        </row>
        <row r="16980">
          <cell r="E16980">
            <v>0.28658610000000001</v>
          </cell>
          <cell r="S16980">
            <v>462.65261600000002</v>
          </cell>
        </row>
        <row r="16981">
          <cell r="E16981">
            <v>0.28630539999999999</v>
          </cell>
          <cell r="S16981">
            <v>462.65261600000002</v>
          </cell>
        </row>
        <row r="16982">
          <cell r="E16982">
            <v>0.28607510000000003</v>
          </cell>
          <cell r="S16982">
            <v>462.65261600000002</v>
          </cell>
        </row>
        <row r="16983">
          <cell r="E16983">
            <v>0.28555199999999997</v>
          </cell>
          <cell r="S16983">
            <v>462.65261600000002</v>
          </cell>
        </row>
        <row r="16984">
          <cell r="E16984">
            <v>0.28507850000000001</v>
          </cell>
          <cell r="S16984">
            <v>462.65261600000002</v>
          </cell>
        </row>
        <row r="16985">
          <cell r="E16985">
            <v>0.28473490000000001</v>
          </cell>
          <cell r="S16985">
            <v>462.65261600000002</v>
          </cell>
        </row>
        <row r="16986">
          <cell r="E16986">
            <v>0.28429919999999997</v>
          </cell>
          <cell r="S16986">
            <v>462.65261600000002</v>
          </cell>
        </row>
        <row r="16987">
          <cell r="E16987">
            <v>0.28384100000000001</v>
          </cell>
          <cell r="S16987">
            <v>462.65261600000002</v>
          </cell>
        </row>
        <row r="16988">
          <cell r="E16988">
            <v>0.28362120000000002</v>
          </cell>
          <cell r="S16988">
            <v>462.65261600000002</v>
          </cell>
        </row>
        <row r="16989">
          <cell r="E16989">
            <v>0.28318409999999999</v>
          </cell>
          <cell r="S16989">
            <v>462.65261600000002</v>
          </cell>
        </row>
        <row r="16990">
          <cell r="E16990">
            <v>0.28292499999999998</v>
          </cell>
          <cell r="S16990">
            <v>462.65261600000002</v>
          </cell>
        </row>
        <row r="16991">
          <cell r="E16991">
            <v>0.28232119999999999</v>
          </cell>
          <cell r="S16991">
            <v>462.65261600000002</v>
          </cell>
        </row>
        <row r="16992">
          <cell r="E16992">
            <v>0.28184740000000003</v>
          </cell>
          <cell r="S16992">
            <v>462.65261600000002</v>
          </cell>
        </row>
        <row r="16993">
          <cell r="E16993">
            <v>0.28164149999999999</v>
          </cell>
          <cell r="S16993">
            <v>462.65261600000002</v>
          </cell>
        </row>
        <row r="16994">
          <cell r="E16994">
            <v>0.2810279</v>
          </cell>
          <cell r="S16994">
            <v>462.65261600000002</v>
          </cell>
        </row>
        <row r="16995">
          <cell r="E16995">
            <v>0.28089760000000003</v>
          </cell>
          <cell r="S16995">
            <v>462.65261600000002</v>
          </cell>
        </row>
        <row r="16996">
          <cell r="E16996">
            <v>0.28028360000000002</v>
          </cell>
          <cell r="S16996">
            <v>462.65261600000002</v>
          </cell>
        </row>
        <row r="16997">
          <cell r="E16997">
            <v>0.28009489999999998</v>
          </cell>
          <cell r="S16997">
            <v>462.65261600000002</v>
          </cell>
        </row>
        <row r="16998">
          <cell r="E16998">
            <v>0.27969820000000001</v>
          </cell>
          <cell r="S16998">
            <v>462.65261600000002</v>
          </cell>
        </row>
        <row r="16999">
          <cell r="E16999">
            <v>0.2794374</v>
          </cell>
          <cell r="S16999">
            <v>462.65261600000002</v>
          </cell>
        </row>
        <row r="17000">
          <cell r="E17000">
            <v>0.2792906</v>
          </cell>
          <cell r="S17000">
            <v>462.65261600000002</v>
          </cell>
        </row>
        <row r="17001">
          <cell r="E17001">
            <v>0.27872999999999998</v>
          </cell>
          <cell r="S17001">
            <v>462.65261600000002</v>
          </cell>
        </row>
        <row r="17002">
          <cell r="E17002">
            <v>0.27853159999999999</v>
          </cell>
          <cell r="S17002">
            <v>462.65261600000002</v>
          </cell>
        </row>
        <row r="17003">
          <cell r="E17003">
            <v>0.27801320000000002</v>
          </cell>
          <cell r="S17003">
            <v>462.65261600000002</v>
          </cell>
        </row>
        <row r="17004">
          <cell r="E17004">
            <v>0.27781</v>
          </cell>
          <cell r="S17004">
            <v>462.65261600000002</v>
          </cell>
        </row>
        <row r="17005">
          <cell r="E17005">
            <v>0.27735009999999999</v>
          </cell>
          <cell r="S17005">
            <v>462.65261600000002</v>
          </cell>
        </row>
        <row r="17006">
          <cell r="E17006">
            <v>0.276783</v>
          </cell>
          <cell r="S17006">
            <v>462.65261600000002</v>
          </cell>
        </row>
        <row r="17007">
          <cell r="E17007">
            <v>0.27678009999999997</v>
          </cell>
          <cell r="S17007">
            <v>462.65261600000002</v>
          </cell>
        </row>
        <row r="17008">
          <cell r="E17008">
            <v>0.27621000000000001</v>
          </cell>
          <cell r="S17008">
            <v>462.65261600000002</v>
          </cell>
        </row>
        <row r="17009">
          <cell r="E17009">
            <v>0.27559349999999999</v>
          </cell>
          <cell r="S17009">
            <v>462.65261600000002</v>
          </cell>
        </row>
        <row r="17010">
          <cell r="E17010">
            <v>0.27569250000000001</v>
          </cell>
          <cell r="S17010">
            <v>462.65261600000002</v>
          </cell>
        </row>
        <row r="17011">
          <cell r="E17011">
            <v>0.27574749999999998</v>
          </cell>
          <cell r="S17011">
            <v>462.65261600000002</v>
          </cell>
        </row>
        <row r="17012">
          <cell r="E17012">
            <v>0.27529999999999999</v>
          </cell>
          <cell r="S17012">
            <v>462.65261600000002</v>
          </cell>
        </row>
        <row r="17013">
          <cell r="E17013">
            <v>0.2750069</v>
          </cell>
          <cell r="S17013">
            <v>462.65261600000002</v>
          </cell>
        </row>
        <row r="17014">
          <cell r="E17014">
            <v>0.27425480000000002</v>
          </cell>
          <cell r="S17014">
            <v>462.65261600000002</v>
          </cell>
        </row>
        <row r="17015">
          <cell r="E17015">
            <v>0.2740128</v>
          </cell>
          <cell r="S17015">
            <v>462.65261600000002</v>
          </cell>
        </row>
        <row r="17016">
          <cell r="E17016">
            <v>0.273615</v>
          </cell>
          <cell r="S17016">
            <v>462.65261600000002</v>
          </cell>
        </row>
        <row r="17017">
          <cell r="E17017">
            <v>0.27319749999999998</v>
          </cell>
          <cell r="S17017">
            <v>462.65261600000002</v>
          </cell>
        </row>
        <row r="17018">
          <cell r="E17018">
            <v>0.27277630000000003</v>
          </cell>
          <cell r="S17018">
            <v>462.65261600000002</v>
          </cell>
        </row>
        <row r="17019">
          <cell r="E17019">
            <v>0.27234700000000001</v>
          </cell>
          <cell r="S17019">
            <v>462.65261600000002</v>
          </cell>
        </row>
        <row r="17020">
          <cell r="E17020">
            <v>0.27177319999999999</v>
          </cell>
          <cell r="S17020">
            <v>462.65261600000002</v>
          </cell>
        </row>
        <row r="17021">
          <cell r="E17021">
            <v>0.27144800000000002</v>
          </cell>
          <cell r="S17021">
            <v>462.65261600000002</v>
          </cell>
        </row>
        <row r="17022">
          <cell r="E17022">
            <v>0.270949</v>
          </cell>
          <cell r="S17022">
            <v>462.65261600000002</v>
          </cell>
        </row>
        <row r="17023">
          <cell r="E17023">
            <v>0.27028839999999998</v>
          </cell>
          <cell r="S17023">
            <v>462.65261600000002</v>
          </cell>
        </row>
        <row r="17024">
          <cell r="E17024">
            <v>0.27005040000000002</v>
          </cell>
          <cell r="S17024">
            <v>462.65261600000002</v>
          </cell>
        </row>
        <row r="17025">
          <cell r="E17025">
            <v>0.2697621</v>
          </cell>
          <cell r="S17025">
            <v>462.65261600000002</v>
          </cell>
        </row>
        <row r="17026">
          <cell r="E17026">
            <v>0.26918900000000001</v>
          </cell>
          <cell r="S17026">
            <v>462.65261600000002</v>
          </cell>
        </row>
        <row r="17027">
          <cell r="E17027">
            <v>0.26853379999999999</v>
          </cell>
          <cell r="S17027">
            <v>462.65261600000002</v>
          </cell>
        </row>
        <row r="17028">
          <cell r="E17028">
            <v>0.26807170000000002</v>
          </cell>
          <cell r="S17028">
            <v>462.65261600000002</v>
          </cell>
        </row>
        <row r="17029">
          <cell r="E17029">
            <v>0.26760469999999997</v>
          </cell>
          <cell r="S17029">
            <v>462.65261600000002</v>
          </cell>
        </row>
        <row r="17030">
          <cell r="E17030">
            <v>0.2673121</v>
          </cell>
          <cell r="S17030">
            <v>462.65261600000002</v>
          </cell>
        </row>
        <row r="17031">
          <cell r="E17031">
            <v>0.26654889999999998</v>
          </cell>
          <cell r="S17031">
            <v>462.65261600000002</v>
          </cell>
        </row>
        <row r="17032">
          <cell r="E17032">
            <v>0.26644240000000002</v>
          </cell>
          <cell r="S17032">
            <v>462.65261600000002</v>
          </cell>
        </row>
        <row r="17033">
          <cell r="E17033">
            <v>0.265955</v>
          </cell>
          <cell r="S17033">
            <v>462.65261600000002</v>
          </cell>
        </row>
        <row r="17034">
          <cell r="E17034">
            <v>0.2653586</v>
          </cell>
          <cell r="S17034">
            <v>462.65261600000002</v>
          </cell>
        </row>
        <row r="17035">
          <cell r="E17035">
            <v>0.264818</v>
          </cell>
          <cell r="S17035">
            <v>462.65261600000002</v>
          </cell>
        </row>
        <row r="17036">
          <cell r="E17036">
            <v>0.26419189999999998</v>
          </cell>
          <cell r="S17036">
            <v>462.65261600000002</v>
          </cell>
        </row>
        <row r="17037">
          <cell r="E17037">
            <v>0.26367679999999999</v>
          </cell>
          <cell r="S17037">
            <v>462.65261600000002</v>
          </cell>
        </row>
        <row r="17038">
          <cell r="E17038">
            <v>0.26323829999999998</v>
          </cell>
          <cell r="S17038">
            <v>462.65261600000002</v>
          </cell>
        </row>
        <row r="17039">
          <cell r="E17039">
            <v>0.2629012</v>
          </cell>
          <cell r="S17039">
            <v>462.65261600000002</v>
          </cell>
        </row>
        <row r="17040">
          <cell r="E17040">
            <v>0.26254860000000002</v>
          </cell>
          <cell r="S17040">
            <v>462.65261600000002</v>
          </cell>
        </row>
        <row r="17041">
          <cell r="E17041">
            <v>0.2617292</v>
          </cell>
          <cell r="S17041">
            <v>462.65261600000002</v>
          </cell>
        </row>
        <row r="17042">
          <cell r="E17042">
            <v>0.26153490000000001</v>
          </cell>
          <cell r="S17042">
            <v>462.65261600000002</v>
          </cell>
        </row>
        <row r="17043">
          <cell r="E17043">
            <v>0.26052799999999998</v>
          </cell>
          <cell r="S17043">
            <v>462.65261600000002</v>
          </cell>
        </row>
        <row r="17044">
          <cell r="E17044">
            <v>0.2600635</v>
          </cell>
          <cell r="S17044">
            <v>462.65261600000002</v>
          </cell>
        </row>
        <row r="17045">
          <cell r="E17045">
            <v>0.25965660000000002</v>
          </cell>
          <cell r="S17045">
            <v>462.65261600000002</v>
          </cell>
        </row>
        <row r="17046">
          <cell r="E17046">
            <v>0.25916470000000003</v>
          </cell>
          <cell r="S17046">
            <v>462.65261600000002</v>
          </cell>
        </row>
        <row r="17047">
          <cell r="E17047">
            <v>0.25907720000000001</v>
          </cell>
          <cell r="S17047">
            <v>462.65261600000002</v>
          </cell>
        </row>
        <row r="17048">
          <cell r="E17048">
            <v>0.25865519999999997</v>
          </cell>
          <cell r="S17048">
            <v>462.65261600000002</v>
          </cell>
        </row>
        <row r="17049">
          <cell r="E17049">
            <v>0.25796059999999998</v>
          </cell>
          <cell r="S17049">
            <v>462.65261600000002</v>
          </cell>
        </row>
        <row r="17050">
          <cell r="E17050">
            <v>0.25750830000000002</v>
          </cell>
          <cell r="S17050">
            <v>462.65261600000002</v>
          </cell>
        </row>
        <row r="17051">
          <cell r="E17051">
            <v>0.25714710000000002</v>
          </cell>
          <cell r="S17051">
            <v>462.65261600000002</v>
          </cell>
        </row>
        <row r="17052">
          <cell r="E17052">
            <v>0.25644539999999999</v>
          </cell>
          <cell r="S17052">
            <v>462.65261600000002</v>
          </cell>
        </row>
        <row r="17053">
          <cell r="E17053">
            <v>0.25629469999999999</v>
          </cell>
          <cell r="S17053">
            <v>462.65261600000002</v>
          </cell>
        </row>
        <row r="17054">
          <cell r="E17054">
            <v>0.25584030000000002</v>
          </cell>
          <cell r="S17054">
            <v>462.65261600000002</v>
          </cell>
        </row>
        <row r="17055">
          <cell r="E17055">
            <v>0.25537510000000002</v>
          </cell>
          <cell r="S17055">
            <v>462.65261600000002</v>
          </cell>
        </row>
        <row r="17056">
          <cell r="E17056">
            <v>0.25469619999999998</v>
          </cell>
          <cell r="S17056">
            <v>462.65261600000002</v>
          </cell>
        </row>
        <row r="17057">
          <cell r="E17057">
            <v>0.25413930000000001</v>
          </cell>
          <cell r="S17057">
            <v>462.65261600000002</v>
          </cell>
        </row>
        <row r="17058">
          <cell r="E17058">
            <v>0.25371490000000002</v>
          </cell>
          <cell r="S17058">
            <v>462.65261600000002</v>
          </cell>
        </row>
        <row r="17059">
          <cell r="E17059">
            <v>0.25327490000000003</v>
          </cell>
          <cell r="S17059">
            <v>462.65261600000002</v>
          </cell>
        </row>
        <row r="17060">
          <cell r="E17060">
            <v>0.2523764</v>
          </cell>
          <cell r="S17060">
            <v>462.65261600000002</v>
          </cell>
        </row>
        <row r="17061">
          <cell r="E17061">
            <v>0.2520078</v>
          </cell>
          <cell r="S17061">
            <v>462.65261600000002</v>
          </cell>
        </row>
        <row r="17062">
          <cell r="E17062">
            <v>0.25144759999999999</v>
          </cell>
          <cell r="S17062">
            <v>462.65261600000002</v>
          </cell>
        </row>
        <row r="17063">
          <cell r="E17063">
            <v>0.25115759999999998</v>
          </cell>
          <cell r="S17063">
            <v>462.65261600000002</v>
          </cell>
        </row>
        <row r="17064">
          <cell r="E17064">
            <v>0.2503379</v>
          </cell>
          <cell r="S17064">
            <v>462.65261600000002</v>
          </cell>
        </row>
        <row r="17065">
          <cell r="E17065">
            <v>0.24998480000000001</v>
          </cell>
          <cell r="S17065">
            <v>462.65261600000002</v>
          </cell>
        </row>
        <row r="17066">
          <cell r="E17066">
            <v>0.24955240000000001</v>
          </cell>
          <cell r="S17066">
            <v>462.65261600000002</v>
          </cell>
        </row>
        <row r="17067">
          <cell r="E17067">
            <v>0.2491622</v>
          </cell>
          <cell r="S17067">
            <v>462.65261600000002</v>
          </cell>
        </row>
        <row r="17068">
          <cell r="E17068">
            <v>0.24852579999999999</v>
          </cell>
          <cell r="S17068">
            <v>462.65261600000002</v>
          </cell>
        </row>
        <row r="17069">
          <cell r="E17069">
            <v>0.24793019999999999</v>
          </cell>
          <cell r="S17069">
            <v>462.65261600000002</v>
          </cell>
        </row>
        <row r="17070">
          <cell r="E17070">
            <v>0.24745719999999999</v>
          </cell>
          <cell r="S17070">
            <v>462.65261600000002</v>
          </cell>
        </row>
        <row r="17071">
          <cell r="E17071">
            <v>0.24712029999999999</v>
          </cell>
          <cell r="S17071">
            <v>462.65261600000002</v>
          </cell>
        </row>
        <row r="17072">
          <cell r="E17072">
            <v>0.24662919999999999</v>
          </cell>
          <cell r="S17072">
            <v>462.65261600000002</v>
          </cell>
        </row>
        <row r="17073">
          <cell r="E17073">
            <v>0.24606539999999999</v>
          </cell>
          <cell r="S17073">
            <v>462.65261600000002</v>
          </cell>
        </row>
        <row r="17074">
          <cell r="E17074">
            <v>0.2462454</v>
          </cell>
          <cell r="S17074">
            <v>462.65261600000002</v>
          </cell>
        </row>
        <row r="17075">
          <cell r="E17075">
            <v>0.24610319999999999</v>
          </cell>
          <cell r="S17075">
            <v>462.65261600000002</v>
          </cell>
        </row>
        <row r="17076">
          <cell r="E17076">
            <v>0.24579290000000001</v>
          </cell>
          <cell r="S17076">
            <v>462.65261600000002</v>
          </cell>
        </row>
        <row r="17077">
          <cell r="E17077">
            <v>0.24539069999999999</v>
          </cell>
          <cell r="S17077">
            <v>462.65261600000002</v>
          </cell>
        </row>
        <row r="17078">
          <cell r="E17078">
            <v>0.24492259999999999</v>
          </cell>
          <cell r="S17078">
            <v>462.65261600000002</v>
          </cell>
        </row>
        <row r="17079">
          <cell r="E17079">
            <v>0.24457019999999999</v>
          </cell>
          <cell r="S17079">
            <v>462.65261600000002</v>
          </cell>
        </row>
        <row r="17080">
          <cell r="E17080">
            <v>0.2442174</v>
          </cell>
          <cell r="S17080">
            <v>462.65261600000002</v>
          </cell>
        </row>
        <row r="17081">
          <cell r="E17081">
            <v>0.24356839999999999</v>
          </cell>
          <cell r="S17081">
            <v>462.65261600000002</v>
          </cell>
        </row>
        <row r="17082">
          <cell r="E17082">
            <v>0.24342069999999999</v>
          </cell>
          <cell r="S17082">
            <v>462.65261600000002</v>
          </cell>
        </row>
        <row r="17083">
          <cell r="E17083">
            <v>0.24282129999999999</v>
          </cell>
          <cell r="S17083">
            <v>462.65261600000002</v>
          </cell>
        </row>
        <row r="17084">
          <cell r="E17084">
            <v>0.24267649999999999</v>
          </cell>
          <cell r="S17084">
            <v>462.65261600000002</v>
          </cell>
        </row>
        <row r="17085">
          <cell r="E17085">
            <v>0.24220539999999999</v>
          </cell>
          <cell r="S17085">
            <v>462.65261600000002</v>
          </cell>
        </row>
        <row r="17086">
          <cell r="E17086">
            <v>0.24178640000000001</v>
          </cell>
          <cell r="S17086">
            <v>462.65261600000002</v>
          </cell>
        </row>
        <row r="17087">
          <cell r="E17087">
            <v>0.2411779</v>
          </cell>
          <cell r="S17087">
            <v>462.65261600000002</v>
          </cell>
        </row>
        <row r="17088">
          <cell r="E17088">
            <v>0.24086299999999999</v>
          </cell>
          <cell r="S17088">
            <v>462.65261600000002</v>
          </cell>
        </row>
        <row r="17089">
          <cell r="E17089">
            <v>0.24039650000000001</v>
          </cell>
          <cell r="S17089">
            <v>462.65261600000002</v>
          </cell>
        </row>
        <row r="17090">
          <cell r="E17090">
            <v>0.23979120000000001</v>
          </cell>
          <cell r="S17090">
            <v>462.65261600000002</v>
          </cell>
        </row>
        <row r="17091">
          <cell r="E17091">
            <v>0.23988899999999999</v>
          </cell>
          <cell r="S17091">
            <v>462.65261600000002</v>
          </cell>
        </row>
        <row r="17092">
          <cell r="E17092">
            <v>0.23949860000000001</v>
          </cell>
          <cell r="S17092">
            <v>462.65261600000002</v>
          </cell>
        </row>
        <row r="17093">
          <cell r="E17093">
            <v>0.2389395</v>
          </cell>
          <cell r="S17093">
            <v>462.65261600000002</v>
          </cell>
        </row>
        <row r="17094">
          <cell r="E17094">
            <v>0.2386008</v>
          </cell>
          <cell r="S17094">
            <v>462.65261600000002</v>
          </cell>
        </row>
        <row r="17095">
          <cell r="E17095">
            <v>0.23822670000000001</v>
          </cell>
          <cell r="S17095">
            <v>462.65261600000002</v>
          </cell>
        </row>
        <row r="17096">
          <cell r="E17096">
            <v>0.237674</v>
          </cell>
          <cell r="S17096">
            <v>462.65261600000002</v>
          </cell>
        </row>
        <row r="17097">
          <cell r="E17097">
            <v>0.23749780000000001</v>
          </cell>
          <cell r="S17097">
            <v>462.65261600000002</v>
          </cell>
        </row>
        <row r="17098">
          <cell r="E17098">
            <v>0.23729710000000001</v>
          </cell>
          <cell r="S17098">
            <v>462.65261600000002</v>
          </cell>
        </row>
        <row r="17099">
          <cell r="E17099">
            <v>0.23670150000000001</v>
          </cell>
          <cell r="S17099">
            <v>462.65261600000002</v>
          </cell>
        </row>
        <row r="17100">
          <cell r="E17100">
            <v>0.2366818</v>
          </cell>
          <cell r="S17100">
            <v>462.65261600000002</v>
          </cell>
        </row>
        <row r="17101">
          <cell r="E17101">
            <v>0.2358595</v>
          </cell>
          <cell r="S17101">
            <v>462.65261600000002</v>
          </cell>
        </row>
        <row r="17102">
          <cell r="E17102">
            <v>0.2352429</v>
          </cell>
          <cell r="S17102">
            <v>462.65261600000002</v>
          </cell>
        </row>
        <row r="17103">
          <cell r="E17103">
            <v>0.23511000000000001</v>
          </cell>
          <cell r="S17103">
            <v>462.65261600000002</v>
          </cell>
        </row>
        <row r="17104">
          <cell r="E17104">
            <v>0.23473740000000001</v>
          </cell>
          <cell r="S17104">
            <v>462.65261600000002</v>
          </cell>
        </row>
        <row r="17105">
          <cell r="E17105">
            <v>0.2343751</v>
          </cell>
          <cell r="S17105">
            <v>462.65261600000002</v>
          </cell>
        </row>
        <row r="17106">
          <cell r="E17106">
            <v>0.23412810000000001</v>
          </cell>
          <cell r="S17106">
            <v>462.65261600000002</v>
          </cell>
        </row>
        <row r="17107">
          <cell r="E17107">
            <v>0.23326140000000001</v>
          </cell>
          <cell r="S17107">
            <v>462.65261600000002</v>
          </cell>
        </row>
        <row r="17108">
          <cell r="E17108">
            <v>0.23272760000000001</v>
          </cell>
          <cell r="S17108">
            <v>462.65261600000002</v>
          </cell>
        </row>
        <row r="17109">
          <cell r="E17109">
            <v>0.23201740000000001</v>
          </cell>
          <cell r="S17109">
            <v>462.65261600000002</v>
          </cell>
        </row>
        <row r="17110">
          <cell r="E17110">
            <v>0.23166529999999999</v>
          </cell>
          <cell r="S17110">
            <v>462.65261600000002</v>
          </cell>
        </row>
        <row r="17111">
          <cell r="E17111">
            <v>0.23097210000000001</v>
          </cell>
          <cell r="S17111">
            <v>462.65261600000002</v>
          </cell>
        </row>
        <row r="17112">
          <cell r="E17112">
            <v>0.23044980000000001</v>
          </cell>
          <cell r="S17112">
            <v>462.65261600000002</v>
          </cell>
        </row>
        <row r="17113">
          <cell r="E17113">
            <v>0.22979340000000001</v>
          </cell>
          <cell r="S17113">
            <v>462.65261600000002</v>
          </cell>
        </row>
        <row r="17114">
          <cell r="E17114">
            <v>0.22922029999999999</v>
          </cell>
          <cell r="S17114">
            <v>462.65261600000002</v>
          </cell>
        </row>
        <row r="17115">
          <cell r="E17115">
            <v>0.2286667</v>
          </cell>
          <cell r="S17115">
            <v>462.65261600000002</v>
          </cell>
        </row>
        <row r="17116">
          <cell r="E17116">
            <v>0.22827330000000001</v>
          </cell>
          <cell r="S17116">
            <v>462.65261600000002</v>
          </cell>
        </row>
        <row r="17117">
          <cell r="E17117">
            <v>0.2278028</v>
          </cell>
          <cell r="S17117">
            <v>462.65261600000002</v>
          </cell>
        </row>
        <row r="17118">
          <cell r="E17118">
            <v>0.22728300000000001</v>
          </cell>
          <cell r="S17118">
            <v>462.65261600000002</v>
          </cell>
        </row>
        <row r="17119">
          <cell r="E17119">
            <v>0.2264186</v>
          </cell>
          <cell r="S17119">
            <v>462.65261600000002</v>
          </cell>
        </row>
        <row r="17120">
          <cell r="E17120">
            <v>0.22583510000000001</v>
          </cell>
          <cell r="S17120">
            <v>462.65261600000002</v>
          </cell>
        </row>
        <row r="17121">
          <cell r="E17121">
            <v>0.22491639999999999</v>
          </cell>
          <cell r="S17121">
            <v>462.65261600000002</v>
          </cell>
        </row>
        <row r="17122">
          <cell r="E17122">
            <v>0.22452839999999999</v>
          </cell>
          <cell r="S17122">
            <v>462.65261600000002</v>
          </cell>
        </row>
        <row r="17123">
          <cell r="E17123">
            <v>0.2239332</v>
          </cell>
          <cell r="S17123">
            <v>462.65261600000002</v>
          </cell>
        </row>
        <row r="17124">
          <cell r="E17124">
            <v>0.22343470000000001</v>
          </cell>
          <cell r="S17124">
            <v>462.65261600000002</v>
          </cell>
        </row>
        <row r="17125">
          <cell r="E17125">
            <v>0.2225413</v>
          </cell>
          <cell r="S17125">
            <v>462.65261600000002</v>
          </cell>
        </row>
        <row r="17126">
          <cell r="E17126">
            <v>0.22212100000000001</v>
          </cell>
          <cell r="S17126">
            <v>462.65261600000002</v>
          </cell>
        </row>
        <row r="17127">
          <cell r="E17127">
            <v>0.2214025</v>
          </cell>
          <cell r="S17127">
            <v>462.65261600000002</v>
          </cell>
        </row>
        <row r="17128">
          <cell r="E17128">
            <v>0.2210413</v>
          </cell>
          <cell r="S17128">
            <v>462.65261600000002</v>
          </cell>
        </row>
        <row r="17129">
          <cell r="E17129">
            <v>0.2201002</v>
          </cell>
          <cell r="S17129">
            <v>462.65261600000002</v>
          </cell>
        </row>
        <row r="17130">
          <cell r="E17130">
            <v>0.21949189999999999</v>
          </cell>
          <cell r="S17130">
            <v>462.65261600000002</v>
          </cell>
        </row>
        <row r="17131">
          <cell r="E17131">
            <v>0.21904100000000001</v>
          </cell>
          <cell r="S17131">
            <v>462.65261600000002</v>
          </cell>
        </row>
        <row r="17132">
          <cell r="E17132">
            <v>0.21827550000000001</v>
          </cell>
          <cell r="S17132">
            <v>462.65261600000002</v>
          </cell>
        </row>
        <row r="17133">
          <cell r="E17133">
            <v>0.21760119999999999</v>
          </cell>
          <cell r="S17133">
            <v>462.65261600000002</v>
          </cell>
        </row>
        <row r="17134">
          <cell r="E17134">
            <v>0.21715860000000001</v>
          </cell>
          <cell r="S17134">
            <v>462.65261600000002</v>
          </cell>
        </row>
        <row r="17135">
          <cell r="E17135">
            <v>0.21628040000000001</v>
          </cell>
          <cell r="S17135">
            <v>462.65261600000002</v>
          </cell>
        </row>
        <row r="17136">
          <cell r="E17136">
            <v>0.21591869999999999</v>
          </cell>
          <cell r="S17136">
            <v>462.65261600000002</v>
          </cell>
        </row>
        <row r="17137">
          <cell r="E17137">
            <v>0.21523129999999999</v>
          </cell>
          <cell r="S17137">
            <v>462.65261600000002</v>
          </cell>
        </row>
        <row r="17138">
          <cell r="E17138">
            <v>0.21433949999999999</v>
          </cell>
          <cell r="S17138">
            <v>462.65261600000002</v>
          </cell>
        </row>
        <row r="17139">
          <cell r="E17139">
            <v>0.2139518</v>
          </cell>
          <cell r="S17139">
            <v>462.65261600000002</v>
          </cell>
        </row>
        <row r="17140">
          <cell r="E17140">
            <v>0.21340680000000001</v>
          </cell>
          <cell r="S17140">
            <v>462.65261600000002</v>
          </cell>
        </row>
        <row r="17141">
          <cell r="E17141">
            <v>0.21263290000000001</v>
          </cell>
          <cell r="S17141">
            <v>462.65261600000002</v>
          </cell>
        </row>
        <row r="17142">
          <cell r="E17142">
            <v>0.21207400000000001</v>
          </cell>
          <cell r="S17142">
            <v>462.65261600000002</v>
          </cell>
        </row>
        <row r="17143">
          <cell r="E17143">
            <v>0.21181249999999999</v>
          </cell>
          <cell r="S17143">
            <v>462.65261600000002</v>
          </cell>
        </row>
        <row r="17144">
          <cell r="E17144">
            <v>0.21098069999999999</v>
          </cell>
          <cell r="S17144">
            <v>462.65261600000002</v>
          </cell>
        </row>
        <row r="17145">
          <cell r="E17145">
            <v>0.2105272</v>
          </cell>
          <cell r="S17145">
            <v>462.65261600000002</v>
          </cell>
        </row>
        <row r="17146">
          <cell r="E17146">
            <v>0.20989430000000001</v>
          </cell>
          <cell r="S17146">
            <v>462.65261600000002</v>
          </cell>
        </row>
        <row r="17147">
          <cell r="E17147">
            <v>0.20958869999999999</v>
          </cell>
          <cell r="S17147">
            <v>462.65261600000002</v>
          </cell>
        </row>
        <row r="17148">
          <cell r="E17148">
            <v>0.20927029999999999</v>
          </cell>
          <cell r="S17148">
            <v>462.65261600000002</v>
          </cell>
        </row>
        <row r="17149">
          <cell r="E17149">
            <v>0.2089403</v>
          </cell>
          <cell r="S17149">
            <v>462.65261600000002</v>
          </cell>
        </row>
        <row r="17150">
          <cell r="E17150">
            <v>0.20839450000000001</v>
          </cell>
          <cell r="S17150">
            <v>462.65261600000002</v>
          </cell>
        </row>
        <row r="17151">
          <cell r="E17151">
            <v>0.2081296</v>
          </cell>
          <cell r="S17151">
            <v>462.65261600000002</v>
          </cell>
        </row>
        <row r="17152">
          <cell r="E17152">
            <v>0.20776900000000001</v>
          </cell>
          <cell r="S17152">
            <v>462.65261600000002</v>
          </cell>
        </row>
        <row r="17153">
          <cell r="E17153">
            <v>0.2072446</v>
          </cell>
          <cell r="S17153">
            <v>462.65261600000002</v>
          </cell>
        </row>
        <row r="17154">
          <cell r="E17154">
            <v>0.20678150000000001</v>
          </cell>
          <cell r="S17154">
            <v>462.65261600000002</v>
          </cell>
        </row>
        <row r="17155">
          <cell r="E17155">
            <v>0.20646410000000001</v>
          </cell>
          <cell r="S17155">
            <v>462.65261600000002</v>
          </cell>
        </row>
        <row r="17156">
          <cell r="E17156">
            <v>0.20627409999999999</v>
          </cell>
          <cell r="S17156">
            <v>462.65261600000002</v>
          </cell>
        </row>
        <row r="17157">
          <cell r="E17157">
            <v>0.2057042</v>
          </cell>
          <cell r="S17157">
            <v>462.65261600000002</v>
          </cell>
        </row>
        <row r="17158">
          <cell r="E17158">
            <v>0.20516609999999999</v>
          </cell>
          <cell r="S17158">
            <v>462.65261600000002</v>
          </cell>
        </row>
        <row r="17159">
          <cell r="E17159">
            <v>0.20506750000000001</v>
          </cell>
          <cell r="S17159">
            <v>462.65261600000002</v>
          </cell>
        </row>
        <row r="17160">
          <cell r="E17160">
            <v>0.20456389999999999</v>
          </cell>
          <cell r="S17160">
            <v>462.65261600000002</v>
          </cell>
        </row>
        <row r="17161">
          <cell r="E17161">
            <v>0.20417260000000001</v>
          </cell>
          <cell r="S17161">
            <v>462.65261600000002</v>
          </cell>
        </row>
        <row r="17162">
          <cell r="E17162">
            <v>0.2042098</v>
          </cell>
          <cell r="S17162">
            <v>462.65261600000002</v>
          </cell>
        </row>
        <row r="17163">
          <cell r="E17163">
            <v>0.20389379999999999</v>
          </cell>
          <cell r="S17163">
            <v>462.65261600000002</v>
          </cell>
        </row>
        <row r="17164">
          <cell r="E17164">
            <v>0.2033625</v>
          </cell>
          <cell r="S17164">
            <v>462.65261600000002</v>
          </cell>
        </row>
        <row r="17165">
          <cell r="E17165">
            <v>0.20319599999999999</v>
          </cell>
          <cell r="S17165">
            <v>462.65261600000002</v>
          </cell>
        </row>
        <row r="17166">
          <cell r="E17166">
            <v>0.20306879999999999</v>
          </cell>
          <cell r="S17166">
            <v>462.65261600000002</v>
          </cell>
        </row>
        <row r="17167">
          <cell r="E17167">
            <v>0.20269699999999999</v>
          </cell>
          <cell r="S17167">
            <v>462.65261600000002</v>
          </cell>
        </row>
        <row r="17168">
          <cell r="E17168">
            <v>0.20271230000000001</v>
          </cell>
          <cell r="S17168">
            <v>462.65261600000002</v>
          </cell>
        </row>
        <row r="17169">
          <cell r="E17169">
            <v>0.20267689999999999</v>
          </cell>
          <cell r="S17169">
            <v>462.65261600000002</v>
          </cell>
        </row>
        <row r="17170">
          <cell r="E17170">
            <v>0.202538</v>
          </cell>
          <cell r="S17170">
            <v>462.65261600000002</v>
          </cell>
        </row>
        <row r="17171">
          <cell r="E17171">
            <v>0.2022021</v>
          </cell>
          <cell r="S17171">
            <v>462.65261600000002</v>
          </cell>
        </row>
        <row r="17172">
          <cell r="E17172">
            <v>0.2024495</v>
          </cell>
          <cell r="S17172">
            <v>462.65261600000002</v>
          </cell>
        </row>
        <row r="17173">
          <cell r="E17173">
            <v>0.2019966</v>
          </cell>
          <cell r="S17173">
            <v>462.65261600000002</v>
          </cell>
        </row>
        <row r="17174">
          <cell r="E17174">
            <v>0.20202800000000001</v>
          </cell>
          <cell r="S17174">
            <v>462.65261600000002</v>
          </cell>
        </row>
        <row r="17175">
          <cell r="E17175">
            <v>0.20196929999999999</v>
          </cell>
          <cell r="S17175">
            <v>462.65261600000002</v>
          </cell>
        </row>
        <row r="17176">
          <cell r="E17176">
            <v>0.2019503</v>
          </cell>
          <cell r="S17176">
            <v>462.65261600000002</v>
          </cell>
        </row>
        <row r="17177">
          <cell r="E17177">
            <v>0.2018247</v>
          </cell>
          <cell r="S17177">
            <v>462.65261600000002</v>
          </cell>
        </row>
        <row r="17178">
          <cell r="E17178">
            <v>0.20159089999999999</v>
          </cell>
          <cell r="S17178">
            <v>462.65261600000002</v>
          </cell>
        </row>
        <row r="17179">
          <cell r="E17179">
            <v>0.20168220000000001</v>
          </cell>
          <cell r="S17179">
            <v>462.65261600000002</v>
          </cell>
        </row>
        <row r="17180">
          <cell r="E17180">
            <v>0.20137369999999999</v>
          </cell>
          <cell r="S17180">
            <v>462.65261600000002</v>
          </cell>
        </row>
        <row r="17181">
          <cell r="E17181">
            <v>0.2014444</v>
          </cell>
          <cell r="S17181">
            <v>462.65261600000002</v>
          </cell>
        </row>
        <row r="17182">
          <cell r="E17182">
            <v>0.20132849999999999</v>
          </cell>
          <cell r="S17182">
            <v>462.65261600000002</v>
          </cell>
        </row>
        <row r="17183">
          <cell r="E17183">
            <v>0.20138410000000001</v>
          </cell>
          <cell r="S17183">
            <v>462.65261600000002</v>
          </cell>
        </row>
        <row r="17184">
          <cell r="E17184">
            <v>0.20110720000000001</v>
          </cell>
          <cell r="S17184">
            <v>462.65261600000002</v>
          </cell>
        </row>
        <row r="17185">
          <cell r="E17185">
            <v>0.20078170000000001</v>
          </cell>
          <cell r="S17185">
            <v>462.65261600000002</v>
          </cell>
        </row>
        <row r="17186">
          <cell r="E17186">
            <v>0.20060890000000001</v>
          </cell>
          <cell r="S17186">
            <v>462.65261600000002</v>
          </cell>
        </row>
        <row r="17187">
          <cell r="E17187">
            <v>0.20077619999999999</v>
          </cell>
          <cell r="S17187">
            <v>462.65261600000002</v>
          </cell>
        </row>
        <row r="17188">
          <cell r="E17188">
            <v>0.20026459999999999</v>
          </cell>
          <cell r="S17188">
            <v>462.65261600000002</v>
          </cell>
        </row>
        <row r="17189">
          <cell r="E17189">
            <v>0.20039290000000001</v>
          </cell>
          <cell r="S17189">
            <v>462.65261600000002</v>
          </cell>
        </row>
        <row r="17190">
          <cell r="E17190">
            <v>0.20016809999999999</v>
          </cell>
          <cell r="S17190">
            <v>462.65261600000002</v>
          </cell>
        </row>
        <row r="17191">
          <cell r="E17191">
            <v>0.19996340000000001</v>
          </cell>
          <cell r="S17191">
            <v>462.65261600000002</v>
          </cell>
        </row>
        <row r="17192">
          <cell r="E17192">
            <v>0.1994669</v>
          </cell>
          <cell r="S17192">
            <v>462.65261600000002</v>
          </cell>
        </row>
        <row r="17193">
          <cell r="E17193">
            <v>0.19931370000000001</v>
          </cell>
          <cell r="S17193">
            <v>462.65261600000002</v>
          </cell>
        </row>
        <row r="17194">
          <cell r="E17194">
            <v>0.19878489999999999</v>
          </cell>
          <cell r="S17194">
            <v>462.65261600000002</v>
          </cell>
        </row>
        <row r="17195">
          <cell r="E17195">
            <v>0.1990025</v>
          </cell>
          <cell r="S17195">
            <v>462.65261600000002</v>
          </cell>
        </row>
        <row r="17196">
          <cell r="E17196">
            <v>0.19846059999999999</v>
          </cell>
          <cell r="S17196">
            <v>462.65261600000002</v>
          </cell>
        </row>
        <row r="17197">
          <cell r="E17197">
            <v>0.1984475</v>
          </cell>
          <cell r="S17197">
            <v>462.65261600000002</v>
          </cell>
        </row>
        <row r="17198">
          <cell r="E17198">
            <v>0.19809080000000001</v>
          </cell>
          <cell r="S17198">
            <v>462.65261600000002</v>
          </cell>
        </row>
        <row r="17199">
          <cell r="E17199">
            <v>0.19775290000000001</v>
          </cell>
          <cell r="S17199">
            <v>462.65261600000002</v>
          </cell>
        </row>
        <row r="17200">
          <cell r="E17200">
            <v>0.19759499999999999</v>
          </cell>
          <cell r="S17200">
            <v>462.65261600000002</v>
          </cell>
        </row>
        <row r="17201">
          <cell r="E17201">
            <v>0.1972962</v>
          </cell>
          <cell r="S17201">
            <v>462.65261600000002</v>
          </cell>
        </row>
        <row r="17202">
          <cell r="E17202">
            <v>0.196738</v>
          </cell>
          <cell r="S17202">
            <v>462.65261600000002</v>
          </cell>
        </row>
        <row r="17203">
          <cell r="E17203">
            <v>0.1964253</v>
          </cell>
          <cell r="S17203">
            <v>462.65261600000002</v>
          </cell>
        </row>
        <row r="17204">
          <cell r="E17204">
            <v>0.19612599999999999</v>
          </cell>
          <cell r="S17204">
            <v>462.65261600000002</v>
          </cell>
        </row>
        <row r="17205">
          <cell r="E17205">
            <v>0.19586709999999999</v>
          </cell>
          <cell r="S17205">
            <v>462.65261600000002</v>
          </cell>
        </row>
        <row r="17206">
          <cell r="E17206">
            <v>0.19541910000000001</v>
          </cell>
          <cell r="S17206">
            <v>462.65261600000002</v>
          </cell>
        </row>
        <row r="17207">
          <cell r="E17207">
            <v>0.19519619999999999</v>
          </cell>
          <cell r="S17207">
            <v>462.65261600000002</v>
          </cell>
        </row>
        <row r="17208">
          <cell r="E17208">
            <v>0.19466900000000001</v>
          </cell>
          <cell r="S17208">
            <v>462.65261600000002</v>
          </cell>
        </row>
        <row r="17209">
          <cell r="E17209">
            <v>0.19464319999999999</v>
          </cell>
          <cell r="S17209">
            <v>462.65261600000002</v>
          </cell>
        </row>
        <row r="17210">
          <cell r="E17210">
            <v>0.19404869999999999</v>
          </cell>
          <cell r="S17210">
            <v>462.65261600000002</v>
          </cell>
        </row>
        <row r="17211">
          <cell r="E17211">
            <v>0.19390750000000001</v>
          </cell>
          <cell r="S17211">
            <v>462.65261600000002</v>
          </cell>
        </row>
        <row r="17212">
          <cell r="E17212">
            <v>0.19345080000000001</v>
          </cell>
          <cell r="S17212">
            <v>462.65261600000002</v>
          </cell>
        </row>
        <row r="17213">
          <cell r="E17213">
            <v>0.19308710000000001</v>
          </cell>
          <cell r="S17213">
            <v>462.65261600000002</v>
          </cell>
        </row>
        <row r="17214">
          <cell r="E17214">
            <v>0.19262969999999999</v>
          </cell>
          <cell r="S17214">
            <v>462.65261600000002</v>
          </cell>
        </row>
        <row r="17215">
          <cell r="E17215">
            <v>0.19219120000000001</v>
          </cell>
          <cell r="S17215">
            <v>462.65261600000002</v>
          </cell>
        </row>
        <row r="17216">
          <cell r="E17216">
            <v>0.19178719999999999</v>
          </cell>
          <cell r="S17216">
            <v>462.65261600000002</v>
          </cell>
        </row>
        <row r="17217">
          <cell r="E17217">
            <v>0.1916505</v>
          </cell>
          <cell r="S17217">
            <v>462.65261600000002</v>
          </cell>
        </row>
        <row r="17218">
          <cell r="E17218">
            <v>0.1915703</v>
          </cell>
          <cell r="S17218">
            <v>462.65261600000002</v>
          </cell>
        </row>
        <row r="17219">
          <cell r="E17219">
            <v>0.19135559999999999</v>
          </cell>
          <cell r="S17219">
            <v>462.65261600000002</v>
          </cell>
        </row>
        <row r="17220">
          <cell r="E17220">
            <v>0.19113050000000001</v>
          </cell>
          <cell r="S17220">
            <v>462.65261600000002</v>
          </cell>
        </row>
        <row r="17221">
          <cell r="E17221">
            <v>0.1904991</v>
          </cell>
          <cell r="S17221">
            <v>462.65261600000002</v>
          </cell>
        </row>
        <row r="17222">
          <cell r="E17222">
            <v>0.19021930000000001</v>
          </cell>
          <cell r="S17222">
            <v>462.65261600000002</v>
          </cell>
        </row>
        <row r="17223">
          <cell r="E17223">
            <v>0.18985340000000001</v>
          </cell>
          <cell r="S17223">
            <v>462.65261600000002</v>
          </cell>
        </row>
        <row r="17224">
          <cell r="E17224">
            <v>0.18951119999999999</v>
          </cell>
          <cell r="S17224">
            <v>462.65261600000002</v>
          </cell>
        </row>
        <row r="17225">
          <cell r="E17225">
            <v>0.1892721</v>
          </cell>
          <cell r="S17225">
            <v>462.65261600000002</v>
          </cell>
        </row>
        <row r="17226">
          <cell r="E17226">
            <v>0.18931239999999999</v>
          </cell>
          <cell r="S17226">
            <v>462.65261600000002</v>
          </cell>
        </row>
        <row r="17227">
          <cell r="E17227">
            <v>0.1888312</v>
          </cell>
          <cell r="S17227">
            <v>462.65261600000002</v>
          </cell>
        </row>
        <row r="17228">
          <cell r="E17228">
            <v>0.18839639999999999</v>
          </cell>
          <cell r="S17228">
            <v>462.65261600000002</v>
          </cell>
        </row>
        <row r="17229">
          <cell r="E17229">
            <v>0.18812229999999999</v>
          </cell>
          <cell r="S17229">
            <v>462.65261600000002</v>
          </cell>
        </row>
        <row r="17230">
          <cell r="E17230">
            <v>0.18808169999999999</v>
          </cell>
          <cell r="S17230">
            <v>462.65261600000002</v>
          </cell>
        </row>
        <row r="17231">
          <cell r="E17231">
            <v>0.18769739999999999</v>
          </cell>
          <cell r="S17231">
            <v>462.65261600000002</v>
          </cell>
        </row>
        <row r="17232">
          <cell r="E17232">
            <v>0.187334</v>
          </cell>
          <cell r="S17232">
            <v>462.65261600000002</v>
          </cell>
        </row>
        <row r="17233">
          <cell r="E17233">
            <v>0.18710540000000001</v>
          </cell>
          <cell r="S17233">
            <v>462.65261600000002</v>
          </cell>
        </row>
        <row r="17234">
          <cell r="E17234">
            <v>0.18694569999999999</v>
          </cell>
          <cell r="S17234">
            <v>462.65261600000002</v>
          </cell>
        </row>
        <row r="17235">
          <cell r="E17235">
            <v>0.18652389999999999</v>
          </cell>
          <cell r="S17235">
            <v>462.65261600000002</v>
          </cell>
        </row>
        <row r="17236">
          <cell r="E17236">
            <v>0.1864362</v>
          </cell>
          <cell r="S17236">
            <v>462.65261600000002</v>
          </cell>
        </row>
        <row r="17237">
          <cell r="E17237">
            <v>0.1859693</v>
          </cell>
          <cell r="S17237">
            <v>462.65261600000002</v>
          </cell>
        </row>
        <row r="17238">
          <cell r="E17238">
            <v>0.18609609999999999</v>
          </cell>
          <cell r="S17238">
            <v>462.65261600000002</v>
          </cell>
        </row>
        <row r="17239">
          <cell r="E17239">
            <v>0.1857009</v>
          </cell>
          <cell r="S17239">
            <v>462.65261600000002</v>
          </cell>
        </row>
        <row r="17240">
          <cell r="E17240">
            <v>0.18559129999999999</v>
          </cell>
          <cell r="S17240">
            <v>462.65261600000002</v>
          </cell>
        </row>
        <row r="17241">
          <cell r="E17241">
            <v>0.1854471</v>
          </cell>
          <cell r="S17241">
            <v>462.65261600000002</v>
          </cell>
        </row>
        <row r="17242">
          <cell r="E17242">
            <v>0.18521409999999999</v>
          </cell>
          <cell r="S17242">
            <v>462.65261600000002</v>
          </cell>
        </row>
        <row r="17243">
          <cell r="E17243">
            <v>0.1849876</v>
          </cell>
          <cell r="S17243">
            <v>462.65261600000002</v>
          </cell>
        </row>
        <row r="17244">
          <cell r="E17244">
            <v>0.18467140000000001</v>
          </cell>
          <cell r="S17244">
            <v>462.65261600000002</v>
          </cell>
        </row>
        <row r="17245">
          <cell r="E17245">
            <v>0.1851613</v>
          </cell>
          <cell r="S17245">
            <v>462.65261600000002</v>
          </cell>
        </row>
        <row r="17246">
          <cell r="E17246">
            <v>0.1847751</v>
          </cell>
          <cell r="S17246">
            <v>462.65261600000002</v>
          </cell>
        </row>
        <row r="17247">
          <cell r="E17247">
            <v>0.1848052</v>
          </cell>
          <cell r="S17247">
            <v>462.65261600000002</v>
          </cell>
        </row>
        <row r="17248">
          <cell r="E17248">
            <v>0.18527260000000001</v>
          </cell>
          <cell r="S17248">
            <v>462.65261600000002</v>
          </cell>
        </row>
        <row r="17249">
          <cell r="E17249">
            <v>0.1851998</v>
          </cell>
          <cell r="S17249">
            <v>462.65261600000002</v>
          </cell>
        </row>
        <row r="17250">
          <cell r="E17250">
            <v>0.18528449999999999</v>
          </cell>
          <cell r="S17250">
            <v>462.65261600000002</v>
          </cell>
        </row>
        <row r="17251">
          <cell r="E17251">
            <v>0.1850725</v>
          </cell>
          <cell r="S17251">
            <v>462.65261600000002</v>
          </cell>
        </row>
        <row r="17252">
          <cell r="E17252">
            <v>0.1852529</v>
          </cell>
          <cell r="S17252">
            <v>462.65261600000002</v>
          </cell>
        </row>
        <row r="17253">
          <cell r="E17253">
            <v>0.18484049999999999</v>
          </cell>
          <cell r="S17253">
            <v>462.65261600000002</v>
          </cell>
        </row>
        <row r="17254">
          <cell r="E17254">
            <v>0.18491250000000001</v>
          </cell>
          <cell r="S17254">
            <v>462.65261600000002</v>
          </cell>
        </row>
        <row r="17255">
          <cell r="E17255">
            <v>0.18522469999999999</v>
          </cell>
          <cell r="S17255">
            <v>462.65261600000002</v>
          </cell>
        </row>
        <row r="17256">
          <cell r="E17256">
            <v>0.18507750000000001</v>
          </cell>
          <cell r="S17256">
            <v>462.65261600000002</v>
          </cell>
        </row>
        <row r="17257">
          <cell r="E17257">
            <v>0.18531639999999999</v>
          </cell>
          <cell r="S17257">
            <v>462.65261600000002</v>
          </cell>
        </row>
        <row r="17258">
          <cell r="E17258">
            <v>0.18541840000000001</v>
          </cell>
          <cell r="S17258">
            <v>462.65261600000002</v>
          </cell>
        </row>
        <row r="17259">
          <cell r="E17259">
            <v>0.1856081</v>
          </cell>
          <cell r="S17259">
            <v>462.65261600000002</v>
          </cell>
        </row>
        <row r="17260">
          <cell r="E17260">
            <v>0.18560689999999999</v>
          </cell>
          <cell r="S17260">
            <v>462.65261600000002</v>
          </cell>
        </row>
        <row r="17261">
          <cell r="E17261">
            <v>0.18570210000000001</v>
          </cell>
          <cell r="S17261">
            <v>462.65261600000002</v>
          </cell>
        </row>
        <row r="17262">
          <cell r="E17262">
            <v>0.1858872</v>
          </cell>
          <cell r="S17262">
            <v>462.65261600000002</v>
          </cell>
        </row>
        <row r="17263">
          <cell r="E17263">
            <v>0.18582280000000001</v>
          </cell>
          <cell r="S17263">
            <v>462.65261600000002</v>
          </cell>
        </row>
        <row r="17264">
          <cell r="E17264">
            <v>0.18629380000000001</v>
          </cell>
          <cell r="S17264">
            <v>462.65261600000002</v>
          </cell>
        </row>
        <row r="17265">
          <cell r="E17265">
            <v>0.18637390000000001</v>
          </cell>
          <cell r="S17265">
            <v>462.65261600000002</v>
          </cell>
        </row>
        <row r="17266">
          <cell r="E17266">
            <v>0.1868281</v>
          </cell>
          <cell r="S17266">
            <v>462.65261600000002</v>
          </cell>
        </row>
        <row r="17267">
          <cell r="E17267">
            <v>0.18761410000000001</v>
          </cell>
          <cell r="S17267">
            <v>462.65261600000002</v>
          </cell>
        </row>
        <row r="17268">
          <cell r="E17268">
            <v>0.18758469999999999</v>
          </cell>
          <cell r="S17268">
            <v>462.65261600000002</v>
          </cell>
        </row>
        <row r="17269">
          <cell r="E17269">
            <v>0.18786510000000001</v>
          </cell>
          <cell r="S17269">
            <v>462.65261600000002</v>
          </cell>
        </row>
        <row r="17270">
          <cell r="E17270">
            <v>0.1880154</v>
          </cell>
          <cell r="S17270">
            <v>462.65261600000002</v>
          </cell>
        </row>
        <row r="17271">
          <cell r="E17271">
            <v>0.18806829999999999</v>
          </cell>
          <cell r="S17271">
            <v>462.65261600000002</v>
          </cell>
        </row>
        <row r="17272">
          <cell r="E17272">
            <v>0.18879280000000001</v>
          </cell>
          <cell r="S17272">
            <v>462.65261600000002</v>
          </cell>
        </row>
        <row r="17273">
          <cell r="E17273">
            <v>0.18877859999999999</v>
          </cell>
          <cell r="S17273">
            <v>462.65261600000002</v>
          </cell>
        </row>
        <row r="17274">
          <cell r="E17274">
            <v>0.18904989999999999</v>
          </cell>
          <cell r="S17274">
            <v>462.65261600000002</v>
          </cell>
        </row>
        <row r="17275">
          <cell r="E17275">
            <v>0.18896569999999999</v>
          </cell>
          <cell r="S17275">
            <v>462.65261600000002</v>
          </cell>
        </row>
        <row r="17276">
          <cell r="E17276">
            <v>0.18938340000000001</v>
          </cell>
          <cell r="S17276">
            <v>462.65261600000002</v>
          </cell>
        </row>
        <row r="17277">
          <cell r="E17277">
            <v>0.18973090000000001</v>
          </cell>
          <cell r="S17277">
            <v>462.65261600000002</v>
          </cell>
        </row>
        <row r="17278">
          <cell r="E17278">
            <v>0.1897596</v>
          </cell>
          <cell r="S17278">
            <v>462.65261600000002</v>
          </cell>
        </row>
        <row r="17279">
          <cell r="E17279">
            <v>0.1903166</v>
          </cell>
          <cell r="S17279">
            <v>462.65261600000002</v>
          </cell>
        </row>
        <row r="17280">
          <cell r="E17280">
            <v>0.19087889999999999</v>
          </cell>
          <cell r="S17280">
            <v>462.65261600000002</v>
          </cell>
        </row>
        <row r="17281">
          <cell r="E17281">
            <v>0.1907556</v>
          </cell>
          <cell r="S17281">
            <v>462.65261600000002</v>
          </cell>
        </row>
        <row r="17282">
          <cell r="E17282">
            <v>0.191023</v>
          </cell>
          <cell r="S17282">
            <v>462.65261600000002</v>
          </cell>
        </row>
        <row r="17283">
          <cell r="E17283">
            <v>0.19155369999999999</v>
          </cell>
          <cell r="S17283">
            <v>462.65261600000002</v>
          </cell>
        </row>
        <row r="17284">
          <cell r="E17284">
            <v>0.1917219</v>
          </cell>
          <cell r="S17284">
            <v>462.65261600000002</v>
          </cell>
        </row>
        <row r="17285">
          <cell r="E17285">
            <v>0.19196440000000001</v>
          </cell>
          <cell r="S17285">
            <v>462.65261600000002</v>
          </cell>
        </row>
        <row r="17286">
          <cell r="E17286">
            <v>0.19204379999999999</v>
          </cell>
          <cell r="S17286">
            <v>462.65261600000002</v>
          </cell>
        </row>
        <row r="17287">
          <cell r="E17287">
            <v>0.19230530000000001</v>
          </cell>
          <cell r="S17287">
            <v>462.65261600000002</v>
          </cell>
        </row>
        <row r="17288">
          <cell r="E17288">
            <v>0.19217039999999999</v>
          </cell>
          <cell r="S17288">
            <v>462.65261600000002</v>
          </cell>
        </row>
        <row r="17289">
          <cell r="E17289">
            <v>0.19238810000000001</v>
          </cell>
          <cell r="S17289">
            <v>462.65261600000002</v>
          </cell>
        </row>
        <row r="17290">
          <cell r="E17290">
            <v>0.19226219999999999</v>
          </cell>
          <cell r="S17290">
            <v>462.65261600000002</v>
          </cell>
        </row>
        <row r="17291">
          <cell r="E17291">
            <v>0.19273280000000001</v>
          </cell>
          <cell r="S17291">
            <v>462.65261600000002</v>
          </cell>
        </row>
        <row r="17292">
          <cell r="E17292">
            <v>0.1929322</v>
          </cell>
          <cell r="S17292">
            <v>462.65261600000002</v>
          </cell>
        </row>
        <row r="17293">
          <cell r="E17293">
            <v>0.19309689999999999</v>
          </cell>
          <cell r="S17293">
            <v>462.65261600000002</v>
          </cell>
        </row>
        <row r="17294">
          <cell r="E17294">
            <v>0.19309499999999999</v>
          </cell>
          <cell r="S17294">
            <v>462.65261600000002</v>
          </cell>
        </row>
        <row r="17295">
          <cell r="E17295">
            <v>0.19319430000000001</v>
          </cell>
          <cell r="S17295">
            <v>462.65261600000002</v>
          </cell>
        </row>
        <row r="17296">
          <cell r="E17296">
            <v>0.19286300000000001</v>
          </cell>
          <cell r="S17296">
            <v>462.65261600000002</v>
          </cell>
        </row>
        <row r="17297">
          <cell r="E17297">
            <v>0.19300020000000001</v>
          </cell>
          <cell r="S17297">
            <v>462.65261600000002</v>
          </cell>
        </row>
        <row r="17298">
          <cell r="E17298">
            <v>0.19307969999999999</v>
          </cell>
          <cell r="S17298">
            <v>462.65261600000002</v>
          </cell>
        </row>
        <row r="17299">
          <cell r="E17299">
            <v>0.1926899</v>
          </cell>
          <cell r="S17299">
            <v>462.65261600000002</v>
          </cell>
        </row>
        <row r="17300">
          <cell r="E17300">
            <v>0.19291520000000001</v>
          </cell>
          <cell r="S17300">
            <v>462.65261600000002</v>
          </cell>
        </row>
        <row r="17301">
          <cell r="E17301">
            <v>0.19275010000000001</v>
          </cell>
          <cell r="S17301">
            <v>462.65261600000002</v>
          </cell>
        </row>
        <row r="17302">
          <cell r="E17302">
            <v>0.19267380000000001</v>
          </cell>
          <cell r="S17302">
            <v>462.65261600000002</v>
          </cell>
        </row>
        <row r="17303">
          <cell r="E17303">
            <v>0.19271279999999999</v>
          </cell>
          <cell r="S17303">
            <v>462.65261600000002</v>
          </cell>
        </row>
        <row r="17304">
          <cell r="E17304">
            <v>0.19272249999999999</v>
          </cell>
          <cell r="S17304">
            <v>462.65261600000002</v>
          </cell>
        </row>
        <row r="17305">
          <cell r="E17305">
            <v>0.19298170000000001</v>
          </cell>
          <cell r="S17305">
            <v>462.65261600000002</v>
          </cell>
        </row>
        <row r="17306">
          <cell r="E17306">
            <v>0.19287409999999999</v>
          </cell>
          <cell r="S17306">
            <v>462.65261600000002</v>
          </cell>
        </row>
        <row r="17307">
          <cell r="E17307">
            <v>0.19272049999999999</v>
          </cell>
          <cell r="S17307">
            <v>462.65261600000002</v>
          </cell>
        </row>
        <row r="17308">
          <cell r="E17308">
            <v>0.1925077</v>
          </cell>
          <cell r="S17308">
            <v>462.65261600000002</v>
          </cell>
        </row>
        <row r="17309">
          <cell r="E17309">
            <v>0.1925569</v>
          </cell>
          <cell r="S17309">
            <v>462.65261600000002</v>
          </cell>
        </row>
        <row r="17310">
          <cell r="E17310">
            <v>0.1925279</v>
          </cell>
          <cell r="S17310">
            <v>462.65261600000002</v>
          </cell>
        </row>
        <row r="17311">
          <cell r="E17311">
            <v>0.1921834</v>
          </cell>
          <cell r="S17311">
            <v>462.65261600000002</v>
          </cell>
        </row>
        <row r="17312">
          <cell r="E17312">
            <v>0.19183529999999999</v>
          </cell>
          <cell r="S17312">
            <v>462.65261600000002</v>
          </cell>
        </row>
        <row r="17313">
          <cell r="E17313">
            <v>0.19204479999999999</v>
          </cell>
          <cell r="S17313">
            <v>462.65261600000002</v>
          </cell>
        </row>
        <row r="17314">
          <cell r="E17314">
            <v>0.19191739999999999</v>
          </cell>
          <cell r="S17314">
            <v>462.65261600000002</v>
          </cell>
        </row>
        <row r="17315">
          <cell r="E17315">
            <v>0.1915626</v>
          </cell>
          <cell r="S17315">
            <v>462.65261600000002</v>
          </cell>
        </row>
        <row r="17316">
          <cell r="E17316">
            <v>0.1913763</v>
          </cell>
          <cell r="S17316">
            <v>462.65261600000002</v>
          </cell>
        </row>
        <row r="17317">
          <cell r="E17317">
            <v>0.1913629</v>
          </cell>
          <cell r="S17317">
            <v>462.65261600000002</v>
          </cell>
        </row>
        <row r="17318">
          <cell r="E17318">
            <v>0.19126499999999999</v>
          </cell>
          <cell r="S17318">
            <v>462.65261600000002</v>
          </cell>
        </row>
        <row r="17319">
          <cell r="E17319">
            <v>0.19104099999999999</v>
          </cell>
          <cell r="S17319">
            <v>462.65261600000002</v>
          </cell>
        </row>
        <row r="17320">
          <cell r="E17320">
            <v>0.19071370000000001</v>
          </cell>
          <cell r="S17320">
            <v>462.65261600000002</v>
          </cell>
        </row>
        <row r="17321">
          <cell r="E17321">
            <v>0.19083890000000001</v>
          </cell>
          <cell r="S17321">
            <v>462.65261600000002</v>
          </cell>
        </row>
        <row r="17322">
          <cell r="E17322">
            <v>0.19053719999999999</v>
          </cell>
          <cell r="S17322">
            <v>462.65261600000002</v>
          </cell>
        </row>
        <row r="17323">
          <cell r="E17323">
            <v>0.19058710000000001</v>
          </cell>
          <cell r="S17323">
            <v>462.65261600000002</v>
          </cell>
        </row>
        <row r="17324">
          <cell r="E17324">
            <v>0.19029190000000001</v>
          </cell>
          <cell r="S17324">
            <v>462.65261600000002</v>
          </cell>
        </row>
        <row r="17325">
          <cell r="E17325">
            <v>0.19036890000000001</v>
          </cell>
          <cell r="S17325">
            <v>462.65261600000002</v>
          </cell>
        </row>
        <row r="17326">
          <cell r="E17326">
            <v>0.19007840000000001</v>
          </cell>
          <cell r="S17326">
            <v>462.65261600000002</v>
          </cell>
        </row>
        <row r="17327">
          <cell r="E17327">
            <v>0.1905317</v>
          </cell>
          <cell r="S17327">
            <v>462.65261600000002</v>
          </cell>
        </row>
        <row r="17328">
          <cell r="E17328">
            <v>0.1903746</v>
          </cell>
          <cell r="S17328">
            <v>462.65261600000002</v>
          </cell>
        </row>
        <row r="17329">
          <cell r="E17329">
            <v>0.1903049</v>
          </cell>
          <cell r="S17329">
            <v>462.65261600000002</v>
          </cell>
        </row>
        <row r="17330">
          <cell r="E17330">
            <v>0.190251</v>
          </cell>
          <cell r="S17330">
            <v>462.65261600000002</v>
          </cell>
        </row>
        <row r="17331">
          <cell r="E17331">
            <v>0.1898551</v>
          </cell>
          <cell r="S17331">
            <v>462.65261600000002</v>
          </cell>
        </row>
        <row r="17332">
          <cell r="E17332">
            <v>0.1898918</v>
          </cell>
          <cell r="S17332">
            <v>462.65261600000002</v>
          </cell>
        </row>
        <row r="17333">
          <cell r="E17333">
            <v>0.1899228</v>
          </cell>
          <cell r="S17333">
            <v>462.65261600000002</v>
          </cell>
        </row>
        <row r="17334">
          <cell r="E17334">
            <v>0.19002569999999999</v>
          </cell>
          <cell r="S17334">
            <v>462.65261600000002</v>
          </cell>
        </row>
        <row r="17335">
          <cell r="E17335">
            <v>0.19008920000000001</v>
          </cell>
          <cell r="S17335">
            <v>462.65261600000002</v>
          </cell>
        </row>
        <row r="17336">
          <cell r="E17336">
            <v>0.18966820000000001</v>
          </cell>
          <cell r="S17336">
            <v>462.65261600000002</v>
          </cell>
        </row>
        <row r="17337">
          <cell r="E17337">
            <v>0.18986980000000001</v>
          </cell>
          <cell r="S17337">
            <v>462.65261600000002</v>
          </cell>
        </row>
        <row r="17338">
          <cell r="E17338">
            <v>0.1899208</v>
          </cell>
          <cell r="S17338">
            <v>462.65261600000002</v>
          </cell>
        </row>
        <row r="17339">
          <cell r="E17339">
            <v>0.189861</v>
          </cell>
          <cell r="S17339">
            <v>462.65261600000002</v>
          </cell>
        </row>
        <row r="17340">
          <cell r="E17340">
            <v>0.18988579999999999</v>
          </cell>
          <cell r="S17340">
            <v>462.65261600000002</v>
          </cell>
        </row>
        <row r="17341">
          <cell r="E17341">
            <v>0.18979850000000001</v>
          </cell>
          <cell r="S17341">
            <v>462.65261600000002</v>
          </cell>
        </row>
        <row r="17342">
          <cell r="E17342">
            <v>0.18984490000000001</v>
          </cell>
          <cell r="S17342">
            <v>462.65261600000002</v>
          </cell>
        </row>
        <row r="17343">
          <cell r="E17343">
            <v>0.18989249999999999</v>
          </cell>
          <cell r="S17343">
            <v>462.65261600000002</v>
          </cell>
        </row>
        <row r="17344">
          <cell r="E17344">
            <v>0.18989200000000001</v>
          </cell>
          <cell r="S17344">
            <v>462.65261600000002</v>
          </cell>
        </row>
        <row r="17345">
          <cell r="E17345">
            <v>0.18990779999999999</v>
          </cell>
          <cell r="S17345">
            <v>462.65261600000002</v>
          </cell>
        </row>
        <row r="17346">
          <cell r="E17346">
            <v>0.18994659999999999</v>
          </cell>
          <cell r="S17346">
            <v>462.65261600000002</v>
          </cell>
        </row>
        <row r="17347">
          <cell r="E17347">
            <v>0.1898608</v>
          </cell>
          <cell r="S17347">
            <v>462.65261600000002</v>
          </cell>
        </row>
        <row r="17348">
          <cell r="E17348">
            <v>0.1899796</v>
          </cell>
          <cell r="S17348">
            <v>462.65261600000002</v>
          </cell>
        </row>
        <row r="17349">
          <cell r="E17349">
            <v>0.19023809999999999</v>
          </cell>
          <cell r="S17349">
            <v>462.65261600000002</v>
          </cell>
        </row>
        <row r="17350">
          <cell r="E17350">
            <v>0.19034799999999999</v>
          </cell>
          <cell r="S17350">
            <v>462.65261600000002</v>
          </cell>
        </row>
        <row r="17351">
          <cell r="E17351">
            <v>0.19043450000000001</v>
          </cell>
          <cell r="S17351">
            <v>462.65261600000002</v>
          </cell>
        </row>
        <row r="17352">
          <cell r="E17352">
            <v>0.19085740000000001</v>
          </cell>
          <cell r="S17352">
            <v>462.65261600000002</v>
          </cell>
        </row>
        <row r="17353">
          <cell r="E17353">
            <v>0.1911243</v>
          </cell>
          <cell r="S17353">
            <v>462.65261600000002</v>
          </cell>
        </row>
        <row r="17354">
          <cell r="E17354">
            <v>0.1911476</v>
          </cell>
          <cell r="S17354">
            <v>462.65261600000002</v>
          </cell>
        </row>
        <row r="17355">
          <cell r="E17355">
            <v>0.1910164</v>
          </cell>
          <cell r="S17355">
            <v>462.65261600000002</v>
          </cell>
        </row>
        <row r="17356">
          <cell r="E17356">
            <v>0.1909537</v>
          </cell>
          <cell r="S17356">
            <v>462.65261600000002</v>
          </cell>
        </row>
        <row r="17357">
          <cell r="E17357">
            <v>0.1909988</v>
          </cell>
          <cell r="S17357">
            <v>462.65261600000002</v>
          </cell>
        </row>
        <row r="17358">
          <cell r="E17358">
            <v>0.19105829999999999</v>
          </cell>
          <cell r="S17358">
            <v>462.65261600000002</v>
          </cell>
        </row>
        <row r="17359">
          <cell r="E17359">
            <v>0.1910318</v>
          </cell>
          <cell r="S17359">
            <v>462.65261600000002</v>
          </cell>
        </row>
        <row r="17360">
          <cell r="E17360">
            <v>0.19075039999999999</v>
          </cell>
          <cell r="S17360">
            <v>462.65261600000002</v>
          </cell>
        </row>
        <row r="17361">
          <cell r="E17361">
            <v>0.19097749999999999</v>
          </cell>
          <cell r="S17361">
            <v>462.65261600000002</v>
          </cell>
        </row>
        <row r="17362">
          <cell r="E17362">
            <v>0.19114229999999999</v>
          </cell>
          <cell r="S17362">
            <v>462.65261600000002</v>
          </cell>
        </row>
        <row r="17363">
          <cell r="E17363">
            <v>0.19120300000000001</v>
          </cell>
          <cell r="S17363">
            <v>462.65261600000002</v>
          </cell>
        </row>
        <row r="17364">
          <cell r="E17364">
            <v>0.1922652</v>
          </cell>
          <cell r="S17364">
            <v>462.65261600000002</v>
          </cell>
        </row>
        <row r="17365">
          <cell r="E17365">
            <v>0.19256580000000001</v>
          </cell>
          <cell r="S17365">
            <v>462.65261600000002</v>
          </cell>
        </row>
        <row r="17366">
          <cell r="E17366">
            <v>0.19262660000000001</v>
          </cell>
          <cell r="S17366">
            <v>462.65261600000002</v>
          </cell>
        </row>
        <row r="17367">
          <cell r="E17367">
            <v>0.1926726</v>
          </cell>
          <cell r="S17367">
            <v>462.65261600000002</v>
          </cell>
        </row>
        <row r="17368">
          <cell r="E17368">
            <v>0.19274430000000001</v>
          </cell>
          <cell r="S17368">
            <v>462.65261600000002</v>
          </cell>
        </row>
        <row r="17369">
          <cell r="E17369">
            <v>0.19302849999999999</v>
          </cell>
          <cell r="S17369">
            <v>462.65261600000002</v>
          </cell>
        </row>
        <row r="17370">
          <cell r="E17370">
            <v>0.19287650000000001</v>
          </cell>
          <cell r="S17370">
            <v>462.65261600000002</v>
          </cell>
        </row>
        <row r="17371">
          <cell r="E17371">
            <v>0.19300610000000001</v>
          </cell>
          <cell r="S17371">
            <v>462.65261600000002</v>
          </cell>
        </row>
        <row r="17372">
          <cell r="E17372">
            <v>0.19348099999999999</v>
          </cell>
          <cell r="S17372">
            <v>462.65261600000002</v>
          </cell>
        </row>
        <row r="17373">
          <cell r="E17373">
            <v>0.19319210000000001</v>
          </cell>
          <cell r="S17373">
            <v>462.65261600000002</v>
          </cell>
        </row>
        <row r="17374">
          <cell r="E17374">
            <v>0.19375400000000001</v>
          </cell>
          <cell r="S17374">
            <v>462.65261600000002</v>
          </cell>
        </row>
        <row r="17375">
          <cell r="E17375">
            <v>0.1937768</v>
          </cell>
          <cell r="S17375">
            <v>462.65261600000002</v>
          </cell>
        </row>
        <row r="17376">
          <cell r="E17376">
            <v>0.1939205</v>
          </cell>
          <cell r="S17376">
            <v>462.65261600000002</v>
          </cell>
        </row>
        <row r="17377">
          <cell r="E17377">
            <v>0.1943907</v>
          </cell>
          <cell r="S17377">
            <v>462.65261600000002</v>
          </cell>
        </row>
        <row r="17378">
          <cell r="E17378">
            <v>0.19483349999999999</v>
          </cell>
          <cell r="S17378">
            <v>462.65261600000002</v>
          </cell>
        </row>
        <row r="17379">
          <cell r="E17379">
            <v>0.19529179999999999</v>
          </cell>
          <cell r="S17379">
            <v>462.65261600000002</v>
          </cell>
        </row>
        <row r="17380">
          <cell r="E17380">
            <v>0.1955335</v>
          </cell>
          <cell r="S17380">
            <v>462.65261600000002</v>
          </cell>
        </row>
        <row r="17381">
          <cell r="E17381">
            <v>0.1955712</v>
          </cell>
          <cell r="S17381">
            <v>462.65261600000002</v>
          </cell>
        </row>
        <row r="17382">
          <cell r="E17382">
            <v>0.1957806</v>
          </cell>
          <cell r="S17382">
            <v>462.65261600000002</v>
          </cell>
        </row>
        <row r="17383">
          <cell r="E17383">
            <v>0.1958617</v>
          </cell>
          <cell r="S17383">
            <v>462.65261600000002</v>
          </cell>
        </row>
        <row r="17384">
          <cell r="E17384">
            <v>0.19632189999999999</v>
          </cell>
          <cell r="S17384">
            <v>462.65261600000002</v>
          </cell>
        </row>
        <row r="17385">
          <cell r="E17385">
            <v>0.19683220000000001</v>
          </cell>
          <cell r="S17385">
            <v>462.65261600000002</v>
          </cell>
        </row>
        <row r="17386">
          <cell r="E17386">
            <v>0.1970914</v>
          </cell>
          <cell r="S17386">
            <v>462.65261600000002</v>
          </cell>
        </row>
        <row r="17387">
          <cell r="E17387">
            <v>0.19757569999999999</v>
          </cell>
          <cell r="S17387">
            <v>462.65261600000002</v>
          </cell>
        </row>
        <row r="17388">
          <cell r="E17388">
            <v>0.1977807</v>
          </cell>
          <cell r="S17388">
            <v>462.65261600000002</v>
          </cell>
        </row>
        <row r="17389">
          <cell r="E17389">
            <v>0.1981049</v>
          </cell>
          <cell r="S17389">
            <v>462.65261600000002</v>
          </cell>
        </row>
        <row r="17390">
          <cell r="E17390">
            <v>0.19855880000000001</v>
          </cell>
          <cell r="S17390">
            <v>462.65261600000002</v>
          </cell>
        </row>
        <row r="17391">
          <cell r="E17391">
            <v>0.19850909999999999</v>
          </cell>
          <cell r="S17391">
            <v>462.65261600000002</v>
          </cell>
        </row>
        <row r="17392">
          <cell r="E17392">
            <v>0.19882639999999999</v>
          </cell>
          <cell r="S17392">
            <v>462.65261600000002</v>
          </cell>
        </row>
        <row r="17393">
          <cell r="E17393">
            <v>0.19942219999999999</v>
          </cell>
          <cell r="S17393">
            <v>462.65261600000002</v>
          </cell>
        </row>
        <row r="17394">
          <cell r="E17394">
            <v>0.1993384</v>
          </cell>
          <cell r="S17394">
            <v>462.65261600000002</v>
          </cell>
        </row>
        <row r="17395">
          <cell r="E17395">
            <v>0.19959270000000001</v>
          </cell>
          <cell r="S17395">
            <v>462.65261600000002</v>
          </cell>
        </row>
        <row r="17396">
          <cell r="E17396">
            <v>0.1997477</v>
          </cell>
          <cell r="S17396">
            <v>462.65261600000002</v>
          </cell>
        </row>
        <row r="17397">
          <cell r="E17397">
            <v>0.20003960000000001</v>
          </cell>
          <cell r="S17397">
            <v>462.65261600000002</v>
          </cell>
        </row>
        <row r="17398">
          <cell r="E17398">
            <v>0.20013710000000001</v>
          </cell>
          <cell r="S17398">
            <v>462.65261600000002</v>
          </cell>
        </row>
        <row r="17399">
          <cell r="E17399">
            <v>0.20042009999999999</v>
          </cell>
          <cell r="S17399">
            <v>462.65261600000002</v>
          </cell>
        </row>
        <row r="17400">
          <cell r="E17400">
            <v>0.2008287</v>
          </cell>
          <cell r="S17400">
            <v>462.65261600000002</v>
          </cell>
        </row>
        <row r="17401">
          <cell r="E17401">
            <v>0.20086470000000001</v>
          </cell>
          <cell r="S17401">
            <v>462.65261600000002</v>
          </cell>
        </row>
        <row r="17402">
          <cell r="E17402">
            <v>0.20085439999999999</v>
          </cell>
          <cell r="S17402">
            <v>462.65261600000002</v>
          </cell>
        </row>
        <row r="17403">
          <cell r="E17403">
            <v>0.20120279999999999</v>
          </cell>
          <cell r="S17403">
            <v>462.65261600000002</v>
          </cell>
        </row>
        <row r="17404">
          <cell r="E17404">
            <v>0.20138739999999999</v>
          </cell>
          <cell r="S17404">
            <v>462.65261600000002</v>
          </cell>
        </row>
        <row r="17405">
          <cell r="E17405">
            <v>0.20137859999999999</v>
          </cell>
          <cell r="S17405">
            <v>462.65261600000002</v>
          </cell>
        </row>
        <row r="17406">
          <cell r="E17406">
            <v>0.2016018</v>
          </cell>
          <cell r="S17406">
            <v>462.65261600000002</v>
          </cell>
        </row>
        <row r="17407">
          <cell r="E17407">
            <v>0.20193</v>
          </cell>
          <cell r="S17407">
            <v>462.65261600000002</v>
          </cell>
        </row>
        <row r="17408">
          <cell r="E17408">
            <v>0.20142389999999999</v>
          </cell>
          <cell r="S17408">
            <v>462.65261600000002</v>
          </cell>
        </row>
        <row r="17409">
          <cell r="E17409">
            <v>0.20184179999999999</v>
          </cell>
          <cell r="S17409">
            <v>462.65261600000002</v>
          </cell>
        </row>
        <row r="17410">
          <cell r="E17410">
            <v>0.2020526</v>
          </cell>
          <cell r="S17410">
            <v>462.65261600000002</v>
          </cell>
        </row>
        <row r="17411">
          <cell r="E17411">
            <v>0.2016937</v>
          </cell>
          <cell r="S17411">
            <v>462.65261600000002</v>
          </cell>
        </row>
        <row r="17412">
          <cell r="E17412">
            <v>0.20161509999999999</v>
          </cell>
          <cell r="S17412">
            <v>462.65261600000002</v>
          </cell>
        </row>
        <row r="17413">
          <cell r="E17413">
            <v>0.20167189999999999</v>
          </cell>
          <cell r="S17413">
            <v>462.65261600000002</v>
          </cell>
        </row>
        <row r="17414">
          <cell r="E17414">
            <v>0.20169509999999999</v>
          </cell>
          <cell r="S17414">
            <v>462.65261600000002</v>
          </cell>
        </row>
        <row r="17415">
          <cell r="E17415">
            <v>0.2015507</v>
          </cell>
          <cell r="S17415">
            <v>462.65261600000002</v>
          </cell>
        </row>
        <row r="17416">
          <cell r="E17416">
            <v>0.2012987</v>
          </cell>
          <cell r="S17416">
            <v>462.65261600000002</v>
          </cell>
        </row>
        <row r="17417">
          <cell r="E17417">
            <v>0.2013643</v>
          </cell>
          <cell r="S17417">
            <v>462.65261600000002</v>
          </cell>
        </row>
        <row r="17418">
          <cell r="E17418">
            <v>0.20123940000000001</v>
          </cell>
          <cell r="S17418">
            <v>462.65261600000002</v>
          </cell>
        </row>
        <row r="17419">
          <cell r="E17419">
            <v>0.20089699999999999</v>
          </cell>
          <cell r="S17419">
            <v>462.65261600000002</v>
          </cell>
        </row>
        <row r="17420">
          <cell r="E17420">
            <v>0.20058090000000001</v>
          </cell>
          <cell r="S17420">
            <v>462.65261600000002</v>
          </cell>
        </row>
        <row r="17421">
          <cell r="E17421">
            <v>0.2008421</v>
          </cell>
          <cell r="S17421">
            <v>462.65261600000002</v>
          </cell>
        </row>
        <row r="17422">
          <cell r="E17422">
            <v>0.20063139999999999</v>
          </cell>
          <cell r="S17422">
            <v>462.65261600000002</v>
          </cell>
        </row>
        <row r="17423">
          <cell r="E17423">
            <v>0.20049729999999999</v>
          </cell>
          <cell r="S17423">
            <v>462.65261600000002</v>
          </cell>
        </row>
        <row r="17424">
          <cell r="E17424">
            <v>0.19999710000000001</v>
          </cell>
          <cell r="S17424">
            <v>462.65261600000002</v>
          </cell>
        </row>
        <row r="17425">
          <cell r="E17425">
            <v>0.2002159</v>
          </cell>
          <cell r="S17425">
            <v>462.65261600000002</v>
          </cell>
        </row>
        <row r="17426">
          <cell r="E17426">
            <v>0.19997960000000001</v>
          </cell>
          <cell r="S17426">
            <v>462.65261600000002</v>
          </cell>
        </row>
        <row r="17427">
          <cell r="E17427">
            <v>0.19974439999999999</v>
          </cell>
          <cell r="S17427">
            <v>462.65261600000002</v>
          </cell>
        </row>
        <row r="17428">
          <cell r="E17428">
            <v>0.1997661</v>
          </cell>
          <cell r="S17428">
            <v>462.65261600000002</v>
          </cell>
        </row>
        <row r="17429">
          <cell r="E17429">
            <v>0.1998963</v>
          </cell>
          <cell r="S17429">
            <v>462.65261600000002</v>
          </cell>
        </row>
        <row r="17430">
          <cell r="E17430">
            <v>0.19996559999999999</v>
          </cell>
          <cell r="S17430">
            <v>462.65261600000002</v>
          </cell>
        </row>
        <row r="17431">
          <cell r="E17431">
            <v>0.20164399999999999</v>
          </cell>
          <cell r="S17431">
            <v>462.65261600000002</v>
          </cell>
        </row>
        <row r="17432">
          <cell r="E17432">
            <v>0.20217740000000001</v>
          </cell>
          <cell r="S17432">
            <v>462.65261600000002</v>
          </cell>
        </row>
        <row r="17433">
          <cell r="E17433">
            <v>0.2016733</v>
          </cell>
          <cell r="S17433">
            <v>462.65261600000002</v>
          </cell>
        </row>
        <row r="17434">
          <cell r="E17434">
            <v>0.20136580000000001</v>
          </cell>
          <cell r="S17434">
            <v>462.65261600000002</v>
          </cell>
        </row>
        <row r="17435">
          <cell r="E17435">
            <v>0.20180980000000001</v>
          </cell>
          <cell r="S17435">
            <v>462.65261600000002</v>
          </cell>
        </row>
        <row r="17436">
          <cell r="E17436">
            <v>0.20159079999999999</v>
          </cell>
          <cell r="S17436">
            <v>462.65261600000002</v>
          </cell>
        </row>
        <row r="17437">
          <cell r="E17437">
            <v>0.2014734</v>
          </cell>
          <cell r="S17437">
            <v>462.65261600000002</v>
          </cell>
        </row>
        <row r="17438">
          <cell r="E17438">
            <v>0.2020324</v>
          </cell>
          <cell r="S17438">
            <v>462.65261600000002</v>
          </cell>
        </row>
        <row r="17439">
          <cell r="E17439">
            <v>0.20180400000000001</v>
          </cell>
          <cell r="S17439">
            <v>462.65261600000002</v>
          </cell>
        </row>
        <row r="17440">
          <cell r="E17440">
            <v>0.2015952</v>
          </cell>
          <cell r="S17440">
            <v>462.65261600000002</v>
          </cell>
        </row>
        <row r="17441">
          <cell r="E17441">
            <v>0.2017292</v>
          </cell>
          <cell r="S17441">
            <v>462.65261600000002</v>
          </cell>
        </row>
        <row r="17442">
          <cell r="E17442">
            <v>0.201491</v>
          </cell>
          <cell r="S17442">
            <v>462.65261600000002</v>
          </cell>
        </row>
        <row r="17443">
          <cell r="E17443">
            <v>0.20101769999999999</v>
          </cell>
          <cell r="S17443">
            <v>462.65261600000002</v>
          </cell>
        </row>
        <row r="17444">
          <cell r="E17444">
            <v>0.20133180000000001</v>
          </cell>
          <cell r="S17444">
            <v>462.65261600000002</v>
          </cell>
        </row>
        <row r="17445">
          <cell r="E17445">
            <v>0.20136419999999999</v>
          </cell>
          <cell r="S17445">
            <v>462.65261600000002</v>
          </cell>
        </row>
        <row r="17446">
          <cell r="E17446">
            <v>0.20135410000000001</v>
          </cell>
          <cell r="S17446">
            <v>462.65261600000002</v>
          </cell>
        </row>
        <row r="17447">
          <cell r="E17447">
            <v>0.20165520000000001</v>
          </cell>
          <cell r="S17447">
            <v>462.65261600000002</v>
          </cell>
        </row>
        <row r="17448">
          <cell r="E17448">
            <v>0.2017108</v>
          </cell>
          <cell r="S17448">
            <v>462.65261600000002</v>
          </cell>
        </row>
        <row r="17449">
          <cell r="E17449">
            <v>0.2019319</v>
          </cell>
          <cell r="S17449">
            <v>462.65261600000002</v>
          </cell>
        </row>
        <row r="17450">
          <cell r="E17450">
            <v>0.20214470000000001</v>
          </cell>
          <cell r="S17450">
            <v>462.65261600000002</v>
          </cell>
        </row>
        <row r="17451">
          <cell r="E17451">
            <v>0.20237069999999999</v>
          </cell>
          <cell r="S17451">
            <v>462.65261600000002</v>
          </cell>
        </row>
        <row r="17452">
          <cell r="E17452">
            <v>0.20270469999999999</v>
          </cell>
          <cell r="S17452">
            <v>462.65261600000002</v>
          </cell>
        </row>
        <row r="17453">
          <cell r="E17453">
            <v>0.20295859999999999</v>
          </cell>
          <cell r="S17453">
            <v>462.65261600000002</v>
          </cell>
        </row>
        <row r="17454">
          <cell r="E17454">
            <v>0.20305280000000001</v>
          </cell>
          <cell r="S17454">
            <v>462.65261600000002</v>
          </cell>
        </row>
        <row r="17455">
          <cell r="E17455">
            <v>0.20315859999999999</v>
          </cell>
          <cell r="S17455">
            <v>462.65261600000002</v>
          </cell>
        </row>
        <row r="17456">
          <cell r="E17456">
            <v>0.2033365</v>
          </cell>
          <cell r="S17456">
            <v>462.65261600000002</v>
          </cell>
        </row>
        <row r="17457">
          <cell r="E17457">
            <v>0.20542740000000001</v>
          </cell>
          <cell r="S17457">
            <v>462.65261600000002</v>
          </cell>
        </row>
        <row r="17458">
          <cell r="E17458">
            <v>0.20541699999999999</v>
          </cell>
          <cell r="S17458">
            <v>462.65261600000002</v>
          </cell>
        </row>
        <row r="17459">
          <cell r="E17459">
            <v>0.2057958</v>
          </cell>
          <cell r="S17459">
            <v>462.65261600000002</v>
          </cell>
        </row>
        <row r="17460">
          <cell r="E17460">
            <v>0.20593649999999999</v>
          </cell>
          <cell r="S17460">
            <v>462.65261600000002</v>
          </cell>
        </row>
        <row r="17461">
          <cell r="E17461">
            <v>0.20575579999999999</v>
          </cell>
          <cell r="S17461">
            <v>462.65261600000002</v>
          </cell>
        </row>
        <row r="17462">
          <cell r="E17462">
            <v>0.20628479999999999</v>
          </cell>
          <cell r="S17462">
            <v>462.65261600000002</v>
          </cell>
        </row>
        <row r="17463">
          <cell r="E17463">
            <v>0.20695169999999999</v>
          </cell>
          <cell r="S17463">
            <v>462.65261600000002</v>
          </cell>
        </row>
        <row r="17464">
          <cell r="E17464">
            <v>0.20712639999999999</v>
          </cell>
          <cell r="S17464">
            <v>462.65261600000002</v>
          </cell>
        </row>
        <row r="17465">
          <cell r="E17465">
            <v>0.2073333</v>
          </cell>
          <cell r="S17465">
            <v>462.65261600000002</v>
          </cell>
        </row>
        <row r="17466">
          <cell r="E17466">
            <v>0.20739009999999999</v>
          </cell>
          <cell r="S17466">
            <v>462.65261600000002</v>
          </cell>
        </row>
        <row r="17467">
          <cell r="E17467">
            <v>0.20829300000000001</v>
          </cell>
          <cell r="S17467">
            <v>462.65261600000002</v>
          </cell>
        </row>
        <row r="17468">
          <cell r="E17468">
            <v>0.2089934</v>
          </cell>
          <cell r="S17468">
            <v>462.65261600000002</v>
          </cell>
        </row>
        <row r="17469">
          <cell r="E17469">
            <v>0.20942820000000001</v>
          </cell>
          <cell r="S17469">
            <v>462.65261600000002</v>
          </cell>
        </row>
        <row r="17470">
          <cell r="E17470">
            <v>0.2095409</v>
          </cell>
          <cell r="S17470">
            <v>462.65261600000002</v>
          </cell>
        </row>
        <row r="17471">
          <cell r="E17471">
            <v>0.21019889999999999</v>
          </cell>
          <cell r="S17471">
            <v>462.65261600000002</v>
          </cell>
        </row>
        <row r="17472">
          <cell r="E17472">
            <v>0.21110080000000001</v>
          </cell>
          <cell r="S17472">
            <v>462.65261600000002</v>
          </cell>
        </row>
        <row r="17473">
          <cell r="E17473">
            <v>0.2115696</v>
          </cell>
          <cell r="S17473">
            <v>462.65261600000002</v>
          </cell>
        </row>
        <row r="17474">
          <cell r="E17474">
            <v>0.21235889999999999</v>
          </cell>
          <cell r="S17474">
            <v>462.65261600000002</v>
          </cell>
        </row>
        <row r="17475">
          <cell r="E17475">
            <v>0.21266979999999999</v>
          </cell>
          <cell r="S17475">
            <v>462.65261600000002</v>
          </cell>
        </row>
        <row r="17476">
          <cell r="E17476">
            <v>0.21321609999999999</v>
          </cell>
          <cell r="S17476">
            <v>462.65261600000002</v>
          </cell>
        </row>
        <row r="17477">
          <cell r="E17477">
            <v>0.21340229999999999</v>
          </cell>
          <cell r="S17477">
            <v>462.65261600000002</v>
          </cell>
        </row>
        <row r="17478">
          <cell r="E17478">
            <v>0.21399889999999999</v>
          </cell>
          <cell r="S17478">
            <v>462.65261600000002</v>
          </cell>
        </row>
        <row r="17479">
          <cell r="E17479">
            <v>0.21441170000000001</v>
          </cell>
          <cell r="S17479">
            <v>462.65261600000002</v>
          </cell>
        </row>
        <row r="17480">
          <cell r="E17480">
            <v>0.21473539999999999</v>
          </cell>
          <cell r="S17480">
            <v>462.65261600000002</v>
          </cell>
        </row>
        <row r="17481">
          <cell r="E17481">
            <v>0.21527569999999999</v>
          </cell>
          <cell r="S17481">
            <v>462.65261600000002</v>
          </cell>
        </row>
        <row r="17482">
          <cell r="E17482">
            <v>0.21548729999999999</v>
          </cell>
          <cell r="S17482">
            <v>462.65261600000002</v>
          </cell>
        </row>
        <row r="17483">
          <cell r="E17483">
            <v>0.215864</v>
          </cell>
          <cell r="S17483">
            <v>462.65261600000002</v>
          </cell>
        </row>
        <row r="17484">
          <cell r="E17484">
            <v>0.2165058</v>
          </cell>
          <cell r="S17484">
            <v>462.65261600000002</v>
          </cell>
        </row>
        <row r="17485">
          <cell r="E17485">
            <v>0.21684100000000001</v>
          </cell>
          <cell r="S17485">
            <v>462.65261600000002</v>
          </cell>
        </row>
        <row r="17486">
          <cell r="E17486">
            <v>0.21735640000000001</v>
          </cell>
          <cell r="S17486">
            <v>462.65261600000002</v>
          </cell>
        </row>
        <row r="17487">
          <cell r="E17487">
            <v>0.21767069999999999</v>
          </cell>
          <cell r="S17487">
            <v>462.65261600000002</v>
          </cell>
        </row>
        <row r="17488">
          <cell r="E17488">
            <v>0.21828069999999999</v>
          </cell>
          <cell r="S17488">
            <v>462.65261600000002</v>
          </cell>
        </row>
        <row r="17489">
          <cell r="E17489">
            <v>0.21874679999999999</v>
          </cell>
          <cell r="S17489">
            <v>462.65261600000002</v>
          </cell>
        </row>
        <row r="17490">
          <cell r="E17490">
            <v>0.2190935</v>
          </cell>
          <cell r="S17490">
            <v>462.65261600000002</v>
          </cell>
        </row>
        <row r="17491">
          <cell r="E17491">
            <v>0.21945339999999999</v>
          </cell>
          <cell r="S17491">
            <v>462.65261600000002</v>
          </cell>
        </row>
        <row r="17492">
          <cell r="E17492">
            <v>0.21998029999999999</v>
          </cell>
          <cell r="S17492">
            <v>462.65261600000002</v>
          </cell>
        </row>
        <row r="17493">
          <cell r="E17493">
            <v>0.2200645</v>
          </cell>
          <cell r="S17493">
            <v>462.65261600000002</v>
          </cell>
        </row>
        <row r="17494">
          <cell r="E17494">
            <v>0.22027530000000001</v>
          </cell>
          <cell r="S17494">
            <v>462.65261600000002</v>
          </cell>
        </row>
        <row r="17495">
          <cell r="E17495">
            <v>0.22060979999999999</v>
          </cell>
          <cell r="S17495">
            <v>462.65261600000002</v>
          </cell>
        </row>
        <row r="17496">
          <cell r="E17496">
            <v>0.2211959</v>
          </cell>
          <cell r="S17496">
            <v>462.65261600000002</v>
          </cell>
        </row>
        <row r="17497">
          <cell r="E17497">
            <v>0.22194</v>
          </cell>
          <cell r="S17497">
            <v>462.65261600000002</v>
          </cell>
        </row>
        <row r="17498">
          <cell r="E17498">
            <v>0.22256119999999999</v>
          </cell>
          <cell r="S17498">
            <v>462.65261600000002</v>
          </cell>
        </row>
        <row r="17499">
          <cell r="E17499">
            <v>0.2225113</v>
          </cell>
          <cell r="S17499">
            <v>462.65261600000002</v>
          </cell>
        </row>
        <row r="17500">
          <cell r="E17500">
            <v>0.2233173</v>
          </cell>
          <cell r="S17500">
            <v>462.65261600000002</v>
          </cell>
        </row>
        <row r="17501">
          <cell r="E17501">
            <v>0.2237082</v>
          </cell>
          <cell r="S17501">
            <v>462.65261600000002</v>
          </cell>
        </row>
        <row r="17502">
          <cell r="E17502">
            <v>0.22403919999999999</v>
          </cell>
          <cell r="S17502">
            <v>462.65261600000002</v>
          </cell>
        </row>
        <row r="17503">
          <cell r="E17503">
            <v>0.2245983</v>
          </cell>
          <cell r="S17503">
            <v>462.65261600000002</v>
          </cell>
        </row>
        <row r="17504">
          <cell r="E17504">
            <v>0.22494749999999999</v>
          </cell>
          <cell r="S17504">
            <v>462.65261600000002</v>
          </cell>
        </row>
        <row r="17505">
          <cell r="E17505">
            <v>0.2251078</v>
          </cell>
          <cell r="S17505">
            <v>462.65261600000002</v>
          </cell>
        </row>
        <row r="17506">
          <cell r="E17506">
            <v>0.22583610000000001</v>
          </cell>
          <cell r="S17506">
            <v>462.65261600000002</v>
          </cell>
        </row>
        <row r="17507">
          <cell r="E17507">
            <v>0.225825</v>
          </cell>
          <cell r="S17507">
            <v>462.65261600000002</v>
          </cell>
        </row>
        <row r="17508">
          <cell r="E17508">
            <v>0.22824949999999999</v>
          </cell>
          <cell r="S17508">
            <v>462.65261600000002</v>
          </cell>
        </row>
        <row r="17509">
          <cell r="E17509">
            <v>0.22858439999999999</v>
          </cell>
          <cell r="S17509">
            <v>462.65261600000002</v>
          </cell>
        </row>
        <row r="17510">
          <cell r="E17510">
            <v>0.22901750000000001</v>
          </cell>
          <cell r="S17510">
            <v>462.65261600000002</v>
          </cell>
        </row>
        <row r="17511">
          <cell r="E17511">
            <v>0.2290595</v>
          </cell>
          <cell r="S17511">
            <v>462.65261600000002</v>
          </cell>
        </row>
        <row r="17512">
          <cell r="E17512">
            <v>0.22954859999999999</v>
          </cell>
          <cell r="S17512">
            <v>462.65261600000002</v>
          </cell>
        </row>
        <row r="17513">
          <cell r="E17513">
            <v>0.23002120000000001</v>
          </cell>
          <cell r="S17513">
            <v>462.65261600000002</v>
          </cell>
        </row>
        <row r="17514">
          <cell r="E17514">
            <v>0.23012289999999999</v>
          </cell>
          <cell r="S17514">
            <v>462.65261600000002</v>
          </cell>
        </row>
        <row r="17515">
          <cell r="E17515">
            <v>0.2304862</v>
          </cell>
          <cell r="S17515">
            <v>462.65261600000002</v>
          </cell>
        </row>
        <row r="17516">
          <cell r="E17516">
            <v>0.23076550000000001</v>
          </cell>
          <cell r="S17516">
            <v>462.65261600000002</v>
          </cell>
        </row>
        <row r="17517">
          <cell r="E17517">
            <v>0.23092180000000001</v>
          </cell>
          <cell r="S17517">
            <v>462.65261600000002</v>
          </cell>
        </row>
        <row r="17518">
          <cell r="E17518">
            <v>0.23117560000000001</v>
          </cell>
          <cell r="S17518">
            <v>462.65261600000002</v>
          </cell>
        </row>
        <row r="17519">
          <cell r="E17519">
            <v>0.23153599999999999</v>
          </cell>
          <cell r="S17519">
            <v>462.65261600000002</v>
          </cell>
        </row>
        <row r="17520">
          <cell r="E17520">
            <v>0.23165740000000001</v>
          </cell>
          <cell r="S17520">
            <v>462.65261600000002</v>
          </cell>
        </row>
        <row r="17521">
          <cell r="E17521">
            <v>0.2321173</v>
          </cell>
          <cell r="S17521">
            <v>462.65261600000002</v>
          </cell>
        </row>
        <row r="17522">
          <cell r="E17522">
            <v>0.23558290000000001</v>
          </cell>
          <cell r="S17522">
            <v>462.65261600000002</v>
          </cell>
        </row>
        <row r="17523">
          <cell r="E17523">
            <v>0.2350845</v>
          </cell>
          <cell r="S17523">
            <v>462.65261600000002</v>
          </cell>
        </row>
        <row r="17524">
          <cell r="E17524">
            <v>0.23540730000000001</v>
          </cell>
          <cell r="S17524">
            <v>462.65261600000002</v>
          </cell>
        </row>
        <row r="17525">
          <cell r="E17525">
            <v>0.2354591</v>
          </cell>
          <cell r="S17525">
            <v>462.65261600000002</v>
          </cell>
        </row>
        <row r="17526">
          <cell r="E17526">
            <v>0.2353867</v>
          </cell>
          <cell r="S17526">
            <v>462.65261600000002</v>
          </cell>
        </row>
        <row r="17527">
          <cell r="E17527">
            <v>0.23557410000000001</v>
          </cell>
          <cell r="S17527">
            <v>462.65261600000002</v>
          </cell>
        </row>
        <row r="17528">
          <cell r="E17528">
            <v>0.23569129999999999</v>
          </cell>
          <cell r="S17528">
            <v>462.65261600000002</v>
          </cell>
        </row>
        <row r="17529">
          <cell r="E17529">
            <v>0.23570070000000001</v>
          </cell>
          <cell r="S17529">
            <v>462.65261600000002</v>
          </cell>
        </row>
        <row r="17530">
          <cell r="E17530">
            <v>0.23611660000000001</v>
          </cell>
          <cell r="S17530">
            <v>462.65261600000002</v>
          </cell>
        </row>
        <row r="17531">
          <cell r="E17531">
            <v>0.23607839999999999</v>
          </cell>
          <cell r="S17531">
            <v>462.65261600000002</v>
          </cell>
        </row>
        <row r="17532">
          <cell r="E17532">
            <v>0.23629159999999999</v>
          </cell>
          <cell r="S17532">
            <v>462.65261600000002</v>
          </cell>
        </row>
        <row r="17533">
          <cell r="E17533">
            <v>0.23639289999999999</v>
          </cell>
          <cell r="S17533">
            <v>462.65261600000002</v>
          </cell>
        </row>
        <row r="17534">
          <cell r="E17534">
            <v>0.23653779999999999</v>
          </cell>
          <cell r="S17534">
            <v>462.65261600000002</v>
          </cell>
        </row>
        <row r="17535">
          <cell r="E17535">
            <v>0.23661769999999999</v>
          </cell>
          <cell r="S17535">
            <v>462.65261600000002</v>
          </cell>
        </row>
        <row r="17536">
          <cell r="E17536">
            <v>0.23651910000000001</v>
          </cell>
          <cell r="S17536">
            <v>462.65261600000002</v>
          </cell>
        </row>
        <row r="17537">
          <cell r="E17537">
            <v>0.2364831</v>
          </cell>
          <cell r="S17537">
            <v>462.65261600000002</v>
          </cell>
        </row>
        <row r="17538">
          <cell r="E17538">
            <v>0.2367081</v>
          </cell>
          <cell r="S17538">
            <v>462.65261600000002</v>
          </cell>
        </row>
        <row r="17539">
          <cell r="E17539">
            <v>0.2371209</v>
          </cell>
          <cell r="S17539">
            <v>462.65261600000002</v>
          </cell>
        </row>
        <row r="17540">
          <cell r="E17540">
            <v>0.23691770000000001</v>
          </cell>
          <cell r="S17540">
            <v>462.65261600000002</v>
          </cell>
        </row>
        <row r="17541">
          <cell r="E17541">
            <v>0.23674709999999999</v>
          </cell>
          <cell r="S17541">
            <v>462.65261600000002</v>
          </cell>
        </row>
        <row r="17542">
          <cell r="E17542">
            <v>0.23725399999999999</v>
          </cell>
          <cell r="S17542">
            <v>462.65261600000002</v>
          </cell>
        </row>
        <row r="17543">
          <cell r="E17543">
            <v>0.2374066</v>
          </cell>
          <cell r="S17543">
            <v>462.65261600000002</v>
          </cell>
        </row>
        <row r="17544">
          <cell r="E17544">
            <v>0.237516</v>
          </cell>
          <cell r="S17544">
            <v>462.65261600000002</v>
          </cell>
        </row>
        <row r="17545">
          <cell r="E17545">
            <v>0.2374329</v>
          </cell>
          <cell r="S17545">
            <v>462.65261600000002</v>
          </cell>
        </row>
        <row r="17546">
          <cell r="E17546">
            <v>0.23756189999999999</v>
          </cell>
          <cell r="S17546">
            <v>462.65261600000002</v>
          </cell>
        </row>
        <row r="17547">
          <cell r="E17547">
            <v>0.23767060000000001</v>
          </cell>
          <cell r="S17547">
            <v>462.65261600000002</v>
          </cell>
        </row>
        <row r="17548">
          <cell r="E17548">
            <v>0.2379134</v>
          </cell>
          <cell r="S17548">
            <v>462.65261600000002</v>
          </cell>
        </row>
        <row r="17549">
          <cell r="E17549">
            <v>0.23759569999999999</v>
          </cell>
          <cell r="S17549">
            <v>462.65261600000002</v>
          </cell>
        </row>
        <row r="17550">
          <cell r="E17550">
            <v>0.23792179999999999</v>
          </cell>
          <cell r="S17550">
            <v>462.65261600000002</v>
          </cell>
        </row>
        <row r="17551">
          <cell r="E17551">
            <v>0.23821129999999999</v>
          </cell>
          <cell r="S17551">
            <v>462.65261600000002</v>
          </cell>
        </row>
        <row r="17552">
          <cell r="E17552">
            <v>0.2381171</v>
          </cell>
          <cell r="S17552">
            <v>462.65261600000002</v>
          </cell>
        </row>
        <row r="17553">
          <cell r="E17553">
            <v>0.2387194</v>
          </cell>
          <cell r="S17553">
            <v>462.65261600000002</v>
          </cell>
        </row>
        <row r="17554">
          <cell r="E17554">
            <v>0.23887849999999999</v>
          </cell>
          <cell r="S17554">
            <v>462.65261600000002</v>
          </cell>
        </row>
        <row r="17555">
          <cell r="E17555">
            <v>0.23911669999999999</v>
          </cell>
          <cell r="S17555">
            <v>462.65261600000002</v>
          </cell>
        </row>
        <row r="17556">
          <cell r="E17556">
            <v>0.2391383</v>
          </cell>
          <cell r="S17556">
            <v>462.65261600000002</v>
          </cell>
        </row>
        <row r="17557">
          <cell r="E17557">
            <v>0.2515635</v>
          </cell>
          <cell r="S17557">
            <v>462.65261600000002</v>
          </cell>
        </row>
        <row r="17558">
          <cell r="E17558">
            <v>0.25538529999999998</v>
          </cell>
          <cell r="S17558">
            <v>462.65261600000002</v>
          </cell>
        </row>
        <row r="17559">
          <cell r="E17559">
            <v>0.25545000000000001</v>
          </cell>
          <cell r="S17559">
            <v>462.65261600000002</v>
          </cell>
        </row>
        <row r="17560">
          <cell r="E17560">
            <v>0.25564750000000003</v>
          </cell>
          <cell r="S17560">
            <v>462.65261600000002</v>
          </cell>
        </row>
        <row r="17561">
          <cell r="E17561">
            <v>0.25561869999999998</v>
          </cell>
          <cell r="S17561">
            <v>462.65261600000002</v>
          </cell>
        </row>
        <row r="17562">
          <cell r="E17562">
            <v>0.25609779999999999</v>
          </cell>
          <cell r="S17562">
            <v>462.65261600000002</v>
          </cell>
        </row>
        <row r="17563">
          <cell r="E17563">
            <v>0.2561214</v>
          </cell>
          <cell r="S17563">
            <v>462.65261600000002</v>
          </cell>
        </row>
        <row r="17564">
          <cell r="E17564">
            <v>0.25639109999999998</v>
          </cell>
          <cell r="S17564">
            <v>462.65261600000002</v>
          </cell>
        </row>
        <row r="17565">
          <cell r="E17565">
            <v>0.2569765</v>
          </cell>
          <cell r="S17565">
            <v>462.65261600000002</v>
          </cell>
        </row>
        <row r="17566">
          <cell r="E17566">
            <v>0.25745590000000002</v>
          </cell>
          <cell r="S17566">
            <v>462.65261600000002</v>
          </cell>
        </row>
        <row r="17567">
          <cell r="E17567">
            <v>0.25790669999999999</v>
          </cell>
          <cell r="S17567">
            <v>462.65261600000002</v>
          </cell>
        </row>
        <row r="17568">
          <cell r="E17568">
            <v>0.25823790000000002</v>
          </cell>
          <cell r="S17568">
            <v>462.65261600000002</v>
          </cell>
        </row>
        <row r="17569">
          <cell r="E17569">
            <v>0.2582951</v>
          </cell>
          <cell r="S17569">
            <v>462.65261600000002</v>
          </cell>
        </row>
        <row r="17570">
          <cell r="E17570">
            <v>0.25895600000000002</v>
          </cell>
          <cell r="S17570">
            <v>462.65261600000002</v>
          </cell>
        </row>
        <row r="17571">
          <cell r="E17571">
            <v>0.2591695</v>
          </cell>
          <cell r="S17571">
            <v>462.65261600000002</v>
          </cell>
        </row>
        <row r="17572">
          <cell r="E17572">
            <v>0.259716</v>
          </cell>
          <cell r="S17572">
            <v>462.65261600000002</v>
          </cell>
        </row>
        <row r="17573">
          <cell r="E17573">
            <v>0.2605169</v>
          </cell>
          <cell r="S17573">
            <v>462.65261600000002</v>
          </cell>
        </row>
        <row r="17574">
          <cell r="E17574">
            <v>0.26060850000000002</v>
          </cell>
          <cell r="S17574">
            <v>462.65261600000002</v>
          </cell>
        </row>
        <row r="17575">
          <cell r="E17575">
            <v>0.26104840000000001</v>
          </cell>
          <cell r="S17575">
            <v>462.65261600000002</v>
          </cell>
        </row>
        <row r="17576">
          <cell r="E17576">
            <v>0.26136290000000001</v>
          </cell>
          <cell r="S17576">
            <v>462.65261600000002</v>
          </cell>
        </row>
        <row r="17577">
          <cell r="E17577">
            <v>0.26181320000000002</v>
          </cell>
          <cell r="S17577">
            <v>462.65261600000002</v>
          </cell>
        </row>
        <row r="17578">
          <cell r="E17578">
            <v>0.26232329999999998</v>
          </cell>
          <cell r="S17578">
            <v>462.65261600000002</v>
          </cell>
        </row>
        <row r="17579">
          <cell r="E17579">
            <v>0.26309159999999998</v>
          </cell>
          <cell r="S17579">
            <v>462.65261600000002</v>
          </cell>
        </row>
        <row r="17580">
          <cell r="E17580">
            <v>0.2636812</v>
          </cell>
          <cell r="S17580">
            <v>462.65261600000002</v>
          </cell>
        </row>
        <row r="17581">
          <cell r="E17581">
            <v>0.26460050000000002</v>
          </cell>
          <cell r="S17581">
            <v>462.65261600000002</v>
          </cell>
        </row>
        <row r="17582">
          <cell r="E17582">
            <v>0.2657543</v>
          </cell>
          <cell r="S17582">
            <v>462.65261600000002</v>
          </cell>
        </row>
        <row r="17583">
          <cell r="E17583">
            <v>0.26609579999999999</v>
          </cell>
          <cell r="S17583">
            <v>462.65261600000002</v>
          </cell>
        </row>
        <row r="17584">
          <cell r="E17584">
            <v>0.26701209999999997</v>
          </cell>
          <cell r="S17584">
            <v>462.65261600000002</v>
          </cell>
        </row>
        <row r="17585">
          <cell r="E17585">
            <v>0.26782990000000001</v>
          </cell>
          <cell r="S17585">
            <v>462.65261600000002</v>
          </cell>
        </row>
        <row r="17586">
          <cell r="E17586">
            <v>0.26908290000000001</v>
          </cell>
          <cell r="S17586">
            <v>462.65261600000002</v>
          </cell>
        </row>
        <row r="17587">
          <cell r="E17587">
            <v>0.2700264</v>
          </cell>
          <cell r="S17587">
            <v>462.65261600000002</v>
          </cell>
        </row>
        <row r="17588">
          <cell r="E17588">
            <v>0.27111560000000001</v>
          </cell>
          <cell r="S17588">
            <v>462.65261600000002</v>
          </cell>
        </row>
        <row r="17589">
          <cell r="E17589">
            <v>0.27149279999999998</v>
          </cell>
          <cell r="S17589">
            <v>462.65261600000002</v>
          </cell>
        </row>
        <row r="17590">
          <cell r="E17590">
            <v>0.27279740000000002</v>
          </cell>
          <cell r="S17590">
            <v>462.65261600000002</v>
          </cell>
        </row>
        <row r="17591">
          <cell r="E17591">
            <v>0.27394200000000002</v>
          </cell>
          <cell r="S17591">
            <v>462.65261600000002</v>
          </cell>
        </row>
        <row r="17592">
          <cell r="E17592">
            <v>0.27470929999999999</v>
          </cell>
          <cell r="S17592">
            <v>462.65261600000002</v>
          </cell>
        </row>
        <row r="17593">
          <cell r="E17593">
            <v>0.27555730000000001</v>
          </cell>
          <cell r="S17593">
            <v>462.65261600000002</v>
          </cell>
        </row>
        <row r="17594">
          <cell r="E17594">
            <v>0.2770628</v>
          </cell>
          <cell r="S17594">
            <v>462.65261600000002</v>
          </cell>
        </row>
        <row r="17595">
          <cell r="E17595">
            <v>0.27763120000000002</v>
          </cell>
          <cell r="S17595">
            <v>462.65261600000002</v>
          </cell>
        </row>
        <row r="17596">
          <cell r="E17596">
            <v>0.27761089999999999</v>
          </cell>
          <cell r="S17596">
            <v>462.65261600000002</v>
          </cell>
        </row>
        <row r="17597">
          <cell r="E17597">
            <v>0.2776132</v>
          </cell>
          <cell r="S17597">
            <v>462.65261600000002</v>
          </cell>
        </row>
        <row r="17598">
          <cell r="E17598">
            <v>0.27838750000000001</v>
          </cell>
          <cell r="S17598">
            <v>462.65261600000002</v>
          </cell>
        </row>
        <row r="17599">
          <cell r="E17599">
            <v>0.27983350000000001</v>
          </cell>
          <cell r="S17599">
            <v>462.65261600000002</v>
          </cell>
        </row>
        <row r="17600">
          <cell r="E17600">
            <v>0.28130660000000002</v>
          </cell>
          <cell r="S17600">
            <v>462.65261600000002</v>
          </cell>
        </row>
        <row r="17601">
          <cell r="E17601">
            <v>0.28248440000000002</v>
          </cell>
          <cell r="S17601">
            <v>462.65261600000002</v>
          </cell>
        </row>
        <row r="17602">
          <cell r="E17602">
            <v>0.282661</v>
          </cell>
          <cell r="S17602">
            <v>462.65261600000002</v>
          </cell>
        </row>
        <row r="17603">
          <cell r="E17603">
            <v>0.28374300000000002</v>
          </cell>
          <cell r="S17603">
            <v>462.65261600000002</v>
          </cell>
        </row>
        <row r="17604">
          <cell r="E17604">
            <v>0.28518850000000001</v>
          </cell>
          <cell r="S17604">
            <v>462.65261600000002</v>
          </cell>
        </row>
        <row r="17605">
          <cell r="E17605">
            <v>0.28738249999999999</v>
          </cell>
          <cell r="S17605">
            <v>462.65261600000002</v>
          </cell>
        </row>
        <row r="17606">
          <cell r="E17606">
            <v>0.28741699999999998</v>
          </cell>
          <cell r="S17606">
            <v>462.65261600000002</v>
          </cell>
        </row>
        <row r="17607">
          <cell r="E17607">
            <v>0.28845759999999998</v>
          </cell>
          <cell r="S17607">
            <v>462.65261600000002</v>
          </cell>
        </row>
        <row r="17608">
          <cell r="E17608">
            <v>0.28916740000000002</v>
          </cell>
          <cell r="S17608">
            <v>462.65261600000002</v>
          </cell>
        </row>
        <row r="17609">
          <cell r="E17609">
            <v>0.29010439999999998</v>
          </cell>
          <cell r="S17609">
            <v>462.65261600000002</v>
          </cell>
        </row>
        <row r="17610">
          <cell r="E17610">
            <v>0.29080159999999999</v>
          </cell>
          <cell r="S17610">
            <v>462.65261600000002</v>
          </cell>
        </row>
        <row r="17611">
          <cell r="E17611">
            <v>0.29152220000000001</v>
          </cell>
          <cell r="S17611">
            <v>462.65261600000002</v>
          </cell>
        </row>
        <row r="17612">
          <cell r="E17612">
            <v>0.29302859999999997</v>
          </cell>
          <cell r="S17612">
            <v>462.65261600000002</v>
          </cell>
        </row>
        <row r="17613">
          <cell r="E17613">
            <v>0.29385230000000001</v>
          </cell>
          <cell r="S17613">
            <v>462.65261600000002</v>
          </cell>
        </row>
        <row r="17614">
          <cell r="E17614">
            <v>0.29514659999999998</v>
          </cell>
          <cell r="S17614">
            <v>462.65261600000002</v>
          </cell>
        </row>
        <row r="17615">
          <cell r="E17615">
            <v>0.29548839999999998</v>
          </cell>
          <cell r="S17615">
            <v>462.65261600000002</v>
          </cell>
        </row>
        <row r="17616">
          <cell r="E17616">
            <v>0.29662050000000001</v>
          </cell>
          <cell r="S17616">
            <v>462.65261600000002</v>
          </cell>
        </row>
        <row r="17617">
          <cell r="E17617">
            <v>0.2973268</v>
          </cell>
          <cell r="S17617">
            <v>462.65261600000002</v>
          </cell>
        </row>
        <row r="17618">
          <cell r="E17618">
            <v>0.29770619999999998</v>
          </cell>
          <cell r="S17618">
            <v>462.65261600000002</v>
          </cell>
        </row>
        <row r="17619">
          <cell r="E17619">
            <v>0.29869299999999999</v>
          </cell>
          <cell r="S17619">
            <v>462.65261600000002</v>
          </cell>
        </row>
        <row r="17620">
          <cell r="E17620">
            <v>0.29908649999999998</v>
          </cell>
          <cell r="S17620">
            <v>462.65261600000002</v>
          </cell>
        </row>
        <row r="17621">
          <cell r="E17621">
            <v>0.29906080000000002</v>
          </cell>
          <cell r="S17621">
            <v>462.65261600000002</v>
          </cell>
        </row>
        <row r="17622">
          <cell r="E17622">
            <v>0.30002119999999999</v>
          </cell>
          <cell r="S17622">
            <v>462.65261600000002</v>
          </cell>
        </row>
        <row r="17623">
          <cell r="E17623">
            <v>0.30046929999999999</v>
          </cell>
          <cell r="S17623">
            <v>462.65261600000002</v>
          </cell>
        </row>
        <row r="17624">
          <cell r="E17624">
            <v>0.30095300000000003</v>
          </cell>
          <cell r="S17624">
            <v>462.65261600000002</v>
          </cell>
        </row>
        <row r="17625">
          <cell r="E17625">
            <v>0.30187609999999998</v>
          </cell>
          <cell r="S17625">
            <v>462.65261600000002</v>
          </cell>
        </row>
        <row r="17626">
          <cell r="E17626">
            <v>0.30104049999999999</v>
          </cell>
          <cell r="S17626">
            <v>462.65261600000002</v>
          </cell>
        </row>
        <row r="17627">
          <cell r="E17627">
            <v>0.30146790000000001</v>
          </cell>
          <cell r="S17627">
            <v>462.65261600000002</v>
          </cell>
        </row>
        <row r="17628">
          <cell r="E17628">
            <v>0.3019944</v>
          </cell>
          <cell r="S17628">
            <v>462.65261600000002</v>
          </cell>
        </row>
        <row r="17629">
          <cell r="E17629">
            <v>0.3030795</v>
          </cell>
          <cell r="S17629">
            <v>462.65261600000002</v>
          </cell>
        </row>
        <row r="17630">
          <cell r="E17630">
            <v>0.30406329999999998</v>
          </cell>
          <cell r="S17630">
            <v>462.65261600000002</v>
          </cell>
        </row>
        <row r="17631">
          <cell r="E17631">
            <v>0.30410419999999999</v>
          </cell>
          <cell r="S17631">
            <v>462.65261600000002</v>
          </cell>
        </row>
        <row r="17632">
          <cell r="E17632">
            <v>0.30424839999999997</v>
          </cell>
          <cell r="S17632">
            <v>462.65261600000002</v>
          </cell>
        </row>
        <row r="17633">
          <cell r="E17633">
            <v>0.30515019999999998</v>
          </cell>
          <cell r="S17633">
            <v>462.65261600000002</v>
          </cell>
        </row>
        <row r="17634">
          <cell r="E17634">
            <v>0.30520029999999998</v>
          </cell>
          <cell r="S17634">
            <v>462.65261600000002</v>
          </cell>
        </row>
        <row r="17635">
          <cell r="E17635">
            <v>0.30563829999999997</v>
          </cell>
          <cell r="S17635">
            <v>462.65261600000002</v>
          </cell>
        </row>
        <row r="17636">
          <cell r="E17636">
            <v>0.30521389999999998</v>
          </cell>
          <cell r="S17636">
            <v>462.65261600000002</v>
          </cell>
        </row>
        <row r="17637">
          <cell r="E17637">
            <v>0.30523640000000002</v>
          </cell>
          <cell r="S17637">
            <v>462.65261600000002</v>
          </cell>
        </row>
        <row r="17638">
          <cell r="E17638">
            <v>0.30483969999999999</v>
          </cell>
          <cell r="S17638">
            <v>462.65261600000002</v>
          </cell>
        </row>
        <row r="17639">
          <cell r="E17639">
            <v>0.30421389999999998</v>
          </cell>
          <cell r="S17639">
            <v>462.65261600000002</v>
          </cell>
        </row>
        <row r="17640">
          <cell r="E17640">
            <v>0.30540220000000001</v>
          </cell>
          <cell r="S17640">
            <v>462.65261600000002</v>
          </cell>
        </row>
        <row r="17641">
          <cell r="E17641">
            <v>0.30551539999999999</v>
          </cell>
          <cell r="S17641">
            <v>462.65261600000002</v>
          </cell>
        </row>
        <row r="17642">
          <cell r="E17642">
            <v>0.30508819999999998</v>
          </cell>
          <cell r="S17642">
            <v>462.65261600000002</v>
          </cell>
        </row>
        <row r="17643">
          <cell r="E17643">
            <v>0.3052955</v>
          </cell>
          <cell r="S17643">
            <v>462.65261600000002</v>
          </cell>
        </row>
        <row r="17644">
          <cell r="E17644">
            <v>0.30504219999999999</v>
          </cell>
          <cell r="S17644">
            <v>462.65261600000002</v>
          </cell>
        </row>
        <row r="17645">
          <cell r="E17645">
            <v>0.30504419999999999</v>
          </cell>
          <cell r="S17645">
            <v>462.65261600000002</v>
          </cell>
        </row>
        <row r="17646">
          <cell r="E17646">
            <v>0.30415530000000002</v>
          </cell>
          <cell r="S17646">
            <v>462.65261600000002</v>
          </cell>
        </row>
        <row r="17647">
          <cell r="E17647">
            <v>0.30403279999999999</v>
          </cell>
          <cell r="S17647">
            <v>462.65261600000002</v>
          </cell>
        </row>
        <row r="17648">
          <cell r="E17648">
            <v>0.30376700000000001</v>
          </cell>
          <cell r="S17648">
            <v>462.65261600000002</v>
          </cell>
        </row>
        <row r="17649">
          <cell r="E17649">
            <v>0.3038921</v>
          </cell>
          <cell r="S17649">
            <v>462.65261600000002</v>
          </cell>
        </row>
        <row r="17650">
          <cell r="E17650">
            <v>0.3034753</v>
          </cell>
          <cell r="S17650">
            <v>462.65261600000002</v>
          </cell>
        </row>
        <row r="17651">
          <cell r="E17651">
            <v>0.30200359999999998</v>
          </cell>
          <cell r="S17651">
            <v>462.65261600000002</v>
          </cell>
        </row>
        <row r="17652">
          <cell r="E17652">
            <v>0.30154819999999999</v>
          </cell>
          <cell r="S17652">
            <v>462.65261600000002</v>
          </cell>
        </row>
        <row r="17653">
          <cell r="E17653">
            <v>0.30193130000000001</v>
          </cell>
          <cell r="S17653">
            <v>462.65261600000002</v>
          </cell>
        </row>
        <row r="17654">
          <cell r="E17654">
            <v>0.30134640000000001</v>
          </cell>
          <cell r="S17654">
            <v>462.65261600000002</v>
          </cell>
        </row>
        <row r="17655">
          <cell r="E17655">
            <v>0.30156319999999998</v>
          </cell>
          <cell r="S17655">
            <v>462.65261600000002</v>
          </cell>
        </row>
        <row r="17656">
          <cell r="E17656">
            <v>0.30058879999999999</v>
          </cell>
          <cell r="S17656">
            <v>462.65261600000002</v>
          </cell>
        </row>
        <row r="17657">
          <cell r="E17657">
            <v>0.29947940000000001</v>
          </cell>
          <cell r="S17657">
            <v>462.65261600000002</v>
          </cell>
        </row>
        <row r="17658">
          <cell r="E17658">
            <v>0.29945080000000002</v>
          </cell>
          <cell r="S17658">
            <v>462.65261600000002</v>
          </cell>
        </row>
        <row r="17659">
          <cell r="E17659">
            <v>0.29913289999999998</v>
          </cell>
          <cell r="S17659">
            <v>462.65261600000002</v>
          </cell>
        </row>
        <row r="17660">
          <cell r="E17660">
            <v>0.29881960000000002</v>
          </cell>
          <cell r="S17660">
            <v>462.65261600000002</v>
          </cell>
        </row>
        <row r="17661">
          <cell r="E17661">
            <v>0.2990698</v>
          </cell>
          <cell r="S17661">
            <v>462.65261600000002</v>
          </cell>
        </row>
        <row r="17662">
          <cell r="E17662">
            <v>0.29905579999999998</v>
          </cell>
          <cell r="S17662">
            <v>462.65261600000002</v>
          </cell>
        </row>
        <row r="17663">
          <cell r="E17663">
            <v>0.29868539999999999</v>
          </cell>
          <cell r="S17663">
            <v>462.65261600000002</v>
          </cell>
        </row>
        <row r="17664">
          <cell r="E17664">
            <v>0.29800409999999999</v>
          </cell>
          <cell r="S17664">
            <v>462.65261600000002</v>
          </cell>
        </row>
        <row r="17665">
          <cell r="E17665">
            <v>0.29665330000000001</v>
          </cell>
          <cell r="S17665">
            <v>462.65261600000002</v>
          </cell>
        </row>
        <row r="17666">
          <cell r="E17666">
            <v>0.29738130000000002</v>
          </cell>
          <cell r="S17666">
            <v>462.65261600000002</v>
          </cell>
        </row>
        <row r="17667">
          <cell r="E17667">
            <v>0.2980061</v>
          </cell>
          <cell r="S17667">
            <v>462.65261600000002</v>
          </cell>
        </row>
        <row r="17668">
          <cell r="E17668">
            <v>0.29722989999999999</v>
          </cell>
          <cell r="S17668">
            <v>462.65261600000002</v>
          </cell>
        </row>
        <row r="17669">
          <cell r="E17669">
            <v>0.29700389999999999</v>
          </cell>
          <cell r="S17669">
            <v>462.65261600000002</v>
          </cell>
        </row>
        <row r="17670">
          <cell r="E17670">
            <v>0.29738999999999999</v>
          </cell>
          <cell r="S17670">
            <v>462.65261600000002</v>
          </cell>
        </row>
        <row r="17671">
          <cell r="E17671">
            <v>0.29685719999999999</v>
          </cell>
          <cell r="S17671">
            <v>462.65261600000002</v>
          </cell>
        </row>
        <row r="17672">
          <cell r="E17672">
            <v>0.29701460000000002</v>
          </cell>
          <cell r="S17672">
            <v>462.65261600000002</v>
          </cell>
        </row>
        <row r="17673">
          <cell r="E17673">
            <v>0.29730060000000003</v>
          </cell>
          <cell r="S17673">
            <v>462.65261600000002</v>
          </cell>
        </row>
        <row r="17674">
          <cell r="E17674">
            <v>0.29707810000000001</v>
          </cell>
          <cell r="S17674">
            <v>462.65261600000002</v>
          </cell>
        </row>
        <row r="17675">
          <cell r="E17675">
            <v>0.29681849999999999</v>
          </cell>
          <cell r="S17675">
            <v>462.65261600000002</v>
          </cell>
        </row>
        <row r="17676">
          <cell r="E17676">
            <v>0.29734290000000002</v>
          </cell>
          <cell r="S17676">
            <v>462.65261600000002</v>
          </cell>
        </row>
        <row r="17677">
          <cell r="E17677">
            <v>0.29704960000000002</v>
          </cell>
          <cell r="S17677">
            <v>462.65261600000002</v>
          </cell>
        </row>
        <row r="17678">
          <cell r="E17678">
            <v>0.29669800000000002</v>
          </cell>
          <cell r="S17678">
            <v>462.65261600000002</v>
          </cell>
        </row>
        <row r="17679">
          <cell r="E17679">
            <v>0.29596939999999999</v>
          </cell>
          <cell r="S17679">
            <v>462.65261600000002</v>
          </cell>
        </row>
        <row r="17680">
          <cell r="E17680">
            <v>0.29598659999999999</v>
          </cell>
          <cell r="S17680">
            <v>462.65261600000002</v>
          </cell>
        </row>
        <row r="17681">
          <cell r="E17681">
            <v>0.29588239999999999</v>
          </cell>
          <cell r="S17681">
            <v>462.65261600000002</v>
          </cell>
        </row>
        <row r="17682">
          <cell r="E17682">
            <v>0.2953884</v>
          </cell>
          <cell r="S17682">
            <v>462.65261600000002</v>
          </cell>
        </row>
        <row r="17683">
          <cell r="E17683">
            <v>0.29555500000000001</v>
          </cell>
          <cell r="S17683">
            <v>462.65261600000002</v>
          </cell>
        </row>
        <row r="17684">
          <cell r="E17684">
            <v>0.29586669999999998</v>
          </cell>
          <cell r="S17684">
            <v>462.65261600000002</v>
          </cell>
        </row>
        <row r="17685">
          <cell r="E17685">
            <v>0.29659750000000001</v>
          </cell>
          <cell r="S17685">
            <v>462.65261600000002</v>
          </cell>
        </row>
        <row r="17686">
          <cell r="E17686">
            <v>0.29486099999999998</v>
          </cell>
          <cell r="S17686">
            <v>462.65261600000002</v>
          </cell>
        </row>
        <row r="17687">
          <cell r="E17687">
            <v>0.29477160000000002</v>
          </cell>
          <cell r="S17687">
            <v>462.65261600000002</v>
          </cell>
        </row>
        <row r="17688">
          <cell r="E17688">
            <v>0.2949831</v>
          </cell>
          <cell r="S17688">
            <v>462.65261600000002</v>
          </cell>
        </row>
        <row r="17689">
          <cell r="E17689">
            <v>0.29569960000000001</v>
          </cell>
          <cell r="S17689">
            <v>462.65261600000002</v>
          </cell>
        </row>
        <row r="17690">
          <cell r="E17690">
            <v>0.29614030000000002</v>
          </cell>
          <cell r="S17690">
            <v>462.65261600000002</v>
          </cell>
        </row>
        <row r="17691">
          <cell r="E17691">
            <v>0.29625400000000002</v>
          </cell>
          <cell r="S17691">
            <v>462.65261600000002</v>
          </cell>
        </row>
        <row r="17692">
          <cell r="E17692">
            <v>0.29672900000000002</v>
          </cell>
          <cell r="S17692">
            <v>462.65261600000002</v>
          </cell>
        </row>
        <row r="17693">
          <cell r="E17693">
            <v>0.29746010000000001</v>
          </cell>
          <cell r="S17693">
            <v>462.65261600000002</v>
          </cell>
        </row>
        <row r="17694">
          <cell r="E17694">
            <v>0.29753299999999999</v>
          </cell>
          <cell r="S17694">
            <v>462.65261600000002</v>
          </cell>
        </row>
        <row r="17695">
          <cell r="E17695">
            <v>0.29716910000000002</v>
          </cell>
          <cell r="S17695">
            <v>462.65261600000002</v>
          </cell>
        </row>
        <row r="17696">
          <cell r="E17696">
            <v>0.29773860000000002</v>
          </cell>
          <cell r="S17696">
            <v>462.65261600000002</v>
          </cell>
        </row>
        <row r="17697">
          <cell r="E17697">
            <v>0.29822340000000003</v>
          </cell>
          <cell r="S17697">
            <v>462.65261600000002</v>
          </cell>
        </row>
        <row r="17698">
          <cell r="E17698">
            <v>0.29748459999999999</v>
          </cell>
          <cell r="S17698">
            <v>462.65261600000002</v>
          </cell>
        </row>
        <row r="17699">
          <cell r="E17699">
            <v>0.2981663</v>
          </cell>
          <cell r="S17699">
            <v>462.65261600000002</v>
          </cell>
        </row>
        <row r="17700">
          <cell r="E17700">
            <v>0.29841679999999998</v>
          </cell>
          <cell r="S17700">
            <v>462.65261600000002</v>
          </cell>
        </row>
        <row r="17701">
          <cell r="E17701">
            <v>0.29794989999999999</v>
          </cell>
          <cell r="S17701">
            <v>462.65261600000002</v>
          </cell>
        </row>
        <row r="17702">
          <cell r="E17702">
            <v>0.29845379999999999</v>
          </cell>
          <cell r="S17702">
            <v>462.65261600000002</v>
          </cell>
        </row>
        <row r="17703">
          <cell r="E17703">
            <v>0.29830980000000001</v>
          </cell>
          <cell r="S17703">
            <v>462.65261600000002</v>
          </cell>
        </row>
        <row r="17704">
          <cell r="E17704">
            <v>0.29901949999999999</v>
          </cell>
          <cell r="S17704">
            <v>462.65261600000002</v>
          </cell>
        </row>
        <row r="17705">
          <cell r="E17705">
            <v>0.29932769999999997</v>
          </cell>
          <cell r="S17705">
            <v>462.65261600000002</v>
          </cell>
        </row>
        <row r="17706">
          <cell r="E17706">
            <v>0.29966409999999999</v>
          </cell>
          <cell r="S17706">
            <v>462.65261600000002</v>
          </cell>
        </row>
        <row r="17707">
          <cell r="E17707">
            <v>0.3001084</v>
          </cell>
          <cell r="S17707">
            <v>462.65261600000002</v>
          </cell>
        </row>
        <row r="17708">
          <cell r="E17708">
            <v>0.30046050000000002</v>
          </cell>
          <cell r="S17708">
            <v>462.65261600000002</v>
          </cell>
        </row>
        <row r="17709">
          <cell r="E17709">
            <v>0.30113489999999998</v>
          </cell>
          <cell r="S17709">
            <v>462.65261600000002</v>
          </cell>
        </row>
        <row r="17710">
          <cell r="E17710">
            <v>0.30069560000000001</v>
          </cell>
          <cell r="S17710">
            <v>462.65261600000002</v>
          </cell>
        </row>
        <row r="17711">
          <cell r="E17711">
            <v>0.30116769999999998</v>
          </cell>
          <cell r="S17711">
            <v>462.65261600000002</v>
          </cell>
        </row>
        <row r="17712">
          <cell r="E17712">
            <v>0.3015893</v>
          </cell>
          <cell r="S17712">
            <v>462.65261600000002</v>
          </cell>
        </row>
        <row r="17713">
          <cell r="E17713">
            <v>0.3014386</v>
          </cell>
          <cell r="S17713">
            <v>462.65261600000002</v>
          </cell>
        </row>
        <row r="17714">
          <cell r="E17714">
            <v>0.3013248</v>
          </cell>
          <cell r="S17714">
            <v>462.65261600000002</v>
          </cell>
        </row>
        <row r="17715">
          <cell r="E17715">
            <v>0.30163869999999998</v>
          </cell>
          <cell r="S17715">
            <v>462.65261600000002</v>
          </cell>
        </row>
        <row r="17716">
          <cell r="E17716">
            <v>0.30125560000000001</v>
          </cell>
          <cell r="S17716">
            <v>462.65261600000002</v>
          </cell>
        </row>
        <row r="17717">
          <cell r="E17717">
            <v>0.30178899999999997</v>
          </cell>
          <cell r="S17717">
            <v>462.65261600000002</v>
          </cell>
        </row>
        <row r="17718">
          <cell r="E17718">
            <v>0.30226409999999998</v>
          </cell>
          <cell r="S17718">
            <v>462.65261600000002</v>
          </cell>
        </row>
        <row r="17719">
          <cell r="E17719">
            <v>0.30206290000000002</v>
          </cell>
          <cell r="S17719">
            <v>462.65261600000002</v>
          </cell>
        </row>
        <row r="17720">
          <cell r="E17720">
            <v>0.30238860000000001</v>
          </cell>
          <cell r="S17720">
            <v>462.65261600000002</v>
          </cell>
        </row>
        <row r="17721">
          <cell r="E17721">
            <v>0.30308410000000002</v>
          </cell>
          <cell r="S17721">
            <v>462.65261600000002</v>
          </cell>
        </row>
        <row r="17722">
          <cell r="E17722">
            <v>0.30290109999999998</v>
          </cell>
          <cell r="S17722">
            <v>462.65261600000002</v>
          </cell>
        </row>
        <row r="17723">
          <cell r="E17723">
            <v>0.30252499999999999</v>
          </cell>
          <cell r="S17723">
            <v>462.65261600000002</v>
          </cell>
        </row>
        <row r="17724">
          <cell r="E17724">
            <v>0.30189860000000002</v>
          </cell>
          <cell r="S17724">
            <v>462.65261600000002</v>
          </cell>
        </row>
        <row r="17725">
          <cell r="E17725">
            <v>0.3019809</v>
          </cell>
          <cell r="S17725">
            <v>462.65261600000002</v>
          </cell>
        </row>
        <row r="17726">
          <cell r="E17726">
            <v>0.30117179999999999</v>
          </cell>
          <cell r="S17726">
            <v>462.65261600000002</v>
          </cell>
        </row>
        <row r="17727">
          <cell r="E17727">
            <v>0.30107270000000003</v>
          </cell>
          <cell r="S17727">
            <v>462.65261600000002</v>
          </cell>
        </row>
        <row r="17728">
          <cell r="E17728">
            <v>0.30120469999999999</v>
          </cell>
          <cell r="S17728">
            <v>462.65261600000002</v>
          </cell>
        </row>
        <row r="17729">
          <cell r="E17729">
            <v>0.30075649999999998</v>
          </cell>
          <cell r="S17729">
            <v>462.65261600000002</v>
          </cell>
        </row>
        <row r="17730">
          <cell r="E17730">
            <v>0.29974430000000002</v>
          </cell>
          <cell r="S17730">
            <v>462.65261600000002</v>
          </cell>
        </row>
        <row r="17731">
          <cell r="E17731">
            <v>0.29525230000000002</v>
          </cell>
          <cell r="S17731">
            <v>462.65261600000002</v>
          </cell>
        </row>
        <row r="17732">
          <cell r="E17732">
            <v>0.29539320000000002</v>
          </cell>
          <cell r="S17732">
            <v>462.65261600000002</v>
          </cell>
        </row>
        <row r="17733">
          <cell r="E17733">
            <v>0.29523680000000002</v>
          </cell>
          <cell r="S17733">
            <v>462.65261600000002</v>
          </cell>
        </row>
        <row r="17734">
          <cell r="E17734">
            <v>0.29541800000000001</v>
          </cell>
          <cell r="S17734">
            <v>462.65261600000002</v>
          </cell>
        </row>
        <row r="17735">
          <cell r="E17735">
            <v>0.29576409999999997</v>
          </cell>
          <cell r="S17735">
            <v>462.65261600000002</v>
          </cell>
        </row>
        <row r="17736">
          <cell r="E17736">
            <v>0.2954813</v>
          </cell>
          <cell r="S17736">
            <v>462.65261600000002</v>
          </cell>
        </row>
        <row r="17737">
          <cell r="E17737">
            <v>0.29574539999999999</v>
          </cell>
          <cell r="S17737">
            <v>462.65261600000002</v>
          </cell>
        </row>
        <row r="17738">
          <cell r="E17738">
            <v>0.2956724</v>
          </cell>
          <cell r="S17738">
            <v>462.65261600000002</v>
          </cell>
        </row>
        <row r="17739">
          <cell r="E17739">
            <v>0.29587570000000002</v>
          </cell>
          <cell r="S17739">
            <v>462.65261600000002</v>
          </cell>
        </row>
        <row r="17740">
          <cell r="E17740">
            <v>0.29559609999999997</v>
          </cell>
          <cell r="S17740">
            <v>462.65261600000002</v>
          </cell>
        </row>
        <row r="17741">
          <cell r="E17741">
            <v>0.2955817</v>
          </cell>
          <cell r="S17741">
            <v>462.65261600000002</v>
          </cell>
        </row>
        <row r="17742">
          <cell r="E17742">
            <v>0.29463410000000001</v>
          </cell>
          <cell r="S17742">
            <v>462.65261600000002</v>
          </cell>
        </row>
        <row r="17743">
          <cell r="E17743">
            <v>0.29311559999999998</v>
          </cell>
          <cell r="S17743">
            <v>462.65261600000002</v>
          </cell>
        </row>
        <row r="17744">
          <cell r="E17744">
            <v>0.29061870000000001</v>
          </cell>
          <cell r="S17744">
            <v>462.65261600000002</v>
          </cell>
        </row>
        <row r="17745">
          <cell r="E17745">
            <v>0.28590460000000001</v>
          </cell>
          <cell r="S17745">
            <v>462.65261600000002</v>
          </cell>
        </row>
        <row r="17746">
          <cell r="E17746">
            <v>0.28537430000000003</v>
          </cell>
          <cell r="S17746">
            <v>462.65261600000002</v>
          </cell>
        </row>
        <row r="17747">
          <cell r="E17747">
            <v>0.28556920000000002</v>
          </cell>
          <cell r="S17747">
            <v>462.65261600000002</v>
          </cell>
        </row>
        <row r="17748">
          <cell r="E17748">
            <v>0.2856146</v>
          </cell>
          <cell r="S17748">
            <v>462.65261600000002</v>
          </cell>
        </row>
        <row r="17749">
          <cell r="E17749">
            <v>0.28655039999999998</v>
          </cell>
          <cell r="S17749">
            <v>462.65261600000002</v>
          </cell>
        </row>
        <row r="17750">
          <cell r="E17750">
            <v>0.28728690000000001</v>
          </cell>
          <cell r="S17750">
            <v>462.65261600000002</v>
          </cell>
        </row>
        <row r="17751">
          <cell r="E17751">
            <v>0.287742</v>
          </cell>
          <cell r="S17751">
            <v>462.65261600000002</v>
          </cell>
        </row>
        <row r="17752">
          <cell r="E17752">
            <v>0.28815000000000002</v>
          </cell>
          <cell r="S17752">
            <v>462.65261600000002</v>
          </cell>
        </row>
        <row r="17753">
          <cell r="E17753">
            <v>0.28844170000000002</v>
          </cell>
          <cell r="S17753">
            <v>462.65261600000002</v>
          </cell>
        </row>
        <row r="17754">
          <cell r="E17754">
            <v>0.28862100000000002</v>
          </cell>
          <cell r="S17754">
            <v>462.65261600000002</v>
          </cell>
        </row>
        <row r="17755">
          <cell r="E17755">
            <v>0.28914380000000001</v>
          </cell>
          <cell r="S17755">
            <v>462.65261600000002</v>
          </cell>
        </row>
        <row r="17756">
          <cell r="E17756">
            <v>0.28914810000000002</v>
          </cell>
          <cell r="S17756">
            <v>462.65261600000002</v>
          </cell>
        </row>
        <row r="17757">
          <cell r="E17757">
            <v>0.28977439999999999</v>
          </cell>
          <cell r="S17757">
            <v>462.65261600000002</v>
          </cell>
        </row>
        <row r="17758">
          <cell r="E17758">
            <v>0.29116140000000001</v>
          </cell>
          <cell r="S17758">
            <v>462.65261600000002</v>
          </cell>
        </row>
        <row r="17759">
          <cell r="E17759">
            <v>0.2923557</v>
          </cell>
          <cell r="S17759">
            <v>462.65261600000002</v>
          </cell>
        </row>
        <row r="17760">
          <cell r="E17760">
            <v>0.29236760000000001</v>
          </cell>
          <cell r="S17760">
            <v>462.65261600000002</v>
          </cell>
        </row>
        <row r="17761">
          <cell r="E17761">
            <v>0.2928502</v>
          </cell>
          <cell r="S17761">
            <v>462.65261600000002</v>
          </cell>
        </row>
        <row r="17762">
          <cell r="E17762">
            <v>0.29387869999999999</v>
          </cell>
          <cell r="S17762">
            <v>462.65261600000002</v>
          </cell>
        </row>
        <row r="17763">
          <cell r="E17763">
            <v>0.2943094</v>
          </cell>
          <cell r="S17763">
            <v>462.65261600000002</v>
          </cell>
        </row>
        <row r="17764">
          <cell r="E17764">
            <v>0.29409010000000002</v>
          </cell>
          <cell r="S17764">
            <v>462.65261600000002</v>
          </cell>
        </row>
        <row r="17765">
          <cell r="E17765">
            <v>0.29515570000000002</v>
          </cell>
          <cell r="S17765">
            <v>462.65261600000002</v>
          </cell>
        </row>
        <row r="17766">
          <cell r="E17766">
            <v>0.29653780000000002</v>
          </cell>
          <cell r="S17766">
            <v>462.65261600000002</v>
          </cell>
        </row>
        <row r="17767">
          <cell r="E17767">
            <v>0.29714380000000001</v>
          </cell>
          <cell r="S17767">
            <v>462.65261600000002</v>
          </cell>
        </row>
        <row r="17768">
          <cell r="E17768">
            <v>0.29826190000000002</v>
          </cell>
          <cell r="S17768">
            <v>462.65261600000002</v>
          </cell>
        </row>
        <row r="17769">
          <cell r="E17769">
            <v>0.29965449999999999</v>
          </cell>
          <cell r="S17769">
            <v>462.65261600000002</v>
          </cell>
        </row>
        <row r="17770">
          <cell r="E17770">
            <v>0.30070039999999998</v>
          </cell>
          <cell r="S17770">
            <v>462.65261600000002</v>
          </cell>
        </row>
        <row r="17771">
          <cell r="E17771">
            <v>0.3012667</v>
          </cell>
          <cell r="S17771">
            <v>462.65261600000002</v>
          </cell>
        </row>
        <row r="17772">
          <cell r="E17772">
            <v>0.30243789999999998</v>
          </cell>
          <cell r="S17772">
            <v>462.65261600000002</v>
          </cell>
        </row>
        <row r="17773">
          <cell r="E17773">
            <v>0.30458869999999999</v>
          </cell>
          <cell r="S17773">
            <v>462.65261600000002</v>
          </cell>
        </row>
        <row r="17774">
          <cell r="E17774">
            <v>0.30649460000000001</v>
          </cell>
          <cell r="S17774">
            <v>462.65261600000002</v>
          </cell>
        </row>
        <row r="17775">
          <cell r="E17775">
            <v>0.30834410000000001</v>
          </cell>
          <cell r="S17775">
            <v>462.65261600000002</v>
          </cell>
        </row>
        <row r="17776">
          <cell r="E17776">
            <v>0.30999379999999999</v>
          </cell>
          <cell r="S17776">
            <v>462.65261600000002</v>
          </cell>
        </row>
        <row r="17777">
          <cell r="E17777">
            <v>0.3122992</v>
          </cell>
          <cell r="S17777">
            <v>462.65261600000002</v>
          </cell>
        </row>
        <row r="17778">
          <cell r="E17778">
            <v>0.313413</v>
          </cell>
          <cell r="S17778">
            <v>462.65261600000002</v>
          </cell>
        </row>
        <row r="17779">
          <cell r="E17779">
            <v>0.31552760000000002</v>
          </cell>
          <cell r="S17779">
            <v>462.65261600000002</v>
          </cell>
        </row>
        <row r="17780">
          <cell r="E17780">
            <v>0.31805480000000003</v>
          </cell>
          <cell r="S17780">
            <v>462.65261600000002</v>
          </cell>
        </row>
        <row r="17781">
          <cell r="E17781">
            <v>0.31992199999999998</v>
          </cell>
          <cell r="S17781">
            <v>462.65261600000002</v>
          </cell>
        </row>
        <row r="17782">
          <cell r="E17782">
            <v>0.32223069999999998</v>
          </cell>
          <cell r="S17782">
            <v>462.65261600000002</v>
          </cell>
        </row>
        <row r="17783">
          <cell r="E17783">
            <v>0.32358039999999999</v>
          </cell>
          <cell r="S17783">
            <v>462.65261600000002</v>
          </cell>
        </row>
        <row r="17784">
          <cell r="E17784">
            <v>0.32581949999999998</v>
          </cell>
          <cell r="S17784">
            <v>462.65261600000002</v>
          </cell>
        </row>
        <row r="17785">
          <cell r="E17785">
            <v>0.32793919999999999</v>
          </cell>
          <cell r="S17785">
            <v>462.65261600000002</v>
          </cell>
        </row>
        <row r="17786">
          <cell r="E17786">
            <v>0.32934859999999999</v>
          </cell>
          <cell r="S17786">
            <v>462.65261600000002</v>
          </cell>
        </row>
        <row r="17787">
          <cell r="E17787">
            <v>0.33188659999999998</v>
          </cell>
          <cell r="S17787">
            <v>462.65261600000002</v>
          </cell>
        </row>
        <row r="17788">
          <cell r="E17788">
            <v>0.33403129999999998</v>
          </cell>
          <cell r="S17788">
            <v>462.65261600000002</v>
          </cell>
        </row>
        <row r="17789">
          <cell r="E17789">
            <v>0.3362793</v>
          </cell>
          <cell r="S17789">
            <v>462.65261600000002</v>
          </cell>
        </row>
        <row r="17790">
          <cell r="E17790">
            <v>0.33850000000000002</v>
          </cell>
          <cell r="S17790">
            <v>462.65261600000002</v>
          </cell>
        </row>
        <row r="17791">
          <cell r="E17791">
            <v>0.34111819999999998</v>
          </cell>
          <cell r="S17791">
            <v>462.65261600000002</v>
          </cell>
        </row>
        <row r="17792">
          <cell r="E17792">
            <v>0.34330620000000001</v>
          </cell>
          <cell r="S17792">
            <v>462.65261600000002</v>
          </cell>
        </row>
        <row r="17793">
          <cell r="E17793">
            <v>0.3449835</v>
          </cell>
          <cell r="S17793">
            <v>462.65261600000002</v>
          </cell>
        </row>
        <row r="17794">
          <cell r="E17794">
            <v>0.34760669999999999</v>
          </cell>
          <cell r="S17794">
            <v>462.65261600000002</v>
          </cell>
        </row>
        <row r="17795">
          <cell r="E17795">
            <v>0.34972829999999999</v>
          </cell>
          <cell r="S17795">
            <v>462.65261600000002</v>
          </cell>
        </row>
        <row r="17796">
          <cell r="E17796">
            <v>0.35169230000000001</v>
          </cell>
          <cell r="S17796">
            <v>462.65261600000002</v>
          </cell>
        </row>
        <row r="17797">
          <cell r="E17797">
            <v>0.3534099</v>
          </cell>
          <cell r="S17797">
            <v>462.65261600000002</v>
          </cell>
        </row>
        <row r="17798">
          <cell r="E17798">
            <v>0.3550934</v>
          </cell>
          <cell r="S17798">
            <v>462.65261600000002</v>
          </cell>
        </row>
        <row r="17799">
          <cell r="E17799">
            <v>0.35622670000000001</v>
          </cell>
          <cell r="S17799">
            <v>462.65261600000002</v>
          </cell>
        </row>
        <row r="17800">
          <cell r="E17800">
            <v>0.35861500000000002</v>
          </cell>
          <cell r="S17800">
            <v>462.65261600000002</v>
          </cell>
        </row>
        <row r="17801">
          <cell r="E17801">
            <v>0.36185929999999999</v>
          </cell>
          <cell r="S17801">
            <v>462.65261600000002</v>
          </cell>
        </row>
        <row r="17802">
          <cell r="E17802">
            <v>0.36329810000000001</v>
          </cell>
          <cell r="S17802">
            <v>462.65261600000002</v>
          </cell>
        </row>
        <row r="17803">
          <cell r="E17803">
            <v>0.3652456</v>
          </cell>
          <cell r="S17803">
            <v>462.65261600000002</v>
          </cell>
        </row>
        <row r="17804">
          <cell r="E17804">
            <v>0.36721520000000002</v>
          </cell>
          <cell r="S17804">
            <v>462.65261600000002</v>
          </cell>
        </row>
        <row r="17805">
          <cell r="E17805">
            <v>0.36921690000000001</v>
          </cell>
          <cell r="S17805">
            <v>462.65261600000002</v>
          </cell>
        </row>
        <row r="17806">
          <cell r="E17806">
            <v>0.37049070000000001</v>
          </cell>
          <cell r="S17806">
            <v>462.65261600000002</v>
          </cell>
        </row>
        <row r="17807">
          <cell r="E17807">
            <v>0.37153900000000001</v>
          </cell>
          <cell r="S17807">
            <v>462.65261600000002</v>
          </cell>
        </row>
        <row r="17808">
          <cell r="E17808">
            <v>0.37375170000000002</v>
          </cell>
          <cell r="S17808">
            <v>462.65261600000002</v>
          </cell>
        </row>
        <row r="17809">
          <cell r="E17809">
            <v>0.37622440000000001</v>
          </cell>
          <cell r="S17809">
            <v>462.65261600000002</v>
          </cell>
        </row>
        <row r="17810">
          <cell r="E17810">
            <v>0.37848029999999999</v>
          </cell>
          <cell r="S17810">
            <v>462.65261600000002</v>
          </cell>
        </row>
        <row r="17811">
          <cell r="E17811">
            <v>0.38043399999999999</v>
          </cell>
          <cell r="S17811">
            <v>462.65261600000002</v>
          </cell>
        </row>
        <row r="17812">
          <cell r="E17812">
            <v>0.38164160000000003</v>
          </cell>
          <cell r="S17812">
            <v>462.65261600000002</v>
          </cell>
        </row>
        <row r="17813">
          <cell r="E17813">
            <v>0.38218489999999999</v>
          </cell>
          <cell r="S17813">
            <v>462.65261600000002</v>
          </cell>
        </row>
        <row r="17814">
          <cell r="E17814">
            <v>0.38314870000000001</v>
          </cell>
          <cell r="S17814">
            <v>462.65261600000002</v>
          </cell>
        </row>
        <row r="17815">
          <cell r="E17815">
            <v>0.38476359999999998</v>
          </cell>
          <cell r="S17815">
            <v>462.65261600000002</v>
          </cell>
        </row>
        <row r="17816">
          <cell r="E17816">
            <v>0.3863065</v>
          </cell>
          <cell r="S17816">
            <v>462.65261600000002</v>
          </cell>
        </row>
        <row r="17817">
          <cell r="E17817">
            <v>0.38790629999999998</v>
          </cell>
          <cell r="S17817">
            <v>462.65261600000002</v>
          </cell>
        </row>
        <row r="17818">
          <cell r="E17818">
            <v>0.38930609999999999</v>
          </cell>
          <cell r="S17818">
            <v>462.65261600000002</v>
          </cell>
        </row>
        <row r="17819">
          <cell r="E17819">
            <v>0.38659480000000002</v>
          </cell>
          <cell r="S17819">
            <v>462.65261600000002</v>
          </cell>
        </row>
        <row r="17820">
          <cell r="E17820">
            <v>0.3740734</v>
          </cell>
          <cell r="S17820">
            <v>462.65261600000002</v>
          </cell>
        </row>
        <row r="17821">
          <cell r="E17821">
            <v>0.37535849999999998</v>
          </cell>
          <cell r="S17821">
            <v>462.65261600000002</v>
          </cell>
        </row>
        <row r="17822">
          <cell r="E17822">
            <v>0.37633450000000002</v>
          </cell>
          <cell r="S17822">
            <v>462.65261600000002</v>
          </cell>
        </row>
        <row r="17823">
          <cell r="E17823">
            <v>0.37847340000000002</v>
          </cell>
          <cell r="S17823">
            <v>462.65261600000002</v>
          </cell>
        </row>
        <row r="17824">
          <cell r="E17824">
            <v>0.37983220000000001</v>
          </cell>
          <cell r="S17824">
            <v>462.65261600000002</v>
          </cell>
        </row>
        <row r="17825">
          <cell r="E17825">
            <v>0.3813066</v>
          </cell>
          <cell r="S17825">
            <v>462.65261600000002</v>
          </cell>
        </row>
        <row r="17826">
          <cell r="E17826">
            <v>0.38304739999999998</v>
          </cell>
          <cell r="S17826">
            <v>462.65261600000002</v>
          </cell>
        </row>
        <row r="17827">
          <cell r="E17827">
            <v>0.38470799999999999</v>
          </cell>
          <cell r="S17827">
            <v>462.65261600000002</v>
          </cell>
        </row>
        <row r="17828">
          <cell r="E17828">
            <v>0.38574170000000002</v>
          </cell>
          <cell r="S17828">
            <v>462.65261600000002</v>
          </cell>
        </row>
        <row r="17829">
          <cell r="E17829">
            <v>0.38706370000000001</v>
          </cell>
          <cell r="S17829">
            <v>462.65261600000002</v>
          </cell>
        </row>
        <row r="17830">
          <cell r="E17830">
            <v>0.38807910000000001</v>
          </cell>
          <cell r="S17830">
            <v>462.65261600000002</v>
          </cell>
        </row>
        <row r="17831">
          <cell r="E17831">
            <v>0.38983630000000002</v>
          </cell>
          <cell r="S17831">
            <v>462.65261600000002</v>
          </cell>
        </row>
        <row r="17832">
          <cell r="E17832">
            <v>0.39125500000000002</v>
          </cell>
          <cell r="S17832">
            <v>462.65261600000002</v>
          </cell>
        </row>
        <row r="17833">
          <cell r="E17833">
            <v>0.38257839999999999</v>
          </cell>
          <cell r="S17833">
            <v>462.65261600000002</v>
          </cell>
        </row>
        <row r="17834">
          <cell r="E17834">
            <v>0.37923770000000001</v>
          </cell>
          <cell r="S17834">
            <v>462.65261600000002</v>
          </cell>
        </row>
        <row r="17835">
          <cell r="E17835">
            <v>0.37979489999999999</v>
          </cell>
          <cell r="S17835">
            <v>462.65261600000002</v>
          </cell>
        </row>
        <row r="17836">
          <cell r="E17836">
            <v>0.38064049999999999</v>
          </cell>
          <cell r="S17836">
            <v>462.65261600000002</v>
          </cell>
        </row>
        <row r="17837">
          <cell r="E17837">
            <v>0.38137660000000001</v>
          </cell>
          <cell r="S17837">
            <v>462.65261600000002</v>
          </cell>
        </row>
        <row r="17838">
          <cell r="E17838">
            <v>0.38228590000000001</v>
          </cell>
          <cell r="S17838">
            <v>462.65261600000002</v>
          </cell>
        </row>
        <row r="17839">
          <cell r="E17839">
            <v>0.38375100000000001</v>
          </cell>
          <cell r="S17839">
            <v>462.65261600000002</v>
          </cell>
        </row>
        <row r="17840">
          <cell r="E17840">
            <v>0.3847159</v>
          </cell>
          <cell r="S17840">
            <v>462.65261600000002</v>
          </cell>
        </row>
        <row r="17841">
          <cell r="E17841">
            <v>0.3865152</v>
          </cell>
          <cell r="S17841">
            <v>462.65261600000002</v>
          </cell>
        </row>
        <row r="17842">
          <cell r="E17842">
            <v>0.3876348</v>
          </cell>
          <cell r="S17842">
            <v>462.65261600000002</v>
          </cell>
        </row>
        <row r="17843">
          <cell r="E17843">
            <v>0.38820399999999999</v>
          </cell>
          <cell r="S17843">
            <v>462.65261600000002</v>
          </cell>
        </row>
        <row r="17844">
          <cell r="E17844">
            <v>0.38913490000000001</v>
          </cell>
          <cell r="S17844">
            <v>462.65261600000002</v>
          </cell>
        </row>
        <row r="17845">
          <cell r="E17845">
            <v>0.38975179999999998</v>
          </cell>
          <cell r="S17845">
            <v>462.65261600000002</v>
          </cell>
        </row>
        <row r="17846">
          <cell r="E17846">
            <v>0.39063059999999999</v>
          </cell>
          <cell r="S17846">
            <v>462.65261600000002</v>
          </cell>
        </row>
        <row r="17847">
          <cell r="E17847">
            <v>0.38899430000000002</v>
          </cell>
          <cell r="S17847">
            <v>462.65261600000002</v>
          </cell>
        </row>
        <row r="17848">
          <cell r="E17848">
            <v>0.39048909999999998</v>
          </cell>
          <cell r="S17848">
            <v>462.65261600000002</v>
          </cell>
        </row>
        <row r="17849">
          <cell r="E17849">
            <v>0.3916655</v>
          </cell>
          <cell r="S17849">
            <v>462.65261600000002</v>
          </cell>
        </row>
        <row r="17850">
          <cell r="E17850">
            <v>0.39281050000000001</v>
          </cell>
          <cell r="S17850">
            <v>462.65261600000002</v>
          </cell>
        </row>
        <row r="17851">
          <cell r="E17851">
            <v>0.39357629999999999</v>
          </cell>
          <cell r="S17851">
            <v>462.65261600000002</v>
          </cell>
        </row>
        <row r="17852">
          <cell r="E17852">
            <v>0.39467859999999999</v>
          </cell>
          <cell r="S17852">
            <v>462.65261600000002</v>
          </cell>
        </row>
        <row r="17853">
          <cell r="E17853">
            <v>0.39555630000000003</v>
          </cell>
          <cell r="S17853">
            <v>462.65261600000002</v>
          </cell>
        </row>
        <row r="17854">
          <cell r="E17854">
            <v>0.37861060000000002</v>
          </cell>
          <cell r="S17854">
            <v>462.65261600000002</v>
          </cell>
        </row>
        <row r="17855">
          <cell r="E17855">
            <v>0.37718859999999999</v>
          </cell>
          <cell r="S17855">
            <v>462.65261600000002</v>
          </cell>
        </row>
        <row r="17856">
          <cell r="E17856">
            <v>0.37818220000000002</v>
          </cell>
          <cell r="S17856">
            <v>462.65261600000002</v>
          </cell>
        </row>
        <row r="17857">
          <cell r="E17857">
            <v>0.3788783</v>
          </cell>
          <cell r="S17857">
            <v>462.65261600000002</v>
          </cell>
        </row>
        <row r="17858">
          <cell r="E17858">
            <v>0.38039129999999999</v>
          </cell>
          <cell r="S17858">
            <v>462.65261600000002</v>
          </cell>
        </row>
        <row r="17859">
          <cell r="E17859">
            <v>0.38074059999999998</v>
          </cell>
          <cell r="S17859">
            <v>462.65261600000002</v>
          </cell>
        </row>
        <row r="17860">
          <cell r="E17860">
            <v>0.3818551</v>
          </cell>
          <cell r="S17860">
            <v>462.65261600000002</v>
          </cell>
        </row>
        <row r="17861">
          <cell r="E17861">
            <v>0.38291839999999999</v>
          </cell>
          <cell r="S17861">
            <v>462.65261600000002</v>
          </cell>
        </row>
        <row r="17862">
          <cell r="E17862">
            <v>0.38408130000000001</v>
          </cell>
          <cell r="S17862">
            <v>462.65261600000002</v>
          </cell>
        </row>
        <row r="17863">
          <cell r="E17863">
            <v>0.3845615</v>
          </cell>
          <cell r="S17863">
            <v>462.65261600000002</v>
          </cell>
        </row>
        <row r="17864">
          <cell r="E17864">
            <v>0.38560529999999998</v>
          </cell>
          <cell r="S17864">
            <v>462.65261600000002</v>
          </cell>
        </row>
        <row r="17865">
          <cell r="E17865">
            <v>0.38650440000000003</v>
          </cell>
          <cell r="S17865">
            <v>462.65261600000002</v>
          </cell>
        </row>
        <row r="17866">
          <cell r="E17866">
            <v>0.38789709999999999</v>
          </cell>
          <cell r="S17866">
            <v>462.65261600000002</v>
          </cell>
        </row>
        <row r="17867">
          <cell r="E17867">
            <v>0.38824160000000002</v>
          </cell>
          <cell r="S17867">
            <v>462.65261600000002</v>
          </cell>
        </row>
        <row r="17868">
          <cell r="E17868">
            <v>0.3887314</v>
          </cell>
          <cell r="S17868">
            <v>462.65261600000002</v>
          </cell>
        </row>
        <row r="17869">
          <cell r="E17869">
            <v>0.38983400000000001</v>
          </cell>
          <cell r="S17869">
            <v>462.65261600000002</v>
          </cell>
        </row>
        <row r="17870">
          <cell r="E17870">
            <v>0.39132400000000001</v>
          </cell>
          <cell r="S17870">
            <v>462.65261600000002</v>
          </cell>
        </row>
        <row r="17871">
          <cell r="E17871">
            <v>0.39240150000000001</v>
          </cell>
          <cell r="S17871">
            <v>462.65261600000002</v>
          </cell>
        </row>
        <row r="17872">
          <cell r="E17872">
            <v>0.39324419999999999</v>
          </cell>
          <cell r="S17872">
            <v>462.65261600000002</v>
          </cell>
        </row>
        <row r="17873">
          <cell r="E17873">
            <v>0.39518409999999998</v>
          </cell>
          <cell r="S17873">
            <v>462.65261600000002</v>
          </cell>
        </row>
        <row r="17874">
          <cell r="E17874">
            <v>0.39754070000000002</v>
          </cell>
          <cell r="S17874">
            <v>462.65261600000002</v>
          </cell>
        </row>
        <row r="17875">
          <cell r="E17875">
            <v>0.39310210000000001</v>
          </cell>
          <cell r="S17875">
            <v>462.65261600000002</v>
          </cell>
        </row>
        <row r="17876">
          <cell r="E17876">
            <v>0.39096599999999998</v>
          </cell>
          <cell r="S17876">
            <v>462.65261600000002</v>
          </cell>
        </row>
        <row r="17877">
          <cell r="E17877">
            <v>0.39282739999999999</v>
          </cell>
          <cell r="S17877">
            <v>462.65261600000002</v>
          </cell>
        </row>
        <row r="17878">
          <cell r="E17878">
            <v>0.39411020000000002</v>
          </cell>
          <cell r="S17878">
            <v>462.65261600000002</v>
          </cell>
        </row>
        <row r="17879">
          <cell r="E17879">
            <v>0.39534350000000001</v>
          </cell>
          <cell r="S17879">
            <v>462.65261600000002</v>
          </cell>
        </row>
        <row r="17880">
          <cell r="E17880">
            <v>0.39697519999999997</v>
          </cell>
          <cell r="S17880">
            <v>462.65261600000002</v>
          </cell>
        </row>
        <row r="17881">
          <cell r="E17881">
            <v>0.39825300000000002</v>
          </cell>
          <cell r="S17881">
            <v>462.65261600000002</v>
          </cell>
        </row>
        <row r="17882">
          <cell r="E17882">
            <v>0.39931440000000001</v>
          </cell>
          <cell r="S17882">
            <v>462.65261600000002</v>
          </cell>
        </row>
        <row r="17883">
          <cell r="E17883">
            <v>0.40019359999999998</v>
          </cell>
          <cell r="S17883">
            <v>462.65261600000002</v>
          </cell>
        </row>
        <row r="17884">
          <cell r="E17884">
            <v>0.40139390000000003</v>
          </cell>
          <cell r="S17884">
            <v>462.65261600000002</v>
          </cell>
        </row>
        <row r="17885">
          <cell r="E17885">
            <v>0.40263739999999998</v>
          </cell>
          <cell r="S17885">
            <v>462.65261600000002</v>
          </cell>
        </row>
        <row r="17886">
          <cell r="E17886">
            <v>0.40410570000000001</v>
          </cell>
          <cell r="S17886">
            <v>462.65261600000002</v>
          </cell>
        </row>
        <row r="17887">
          <cell r="E17887">
            <v>0.4052769</v>
          </cell>
          <cell r="S17887">
            <v>462.65261600000002</v>
          </cell>
        </row>
        <row r="17888">
          <cell r="E17888">
            <v>0.406057</v>
          </cell>
          <cell r="S17888">
            <v>462.65261600000002</v>
          </cell>
        </row>
        <row r="17889">
          <cell r="E17889">
            <v>0.40698430000000002</v>
          </cell>
          <cell r="S17889">
            <v>462.65261600000002</v>
          </cell>
        </row>
        <row r="17890">
          <cell r="E17890">
            <v>0.40774149999999998</v>
          </cell>
          <cell r="S17890">
            <v>462.65261600000002</v>
          </cell>
        </row>
        <row r="17891">
          <cell r="E17891">
            <v>0.40882020000000002</v>
          </cell>
          <cell r="S17891">
            <v>462.65261600000002</v>
          </cell>
        </row>
        <row r="17892">
          <cell r="E17892">
            <v>0.4091477</v>
          </cell>
          <cell r="S17892">
            <v>462.65261600000002</v>
          </cell>
        </row>
        <row r="17893">
          <cell r="E17893">
            <v>0.41014060000000002</v>
          </cell>
          <cell r="S17893">
            <v>462.65261600000002</v>
          </cell>
        </row>
        <row r="17894">
          <cell r="E17894">
            <v>0.41067510000000002</v>
          </cell>
          <cell r="S17894">
            <v>462.65261600000002</v>
          </cell>
        </row>
        <row r="17895">
          <cell r="E17895">
            <v>0.41169939999999999</v>
          </cell>
          <cell r="S17895">
            <v>462.65261600000002</v>
          </cell>
        </row>
        <row r="17896">
          <cell r="E17896">
            <v>0.41243400000000002</v>
          </cell>
          <cell r="S17896">
            <v>462.65261600000002</v>
          </cell>
        </row>
        <row r="17897">
          <cell r="E17897">
            <v>0.41371910000000001</v>
          </cell>
          <cell r="S17897">
            <v>462.65261600000002</v>
          </cell>
        </row>
        <row r="17898">
          <cell r="E17898">
            <v>0.41449049999999998</v>
          </cell>
          <cell r="S17898">
            <v>462.65261600000002</v>
          </cell>
        </row>
        <row r="17899">
          <cell r="E17899">
            <v>0.41563509999999998</v>
          </cell>
          <cell r="S17899">
            <v>462.65261600000002</v>
          </cell>
        </row>
        <row r="17900">
          <cell r="E17900">
            <v>0.41618830000000001</v>
          </cell>
          <cell r="S17900">
            <v>462.65261600000002</v>
          </cell>
        </row>
        <row r="17901">
          <cell r="E17901">
            <v>0.41810609999999998</v>
          </cell>
          <cell r="S17901">
            <v>462.65261600000002</v>
          </cell>
        </row>
        <row r="17902">
          <cell r="E17902">
            <v>0.41891489999999998</v>
          </cell>
          <cell r="S17902">
            <v>462.65261600000002</v>
          </cell>
        </row>
        <row r="17903">
          <cell r="E17903">
            <v>0.41965469999999999</v>
          </cell>
          <cell r="S17903">
            <v>462.65261600000002</v>
          </cell>
        </row>
        <row r="17904">
          <cell r="E17904">
            <v>0.41989860000000001</v>
          </cell>
          <cell r="S17904">
            <v>462.65261600000002</v>
          </cell>
        </row>
        <row r="17905">
          <cell r="E17905">
            <v>0.42030050000000002</v>
          </cell>
          <cell r="S17905">
            <v>462.65261600000002</v>
          </cell>
        </row>
        <row r="17906">
          <cell r="E17906">
            <v>0.42119499999999999</v>
          </cell>
          <cell r="S17906">
            <v>462.65261600000002</v>
          </cell>
        </row>
        <row r="17907">
          <cell r="E17907">
            <v>0.42124329999999999</v>
          </cell>
          <cell r="S17907">
            <v>462.65261600000002</v>
          </cell>
        </row>
        <row r="17908">
          <cell r="E17908">
            <v>0.42199750000000003</v>
          </cell>
          <cell r="S17908">
            <v>462.65261600000002</v>
          </cell>
        </row>
        <row r="17909">
          <cell r="E17909">
            <v>0.42340149999999999</v>
          </cell>
          <cell r="S17909">
            <v>462.65261600000002</v>
          </cell>
        </row>
        <row r="17910">
          <cell r="E17910">
            <v>0.42403740000000001</v>
          </cell>
          <cell r="S17910">
            <v>462.65261600000002</v>
          </cell>
        </row>
        <row r="17911">
          <cell r="E17911">
            <v>0.42446210000000001</v>
          </cell>
          <cell r="S17911">
            <v>462.65261600000002</v>
          </cell>
        </row>
        <row r="17912">
          <cell r="E17912">
            <v>0.42540339999999999</v>
          </cell>
          <cell r="S17912">
            <v>462.65261600000002</v>
          </cell>
        </row>
        <row r="17913">
          <cell r="E17913">
            <v>0.42567169999999999</v>
          </cell>
          <cell r="S17913">
            <v>462.65261600000002</v>
          </cell>
        </row>
        <row r="17914">
          <cell r="E17914">
            <v>0.42600549999999998</v>
          </cell>
          <cell r="S17914">
            <v>462.65261600000002</v>
          </cell>
        </row>
        <row r="17915">
          <cell r="E17915">
            <v>0.426844</v>
          </cell>
          <cell r="S17915">
            <v>462.65261600000002</v>
          </cell>
        </row>
        <row r="17916">
          <cell r="E17916">
            <v>0.42678850000000002</v>
          </cell>
          <cell r="S17916">
            <v>462.65261600000002</v>
          </cell>
        </row>
        <row r="17917">
          <cell r="E17917">
            <v>0.42668289999999998</v>
          </cell>
          <cell r="S17917">
            <v>462.65261600000002</v>
          </cell>
        </row>
        <row r="17918">
          <cell r="E17918">
            <v>0.4274771</v>
          </cell>
          <cell r="S17918">
            <v>462.65261600000002</v>
          </cell>
        </row>
        <row r="17919">
          <cell r="E17919">
            <v>0.42734949999999999</v>
          </cell>
          <cell r="S17919">
            <v>462.65261600000002</v>
          </cell>
        </row>
        <row r="17920">
          <cell r="E17920">
            <v>0.42764390000000002</v>
          </cell>
          <cell r="S17920">
            <v>462.65261600000002</v>
          </cell>
        </row>
        <row r="17921">
          <cell r="E17921">
            <v>0.42750890000000002</v>
          </cell>
          <cell r="S17921">
            <v>462.65261600000002</v>
          </cell>
        </row>
        <row r="17922">
          <cell r="E17922">
            <v>0.42767939999999999</v>
          </cell>
          <cell r="S17922">
            <v>462.65261600000002</v>
          </cell>
        </row>
        <row r="17923">
          <cell r="E17923">
            <v>0.42779129999999999</v>
          </cell>
          <cell r="S17923">
            <v>462.65261600000002</v>
          </cell>
        </row>
        <row r="17924">
          <cell r="E17924">
            <v>0.42784719999999998</v>
          </cell>
          <cell r="S17924">
            <v>462.65261600000002</v>
          </cell>
        </row>
        <row r="17925">
          <cell r="E17925">
            <v>0.42791899999999999</v>
          </cell>
          <cell r="S17925">
            <v>462.65261600000002</v>
          </cell>
        </row>
        <row r="17926">
          <cell r="E17926">
            <v>0.42772149999999998</v>
          </cell>
          <cell r="S17926">
            <v>462.65261600000002</v>
          </cell>
        </row>
        <row r="17927">
          <cell r="E17927">
            <v>0.42782579999999998</v>
          </cell>
          <cell r="S17927">
            <v>462.65261600000002</v>
          </cell>
        </row>
        <row r="17928">
          <cell r="E17928">
            <v>0.42747479999999999</v>
          </cell>
          <cell r="S17928">
            <v>462.65261600000002</v>
          </cell>
        </row>
        <row r="17929">
          <cell r="E17929">
            <v>0.42731669999999999</v>
          </cell>
          <cell r="S17929">
            <v>462.65261600000002</v>
          </cell>
        </row>
        <row r="17930">
          <cell r="E17930">
            <v>0.4267994</v>
          </cell>
          <cell r="S17930">
            <v>462.65261600000002</v>
          </cell>
        </row>
        <row r="17931">
          <cell r="E17931">
            <v>0.42676059999999999</v>
          </cell>
          <cell r="S17931">
            <v>462.65261600000002</v>
          </cell>
        </row>
        <row r="17932">
          <cell r="E17932">
            <v>0.42590860000000003</v>
          </cell>
          <cell r="S17932">
            <v>462.65261600000002</v>
          </cell>
        </row>
        <row r="17933">
          <cell r="E17933">
            <v>0.42522019999999999</v>
          </cell>
          <cell r="S17933">
            <v>462.65261600000002</v>
          </cell>
        </row>
        <row r="17934">
          <cell r="E17934">
            <v>0.42508899999999999</v>
          </cell>
          <cell r="S17934">
            <v>462.65261600000002</v>
          </cell>
        </row>
        <row r="17935">
          <cell r="E17935">
            <v>0.42454510000000001</v>
          </cell>
          <cell r="S17935">
            <v>462.65261600000002</v>
          </cell>
        </row>
        <row r="17936">
          <cell r="E17936">
            <v>0.4238653</v>
          </cell>
          <cell r="S17936">
            <v>462.65261600000002</v>
          </cell>
        </row>
        <row r="17937">
          <cell r="E17937">
            <v>0.4236279</v>
          </cell>
          <cell r="S17937">
            <v>462.65261600000002</v>
          </cell>
        </row>
        <row r="17938">
          <cell r="E17938">
            <v>0.42320639999999998</v>
          </cell>
          <cell r="S17938">
            <v>462.65261600000002</v>
          </cell>
        </row>
        <row r="17939">
          <cell r="E17939">
            <v>0.4229735</v>
          </cell>
          <cell r="S17939">
            <v>462.65261600000002</v>
          </cell>
        </row>
        <row r="17940">
          <cell r="E17940">
            <v>0.42261490000000002</v>
          </cell>
          <cell r="S17940">
            <v>462.65261600000002</v>
          </cell>
        </row>
        <row r="17941">
          <cell r="E17941">
            <v>0.42219719999999999</v>
          </cell>
          <cell r="S17941">
            <v>462.65261600000002</v>
          </cell>
        </row>
        <row r="17942">
          <cell r="E17942">
            <v>0.42184120000000003</v>
          </cell>
          <cell r="S17942">
            <v>462.65261600000002</v>
          </cell>
        </row>
        <row r="17943">
          <cell r="E17943">
            <v>0.4212014</v>
          </cell>
          <cell r="S17943">
            <v>462.65261600000002</v>
          </cell>
        </row>
        <row r="17944">
          <cell r="E17944">
            <v>0.42127510000000001</v>
          </cell>
          <cell r="S17944">
            <v>462.65261600000002</v>
          </cell>
        </row>
        <row r="17945">
          <cell r="E17945">
            <v>0.42075590000000002</v>
          </cell>
          <cell r="S17945">
            <v>462.65261600000002</v>
          </cell>
        </row>
        <row r="17946">
          <cell r="E17946">
            <v>0.4206124</v>
          </cell>
          <cell r="S17946">
            <v>462.65261600000002</v>
          </cell>
        </row>
        <row r="17947">
          <cell r="E17947">
            <v>0.41995710000000003</v>
          </cell>
          <cell r="S17947">
            <v>462.65261600000002</v>
          </cell>
        </row>
        <row r="17948">
          <cell r="E17948">
            <v>0.41941529999999999</v>
          </cell>
          <cell r="S17948">
            <v>462.65261600000002</v>
          </cell>
        </row>
        <row r="17949">
          <cell r="E17949">
            <v>0.41902149999999999</v>
          </cell>
          <cell r="S17949">
            <v>462.65261600000002</v>
          </cell>
        </row>
        <row r="17950">
          <cell r="E17950">
            <v>0.41871029999999998</v>
          </cell>
          <cell r="S17950">
            <v>462.65261600000002</v>
          </cell>
        </row>
        <row r="17951">
          <cell r="E17951">
            <v>0.41858220000000002</v>
          </cell>
          <cell r="S17951">
            <v>462.65261600000002</v>
          </cell>
        </row>
        <row r="17952">
          <cell r="E17952">
            <v>0.418603</v>
          </cell>
          <cell r="S17952">
            <v>462.65261600000002</v>
          </cell>
        </row>
        <row r="17953">
          <cell r="E17953">
            <v>0.4180278</v>
          </cell>
          <cell r="S17953">
            <v>462.65261600000002</v>
          </cell>
        </row>
        <row r="17954">
          <cell r="E17954">
            <v>0.41796319999999998</v>
          </cell>
          <cell r="S17954">
            <v>462.65261600000002</v>
          </cell>
        </row>
        <row r="17955">
          <cell r="E17955">
            <v>0.41774650000000002</v>
          </cell>
          <cell r="S17955">
            <v>462.65261600000002</v>
          </cell>
        </row>
        <row r="17956">
          <cell r="E17956">
            <v>0.41748059999999998</v>
          </cell>
          <cell r="S17956">
            <v>462.65261600000002</v>
          </cell>
        </row>
        <row r="17957">
          <cell r="E17957">
            <v>0.41750739999999997</v>
          </cell>
          <cell r="S17957">
            <v>462.65261600000002</v>
          </cell>
        </row>
        <row r="17958">
          <cell r="E17958">
            <v>0.41758980000000001</v>
          </cell>
          <cell r="S17958">
            <v>462.65261600000002</v>
          </cell>
        </row>
        <row r="17959">
          <cell r="E17959">
            <v>0.41775010000000001</v>
          </cell>
          <cell r="S17959">
            <v>462.65261600000002</v>
          </cell>
        </row>
        <row r="17960">
          <cell r="E17960">
            <v>0.41794229999999999</v>
          </cell>
          <cell r="S17960">
            <v>462.65261600000002</v>
          </cell>
        </row>
        <row r="17961">
          <cell r="E17961">
            <v>0.41839549999999998</v>
          </cell>
          <cell r="S17961">
            <v>462.65261600000002</v>
          </cell>
        </row>
        <row r="17962">
          <cell r="E17962">
            <v>0.41872549999999997</v>
          </cell>
          <cell r="S17962">
            <v>462.65261600000002</v>
          </cell>
        </row>
        <row r="17963">
          <cell r="E17963">
            <v>0.41941980000000001</v>
          </cell>
          <cell r="S17963">
            <v>462.65261600000002</v>
          </cell>
        </row>
        <row r="17964">
          <cell r="E17964">
            <v>0.42027120000000001</v>
          </cell>
          <cell r="S17964">
            <v>462.65261600000002</v>
          </cell>
        </row>
        <row r="17965">
          <cell r="E17965">
            <v>0.42101709999999998</v>
          </cell>
          <cell r="S17965">
            <v>462.65261600000002</v>
          </cell>
        </row>
        <row r="17966">
          <cell r="E17966">
            <v>0.4213692</v>
          </cell>
          <cell r="S17966">
            <v>462.65261600000002</v>
          </cell>
        </row>
        <row r="17967">
          <cell r="E17967">
            <v>0.42249140000000002</v>
          </cell>
          <cell r="S17967">
            <v>462.65261600000002</v>
          </cell>
        </row>
        <row r="17968">
          <cell r="E17968">
            <v>0.42316740000000003</v>
          </cell>
          <cell r="S17968">
            <v>462.65261600000002</v>
          </cell>
        </row>
        <row r="17969">
          <cell r="E17969">
            <v>0.42303370000000001</v>
          </cell>
          <cell r="S17969">
            <v>462.65261600000002</v>
          </cell>
        </row>
        <row r="17970">
          <cell r="E17970">
            <v>0.42168220000000001</v>
          </cell>
          <cell r="S17970">
            <v>462.65261600000002</v>
          </cell>
        </row>
        <row r="17971">
          <cell r="E17971">
            <v>0.4238633</v>
          </cell>
          <cell r="S17971">
            <v>462.65261600000002</v>
          </cell>
        </row>
        <row r="17972">
          <cell r="E17972">
            <v>0.4242725</v>
          </cell>
          <cell r="S17972">
            <v>462.65261600000002</v>
          </cell>
        </row>
        <row r="17973">
          <cell r="E17973">
            <v>0.42598409999999998</v>
          </cell>
          <cell r="S17973">
            <v>462.65261600000002</v>
          </cell>
        </row>
        <row r="17974">
          <cell r="E17974">
            <v>0.42672959999999999</v>
          </cell>
          <cell r="S17974">
            <v>462.65261600000002</v>
          </cell>
        </row>
        <row r="17975">
          <cell r="E17975">
            <v>0.42757509999999999</v>
          </cell>
          <cell r="S17975">
            <v>462.65261600000002</v>
          </cell>
        </row>
        <row r="17976">
          <cell r="E17976">
            <v>0.42893399999999998</v>
          </cell>
          <cell r="S17976">
            <v>462.65261600000002</v>
          </cell>
        </row>
        <row r="17977">
          <cell r="E17977">
            <v>0.43035489999999998</v>
          </cell>
          <cell r="S17977">
            <v>462.65261600000002</v>
          </cell>
        </row>
        <row r="17978">
          <cell r="E17978">
            <v>0.43098540000000002</v>
          </cell>
          <cell r="S17978">
            <v>462.65261600000002</v>
          </cell>
        </row>
        <row r="17979">
          <cell r="E17979">
            <v>0.43217640000000002</v>
          </cell>
          <cell r="S17979">
            <v>462.65261600000002</v>
          </cell>
        </row>
        <row r="17980">
          <cell r="E17980">
            <v>0.43374760000000001</v>
          </cell>
          <cell r="S17980">
            <v>462.65261600000002</v>
          </cell>
        </row>
        <row r="17981">
          <cell r="E17981">
            <v>0.43486520000000001</v>
          </cell>
          <cell r="S17981">
            <v>462.65261600000002</v>
          </cell>
        </row>
        <row r="17982">
          <cell r="E17982">
            <v>0.43587959999999998</v>
          </cell>
          <cell r="S17982">
            <v>462.65261600000002</v>
          </cell>
        </row>
        <row r="17983">
          <cell r="E17983">
            <v>0.43717830000000002</v>
          </cell>
          <cell r="S17983">
            <v>462.65261600000002</v>
          </cell>
        </row>
        <row r="17984">
          <cell r="E17984">
            <v>0.43775249999999999</v>
          </cell>
          <cell r="S17984">
            <v>462.65261600000002</v>
          </cell>
        </row>
        <row r="17985">
          <cell r="E17985">
            <v>0.44122020000000001</v>
          </cell>
          <cell r="S17985">
            <v>462.65261600000002</v>
          </cell>
        </row>
        <row r="17986">
          <cell r="E17986">
            <v>0.4440598</v>
          </cell>
          <cell r="S17986">
            <v>462.65261600000002</v>
          </cell>
        </row>
        <row r="17987">
          <cell r="E17987">
            <v>0.44366539999999999</v>
          </cell>
          <cell r="S17987">
            <v>462.65261600000002</v>
          </cell>
        </row>
        <row r="17988">
          <cell r="E17988">
            <v>0.44400630000000002</v>
          </cell>
          <cell r="S17988">
            <v>462.65261600000002</v>
          </cell>
        </row>
        <row r="17989">
          <cell r="E17989">
            <v>0.44478899999999999</v>
          </cell>
          <cell r="S17989">
            <v>462.65261600000002</v>
          </cell>
        </row>
        <row r="17990">
          <cell r="E17990">
            <v>0.44546760000000002</v>
          </cell>
          <cell r="S17990">
            <v>462.65261600000002</v>
          </cell>
        </row>
        <row r="17991">
          <cell r="E17991">
            <v>0.44607000000000002</v>
          </cell>
          <cell r="S17991">
            <v>462.65261600000002</v>
          </cell>
        </row>
        <row r="17992">
          <cell r="E17992">
            <v>0.44658199999999998</v>
          </cell>
          <cell r="S17992">
            <v>462.65261600000002</v>
          </cell>
        </row>
        <row r="17993">
          <cell r="E17993">
            <v>0.44762030000000003</v>
          </cell>
          <cell r="S17993">
            <v>462.65261600000002</v>
          </cell>
        </row>
        <row r="17994">
          <cell r="E17994">
            <v>0.44973859999999999</v>
          </cell>
          <cell r="S17994">
            <v>462.65261600000002</v>
          </cell>
        </row>
        <row r="17995">
          <cell r="E17995">
            <v>0.45085409999999998</v>
          </cell>
          <cell r="S17995">
            <v>462.65261600000002</v>
          </cell>
        </row>
        <row r="17996">
          <cell r="E17996">
            <v>0.45289469999999998</v>
          </cell>
          <cell r="S17996">
            <v>462.65261600000002</v>
          </cell>
        </row>
        <row r="17997">
          <cell r="E17997">
            <v>0.45406150000000001</v>
          </cell>
          <cell r="S17997">
            <v>462.65261600000002</v>
          </cell>
        </row>
        <row r="17998">
          <cell r="E17998">
            <v>0.45418730000000002</v>
          </cell>
          <cell r="S17998">
            <v>462.65261600000002</v>
          </cell>
        </row>
        <row r="17999">
          <cell r="E17999">
            <v>0.45501429999999998</v>
          </cell>
          <cell r="S17999">
            <v>462.65261600000002</v>
          </cell>
        </row>
        <row r="18000">
          <cell r="E18000">
            <v>0.45576309999999998</v>
          </cell>
          <cell r="S18000">
            <v>462.65261600000002</v>
          </cell>
        </row>
        <row r="18001">
          <cell r="E18001">
            <v>0.45614100000000002</v>
          </cell>
          <cell r="S18001">
            <v>462.65261600000002</v>
          </cell>
        </row>
        <row r="18002">
          <cell r="E18002">
            <v>0.45669589999999999</v>
          </cell>
          <cell r="S18002">
            <v>462.65261600000002</v>
          </cell>
        </row>
        <row r="18003">
          <cell r="E18003">
            <v>0.45696599999999998</v>
          </cell>
          <cell r="S18003">
            <v>462.65261600000002</v>
          </cell>
        </row>
        <row r="18004">
          <cell r="E18004">
            <v>0.45780270000000001</v>
          </cell>
          <cell r="S18004">
            <v>462.65261600000002</v>
          </cell>
        </row>
        <row r="18005">
          <cell r="E18005">
            <v>0.45818039999999999</v>
          </cell>
          <cell r="S18005">
            <v>462.65261600000002</v>
          </cell>
        </row>
        <row r="18006">
          <cell r="E18006">
            <v>0.45877410000000002</v>
          </cell>
          <cell r="S18006">
            <v>462.65261600000002</v>
          </cell>
        </row>
        <row r="18007">
          <cell r="E18007">
            <v>0.45947769999999999</v>
          </cell>
          <cell r="S18007">
            <v>462.65261600000002</v>
          </cell>
        </row>
        <row r="18008">
          <cell r="E18008">
            <v>0.46006029999999998</v>
          </cell>
          <cell r="S18008">
            <v>462.65261600000002</v>
          </cell>
        </row>
        <row r="18009">
          <cell r="E18009">
            <v>0.46096530000000002</v>
          </cell>
          <cell r="S18009">
            <v>462.65261600000002</v>
          </cell>
        </row>
        <row r="18010">
          <cell r="E18010">
            <v>0.46178390000000002</v>
          </cell>
          <cell r="S18010">
            <v>462.65261600000002</v>
          </cell>
        </row>
        <row r="18011">
          <cell r="E18011">
            <v>0.46246589999999999</v>
          </cell>
          <cell r="S18011">
            <v>462.65261600000002</v>
          </cell>
        </row>
        <row r="18012">
          <cell r="E18012">
            <v>0.46326919999999999</v>
          </cell>
          <cell r="S18012">
            <v>462.65261600000002</v>
          </cell>
        </row>
        <row r="18013">
          <cell r="E18013">
            <v>0.46406160000000002</v>
          </cell>
          <cell r="S18013">
            <v>462.65261600000002</v>
          </cell>
        </row>
        <row r="18014">
          <cell r="E18014">
            <v>0.46484350000000002</v>
          </cell>
          <cell r="S18014">
            <v>462.65261600000002</v>
          </cell>
        </row>
        <row r="18015">
          <cell r="E18015">
            <v>0.46543519999999999</v>
          </cell>
          <cell r="S18015">
            <v>462.65261600000002</v>
          </cell>
        </row>
        <row r="18016">
          <cell r="E18016">
            <v>0.46620109999999998</v>
          </cell>
          <cell r="S18016">
            <v>462.65261600000002</v>
          </cell>
        </row>
        <row r="18017">
          <cell r="E18017">
            <v>0.46645819999999999</v>
          </cell>
          <cell r="S18017">
            <v>462.65261600000002</v>
          </cell>
        </row>
        <row r="18018">
          <cell r="E18018">
            <v>0.46696510000000002</v>
          </cell>
          <cell r="S18018">
            <v>462.65261600000002</v>
          </cell>
        </row>
        <row r="18019">
          <cell r="E18019">
            <v>0.46747610000000001</v>
          </cell>
          <cell r="S18019">
            <v>462.65261600000002</v>
          </cell>
        </row>
        <row r="18020">
          <cell r="E18020">
            <v>0.46765620000000002</v>
          </cell>
          <cell r="S18020">
            <v>462.65261600000002</v>
          </cell>
        </row>
        <row r="18021">
          <cell r="E18021">
            <v>0.46852460000000001</v>
          </cell>
          <cell r="S18021">
            <v>462.65261600000002</v>
          </cell>
        </row>
        <row r="18022">
          <cell r="E18022">
            <v>0.46920840000000003</v>
          </cell>
          <cell r="S18022">
            <v>462.65261600000002</v>
          </cell>
        </row>
        <row r="18023">
          <cell r="E18023">
            <v>0.46946729999999998</v>
          </cell>
          <cell r="S18023">
            <v>462.65261600000002</v>
          </cell>
        </row>
        <row r="18024">
          <cell r="E18024">
            <v>0.46970010000000001</v>
          </cell>
          <cell r="S18024">
            <v>462.65261600000002</v>
          </cell>
        </row>
        <row r="18025">
          <cell r="E18025">
            <v>0.4694528</v>
          </cell>
          <cell r="S18025">
            <v>462.65261600000002</v>
          </cell>
        </row>
        <row r="18026">
          <cell r="E18026">
            <v>0.46959450000000003</v>
          </cell>
          <cell r="S18026">
            <v>462.65261600000002</v>
          </cell>
        </row>
        <row r="18027">
          <cell r="E18027">
            <v>0.46934399999999998</v>
          </cell>
          <cell r="S18027">
            <v>462.65261600000002</v>
          </cell>
        </row>
        <row r="18028">
          <cell r="E18028">
            <v>0.46917350000000002</v>
          </cell>
          <cell r="S18028">
            <v>462.65261600000002</v>
          </cell>
        </row>
        <row r="18029">
          <cell r="E18029">
            <v>0.46887509999999999</v>
          </cell>
          <cell r="S18029">
            <v>462.65261600000002</v>
          </cell>
        </row>
        <row r="18030">
          <cell r="E18030">
            <v>0.46885660000000001</v>
          </cell>
          <cell r="S18030">
            <v>462.65261600000002</v>
          </cell>
        </row>
        <row r="18031">
          <cell r="E18031">
            <v>0.4692923</v>
          </cell>
          <cell r="S18031">
            <v>462.65261600000002</v>
          </cell>
        </row>
        <row r="18032">
          <cell r="E18032">
            <v>0.46955590000000003</v>
          </cell>
          <cell r="S18032">
            <v>462.65261600000002</v>
          </cell>
        </row>
        <row r="18033">
          <cell r="E18033">
            <v>0.46995130000000002</v>
          </cell>
          <cell r="S18033">
            <v>462.65261600000002</v>
          </cell>
        </row>
        <row r="18034">
          <cell r="E18034">
            <v>0.47041379999999999</v>
          </cell>
          <cell r="S18034">
            <v>462.65261600000002</v>
          </cell>
        </row>
        <row r="18035">
          <cell r="E18035">
            <v>0.47047109999999998</v>
          </cell>
          <cell r="S18035">
            <v>462.65261600000002</v>
          </cell>
        </row>
        <row r="18036">
          <cell r="E18036">
            <v>0.47065020000000002</v>
          </cell>
          <cell r="S18036">
            <v>462.65261600000002</v>
          </cell>
        </row>
        <row r="18037">
          <cell r="E18037">
            <v>0.4706881</v>
          </cell>
          <cell r="S18037">
            <v>462.65261600000002</v>
          </cell>
        </row>
        <row r="18038">
          <cell r="E18038">
            <v>0.47117310000000001</v>
          </cell>
          <cell r="S18038">
            <v>462.65261600000002</v>
          </cell>
        </row>
        <row r="18039">
          <cell r="E18039">
            <v>0.47142099999999998</v>
          </cell>
          <cell r="S18039">
            <v>462.65261600000002</v>
          </cell>
        </row>
        <row r="18040">
          <cell r="E18040">
            <v>0.4718347</v>
          </cell>
          <cell r="S18040">
            <v>462.65261600000002</v>
          </cell>
        </row>
        <row r="18041">
          <cell r="E18041">
            <v>0.4723676</v>
          </cell>
          <cell r="S18041">
            <v>462.65261600000002</v>
          </cell>
        </row>
        <row r="18042">
          <cell r="E18042">
            <v>0.47203990000000001</v>
          </cell>
          <cell r="S18042">
            <v>462.65261600000002</v>
          </cell>
        </row>
        <row r="18043">
          <cell r="E18043">
            <v>0.46800049999999999</v>
          </cell>
          <cell r="S18043">
            <v>462.65261600000002</v>
          </cell>
        </row>
        <row r="18044">
          <cell r="E18044">
            <v>0.4666573</v>
          </cell>
          <cell r="S18044">
            <v>462.65261600000002</v>
          </cell>
        </row>
        <row r="18045">
          <cell r="E18045">
            <v>0.46710499999999999</v>
          </cell>
          <cell r="S18045">
            <v>462.65261600000002</v>
          </cell>
        </row>
        <row r="18046">
          <cell r="E18046">
            <v>0.4670648</v>
          </cell>
          <cell r="S18046">
            <v>462.65261600000002</v>
          </cell>
        </row>
        <row r="18047">
          <cell r="E18047">
            <v>0.46735019999999999</v>
          </cell>
          <cell r="S18047">
            <v>462.65261600000002</v>
          </cell>
        </row>
        <row r="18048">
          <cell r="E18048">
            <v>0.4676131</v>
          </cell>
          <cell r="S18048">
            <v>462.65261600000002</v>
          </cell>
        </row>
        <row r="18049">
          <cell r="E18049">
            <v>0.46785470000000001</v>
          </cell>
          <cell r="S18049">
            <v>462.65261600000002</v>
          </cell>
        </row>
        <row r="18050">
          <cell r="E18050">
            <v>0.46820630000000002</v>
          </cell>
          <cell r="S18050">
            <v>462.65261600000002</v>
          </cell>
        </row>
        <row r="18051">
          <cell r="E18051">
            <v>0.46914850000000002</v>
          </cell>
          <cell r="S18051">
            <v>462.65261600000002</v>
          </cell>
        </row>
        <row r="18052">
          <cell r="E18052">
            <v>0.4700011</v>
          </cell>
          <cell r="S18052">
            <v>462.65261600000002</v>
          </cell>
        </row>
        <row r="18053">
          <cell r="E18053">
            <v>0.47038410000000003</v>
          </cell>
          <cell r="S18053">
            <v>462.65261600000002</v>
          </cell>
        </row>
        <row r="18054">
          <cell r="E18054">
            <v>0.47093829999999998</v>
          </cell>
          <cell r="S18054">
            <v>462.65261600000002</v>
          </cell>
        </row>
        <row r="18055">
          <cell r="E18055">
            <v>0.47198820000000002</v>
          </cell>
          <cell r="S18055">
            <v>462.65261600000002</v>
          </cell>
        </row>
        <row r="18056">
          <cell r="E18056">
            <v>0.47327809999999998</v>
          </cell>
          <cell r="S18056">
            <v>462.65261600000002</v>
          </cell>
        </row>
        <row r="18057">
          <cell r="E18057">
            <v>0.47409410000000002</v>
          </cell>
          <cell r="S18057">
            <v>462.65261600000002</v>
          </cell>
        </row>
        <row r="18058">
          <cell r="E18058">
            <v>0.4753674</v>
          </cell>
          <cell r="S18058">
            <v>462.65261600000002</v>
          </cell>
        </row>
        <row r="18059">
          <cell r="E18059">
            <v>0.47658620000000002</v>
          </cell>
          <cell r="S18059">
            <v>462.65261600000002</v>
          </cell>
        </row>
        <row r="18060">
          <cell r="E18060">
            <v>0.47809459999999998</v>
          </cell>
          <cell r="S18060">
            <v>462.65261600000002</v>
          </cell>
        </row>
        <row r="18061">
          <cell r="E18061">
            <v>0.479105</v>
          </cell>
          <cell r="S18061">
            <v>462.65261600000002</v>
          </cell>
        </row>
        <row r="18062">
          <cell r="E18062">
            <v>0.49370609999999998</v>
          </cell>
          <cell r="S18062">
            <v>462.65261600000002</v>
          </cell>
        </row>
        <row r="18063">
          <cell r="E18063">
            <v>0.49656620000000001</v>
          </cell>
          <cell r="S18063">
            <v>462.65261600000002</v>
          </cell>
        </row>
        <row r="18064">
          <cell r="E18064">
            <v>0.49746869999999999</v>
          </cell>
          <cell r="S18064">
            <v>462.65261600000002</v>
          </cell>
        </row>
        <row r="18065">
          <cell r="E18065">
            <v>0.49921470000000001</v>
          </cell>
          <cell r="S18065">
            <v>462.65261600000002</v>
          </cell>
        </row>
        <row r="18066">
          <cell r="E18066">
            <v>0.50079260000000003</v>
          </cell>
          <cell r="S18066">
            <v>462.65261600000002</v>
          </cell>
        </row>
        <row r="18067">
          <cell r="E18067">
            <v>0.50254279999999996</v>
          </cell>
          <cell r="S18067">
            <v>462.65261600000002</v>
          </cell>
        </row>
        <row r="18068">
          <cell r="E18068">
            <v>0.50420679999999996</v>
          </cell>
          <cell r="S18068">
            <v>462.65261600000002</v>
          </cell>
        </row>
        <row r="18069">
          <cell r="E18069">
            <v>0.50570090000000001</v>
          </cell>
          <cell r="S18069">
            <v>462.65261600000002</v>
          </cell>
        </row>
        <row r="18070">
          <cell r="E18070">
            <v>0.50750680000000004</v>
          </cell>
          <cell r="S18070">
            <v>462.65261600000002</v>
          </cell>
        </row>
        <row r="18071">
          <cell r="E18071">
            <v>0.50899870000000003</v>
          </cell>
          <cell r="S18071">
            <v>462.65261600000002</v>
          </cell>
        </row>
        <row r="18072">
          <cell r="E18072">
            <v>0.509876</v>
          </cell>
          <cell r="S18072">
            <v>462.65261600000002</v>
          </cell>
        </row>
        <row r="18073">
          <cell r="E18073">
            <v>0.51102530000000002</v>
          </cell>
          <cell r="S18073">
            <v>462.65261600000002</v>
          </cell>
        </row>
        <row r="18074">
          <cell r="E18074">
            <v>0.51275859999999995</v>
          </cell>
          <cell r="S18074">
            <v>462.65261600000002</v>
          </cell>
        </row>
        <row r="18075">
          <cell r="E18075">
            <v>0.51440379999999997</v>
          </cell>
          <cell r="S18075">
            <v>462.65261600000002</v>
          </cell>
        </row>
        <row r="18076">
          <cell r="E18076">
            <v>0.51573469999999999</v>
          </cell>
          <cell r="S18076">
            <v>462.65261600000002</v>
          </cell>
        </row>
        <row r="18077">
          <cell r="E18077">
            <v>0.51685460000000005</v>
          </cell>
          <cell r="S18077">
            <v>462.65261600000002</v>
          </cell>
        </row>
        <row r="18078">
          <cell r="E18078">
            <v>0.51796390000000003</v>
          </cell>
          <cell r="S18078">
            <v>462.65261600000002</v>
          </cell>
        </row>
        <row r="18079">
          <cell r="E18079">
            <v>0.51961000000000002</v>
          </cell>
          <cell r="S18079">
            <v>462.65261600000002</v>
          </cell>
        </row>
        <row r="18080">
          <cell r="E18080">
            <v>0.52130220000000005</v>
          </cell>
          <cell r="S18080">
            <v>462.65261600000002</v>
          </cell>
        </row>
        <row r="18081">
          <cell r="E18081">
            <v>0.52263079999999995</v>
          </cell>
          <cell r="S18081">
            <v>462.65261600000002</v>
          </cell>
        </row>
        <row r="18082">
          <cell r="E18082">
            <v>0.52403160000000004</v>
          </cell>
          <cell r="S18082">
            <v>462.65261600000002</v>
          </cell>
        </row>
        <row r="18083">
          <cell r="E18083">
            <v>0.52491790000000005</v>
          </cell>
          <cell r="S18083">
            <v>462.65261600000002</v>
          </cell>
        </row>
        <row r="18084">
          <cell r="E18084">
            <v>0.52608600000000005</v>
          </cell>
          <cell r="S18084">
            <v>462.65261600000002</v>
          </cell>
        </row>
        <row r="18085">
          <cell r="E18085">
            <v>0.52739060000000004</v>
          </cell>
          <cell r="S18085">
            <v>462.65261600000002</v>
          </cell>
        </row>
        <row r="18086">
          <cell r="E18086">
            <v>0.52913330000000003</v>
          </cell>
          <cell r="S18086">
            <v>462.65261600000002</v>
          </cell>
        </row>
        <row r="18087">
          <cell r="E18087">
            <v>0.53012210000000004</v>
          </cell>
          <cell r="S18087">
            <v>462.65261600000002</v>
          </cell>
        </row>
        <row r="18088">
          <cell r="E18088">
            <v>0.53105060000000004</v>
          </cell>
          <cell r="S18088">
            <v>462.65261600000002</v>
          </cell>
        </row>
        <row r="18089">
          <cell r="E18089">
            <v>0.5325531</v>
          </cell>
          <cell r="S18089">
            <v>462.65261600000002</v>
          </cell>
        </row>
        <row r="18090">
          <cell r="E18090">
            <v>0.53391659999999996</v>
          </cell>
          <cell r="S18090">
            <v>462.65261600000002</v>
          </cell>
        </row>
        <row r="18091">
          <cell r="E18091">
            <v>0.53536260000000002</v>
          </cell>
          <cell r="S18091">
            <v>462.65261600000002</v>
          </cell>
        </row>
        <row r="18092">
          <cell r="E18092">
            <v>0.53619609999999995</v>
          </cell>
          <cell r="S18092">
            <v>462.65261600000002</v>
          </cell>
        </row>
        <row r="18093">
          <cell r="E18093">
            <v>0.53748169999999995</v>
          </cell>
          <cell r="S18093">
            <v>462.65261600000002</v>
          </cell>
        </row>
        <row r="18094">
          <cell r="E18094">
            <v>0.53877830000000004</v>
          </cell>
          <cell r="S18094">
            <v>462.65261600000002</v>
          </cell>
        </row>
        <row r="18095">
          <cell r="E18095">
            <v>0.54036410000000001</v>
          </cell>
          <cell r="S18095">
            <v>462.65261600000002</v>
          </cell>
        </row>
        <row r="18096">
          <cell r="E18096">
            <v>0.54132159999999996</v>
          </cell>
          <cell r="S18096">
            <v>462.65261600000002</v>
          </cell>
        </row>
        <row r="18097">
          <cell r="E18097">
            <v>0.54348960000000002</v>
          </cell>
          <cell r="S18097">
            <v>462.65261600000002</v>
          </cell>
        </row>
        <row r="18098">
          <cell r="E18098">
            <v>0.54471670000000005</v>
          </cell>
          <cell r="S18098">
            <v>462.65261600000002</v>
          </cell>
        </row>
        <row r="18099">
          <cell r="E18099">
            <v>0.54567310000000002</v>
          </cell>
          <cell r="S18099">
            <v>462.65261600000002</v>
          </cell>
        </row>
        <row r="18100">
          <cell r="E18100">
            <v>0.54686869999999999</v>
          </cell>
          <cell r="S18100">
            <v>462.65261600000002</v>
          </cell>
        </row>
        <row r="18101">
          <cell r="E18101">
            <v>0.54776639999999999</v>
          </cell>
          <cell r="S18101">
            <v>462.65261600000002</v>
          </cell>
        </row>
        <row r="18102">
          <cell r="E18102">
            <v>0.54879900000000004</v>
          </cell>
          <cell r="S18102">
            <v>462.65261600000002</v>
          </cell>
        </row>
        <row r="18103">
          <cell r="E18103">
            <v>0.54973209999999995</v>
          </cell>
          <cell r="S18103">
            <v>462.65261600000002</v>
          </cell>
        </row>
        <row r="18104">
          <cell r="E18104">
            <v>0.55263479999999998</v>
          </cell>
          <cell r="S18104">
            <v>462.65261600000002</v>
          </cell>
        </row>
        <row r="18105">
          <cell r="E18105">
            <v>0.55349170000000003</v>
          </cell>
          <cell r="S18105">
            <v>462.65261600000002</v>
          </cell>
        </row>
        <row r="18106">
          <cell r="E18106">
            <v>0.55382149999999997</v>
          </cell>
          <cell r="S18106">
            <v>462.65261600000002</v>
          </cell>
        </row>
        <row r="18107">
          <cell r="E18107">
            <v>0.5547202</v>
          </cell>
          <cell r="S18107">
            <v>462.65261600000002</v>
          </cell>
        </row>
        <row r="18108">
          <cell r="E18108">
            <v>0.55553859999999999</v>
          </cell>
          <cell r="S18108">
            <v>462.65261600000002</v>
          </cell>
        </row>
        <row r="18109">
          <cell r="E18109">
            <v>0.5559982</v>
          </cell>
          <cell r="S18109">
            <v>462.65261600000002</v>
          </cell>
        </row>
        <row r="18110">
          <cell r="E18110">
            <v>0.55631819999999998</v>
          </cell>
          <cell r="S18110">
            <v>462.65261600000002</v>
          </cell>
        </row>
        <row r="18111">
          <cell r="E18111">
            <v>0.55672809999999995</v>
          </cell>
          <cell r="S18111">
            <v>462.65261600000002</v>
          </cell>
        </row>
        <row r="18112">
          <cell r="E18112">
            <v>0.55740319999999999</v>
          </cell>
          <cell r="S18112">
            <v>462.65261600000002</v>
          </cell>
        </row>
        <row r="18113">
          <cell r="E18113">
            <v>0.5578419</v>
          </cell>
          <cell r="S18113">
            <v>462.65261600000002</v>
          </cell>
        </row>
        <row r="18114">
          <cell r="E18114">
            <v>0.55852599999999997</v>
          </cell>
          <cell r="S18114">
            <v>462.65261600000002</v>
          </cell>
        </row>
        <row r="18115">
          <cell r="E18115">
            <v>0.55859380000000003</v>
          </cell>
          <cell r="S18115">
            <v>462.65261600000002</v>
          </cell>
        </row>
        <row r="18116">
          <cell r="E18116">
            <v>0.55905079999999996</v>
          </cell>
          <cell r="S18116">
            <v>462.65261600000002</v>
          </cell>
        </row>
        <row r="18117">
          <cell r="E18117">
            <v>0.55917249999999996</v>
          </cell>
          <cell r="S18117">
            <v>462.65261600000002</v>
          </cell>
        </row>
        <row r="18118">
          <cell r="E18118">
            <v>0.55968689999999999</v>
          </cell>
          <cell r="S18118">
            <v>462.65261600000002</v>
          </cell>
        </row>
        <row r="18119">
          <cell r="E18119">
            <v>0.55968280000000004</v>
          </cell>
          <cell r="S18119">
            <v>462.65261600000002</v>
          </cell>
        </row>
        <row r="18120">
          <cell r="E18120">
            <v>0.55969139999999995</v>
          </cell>
          <cell r="S18120">
            <v>462.65261600000002</v>
          </cell>
        </row>
        <row r="18121">
          <cell r="E18121">
            <v>0.55986340000000001</v>
          </cell>
          <cell r="S18121">
            <v>462.65261600000002</v>
          </cell>
        </row>
        <row r="18122">
          <cell r="E18122">
            <v>0.55968150000000005</v>
          </cell>
          <cell r="S18122">
            <v>462.65261600000002</v>
          </cell>
        </row>
        <row r="18123">
          <cell r="E18123">
            <v>0.55970410000000004</v>
          </cell>
          <cell r="S18123">
            <v>462.65261600000002</v>
          </cell>
        </row>
        <row r="18124">
          <cell r="E18124">
            <v>0.55972409999999995</v>
          </cell>
          <cell r="S18124">
            <v>462.65261600000002</v>
          </cell>
        </row>
        <row r="18125">
          <cell r="E18125">
            <v>0.55961039999999995</v>
          </cell>
          <cell r="S18125">
            <v>462.65261600000002</v>
          </cell>
        </row>
        <row r="18126">
          <cell r="E18126">
            <v>0.55960290000000001</v>
          </cell>
          <cell r="S18126">
            <v>462.65261600000002</v>
          </cell>
        </row>
        <row r="18127">
          <cell r="E18127">
            <v>0.55979219999999996</v>
          </cell>
          <cell r="S18127">
            <v>462.65261600000002</v>
          </cell>
        </row>
        <row r="18128">
          <cell r="E18128">
            <v>0.5595502</v>
          </cell>
          <cell r="S18128">
            <v>462.65261600000002</v>
          </cell>
        </row>
        <row r="18129">
          <cell r="E18129">
            <v>0.55978649999999996</v>
          </cell>
          <cell r="S18129">
            <v>462.65261600000002</v>
          </cell>
        </row>
        <row r="18130">
          <cell r="E18130">
            <v>0.55948699999999996</v>
          </cell>
          <cell r="S18130">
            <v>462.65261600000002</v>
          </cell>
        </row>
        <row r="18131">
          <cell r="E18131">
            <v>0.55952900000000005</v>
          </cell>
          <cell r="S18131">
            <v>462.65261600000002</v>
          </cell>
        </row>
        <row r="18132">
          <cell r="E18132">
            <v>0.5596333</v>
          </cell>
          <cell r="S18132">
            <v>462.65261600000002</v>
          </cell>
        </row>
        <row r="18133">
          <cell r="E18133">
            <v>0.55966119999999997</v>
          </cell>
          <cell r="S18133">
            <v>462.65261600000002</v>
          </cell>
        </row>
        <row r="18134">
          <cell r="E18134">
            <v>0.55992379999999997</v>
          </cell>
          <cell r="S18134">
            <v>462.65261600000002</v>
          </cell>
        </row>
        <row r="18135">
          <cell r="E18135">
            <v>0.55980640000000004</v>
          </cell>
          <cell r="S18135">
            <v>462.65261600000002</v>
          </cell>
        </row>
        <row r="18136">
          <cell r="E18136">
            <v>0.5593766</v>
          </cell>
          <cell r="S18136">
            <v>462.65261600000002</v>
          </cell>
        </row>
        <row r="18137">
          <cell r="E18137">
            <v>0.5589518</v>
          </cell>
          <cell r="S18137">
            <v>462.65261600000002</v>
          </cell>
        </row>
        <row r="18138">
          <cell r="E18138">
            <v>0.55852780000000002</v>
          </cell>
          <cell r="S18138">
            <v>462.65261600000002</v>
          </cell>
        </row>
        <row r="18139">
          <cell r="E18139">
            <v>0.56119280000000005</v>
          </cell>
          <cell r="S18139">
            <v>462.65261600000002</v>
          </cell>
        </row>
        <row r="18140">
          <cell r="E18140">
            <v>0.55913740000000001</v>
          </cell>
          <cell r="S18140">
            <v>462.65261600000002</v>
          </cell>
        </row>
        <row r="18141">
          <cell r="E18141">
            <v>0.55841050000000003</v>
          </cell>
          <cell r="S18141">
            <v>462.65261600000002</v>
          </cell>
        </row>
        <row r="18142">
          <cell r="E18142">
            <v>0.55789230000000001</v>
          </cell>
          <cell r="S18142">
            <v>462.65261600000002</v>
          </cell>
        </row>
        <row r="18143">
          <cell r="E18143">
            <v>0.55746609999999996</v>
          </cell>
          <cell r="S18143">
            <v>462.65261600000002</v>
          </cell>
        </row>
        <row r="18144">
          <cell r="E18144">
            <v>0.55716089999999996</v>
          </cell>
          <cell r="S18144">
            <v>462.65261600000002</v>
          </cell>
        </row>
        <row r="18145">
          <cell r="E18145">
            <v>0.55719810000000003</v>
          </cell>
          <cell r="S18145">
            <v>462.65261600000002</v>
          </cell>
        </row>
        <row r="18146">
          <cell r="E18146">
            <v>0.55704330000000002</v>
          </cell>
          <cell r="S18146">
            <v>462.65261600000002</v>
          </cell>
        </row>
        <row r="18147">
          <cell r="E18147">
            <v>0.5570851</v>
          </cell>
          <cell r="S18147">
            <v>462.65261600000002</v>
          </cell>
        </row>
        <row r="18148">
          <cell r="E18148">
            <v>0.55736540000000001</v>
          </cell>
          <cell r="S18148">
            <v>462.65261600000002</v>
          </cell>
        </row>
        <row r="18149">
          <cell r="E18149">
            <v>0.55754769999999998</v>
          </cell>
          <cell r="S18149">
            <v>462.65261600000002</v>
          </cell>
        </row>
        <row r="18150">
          <cell r="E18150">
            <v>0.55928809999999995</v>
          </cell>
          <cell r="S18150">
            <v>462.65261600000002</v>
          </cell>
        </row>
        <row r="18151">
          <cell r="E18151">
            <v>0.56367210000000001</v>
          </cell>
          <cell r="S18151">
            <v>462.65261600000002</v>
          </cell>
        </row>
        <row r="18152">
          <cell r="E18152">
            <v>0.56384020000000001</v>
          </cell>
          <cell r="S18152">
            <v>462.65261600000002</v>
          </cell>
        </row>
        <row r="18153">
          <cell r="E18153">
            <v>0.5642102</v>
          </cell>
          <cell r="S18153">
            <v>462.65261600000002</v>
          </cell>
        </row>
        <row r="18154">
          <cell r="E18154">
            <v>0.56460189999999999</v>
          </cell>
          <cell r="S18154">
            <v>462.65261600000002</v>
          </cell>
        </row>
        <row r="18155">
          <cell r="E18155">
            <v>0.5652528</v>
          </cell>
          <cell r="S18155">
            <v>462.65261600000002</v>
          </cell>
        </row>
        <row r="18156">
          <cell r="E18156">
            <v>0.56606409999999996</v>
          </cell>
          <cell r="S18156">
            <v>462.65261600000002</v>
          </cell>
        </row>
        <row r="18157">
          <cell r="E18157">
            <v>0.5669556</v>
          </cell>
          <cell r="S18157">
            <v>462.65261600000002</v>
          </cell>
        </row>
        <row r="18158">
          <cell r="E18158">
            <v>0.56792600000000004</v>
          </cell>
          <cell r="S18158">
            <v>462.65261600000002</v>
          </cell>
        </row>
        <row r="18159">
          <cell r="E18159">
            <v>0.56929090000000004</v>
          </cell>
          <cell r="S18159">
            <v>462.65261600000002</v>
          </cell>
        </row>
        <row r="18160">
          <cell r="E18160">
            <v>0.57074239999999998</v>
          </cell>
          <cell r="S18160">
            <v>462.65261600000002</v>
          </cell>
        </row>
        <row r="18161">
          <cell r="E18161">
            <v>0.57332530000000004</v>
          </cell>
          <cell r="S18161">
            <v>462.65261600000002</v>
          </cell>
        </row>
        <row r="18162">
          <cell r="E18162">
            <v>0.57574069999999999</v>
          </cell>
          <cell r="S18162">
            <v>462.65261600000002</v>
          </cell>
        </row>
        <row r="18163">
          <cell r="E18163">
            <v>0.57708230000000005</v>
          </cell>
          <cell r="S18163">
            <v>462.65261600000002</v>
          </cell>
        </row>
        <row r="18164">
          <cell r="E18164">
            <v>0.57827890000000004</v>
          </cell>
          <cell r="S18164">
            <v>462.65261600000002</v>
          </cell>
        </row>
        <row r="18165">
          <cell r="E18165">
            <v>0.57967049999999998</v>
          </cell>
          <cell r="S18165">
            <v>462.65261600000002</v>
          </cell>
        </row>
        <row r="18166">
          <cell r="E18166">
            <v>0.58083470000000004</v>
          </cell>
          <cell r="S18166">
            <v>462.65261600000002</v>
          </cell>
        </row>
        <row r="18167">
          <cell r="E18167">
            <v>0.58214889999999997</v>
          </cell>
          <cell r="S18167">
            <v>462.65261600000002</v>
          </cell>
        </row>
        <row r="18168">
          <cell r="E18168">
            <v>0.58376090000000003</v>
          </cell>
          <cell r="S18168">
            <v>462.65261600000002</v>
          </cell>
        </row>
        <row r="18169">
          <cell r="E18169">
            <v>0.58525709999999997</v>
          </cell>
          <cell r="S18169">
            <v>462.65261600000002</v>
          </cell>
        </row>
        <row r="18170">
          <cell r="E18170">
            <v>0.58661439999999998</v>
          </cell>
          <cell r="S18170">
            <v>462.65261600000002</v>
          </cell>
        </row>
        <row r="18171">
          <cell r="E18171">
            <v>0.58803179999999999</v>
          </cell>
          <cell r="S18171">
            <v>462.65261600000002</v>
          </cell>
        </row>
        <row r="18172">
          <cell r="E18172">
            <v>0.58970359999999999</v>
          </cell>
          <cell r="S18172">
            <v>462.65261600000002</v>
          </cell>
        </row>
        <row r="18173">
          <cell r="E18173">
            <v>0.59104520000000005</v>
          </cell>
          <cell r="S18173">
            <v>462.65261600000002</v>
          </cell>
        </row>
        <row r="18174">
          <cell r="E18174">
            <v>0.59279329999999997</v>
          </cell>
          <cell r="S18174">
            <v>462.65261600000002</v>
          </cell>
        </row>
        <row r="18175">
          <cell r="E18175">
            <v>0.59420779999999995</v>
          </cell>
          <cell r="S18175">
            <v>462.65261600000002</v>
          </cell>
        </row>
        <row r="18176">
          <cell r="E18176">
            <v>0.59565970000000001</v>
          </cell>
          <cell r="S18176">
            <v>462.65261600000002</v>
          </cell>
        </row>
        <row r="18177">
          <cell r="E18177">
            <v>0.59702270000000002</v>
          </cell>
          <cell r="S18177">
            <v>462.65261600000002</v>
          </cell>
        </row>
        <row r="18178">
          <cell r="E18178">
            <v>0.59828510000000001</v>
          </cell>
          <cell r="S18178">
            <v>462.65261600000002</v>
          </cell>
        </row>
        <row r="18179">
          <cell r="E18179">
            <v>0.5997055</v>
          </cell>
          <cell r="S18179">
            <v>462.65261600000002</v>
          </cell>
        </row>
        <row r="18180">
          <cell r="E18180">
            <v>0.6012343</v>
          </cell>
          <cell r="S18180">
            <v>462.65261600000002</v>
          </cell>
        </row>
        <row r="18181">
          <cell r="E18181">
            <v>0.6030392</v>
          </cell>
          <cell r="S18181">
            <v>462.65261600000002</v>
          </cell>
        </row>
        <row r="18182">
          <cell r="E18182">
            <v>0.60468040000000001</v>
          </cell>
          <cell r="S18182">
            <v>462.65261600000002</v>
          </cell>
        </row>
        <row r="18183">
          <cell r="E18183">
            <v>0.6062632</v>
          </cell>
          <cell r="S18183">
            <v>462.65261600000002</v>
          </cell>
        </row>
        <row r="18184">
          <cell r="E18184">
            <v>0.60760060000000005</v>
          </cell>
          <cell r="S18184">
            <v>462.65261600000002</v>
          </cell>
        </row>
        <row r="18185">
          <cell r="E18185">
            <v>0.6088846</v>
          </cell>
          <cell r="S18185">
            <v>462.65261600000002</v>
          </cell>
        </row>
        <row r="18186">
          <cell r="E18186">
            <v>0.60960490000000001</v>
          </cell>
          <cell r="S18186">
            <v>462.65261600000002</v>
          </cell>
        </row>
        <row r="18187">
          <cell r="E18187">
            <v>0.61083399999999999</v>
          </cell>
          <cell r="S18187">
            <v>462.65261600000002</v>
          </cell>
        </row>
        <row r="18188">
          <cell r="E18188">
            <v>0.61260020000000004</v>
          </cell>
          <cell r="S18188">
            <v>462.65261600000002</v>
          </cell>
        </row>
        <row r="18189">
          <cell r="E18189">
            <v>0.61364660000000004</v>
          </cell>
          <cell r="S18189">
            <v>462.65261600000002</v>
          </cell>
        </row>
        <row r="18190">
          <cell r="E18190">
            <v>0.61486379999999996</v>
          </cell>
          <cell r="S18190">
            <v>462.65261600000002</v>
          </cell>
        </row>
        <row r="18191">
          <cell r="E18191">
            <v>0.61601899999999998</v>
          </cell>
          <cell r="S18191">
            <v>462.65261600000002</v>
          </cell>
        </row>
        <row r="18192">
          <cell r="E18192">
            <v>0.61742839999999999</v>
          </cell>
          <cell r="S18192">
            <v>462.65261600000002</v>
          </cell>
        </row>
        <row r="18193">
          <cell r="E18193">
            <v>0.61824599999999996</v>
          </cell>
          <cell r="S18193">
            <v>462.65261600000002</v>
          </cell>
        </row>
        <row r="18194">
          <cell r="E18194">
            <v>0.6193999</v>
          </cell>
          <cell r="S18194">
            <v>462.65261600000002</v>
          </cell>
        </row>
        <row r="18195">
          <cell r="E18195">
            <v>0.62031230000000004</v>
          </cell>
          <cell r="S18195">
            <v>462.65261600000002</v>
          </cell>
        </row>
        <row r="18196">
          <cell r="E18196">
            <v>0.62139100000000003</v>
          </cell>
          <cell r="S18196">
            <v>462.65261600000002</v>
          </cell>
        </row>
        <row r="18197">
          <cell r="E18197">
            <v>0.62214599999999998</v>
          </cell>
          <cell r="S18197">
            <v>462.65261600000002</v>
          </cell>
        </row>
        <row r="18198">
          <cell r="E18198">
            <v>0.62295109999999998</v>
          </cell>
          <cell r="S18198">
            <v>462.65261600000002</v>
          </cell>
        </row>
        <row r="18199">
          <cell r="E18199">
            <v>0.62397590000000003</v>
          </cell>
          <cell r="S18199">
            <v>462.65261600000002</v>
          </cell>
        </row>
        <row r="18200">
          <cell r="E18200">
            <v>0.62481980000000004</v>
          </cell>
          <cell r="S18200">
            <v>462.65261600000002</v>
          </cell>
        </row>
        <row r="18201">
          <cell r="E18201">
            <v>0.62558159999999996</v>
          </cell>
          <cell r="S18201">
            <v>462.65261600000002</v>
          </cell>
        </row>
        <row r="18202">
          <cell r="E18202">
            <v>0.62626990000000005</v>
          </cell>
          <cell r="S18202">
            <v>462.65261600000002</v>
          </cell>
        </row>
        <row r="18203">
          <cell r="E18203">
            <v>0.62717979999999995</v>
          </cell>
          <cell r="S18203">
            <v>462.65261600000002</v>
          </cell>
        </row>
        <row r="18204">
          <cell r="E18204">
            <v>0.62769600000000003</v>
          </cell>
          <cell r="S18204">
            <v>462.65261600000002</v>
          </cell>
        </row>
        <row r="18205">
          <cell r="E18205">
            <v>0.62863769999999997</v>
          </cell>
          <cell r="S18205">
            <v>462.65261600000002</v>
          </cell>
        </row>
        <row r="18206">
          <cell r="E18206">
            <v>0.62926599999999999</v>
          </cell>
          <cell r="S18206">
            <v>462.65261600000002</v>
          </cell>
        </row>
        <row r="18207">
          <cell r="E18207">
            <v>0.62967859999999998</v>
          </cell>
          <cell r="S18207">
            <v>462.65261600000002</v>
          </cell>
        </row>
        <row r="18208">
          <cell r="E18208">
            <v>0.62990239999999997</v>
          </cell>
          <cell r="S18208">
            <v>462.65261600000002</v>
          </cell>
        </row>
        <row r="18209">
          <cell r="E18209">
            <v>0.63019670000000005</v>
          </cell>
          <cell r="S18209">
            <v>462.65261600000002</v>
          </cell>
        </row>
        <row r="18210">
          <cell r="E18210">
            <v>0.6306157</v>
          </cell>
          <cell r="S18210">
            <v>462.65261600000002</v>
          </cell>
        </row>
        <row r="18211">
          <cell r="E18211">
            <v>0.63111870000000003</v>
          </cell>
          <cell r="S18211">
            <v>462.65261600000002</v>
          </cell>
        </row>
        <row r="18212">
          <cell r="E18212">
            <v>0.63126729999999998</v>
          </cell>
          <cell r="S18212">
            <v>462.65261600000002</v>
          </cell>
        </row>
        <row r="18213">
          <cell r="E18213">
            <v>0.63159080000000001</v>
          </cell>
          <cell r="S18213">
            <v>462.65261600000002</v>
          </cell>
        </row>
        <row r="18214">
          <cell r="E18214">
            <v>0.63183180000000005</v>
          </cell>
          <cell r="S18214">
            <v>462.65261600000002</v>
          </cell>
        </row>
        <row r="18215">
          <cell r="E18215">
            <v>0.63209070000000001</v>
          </cell>
          <cell r="S18215">
            <v>462.65261600000002</v>
          </cell>
        </row>
        <row r="18216">
          <cell r="E18216">
            <v>0.63259520000000002</v>
          </cell>
          <cell r="S18216">
            <v>462.65261600000002</v>
          </cell>
        </row>
        <row r="18217">
          <cell r="E18217">
            <v>0.63283710000000004</v>
          </cell>
          <cell r="S18217">
            <v>462.65261600000002</v>
          </cell>
        </row>
        <row r="18218">
          <cell r="E18218">
            <v>0.63288480000000003</v>
          </cell>
          <cell r="S18218">
            <v>462.65261600000002</v>
          </cell>
        </row>
        <row r="18219">
          <cell r="E18219">
            <v>0.63309950000000004</v>
          </cell>
          <cell r="S18219">
            <v>462.65261600000002</v>
          </cell>
        </row>
        <row r="18220">
          <cell r="E18220">
            <v>0.63332650000000001</v>
          </cell>
          <cell r="S18220">
            <v>462.65261600000002</v>
          </cell>
        </row>
        <row r="18221">
          <cell r="E18221">
            <v>0.63351880000000005</v>
          </cell>
          <cell r="S18221">
            <v>462.65261600000002</v>
          </cell>
        </row>
        <row r="18222">
          <cell r="E18222">
            <v>0.63379370000000002</v>
          </cell>
          <cell r="S18222">
            <v>462.65261600000002</v>
          </cell>
        </row>
        <row r="18223">
          <cell r="E18223">
            <v>0.63361230000000002</v>
          </cell>
          <cell r="S18223">
            <v>462.65261600000002</v>
          </cell>
        </row>
        <row r="18224">
          <cell r="E18224">
            <v>0.63416760000000005</v>
          </cell>
          <cell r="S18224">
            <v>462.65261600000002</v>
          </cell>
        </row>
        <row r="18225">
          <cell r="E18225">
            <v>0.6341658</v>
          </cell>
          <cell r="S18225">
            <v>462.65261600000002</v>
          </cell>
        </row>
        <row r="18226">
          <cell r="E18226">
            <v>0.63460079999999996</v>
          </cell>
          <cell r="S18226">
            <v>462.65261600000002</v>
          </cell>
        </row>
        <row r="18227">
          <cell r="E18227">
            <v>0.63474399999999997</v>
          </cell>
          <cell r="S18227">
            <v>462.65261600000002</v>
          </cell>
        </row>
        <row r="18228">
          <cell r="E18228">
            <v>0.63515840000000001</v>
          </cell>
          <cell r="S18228">
            <v>462.65261600000002</v>
          </cell>
        </row>
        <row r="18229">
          <cell r="E18229">
            <v>0.63540540000000001</v>
          </cell>
          <cell r="S18229">
            <v>462.65261600000002</v>
          </cell>
        </row>
        <row r="18230">
          <cell r="E18230">
            <v>0.63563749999999997</v>
          </cell>
          <cell r="S18230">
            <v>462.65261600000002</v>
          </cell>
        </row>
        <row r="18231">
          <cell r="E18231">
            <v>0.63635260000000005</v>
          </cell>
          <cell r="S18231">
            <v>462.65261600000002</v>
          </cell>
        </row>
        <row r="18232">
          <cell r="E18232">
            <v>0.63683100000000004</v>
          </cell>
          <cell r="S18232">
            <v>462.65261600000002</v>
          </cell>
        </row>
        <row r="18233">
          <cell r="E18233">
            <v>0.63698619999999995</v>
          </cell>
          <cell r="S18233">
            <v>462.65261600000002</v>
          </cell>
        </row>
        <row r="18234">
          <cell r="E18234">
            <v>0.63778610000000002</v>
          </cell>
          <cell r="S18234">
            <v>462.65261600000002</v>
          </cell>
        </row>
        <row r="18235">
          <cell r="E18235">
            <v>0.63823399999999997</v>
          </cell>
          <cell r="S18235">
            <v>462.65261600000002</v>
          </cell>
        </row>
        <row r="18236">
          <cell r="E18236">
            <v>0.63874299999999995</v>
          </cell>
          <cell r="S18236">
            <v>462.65261600000002</v>
          </cell>
        </row>
        <row r="18237">
          <cell r="E18237">
            <v>0.63924780000000003</v>
          </cell>
          <cell r="S18237">
            <v>462.65261600000002</v>
          </cell>
        </row>
        <row r="18238">
          <cell r="E18238">
            <v>0.64001909999999995</v>
          </cell>
          <cell r="S18238">
            <v>462.65261600000002</v>
          </cell>
        </row>
        <row r="18239">
          <cell r="E18239">
            <v>0.64083279999999998</v>
          </cell>
          <cell r="S18239">
            <v>462.65261600000002</v>
          </cell>
        </row>
        <row r="18240">
          <cell r="E18240">
            <v>0.64166990000000002</v>
          </cell>
          <cell r="S18240">
            <v>462.65261600000002</v>
          </cell>
        </row>
        <row r="18241">
          <cell r="E18241">
            <v>0.64241029999999999</v>
          </cell>
          <cell r="S18241">
            <v>462.65261600000002</v>
          </cell>
        </row>
        <row r="18242">
          <cell r="E18242">
            <v>0.64352339999999997</v>
          </cell>
          <cell r="S18242">
            <v>462.65261600000002</v>
          </cell>
        </row>
        <row r="18243">
          <cell r="E18243">
            <v>0.64466559999999995</v>
          </cell>
          <cell r="S18243">
            <v>462.65261600000002</v>
          </cell>
        </row>
        <row r="18244">
          <cell r="E18244">
            <v>0.64534100000000005</v>
          </cell>
          <cell r="S18244">
            <v>462.65261600000002</v>
          </cell>
        </row>
        <row r="18245">
          <cell r="E18245">
            <v>0.64659730000000004</v>
          </cell>
          <cell r="S18245">
            <v>462.65261600000002</v>
          </cell>
        </row>
        <row r="18246">
          <cell r="E18246">
            <v>0.64784940000000002</v>
          </cell>
          <cell r="S18246">
            <v>462.65261600000002</v>
          </cell>
        </row>
        <row r="18247">
          <cell r="E18247">
            <v>0.64935229999999999</v>
          </cell>
          <cell r="S18247">
            <v>462.65261600000002</v>
          </cell>
        </row>
        <row r="18248">
          <cell r="E18248">
            <v>0.65087930000000005</v>
          </cell>
          <cell r="S18248">
            <v>462.65261600000002</v>
          </cell>
        </row>
        <row r="18249">
          <cell r="E18249">
            <v>0.6523215</v>
          </cell>
          <cell r="S18249">
            <v>462.65261600000002</v>
          </cell>
        </row>
        <row r="18250">
          <cell r="E18250">
            <v>0.65370539999999999</v>
          </cell>
          <cell r="S18250">
            <v>462.65261600000002</v>
          </cell>
        </row>
        <row r="18251">
          <cell r="E18251">
            <v>0.65537160000000005</v>
          </cell>
          <cell r="S18251">
            <v>462.65261600000002</v>
          </cell>
        </row>
        <row r="18252">
          <cell r="E18252">
            <v>0.65719090000000002</v>
          </cell>
          <cell r="S18252">
            <v>462.65261600000002</v>
          </cell>
        </row>
        <row r="18253">
          <cell r="E18253">
            <v>0.65908049999999996</v>
          </cell>
          <cell r="S18253">
            <v>462.65261600000002</v>
          </cell>
        </row>
        <row r="18254">
          <cell r="E18254">
            <v>0.66091080000000002</v>
          </cell>
          <cell r="S18254">
            <v>462.65261600000002</v>
          </cell>
        </row>
        <row r="18255">
          <cell r="E18255">
            <v>0.66278630000000005</v>
          </cell>
          <cell r="S18255">
            <v>462.65261600000002</v>
          </cell>
        </row>
        <row r="18256">
          <cell r="E18256">
            <v>0.6643</v>
          </cell>
          <cell r="S18256">
            <v>462.65261600000002</v>
          </cell>
        </row>
        <row r="18257">
          <cell r="E18257">
            <v>0.66657390000000005</v>
          </cell>
          <cell r="S18257">
            <v>462.65261600000002</v>
          </cell>
        </row>
        <row r="18258">
          <cell r="E18258">
            <v>0.66841410000000001</v>
          </cell>
          <cell r="S18258">
            <v>462.65261600000002</v>
          </cell>
        </row>
        <row r="18259">
          <cell r="E18259">
            <v>0.67065410000000003</v>
          </cell>
          <cell r="S18259">
            <v>462.65261600000002</v>
          </cell>
        </row>
        <row r="18260">
          <cell r="E18260">
            <v>0.67245169999999999</v>
          </cell>
          <cell r="S18260">
            <v>462.65261600000002</v>
          </cell>
        </row>
        <row r="18261">
          <cell r="E18261">
            <v>0.67426900000000001</v>
          </cell>
          <cell r="S18261">
            <v>462.65261600000002</v>
          </cell>
        </row>
        <row r="18262">
          <cell r="E18262">
            <v>0.67652449999999997</v>
          </cell>
          <cell r="S18262">
            <v>462.65261600000002</v>
          </cell>
        </row>
        <row r="18263">
          <cell r="E18263">
            <v>0.67870169999999996</v>
          </cell>
          <cell r="S18263">
            <v>462.65261600000002</v>
          </cell>
        </row>
        <row r="18264">
          <cell r="E18264">
            <v>0.68039539999999998</v>
          </cell>
          <cell r="S18264">
            <v>462.65261600000002</v>
          </cell>
        </row>
        <row r="18265">
          <cell r="E18265">
            <v>0.68268359999999995</v>
          </cell>
          <cell r="S18265">
            <v>462.65261600000002</v>
          </cell>
        </row>
        <row r="18266">
          <cell r="E18266">
            <v>0.68443370000000003</v>
          </cell>
          <cell r="S18266">
            <v>462.65261600000002</v>
          </cell>
        </row>
        <row r="18267">
          <cell r="E18267">
            <v>0.68677889999999997</v>
          </cell>
          <cell r="S18267">
            <v>462.65261600000002</v>
          </cell>
        </row>
        <row r="18268">
          <cell r="E18268">
            <v>0.6886002</v>
          </cell>
          <cell r="S18268">
            <v>462.65261600000002</v>
          </cell>
        </row>
        <row r="18269">
          <cell r="E18269">
            <v>0.69055250000000001</v>
          </cell>
          <cell r="S18269">
            <v>462.65261600000002</v>
          </cell>
        </row>
        <row r="18270">
          <cell r="E18270">
            <v>0.69230389999999997</v>
          </cell>
          <cell r="S18270">
            <v>462.65261600000002</v>
          </cell>
        </row>
        <row r="18271">
          <cell r="E18271">
            <v>0.69469000000000003</v>
          </cell>
          <cell r="S18271">
            <v>462.65261600000002</v>
          </cell>
        </row>
        <row r="18272">
          <cell r="E18272">
            <v>0.69650480000000003</v>
          </cell>
          <cell r="S18272">
            <v>462.65261600000002</v>
          </cell>
        </row>
        <row r="18273">
          <cell r="E18273">
            <v>0.69827189999999995</v>
          </cell>
          <cell r="S18273">
            <v>462.65261600000002</v>
          </cell>
        </row>
        <row r="18274">
          <cell r="E18274">
            <v>0.6999843</v>
          </cell>
          <cell r="S18274">
            <v>462.65261600000002</v>
          </cell>
        </row>
        <row r="18275">
          <cell r="E18275">
            <v>0.70150349999999995</v>
          </cell>
          <cell r="S18275">
            <v>462.65261600000002</v>
          </cell>
        </row>
        <row r="18276">
          <cell r="E18276">
            <v>0.70298530000000004</v>
          </cell>
          <cell r="S18276">
            <v>462.65261600000002</v>
          </cell>
        </row>
        <row r="18277">
          <cell r="E18277">
            <v>0.70476570000000005</v>
          </cell>
          <cell r="S18277">
            <v>462.65261600000002</v>
          </cell>
        </row>
        <row r="18278">
          <cell r="E18278">
            <v>0.70668299999999995</v>
          </cell>
          <cell r="S18278">
            <v>462.65261600000002</v>
          </cell>
        </row>
        <row r="18279">
          <cell r="E18279">
            <v>0.70797480000000002</v>
          </cell>
          <cell r="S18279">
            <v>462.65261600000002</v>
          </cell>
        </row>
        <row r="18280">
          <cell r="E18280">
            <v>0.70945049999999998</v>
          </cell>
          <cell r="S18280">
            <v>462.65261600000002</v>
          </cell>
        </row>
        <row r="18281">
          <cell r="E18281">
            <v>0.71091530000000003</v>
          </cell>
          <cell r="S18281">
            <v>462.65261600000002</v>
          </cell>
        </row>
        <row r="18282">
          <cell r="E18282">
            <v>0.71224390000000004</v>
          </cell>
          <cell r="S18282">
            <v>462.65261600000002</v>
          </cell>
        </row>
        <row r="18283">
          <cell r="E18283">
            <v>0.71358999999999995</v>
          </cell>
          <cell r="S18283">
            <v>462.65261600000002</v>
          </cell>
        </row>
        <row r="18284">
          <cell r="E18284">
            <v>0.71455340000000001</v>
          </cell>
          <cell r="S18284">
            <v>462.65261600000002</v>
          </cell>
        </row>
        <row r="18285">
          <cell r="E18285">
            <v>0.71604670000000004</v>
          </cell>
          <cell r="S18285">
            <v>462.65261600000002</v>
          </cell>
        </row>
        <row r="18286">
          <cell r="E18286">
            <v>0.71712140000000002</v>
          </cell>
          <cell r="S18286">
            <v>462.65261600000002</v>
          </cell>
        </row>
        <row r="18287">
          <cell r="E18287">
            <v>0.71806780000000003</v>
          </cell>
          <cell r="S18287">
            <v>462.65261600000002</v>
          </cell>
        </row>
        <row r="18288">
          <cell r="E18288">
            <v>0.7190877</v>
          </cell>
          <cell r="S18288">
            <v>462.65261600000002</v>
          </cell>
        </row>
        <row r="18289">
          <cell r="E18289">
            <v>0.72006250000000005</v>
          </cell>
          <cell r="S18289">
            <v>462.65261600000002</v>
          </cell>
        </row>
        <row r="18290">
          <cell r="E18290">
            <v>0.72097109999999998</v>
          </cell>
          <cell r="S18290">
            <v>462.65261600000002</v>
          </cell>
        </row>
        <row r="18291">
          <cell r="E18291">
            <v>0.72188430000000003</v>
          </cell>
          <cell r="S18291">
            <v>462.65261600000002</v>
          </cell>
        </row>
        <row r="18292">
          <cell r="E18292">
            <v>0.72264490000000003</v>
          </cell>
          <cell r="S18292">
            <v>462.65261600000002</v>
          </cell>
        </row>
        <row r="18293">
          <cell r="E18293">
            <v>0.72334670000000001</v>
          </cell>
          <cell r="S18293">
            <v>462.65261600000002</v>
          </cell>
        </row>
        <row r="18294">
          <cell r="E18294">
            <v>0.72406170000000003</v>
          </cell>
          <cell r="S18294">
            <v>462.65261600000002</v>
          </cell>
        </row>
        <row r="18295">
          <cell r="E18295">
            <v>0.7250626</v>
          </cell>
          <cell r="S18295">
            <v>462.65261600000002</v>
          </cell>
        </row>
        <row r="18296">
          <cell r="E18296">
            <v>0.72588180000000002</v>
          </cell>
          <cell r="S18296">
            <v>462.65261600000002</v>
          </cell>
        </row>
        <row r="18297">
          <cell r="E18297">
            <v>0.72654169999999996</v>
          </cell>
          <cell r="S18297">
            <v>462.65261600000002</v>
          </cell>
        </row>
        <row r="18298">
          <cell r="E18298">
            <v>0.72698399999999996</v>
          </cell>
          <cell r="S18298">
            <v>462.65261600000002</v>
          </cell>
        </row>
        <row r="18299">
          <cell r="E18299">
            <v>0.72773719999999997</v>
          </cell>
          <cell r="S18299">
            <v>462.65261600000002</v>
          </cell>
        </row>
        <row r="18300">
          <cell r="E18300">
            <v>0.72809040000000003</v>
          </cell>
          <cell r="S18300">
            <v>462.65261600000002</v>
          </cell>
        </row>
        <row r="18301">
          <cell r="E18301">
            <v>0.72872409999999999</v>
          </cell>
          <cell r="S18301">
            <v>462.65261600000002</v>
          </cell>
        </row>
        <row r="18302">
          <cell r="E18302">
            <v>0.72943170000000002</v>
          </cell>
          <cell r="S18302">
            <v>462.65261600000002</v>
          </cell>
        </row>
        <row r="18303">
          <cell r="E18303">
            <v>0.72971180000000002</v>
          </cell>
          <cell r="S18303">
            <v>462.65261600000002</v>
          </cell>
        </row>
        <row r="18304">
          <cell r="E18304">
            <v>0.73013879999999998</v>
          </cell>
          <cell r="S18304">
            <v>462.65261600000002</v>
          </cell>
        </row>
        <row r="18305">
          <cell r="E18305">
            <v>0.73034949999999998</v>
          </cell>
          <cell r="S18305">
            <v>462.65261600000002</v>
          </cell>
        </row>
        <row r="18306">
          <cell r="E18306">
            <v>0.73081850000000004</v>
          </cell>
          <cell r="S18306">
            <v>462.65261600000002</v>
          </cell>
        </row>
        <row r="18307">
          <cell r="E18307">
            <v>0.73105600000000004</v>
          </cell>
          <cell r="S18307">
            <v>462.65261600000002</v>
          </cell>
        </row>
        <row r="18308">
          <cell r="E18308">
            <v>0.73145709999999997</v>
          </cell>
          <cell r="S18308">
            <v>462.65261600000002</v>
          </cell>
        </row>
        <row r="18309">
          <cell r="E18309">
            <v>0.73133219999999999</v>
          </cell>
          <cell r="S18309">
            <v>462.65261600000002</v>
          </cell>
        </row>
        <row r="18310">
          <cell r="E18310">
            <v>0.73192480000000004</v>
          </cell>
          <cell r="S18310">
            <v>462.65261600000002</v>
          </cell>
        </row>
        <row r="18311">
          <cell r="E18311">
            <v>0.73219849999999997</v>
          </cell>
          <cell r="S18311">
            <v>462.65261600000002</v>
          </cell>
        </row>
        <row r="18312">
          <cell r="E18312">
            <v>0.73213629999999996</v>
          </cell>
          <cell r="S18312">
            <v>462.65261600000002</v>
          </cell>
        </row>
        <row r="18313">
          <cell r="E18313">
            <v>0.73243270000000005</v>
          </cell>
          <cell r="S18313">
            <v>462.65261600000002</v>
          </cell>
        </row>
        <row r="18314">
          <cell r="E18314">
            <v>0.7325296</v>
          </cell>
          <cell r="S18314">
            <v>462.65261600000002</v>
          </cell>
        </row>
        <row r="18315">
          <cell r="E18315">
            <v>0.73279649999999996</v>
          </cell>
          <cell r="S18315">
            <v>462.65261600000002</v>
          </cell>
        </row>
        <row r="18316">
          <cell r="E18316">
            <v>0.73298649999999999</v>
          </cell>
          <cell r="S18316">
            <v>462.65261600000002</v>
          </cell>
        </row>
        <row r="18317">
          <cell r="E18317">
            <v>0.73315710000000001</v>
          </cell>
          <cell r="S18317">
            <v>462.65261600000002</v>
          </cell>
        </row>
        <row r="18318">
          <cell r="E18318">
            <v>0.7333634</v>
          </cell>
          <cell r="S18318">
            <v>462.65261600000002</v>
          </cell>
        </row>
        <row r="18319">
          <cell r="E18319">
            <v>0.73349929999999997</v>
          </cell>
          <cell r="S18319">
            <v>462.65261600000002</v>
          </cell>
        </row>
        <row r="18320">
          <cell r="E18320">
            <v>0.73362680000000002</v>
          </cell>
          <cell r="S18320">
            <v>462.65261600000002</v>
          </cell>
        </row>
        <row r="18321">
          <cell r="E18321">
            <v>0.73390440000000001</v>
          </cell>
          <cell r="S18321">
            <v>462.65261600000002</v>
          </cell>
        </row>
        <row r="18322">
          <cell r="E18322">
            <v>0.73416029999999999</v>
          </cell>
          <cell r="S18322">
            <v>462.65261600000002</v>
          </cell>
        </row>
        <row r="18323">
          <cell r="E18323">
            <v>0.73471039999999999</v>
          </cell>
          <cell r="S18323">
            <v>462.65261600000002</v>
          </cell>
        </row>
        <row r="18324">
          <cell r="E18324">
            <v>0.73484859999999996</v>
          </cell>
          <cell r="S18324">
            <v>462.65261600000002</v>
          </cell>
        </row>
        <row r="18325">
          <cell r="E18325">
            <v>0.73514559999999995</v>
          </cell>
          <cell r="S18325">
            <v>462.65261600000002</v>
          </cell>
        </row>
        <row r="18326">
          <cell r="E18326">
            <v>0.73559589999999997</v>
          </cell>
          <cell r="S18326">
            <v>462.65261600000002</v>
          </cell>
        </row>
        <row r="18327">
          <cell r="E18327">
            <v>0.73578949999999999</v>
          </cell>
          <cell r="S18327">
            <v>462.65261600000002</v>
          </cell>
        </row>
        <row r="18328">
          <cell r="E18328">
            <v>0.7364271</v>
          </cell>
          <cell r="S18328">
            <v>462.65261600000002</v>
          </cell>
        </row>
        <row r="18329">
          <cell r="E18329">
            <v>0.73709449999999999</v>
          </cell>
          <cell r="S18329">
            <v>462.65261600000002</v>
          </cell>
        </row>
        <row r="18330">
          <cell r="E18330">
            <v>0.73741310000000004</v>
          </cell>
          <cell r="S18330">
            <v>462.65261600000002</v>
          </cell>
        </row>
        <row r="18331">
          <cell r="E18331">
            <v>0.73833689999999996</v>
          </cell>
          <cell r="S18331">
            <v>462.65261600000002</v>
          </cell>
        </row>
        <row r="18332">
          <cell r="E18332">
            <v>0.73909630000000004</v>
          </cell>
          <cell r="S18332">
            <v>462.65261600000002</v>
          </cell>
        </row>
        <row r="18333">
          <cell r="E18333">
            <v>0.73963900000000005</v>
          </cell>
          <cell r="S18333">
            <v>462.65261600000002</v>
          </cell>
        </row>
        <row r="18334">
          <cell r="E18334">
            <v>0.74042730000000001</v>
          </cell>
          <cell r="S18334">
            <v>462.65261600000002</v>
          </cell>
        </row>
        <row r="18335">
          <cell r="E18335">
            <v>0.74145479999999997</v>
          </cell>
          <cell r="S18335">
            <v>462.65261600000002</v>
          </cell>
        </row>
        <row r="18336">
          <cell r="E18336">
            <v>0.74234509999999998</v>
          </cell>
          <cell r="S18336">
            <v>462.65261600000002</v>
          </cell>
        </row>
        <row r="18337">
          <cell r="E18337">
            <v>0.74330909999999994</v>
          </cell>
          <cell r="S18337">
            <v>462.65261600000002</v>
          </cell>
        </row>
        <row r="18338">
          <cell r="E18338">
            <v>0.74444730000000003</v>
          </cell>
          <cell r="S18338">
            <v>462.65261600000002</v>
          </cell>
        </row>
        <row r="18339">
          <cell r="E18339">
            <v>0.74576750000000003</v>
          </cell>
          <cell r="S18339">
            <v>462.65261600000002</v>
          </cell>
        </row>
        <row r="18340">
          <cell r="E18340">
            <v>0.74711320000000003</v>
          </cell>
          <cell r="S18340">
            <v>462.65261600000002</v>
          </cell>
        </row>
        <row r="18341">
          <cell r="E18341">
            <v>0.74835839999999998</v>
          </cell>
          <cell r="S18341">
            <v>462.65261600000002</v>
          </cell>
        </row>
        <row r="18342">
          <cell r="E18342">
            <v>0.7495754</v>
          </cell>
          <cell r="S18342">
            <v>462.65261600000002</v>
          </cell>
        </row>
        <row r="18343">
          <cell r="E18343">
            <v>0.75123859999999998</v>
          </cell>
          <cell r="S18343">
            <v>462.65261600000002</v>
          </cell>
        </row>
        <row r="18344">
          <cell r="E18344">
            <v>0.75307049999999998</v>
          </cell>
          <cell r="S18344">
            <v>462.65261600000002</v>
          </cell>
        </row>
        <row r="18345">
          <cell r="E18345">
            <v>0.7545463</v>
          </cell>
          <cell r="S18345">
            <v>462.65261600000002</v>
          </cell>
        </row>
        <row r="18346">
          <cell r="E18346">
            <v>0.7564592</v>
          </cell>
          <cell r="S18346">
            <v>462.65261600000002</v>
          </cell>
        </row>
        <row r="18347">
          <cell r="E18347">
            <v>0.75832829999999996</v>
          </cell>
          <cell r="S18347">
            <v>462.65261600000002</v>
          </cell>
        </row>
        <row r="18348">
          <cell r="E18348">
            <v>0.76045819999999997</v>
          </cell>
          <cell r="S18348">
            <v>462.65261600000002</v>
          </cell>
        </row>
        <row r="18349">
          <cell r="E18349">
            <v>0.76254140000000004</v>
          </cell>
          <cell r="S18349">
            <v>462.65261600000002</v>
          </cell>
        </row>
        <row r="18350">
          <cell r="E18350">
            <v>0.76462609999999998</v>
          </cell>
          <cell r="S18350">
            <v>462.65261600000002</v>
          </cell>
        </row>
        <row r="18351">
          <cell r="E18351">
            <v>0.76691750000000003</v>
          </cell>
          <cell r="S18351">
            <v>462.65261600000002</v>
          </cell>
        </row>
        <row r="18352">
          <cell r="E18352">
            <v>0.76931749999999999</v>
          </cell>
          <cell r="S18352">
            <v>462.65261600000002</v>
          </cell>
        </row>
        <row r="18353">
          <cell r="E18353">
            <v>0.77190939999999997</v>
          </cell>
          <cell r="S18353">
            <v>462.65261600000002</v>
          </cell>
        </row>
        <row r="18354">
          <cell r="E18354">
            <v>0.77436459999999996</v>
          </cell>
          <cell r="S18354">
            <v>462.65261600000002</v>
          </cell>
        </row>
        <row r="18355">
          <cell r="E18355">
            <v>0.77675280000000002</v>
          </cell>
          <cell r="S18355">
            <v>462.65261600000002</v>
          </cell>
        </row>
        <row r="18356">
          <cell r="E18356">
            <v>0.7792734</v>
          </cell>
          <cell r="S18356">
            <v>462.65261600000002</v>
          </cell>
        </row>
        <row r="18357">
          <cell r="E18357">
            <v>0.78201920000000003</v>
          </cell>
          <cell r="S18357">
            <v>462.65261600000002</v>
          </cell>
        </row>
        <row r="18358">
          <cell r="E18358">
            <v>0.78450770000000003</v>
          </cell>
          <cell r="S18358">
            <v>462.65261600000002</v>
          </cell>
        </row>
        <row r="18359">
          <cell r="E18359">
            <v>0.78723350000000003</v>
          </cell>
          <cell r="S18359">
            <v>462.65261600000002</v>
          </cell>
        </row>
        <row r="18360">
          <cell r="E18360">
            <v>0.79002050000000001</v>
          </cell>
          <cell r="S18360">
            <v>462.65261600000002</v>
          </cell>
        </row>
        <row r="18361">
          <cell r="E18361">
            <v>0.79269210000000001</v>
          </cell>
          <cell r="S18361">
            <v>462.65261600000002</v>
          </cell>
        </row>
        <row r="18362">
          <cell r="E18362">
            <v>0.79531070000000004</v>
          </cell>
          <cell r="S18362">
            <v>462.65261600000002</v>
          </cell>
        </row>
        <row r="18363">
          <cell r="E18363">
            <v>0.79825760000000001</v>
          </cell>
          <cell r="S18363">
            <v>462.65261600000002</v>
          </cell>
        </row>
        <row r="18364">
          <cell r="E18364">
            <v>0.80081170000000002</v>
          </cell>
          <cell r="S18364">
            <v>462.65261600000002</v>
          </cell>
        </row>
        <row r="18365">
          <cell r="E18365">
            <v>0.80343710000000002</v>
          </cell>
          <cell r="S18365">
            <v>462.65261600000002</v>
          </cell>
        </row>
        <row r="18366">
          <cell r="E18366">
            <v>0.80595879999999998</v>
          </cell>
          <cell r="S18366">
            <v>462.65261600000002</v>
          </cell>
        </row>
        <row r="18367">
          <cell r="E18367">
            <v>0.80857190000000001</v>
          </cell>
          <cell r="S18367">
            <v>462.65261600000002</v>
          </cell>
        </row>
        <row r="18368">
          <cell r="E18368">
            <v>0.81121699999999997</v>
          </cell>
          <cell r="S18368">
            <v>462.65261600000002</v>
          </cell>
        </row>
        <row r="18369">
          <cell r="E18369">
            <v>0.81358090000000005</v>
          </cell>
          <cell r="S18369">
            <v>462.65261600000002</v>
          </cell>
        </row>
        <row r="18370">
          <cell r="E18370">
            <v>0.8163454</v>
          </cell>
          <cell r="S18370">
            <v>462.65261600000002</v>
          </cell>
        </row>
        <row r="18371">
          <cell r="E18371">
            <v>0.81849249999999996</v>
          </cell>
          <cell r="S18371">
            <v>462.65261600000002</v>
          </cell>
        </row>
        <row r="18372">
          <cell r="E18372">
            <v>0.82095130000000005</v>
          </cell>
          <cell r="S18372">
            <v>462.65261600000002</v>
          </cell>
        </row>
        <row r="18373">
          <cell r="E18373">
            <v>0.82307419999999998</v>
          </cell>
          <cell r="S18373">
            <v>462.65261600000002</v>
          </cell>
        </row>
        <row r="18374">
          <cell r="E18374">
            <v>0.82548310000000003</v>
          </cell>
          <cell r="S18374">
            <v>462.65261600000002</v>
          </cell>
        </row>
        <row r="18375">
          <cell r="E18375">
            <v>0.82758679999999996</v>
          </cell>
          <cell r="S18375">
            <v>462.65261600000002</v>
          </cell>
        </row>
        <row r="18376">
          <cell r="E18376">
            <v>0.82980730000000003</v>
          </cell>
          <cell r="S18376">
            <v>462.65261600000002</v>
          </cell>
        </row>
        <row r="18377">
          <cell r="E18377">
            <v>0.8318449</v>
          </cell>
          <cell r="S18377">
            <v>462.65261600000002</v>
          </cell>
        </row>
        <row r="18378">
          <cell r="E18378">
            <v>0.83402010000000004</v>
          </cell>
          <cell r="S18378">
            <v>462.65261600000002</v>
          </cell>
        </row>
        <row r="18379">
          <cell r="E18379">
            <v>0.83561339999999995</v>
          </cell>
          <cell r="S18379">
            <v>462.65261600000002</v>
          </cell>
        </row>
        <row r="18380">
          <cell r="E18380">
            <v>0.83744960000000002</v>
          </cell>
          <cell r="S18380">
            <v>462.65261600000002</v>
          </cell>
        </row>
        <row r="18381">
          <cell r="E18381">
            <v>0.83936319999999998</v>
          </cell>
          <cell r="S18381">
            <v>462.65261600000002</v>
          </cell>
        </row>
        <row r="18382">
          <cell r="E18382">
            <v>0.84107779999999999</v>
          </cell>
          <cell r="S18382">
            <v>462.65261600000002</v>
          </cell>
        </row>
        <row r="18383">
          <cell r="E18383">
            <v>0.84298059999999997</v>
          </cell>
          <cell r="S18383">
            <v>462.65261600000002</v>
          </cell>
        </row>
        <row r="18384">
          <cell r="E18384">
            <v>0.84439810000000004</v>
          </cell>
          <cell r="S18384">
            <v>462.65261600000002</v>
          </cell>
        </row>
        <row r="18385">
          <cell r="E18385">
            <v>0.84591050000000001</v>
          </cell>
          <cell r="S18385">
            <v>462.65261600000002</v>
          </cell>
        </row>
        <row r="18386">
          <cell r="E18386">
            <v>0.84725479999999997</v>
          </cell>
          <cell r="S18386">
            <v>462.65261600000002</v>
          </cell>
        </row>
        <row r="18387">
          <cell r="E18387">
            <v>0.84881600000000001</v>
          </cell>
          <cell r="S18387">
            <v>462.65261600000002</v>
          </cell>
        </row>
        <row r="18388">
          <cell r="E18388">
            <v>0.85015960000000002</v>
          </cell>
          <cell r="S18388">
            <v>462.65261600000002</v>
          </cell>
        </row>
        <row r="18389">
          <cell r="E18389">
            <v>0.85154339999999995</v>
          </cell>
          <cell r="S18389">
            <v>462.65261600000002</v>
          </cell>
        </row>
        <row r="18390">
          <cell r="E18390">
            <v>0.85254929999999995</v>
          </cell>
          <cell r="S18390">
            <v>462.65261600000002</v>
          </cell>
        </row>
        <row r="18391">
          <cell r="E18391">
            <v>0.85375440000000002</v>
          </cell>
          <cell r="S18391">
            <v>462.65261600000002</v>
          </cell>
        </row>
        <row r="18392">
          <cell r="E18392">
            <v>0.85485659999999997</v>
          </cell>
          <cell r="S18392">
            <v>462.65261600000002</v>
          </cell>
        </row>
        <row r="18393">
          <cell r="E18393">
            <v>0.85586390000000001</v>
          </cell>
          <cell r="S18393">
            <v>462.65261600000002</v>
          </cell>
        </row>
        <row r="18394">
          <cell r="E18394">
            <v>0.85716179999999997</v>
          </cell>
          <cell r="S18394">
            <v>462.65261600000002</v>
          </cell>
        </row>
        <row r="18395">
          <cell r="E18395">
            <v>0.85807900000000004</v>
          </cell>
          <cell r="S18395">
            <v>462.65261600000002</v>
          </cell>
        </row>
        <row r="18396">
          <cell r="E18396">
            <v>0.85886019999999996</v>
          </cell>
          <cell r="S18396">
            <v>462.65261600000002</v>
          </cell>
        </row>
        <row r="18397">
          <cell r="E18397">
            <v>0.85989369999999998</v>
          </cell>
          <cell r="S18397">
            <v>462.65261600000002</v>
          </cell>
        </row>
        <row r="18398">
          <cell r="E18398">
            <v>0.86021769999999997</v>
          </cell>
          <cell r="S18398">
            <v>462.65261600000002</v>
          </cell>
        </row>
        <row r="18399">
          <cell r="E18399">
            <v>0.8608886</v>
          </cell>
          <cell r="S18399">
            <v>462.65261600000002</v>
          </cell>
        </row>
        <row r="18400">
          <cell r="E18400">
            <v>0.86155780000000004</v>
          </cell>
          <cell r="S18400">
            <v>462.65261600000002</v>
          </cell>
        </row>
        <row r="18401">
          <cell r="E18401">
            <v>0.86237980000000003</v>
          </cell>
          <cell r="S18401">
            <v>462.65261600000002</v>
          </cell>
        </row>
        <row r="18402">
          <cell r="E18402">
            <v>0.86290120000000003</v>
          </cell>
          <cell r="S18402">
            <v>462.65261600000002</v>
          </cell>
        </row>
        <row r="18403">
          <cell r="E18403">
            <v>0.86348939999999996</v>
          </cell>
          <cell r="S18403">
            <v>462.65261600000002</v>
          </cell>
        </row>
        <row r="18404">
          <cell r="E18404">
            <v>0.86391030000000002</v>
          </cell>
          <cell r="S18404">
            <v>462.65261600000002</v>
          </cell>
        </row>
        <row r="18405">
          <cell r="E18405">
            <v>0.86420660000000005</v>
          </cell>
          <cell r="S18405">
            <v>462.65261600000002</v>
          </cell>
        </row>
        <row r="18406">
          <cell r="E18406">
            <v>0.8644579</v>
          </cell>
          <cell r="S18406">
            <v>462.65261600000002</v>
          </cell>
        </row>
        <row r="18407">
          <cell r="E18407">
            <v>0.86493580000000003</v>
          </cell>
          <cell r="S18407">
            <v>462.65261600000002</v>
          </cell>
        </row>
        <row r="18408">
          <cell r="E18408">
            <v>0.8651626</v>
          </cell>
          <cell r="S18408">
            <v>462.65261600000002</v>
          </cell>
        </row>
        <row r="18409">
          <cell r="E18409">
            <v>0.8656142</v>
          </cell>
          <cell r="S18409">
            <v>462.65261600000002</v>
          </cell>
        </row>
        <row r="18410">
          <cell r="E18410">
            <v>0.86597349999999995</v>
          </cell>
          <cell r="S18410">
            <v>462.65261600000002</v>
          </cell>
        </row>
        <row r="18411">
          <cell r="E18411">
            <v>0.86630359999999995</v>
          </cell>
          <cell r="S18411">
            <v>462.65261600000002</v>
          </cell>
        </row>
        <row r="18412">
          <cell r="E18412">
            <v>0.86640839999999997</v>
          </cell>
          <cell r="S18412">
            <v>462.65261600000002</v>
          </cell>
        </row>
        <row r="18413">
          <cell r="E18413">
            <v>0.86690529999999999</v>
          </cell>
          <cell r="S18413">
            <v>462.65261600000002</v>
          </cell>
        </row>
        <row r="18414">
          <cell r="E18414">
            <v>0.86708019999999997</v>
          </cell>
          <cell r="S18414">
            <v>462.65261600000002</v>
          </cell>
        </row>
        <row r="18415">
          <cell r="E18415">
            <v>0.86764640000000004</v>
          </cell>
          <cell r="S18415">
            <v>462.65261600000002</v>
          </cell>
        </row>
        <row r="18416">
          <cell r="E18416">
            <v>0.86805880000000002</v>
          </cell>
          <cell r="S18416">
            <v>462.65261600000002</v>
          </cell>
        </row>
        <row r="18417">
          <cell r="E18417">
            <v>0.86839440000000001</v>
          </cell>
          <cell r="S18417">
            <v>462.65261600000002</v>
          </cell>
        </row>
        <row r="18418">
          <cell r="E18418">
            <v>0.86849980000000004</v>
          </cell>
          <cell r="S18418">
            <v>462.65261600000002</v>
          </cell>
        </row>
        <row r="18419">
          <cell r="E18419">
            <v>0.86929140000000005</v>
          </cell>
          <cell r="S18419">
            <v>462.65261600000002</v>
          </cell>
        </row>
        <row r="18420">
          <cell r="E18420">
            <v>0.86956440000000002</v>
          </cell>
          <cell r="S18420">
            <v>462.65261600000002</v>
          </cell>
        </row>
        <row r="18421">
          <cell r="E18421">
            <v>0.87000500000000003</v>
          </cell>
          <cell r="S18421">
            <v>462.65261600000002</v>
          </cell>
        </row>
        <row r="18422">
          <cell r="E18422">
            <v>0.87055139999999998</v>
          </cell>
          <cell r="S18422">
            <v>462.65261600000002</v>
          </cell>
        </row>
        <row r="18423">
          <cell r="E18423">
            <v>0.87106600000000001</v>
          </cell>
          <cell r="S18423">
            <v>462.65261600000002</v>
          </cell>
        </row>
        <row r="18424">
          <cell r="E18424">
            <v>0.87199680000000002</v>
          </cell>
          <cell r="S18424">
            <v>462.65261600000002</v>
          </cell>
        </row>
        <row r="18425">
          <cell r="E18425">
            <v>0.87261239999999995</v>
          </cell>
          <cell r="S18425">
            <v>462.65261600000002</v>
          </cell>
        </row>
        <row r="18426">
          <cell r="E18426">
            <v>0.87351789999999996</v>
          </cell>
          <cell r="S18426">
            <v>462.65261600000002</v>
          </cell>
        </row>
        <row r="18427">
          <cell r="E18427">
            <v>0.87433490000000003</v>
          </cell>
          <cell r="S18427">
            <v>462.65261600000002</v>
          </cell>
        </row>
        <row r="18428">
          <cell r="E18428">
            <v>0.87486319999999995</v>
          </cell>
          <cell r="S18428">
            <v>462.65261600000002</v>
          </cell>
        </row>
        <row r="18429">
          <cell r="E18429">
            <v>0.87561480000000003</v>
          </cell>
          <cell r="S18429">
            <v>462.65261600000002</v>
          </cell>
        </row>
        <row r="18430">
          <cell r="E18430">
            <v>0.87655859999999997</v>
          </cell>
          <cell r="S18430">
            <v>462.65261600000002</v>
          </cell>
        </row>
        <row r="18431">
          <cell r="E18431">
            <v>0.877251</v>
          </cell>
          <cell r="S18431">
            <v>462.65261600000002</v>
          </cell>
        </row>
        <row r="18432">
          <cell r="E18432">
            <v>0.87812330000000005</v>
          </cell>
          <cell r="S18432">
            <v>462.65261600000002</v>
          </cell>
        </row>
        <row r="18433">
          <cell r="E18433">
            <v>0.87879309999999999</v>
          </cell>
          <cell r="S18433">
            <v>462.65261600000002</v>
          </cell>
        </row>
        <row r="18434">
          <cell r="E18434">
            <v>0.87979739999999995</v>
          </cell>
          <cell r="S18434">
            <v>462.65261600000002</v>
          </cell>
        </row>
        <row r="18435">
          <cell r="E18435">
            <v>0.88080760000000002</v>
          </cell>
          <cell r="S18435">
            <v>462.65261600000002</v>
          </cell>
        </row>
        <row r="18436">
          <cell r="E18436">
            <v>0.88211390000000001</v>
          </cell>
          <cell r="S18436">
            <v>462.65261600000002</v>
          </cell>
        </row>
        <row r="18437">
          <cell r="E18437">
            <v>0.88314320000000002</v>
          </cell>
          <cell r="S18437">
            <v>462.65261600000002</v>
          </cell>
        </row>
        <row r="18438">
          <cell r="E18438">
            <v>0.88425609999999999</v>
          </cell>
          <cell r="S18438">
            <v>462.65261600000002</v>
          </cell>
        </row>
        <row r="18439">
          <cell r="E18439">
            <v>0.88551740000000001</v>
          </cell>
          <cell r="S18439">
            <v>462.65261600000002</v>
          </cell>
        </row>
        <row r="18440">
          <cell r="E18440">
            <v>0.88683199999999995</v>
          </cell>
          <cell r="S18440">
            <v>462.65261600000002</v>
          </cell>
        </row>
        <row r="18441">
          <cell r="E18441">
            <v>0.88831649999999995</v>
          </cell>
          <cell r="S18441">
            <v>462.65261600000002</v>
          </cell>
        </row>
        <row r="18442">
          <cell r="E18442">
            <v>0.8897716</v>
          </cell>
          <cell r="S18442">
            <v>462.65261600000002</v>
          </cell>
        </row>
        <row r="18443">
          <cell r="E18443">
            <v>0.89132290000000003</v>
          </cell>
          <cell r="S18443">
            <v>462.65261600000002</v>
          </cell>
        </row>
        <row r="18444">
          <cell r="E18444">
            <v>0.89301209999999998</v>
          </cell>
          <cell r="S18444">
            <v>462.65261600000002</v>
          </cell>
        </row>
        <row r="18445">
          <cell r="E18445">
            <v>0.89442730000000004</v>
          </cell>
          <cell r="S18445">
            <v>462.65261600000002</v>
          </cell>
        </row>
        <row r="18446">
          <cell r="E18446">
            <v>0.89600559999999996</v>
          </cell>
          <cell r="S18446">
            <v>462.65261600000002</v>
          </cell>
        </row>
        <row r="18447">
          <cell r="E18447">
            <v>0.89778749999999996</v>
          </cell>
          <cell r="S18447">
            <v>462.65261600000002</v>
          </cell>
        </row>
        <row r="18448">
          <cell r="E18448">
            <v>0.89914110000000003</v>
          </cell>
          <cell r="S18448">
            <v>462.65261600000002</v>
          </cell>
        </row>
        <row r="18449">
          <cell r="E18449">
            <v>0.9008024</v>
          </cell>
          <cell r="S18449">
            <v>462.65261600000002</v>
          </cell>
        </row>
        <row r="18450">
          <cell r="E18450">
            <v>0.90236769999999999</v>
          </cell>
          <cell r="S18450">
            <v>462.65261600000002</v>
          </cell>
        </row>
        <row r="18451">
          <cell r="E18451">
            <v>0.90411390000000003</v>
          </cell>
          <cell r="S18451">
            <v>462.65261600000002</v>
          </cell>
        </row>
        <row r="18452">
          <cell r="E18452">
            <v>0.90561579999999997</v>
          </cell>
          <cell r="S18452">
            <v>462.65261600000002</v>
          </cell>
        </row>
        <row r="18453">
          <cell r="E18453">
            <v>0.90730189999999999</v>
          </cell>
          <cell r="S18453">
            <v>462.65261600000002</v>
          </cell>
        </row>
        <row r="18454">
          <cell r="E18454">
            <v>0.90893159999999995</v>
          </cell>
          <cell r="S18454">
            <v>462.65261600000002</v>
          </cell>
        </row>
        <row r="18455">
          <cell r="E18455">
            <v>0.91090119999999997</v>
          </cell>
          <cell r="S18455">
            <v>462.65261600000002</v>
          </cell>
        </row>
        <row r="18456">
          <cell r="E18456">
            <v>0.91249029999999998</v>
          </cell>
          <cell r="S18456">
            <v>462.65261600000002</v>
          </cell>
        </row>
        <row r="18457">
          <cell r="E18457">
            <v>0.91394030000000004</v>
          </cell>
          <cell r="S18457">
            <v>462.65261600000002</v>
          </cell>
        </row>
        <row r="18458">
          <cell r="E18458">
            <v>0.91556689999999996</v>
          </cell>
          <cell r="S18458">
            <v>462.65261600000002</v>
          </cell>
        </row>
        <row r="18459">
          <cell r="E18459">
            <v>0.91703800000000002</v>
          </cell>
          <cell r="S18459">
            <v>462.65261600000002</v>
          </cell>
        </row>
        <row r="18460">
          <cell r="E18460">
            <v>0.91847959999999995</v>
          </cell>
          <cell r="S18460">
            <v>462.65261600000002</v>
          </cell>
        </row>
        <row r="18461">
          <cell r="E18461">
            <v>0.92028270000000001</v>
          </cell>
          <cell r="S18461">
            <v>462.65261600000002</v>
          </cell>
        </row>
        <row r="18462">
          <cell r="E18462">
            <v>0.92143169999999996</v>
          </cell>
          <cell r="S18462">
            <v>462.65261600000002</v>
          </cell>
        </row>
        <row r="18463">
          <cell r="E18463">
            <v>0.92280320000000005</v>
          </cell>
          <cell r="S18463">
            <v>462.65261600000002</v>
          </cell>
        </row>
        <row r="18464">
          <cell r="E18464">
            <v>0.9241104</v>
          </cell>
          <cell r="S18464">
            <v>462.65261600000002</v>
          </cell>
        </row>
        <row r="18465">
          <cell r="E18465">
            <v>0.92549789999999998</v>
          </cell>
          <cell r="S18465">
            <v>462.65261600000002</v>
          </cell>
        </row>
        <row r="18466">
          <cell r="E18466">
            <v>0.92683280000000001</v>
          </cell>
          <cell r="S18466">
            <v>462.65261600000002</v>
          </cell>
        </row>
        <row r="18467">
          <cell r="E18467">
            <v>0.92838359999999998</v>
          </cell>
          <cell r="S18467">
            <v>462.65261600000002</v>
          </cell>
        </row>
        <row r="18468">
          <cell r="E18468">
            <v>0.92974950000000001</v>
          </cell>
          <cell r="S18468">
            <v>462.65261600000002</v>
          </cell>
        </row>
        <row r="18469">
          <cell r="E18469">
            <v>0.93097569999999996</v>
          </cell>
          <cell r="S18469">
            <v>462.65261600000002</v>
          </cell>
        </row>
        <row r="18470">
          <cell r="E18470">
            <v>0.93226140000000002</v>
          </cell>
          <cell r="S18470">
            <v>462.65261600000002</v>
          </cell>
        </row>
        <row r="18471">
          <cell r="E18471">
            <v>0.93324700000000005</v>
          </cell>
          <cell r="S18471">
            <v>462.65261600000002</v>
          </cell>
        </row>
        <row r="18472">
          <cell r="E18472">
            <v>0.93440299999999998</v>
          </cell>
          <cell r="S18472">
            <v>462.65261600000002</v>
          </cell>
        </row>
        <row r="18473">
          <cell r="E18473">
            <v>0.93560929999999998</v>
          </cell>
          <cell r="S18473">
            <v>462.65261600000002</v>
          </cell>
        </row>
        <row r="18474">
          <cell r="E18474">
            <v>0.93666240000000001</v>
          </cell>
          <cell r="S18474">
            <v>462.65261600000002</v>
          </cell>
        </row>
        <row r="18475">
          <cell r="E18475">
            <v>0.93775640000000005</v>
          </cell>
          <cell r="S18475">
            <v>462.65261600000002</v>
          </cell>
        </row>
        <row r="18476">
          <cell r="E18476">
            <v>0.9387664</v>
          </cell>
          <cell r="S18476">
            <v>462.65261600000002</v>
          </cell>
        </row>
        <row r="18477">
          <cell r="E18477">
            <v>0.93960089999999996</v>
          </cell>
          <cell r="S18477">
            <v>462.65261600000002</v>
          </cell>
        </row>
        <row r="18478">
          <cell r="E18478">
            <v>0.94029300000000005</v>
          </cell>
          <cell r="S18478">
            <v>462.65261600000002</v>
          </cell>
        </row>
        <row r="18479">
          <cell r="E18479">
            <v>0.94121739999999998</v>
          </cell>
          <cell r="S18479">
            <v>462.65261600000002</v>
          </cell>
        </row>
        <row r="18480">
          <cell r="E18480">
            <v>0.94193890000000002</v>
          </cell>
          <cell r="S18480">
            <v>462.65261600000002</v>
          </cell>
        </row>
        <row r="18481">
          <cell r="E18481">
            <v>0.94250230000000002</v>
          </cell>
          <cell r="S18481">
            <v>462.65261600000002</v>
          </cell>
        </row>
        <row r="18482">
          <cell r="E18482">
            <v>0.94320610000000005</v>
          </cell>
          <cell r="S18482">
            <v>462.65261600000002</v>
          </cell>
        </row>
        <row r="18483">
          <cell r="E18483">
            <v>0.94378740000000005</v>
          </cell>
          <cell r="S18483">
            <v>462.65261600000002</v>
          </cell>
        </row>
        <row r="18484">
          <cell r="E18484">
            <v>0.94404569999999999</v>
          </cell>
          <cell r="S18484">
            <v>462.65261600000002</v>
          </cell>
        </row>
        <row r="18485">
          <cell r="E18485">
            <v>0.9445228</v>
          </cell>
          <cell r="S18485">
            <v>462.65261600000002</v>
          </cell>
        </row>
        <row r="18486">
          <cell r="E18486">
            <v>0.94478240000000002</v>
          </cell>
          <cell r="S18486">
            <v>462.65261600000002</v>
          </cell>
        </row>
        <row r="18487">
          <cell r="E18487">
            <v>0.9452102</v>
          </cell>
          <cell r="S18487">
            <v>462.65261600000002</v>
          </cell>
        </row>
        <row r="18488">
          <cell r="E18488">
            <v>0.94568129999999995</v>
          </cell>
          <cell r="S18488">
            <v>462.65261600000002</v>
          </cell>
        </row>
        <row r="18489">
          <cell r="E18489">
            <v>0.94603479999999995</v>
          </cell>
          <cell r="S18489">
            <v>462.65261600000002</v>
          </cell>
        </row>
        <row r="18490">
          <cell r="E18490">
            <v>0.94613069999999999</v>
          </cell>
          <cell r="S18490">
            <v>462.65261600000002</v>
          </cell>
        </row>
        <row r="18491">
          <cell r="E18491">
            <v>0.94622240000000002</v>
          </cell>
          <cell r="S18491">
            <v>462.65261600000002</v>
          </cell>
        </row>
        <row r="18492">
          <cell r="E18492">
            <v>0.946071</v>
          </cell>
          <cell r="S18492">
            <v>462.65261600000002</v>
          </cell>
        </row>
        <row r="18493">
          <cell r="E18493">
            <v>0.94618670000000005</v>
          </cell>
          <cell r="S18493">
            <v>462.65261600000002</v>
          </cell>
        </row>
        <row r="18494">
          <cell r="E18494">
            <v>0.94608190000000003</v>
          </cell>
          <cell r="S18494">
            <v>462.65261600000002</v>
          </cell>
        </row>
        <row r="18495">
          <cell r="E18495">
            <v>0.94573180000000001</v>
          </cell>
          <cell r="S18495">
            <v>462.65261600000002</v>
          </cell>
        </row>
        <row r="18496">
          <cell r="E18496">
            <v>0.94530950000000002</v>
          </cell>
          <cell r="S18496">
            <v>462.65261600000002</v>
          </cell>
        </row>
        <row r="18497">
          <cell r="E18497">
            <v>0.94461629999999996</v>
          </cell>
          <cell r="S18497">
            <v>462.65261600000002</v>
          </cell>
        </row>
        <row r="18498">
          <cell r="E18498">
            <v>0.94452860000000005</v>
          </cell>
          <cell r="S18498">
            <v>462.65261600000002</v>
          </cell>
        </row>
        <row r="18499">
          <cell r="E18499">
            <v>0.94398649999999995</v>
          </cell>
          <cell r="S18499">
            <v>462.65261600000002</v>
          </cell>
        </row>
        <row r="18500">
          <cell r="E18500">
            <v>0.94337550000000003</v>
          </cell>
          <cell r="S18500">
            <v>462.65261600000002</v>
          </cell>
        </row>
        <row r="18501">
          <cell r="E18501">
            <v>0.94280310000000001</v>
          </cell>
          <cell r="S18501">
            <v>462.65261600000002</v>
          </cell>
        </row>
        <row r="18502">
          <cell r="E18502">
            <v>0.94222519999999998</v>
          </cell>
          <cell r="S18502">
            <v>462.65261600000002</v>
          </cell>
        </row>
        <row r="18503">
          <cell r="E18503">
            <v>0.9414901</v>
          </cell>
          <cell r="S18503">
            <v>462.65261600000002</v>
          </cell>
        </row>
        <row r="18504">
          <cell r="E18504">
            <v>0.94050800000000001</v>
          </cell>
          <cell r="S18504">
            <v>462.65261600000002</v>
          </cell>
        </row>
        <row r="18505">
          <cell r="E18505">
            <v>0.94007320000000005</v>
          </cell>
          <cell r="S18505">
            <v>462.65261600000002</v>
          </cell>
        </row>
        <row r="18506">
          <cell r="E18506">
            <v>0.93939700000000004</v>
          </cell>
          <cell r="S18506">
            <v>462.65261600000002</v>
          </cell>
        </row>
        <row r="18507">
          <cell r="E18507">
            <v>0.93825020000000003</v>
          </cell>
          <cell r="S18507">
            <v>462.65261600000002</v>
          </cell>
        </row>
        <row r="18508">
          <cell r="E18508">
            <v>0.93744839999999996</v>
          </cell>
          <cell r="S18508">
            <v>462.65261600000002</v>
          </cell>
        </row>
        <row r="18509">
          <cell r="E18509">
            <v>0.93681159999999997</v>
          </cell>
          <cell r="S18509">
            <v>462.65261600000002</v>
          </cell>
        </row>
        <row r="18510">
          <cell r="E18510">
            <v>0.93591559999999996</v>
          </cell>
          <cell r="S18510">
            <v>462.65261600000002</v>
          </cell>
        </row>
        <row r="18511">
          <cell r="E18511">
            <v>0.93512280000000003</v>
          </cell>
          <cell r="S18511">
            <v>462.65261600000002</v>
          </cell>
        </row>
        <row r="18512">
          <cell r="E18512">
            <v>0.93425100000000005</v>
          </cell>
          <cell r="S18512">
            <v>462.65261600000002</v>
          </cell>
        </row>
        <row r="18513">
          <cell r="E18513">
            <v>0.93330310000000005</v>
          </cell>
          <cell r="S18513">
            <v>462.65261600000002</v>
          </cell>
        </row>
        <row r="18514">
          <cell r="E18514">
            <v>0.93250160000000004</v>
          </cell>
          <cell r="S18514">
            <v>462.65261600000002</v>
          </cell>
        </row>
        <row r="18515">
          <cell r="E18515">
            <v>0.93196140000000005</v>
          </cell>
          <cell r="S18515">
            <v>462.65261600000002</v>
          </cell>
        </row>
        <row r="18516">
          <cell r="E18516">
            <v>0.93110380000000004</v>
          </cell>
          <cell r="S18516">
            <v>462.65261600000002</v>
          </cell>
        </row>
        <row r="18517">
          <cell r="E18517">
            <v>0.93042349999999996</v>
          </cell>
          <cell r="S18517">
            <v>462.65261600000002</v>
          </cell>
        </row>
        <row r="18518">
          <cell r="E18518">
            <v>0.92983559999999998</v>
          </cell>
          <cell r="S18518">
            <v>462.65261600000002</v>
          </cell>
        </row>
        <row r="18519">
          <cell r="E18519">
            <v>0.92899050000000005</v>
          </cell>
          <cell r="S18519">
            <v>462.65261600000002</v>
          </cell>
        </row>
        <row r="18520">
          <cell r="E18520">
            <v>0.92844450000000001</v>
          </cell>
          <cell r="S18520">
            <v>462.65261600000002</v>
          </cell>
        </row>
        <row r="18521">
          <cell r="E18521">
            <v>0.92782310000000001</v>
          </cell>
          <cell r="S18521">
            <v>462.65261600000002</v>
          </cell>
        </row>
        <row r="18522">
          <cell r="E18522">
            <v>0.92710760000000003</v>
          </cell>
          <cell r="S18522">
            <v>462.65261600000002</v>
          </cell>
        </row>
        <row r="18523">
          <cell r="E18523">
            <v>0.92663010000000001</v>
          </cell>
          <cell r="S18523">
            <v>462.65261600000002</v>
          </cell>
        </row>
        <row r="18524">
          <cell r="E18524">
            <v>0.9263304</v>
          </cell>
          <cell r="S18524">
            <v>462.65261600000002</v>
          </cell>
        </row>
        <row r="18525">
          <cell r="E18525">
            <v>0.92570540000000001</v>
          </cell>
          <cell r="S18525">
            <v>462.65261600000002</v>
          </cell>
        </row>
        <row r="18526">
          <cell r="E18526">
            <v>0.92542849999999999</v>
          </cell>
          <cell r="S18526">
            <v>462.65261600000002</v>
          </cell>
        </row>
        <row r="18527">
          <cell r="E18527">
            <v>0.92539919999999998</v>
          </cell>
          <cell r="S18527">
            <v>462.65261600000002</v>
          </cell>
        </row>
        <row r="18528">
          <cell r="E18528">
            <v>0.92542060000000004</v>
          </cell>
          <cell r="S18528">
            <v>462.65261600000002</v>
          </cell>
        </row>
        <row r="18529">
          <cell r="E18529">
            <v>0.92547889999999999</v>
          </cell>
          <cell r="S18529">
            <v>462.65261600000002</v>
          </cell>
        </row>
        <row r="18530">
          <cell r="E18530">
            <v>0.926033</v>
          </cell>
          <cell r="S18530">
            <v>462.65261600000002</v>
          </cell>
        </row>
        <row r="18531">
          <cell r="E18531">
            <v>0.92656329999999998</v>
          </cell>
          <cell r="S18531">
            <v>462.65261600000002</v>
          </cell>
        </row>
        <row r="18532">
          <cell r="E18532">
            <v>0.92689690000000002</v>
          </cell>
          <cell r="S18532">
            <v>462.65261600000002</v>
          </cell>
        </row>
        <row r="18533">
          <cell r="E18533">
            <v>0.92739740000000004</v>
          </cell>
          <cell r="S18533">
            <v>462.65261600000002</v>
          </cell>
        </row>
        <row r="18534">
          <cell r="E18534">
            <v>0.92837749999999997</v>
          </cell>
          <cell r="S18534">
            <v>462.65261600000002</v>
          </cell>
        </row>
        <row r="18535">
          <cell r="E18535">
            <v>0.92902090000000004</v>
          </cell>
          <cell r="S18535">
            <v>462.65261600000002</v>
          </cell>
        </row>
        <row r="18536">
          <cell r="E18536">
            <v>0.92972980000000005</v>
          </cell>
          <cell r="S18536">
            <v>462.65261600000002</v>
          </cell>
        </row>
        <row r="18537">
          <cell r="E18537">
            <v>0.93048120000000001</v>
          </cell>
          <cell r="S18537">
            <v>462.65261600000002</v>
          </cell>
        </row>
        <row r="18538">
          <cell r="E18538">
            <v>0.93167330000000004</v>
          </cell>
          <cell r="S18538">
            <v>462.65261600000002</v>
          </cell>
        </row>
        <row r="18539">
          <cell r="E18539">
            <v>0.93274080000000004</v>
          </cell>
          <cell r="S18539">
            <v>462.65261600000002</v>
          </cell>
        </row>
        <row r="18540">
          <cell r="E18540">
            <v>0.93341370000000001</v>
          </cell>
          <cell r="S18540">
            <v>462.65261600000002</v>
          </cell>
        </row>
        <row r="18541">
          <cell r="E18541">
            <v>0.93452809999999997</v>
          </cell>
          <cell r="S18541">
            <v>462.65261600000002</v>
          </cell>
        </row>
        <row r="18542">
          <cell r="E18542">
            <v>0.93572789999999995</v>
          </cell>
          <cell r="S18542">
            <v>462.65261600000002</v>
          </cell>
        </row>
        <row r="18543">
          <cell r="E18543">
            <v>0.93682120000000002</v>
          </cell>
          <cell r="S18543">
            <v>462.65261600000002</v>
          </cell>
        </row>
        <row r="18544">
          <cell r="E18544">
            <v>0.93803979999999998</v>
          </cell>
          <cell r="S18544">
            <v>462.65261600000002</v>
          </cell>
        </row>
        <row r="18545">
          <cell r="E18545">
            <v>0.93910199999999999</v>
          </cell>
          <cell r="S18545">
            <v>462.65261600000002</v>
          </cell>
        </row>
        <row r="18546">
          <cell r="E18546">
            <v>0.94030939999999996</v>
          </cell>
          <cell r="S18546">
            <v>462.65261600000002</v>
          </cell>
        </row>
        <row r="18547">
          <cell r="E18547">
            <v>0.94123009999999996</v>
          </cell>
          <cell r="S18547">
            <v>462.65261600000002</v>
          </cell>
        </row>
        <row r="18548">
          <cell r="E18548">
            <v>0.94247170000000002</v>
          </cell>
          <cell r="S18548">
            <v>462.65261600000002</v>
          </cell>
        </row>
        <row r="18549">
          <cell r="E18549">
            <v>0.94350959999999995</v>
          </cell>
          <cell r="S18549">
            <v>462.65261600000002</v>
          </cell>
        </row>
        <row r="18550">
          <cell r="E18550">
            <v>0.94457219999999997</v>
          </cell>
          <cell r="S18550">
            <v>462.65261600000002</v>
          </cell>
        </row>
        <row r="18551">
          <cell r="E18551">
            <v>0.94549729999999998</v>
          </cell>
          <cell r="S18551">
            <v>462.65261600000002</v>
          </cell>
        </row>
        <row r="18552">
          <cell r="E18552">
            <v>0.94630239999999999</v>
          </cell>
          <cell r="S18552">
            <v>462.65261600000002</v>
          </cell>
        </row>
        <row r="18553">
          <cell r="E18553">
            <v>0.94738670000000003</v>
          </cell>
          <cell r="S18553">
            <v>462.65261600000002</v>
          </cell>
        </row>
        <row r="18554">
          <cell r="E18554">
            <v>0.94841980000000004</v>
          </cell>
          <cell r="S18554">
            <v>462.65261600000002</v>
          </cell>
        </row>
        <row r="18555">
          <cell r="E18555">
            <v>0.94904619999999995</v>
          </cell>
          <cell r="S18555">
            <v>462.65261600000002</v>
          </cell>
        </row>
        <row r="18556">
          <cell r="E18556">
            <v>0.94993550000000004</v>
          </cell>
          <cell r="S18556">
            <v>462.65261600000002</v>
          </cell>
        </row>
        <row r="18557">
          <cell r="E18557">
            <v>0.95044919999999999</v>
          </cell>
          <cell r="S18557">
            <v>462.65261600000002</v>
          </cell>
        </row>
        <row r="18558">
          <cell r="E18558">
            <v>0.95150009999999996</v>
          </cell>
          <cell r="S18558">
            <v>462.65261600000002</v>
          </cell>
        </row>
        <row r="18559">
          <cell r="E18559">
            <v>0.95157069999999999</v>
          </cell>
          <cell r="S18559">
            <v>462.65261600000002</v>
          </cell>
        </row>
        <row r="18560">
          <cell r="E18560">
            <v>0.9524996</v>
          </cell>
          <cell r="S18560">
            <v>462.65261600000002</v>
          </cell>
        </row>
        <row r="18561">
          <cell r="E18561">
            <v>0.95307739999999996</v>
          </cell>
          <cell r="S18561">
            <v>462.65261600000002</v>
          </cell>
        </row>
        <row r="18562">
          <cell r="E18562">
            <v>0.95346089999999994</v>
          </cell>
          <cell r="S18562">
            <v>462.65261600000002</v>
          </cell>
        </row>
        <row r="18563">
          <cell r="E18563">
            <v>0.95379760000000002</v>
          </cell>
          <cell r="S18563">
            <v>462.65261600000002</v>
          </cell>
        </row>
        <row r="18564">
          <cell r="E18564">
            <v>0.95409120000000003</v>
          </cell>
          <cell r="S18564">
            <v>462.65261600000002</v>
          </cell>
        </row>
        <row r="18565">
          <cell r="E18565">
            <v>0.95466980000000001</v>
          </cell>
          <cell r="S18565">
            <v>462.65261600000002</v>
          </cell>
        </row>
        <row r="18566">
          <cell r="E18566">
            <v>0.95478019999999997</v>
          </cell>
          <cell r="S18566">
            <v>462.65261600000002</v>
          </cell>
        </row>
        <row r="18567">
          <cell r="E18567">
            <v>0.95519670000000001</v>
          </cell>
          <cell r="S18567">
            <v>462.65261600000002</v>
          </cell>
        </row>
        <row r="18568">
          <cell r="E18568">
            <v>0.95537589999999994</v>
          </cell>
          <cell r="S18568">
            <v>462.65261600000002</v>
          </cell>
        </row>
        <row r="18569">
          <cell r="E18569">
            <v>0.95550449999999998</v>
          </cell>
          <cell r="S18569">
            <v>462.65261600000002</v>
          </cell>
        </row>
        <row r="18570">
          <cell r="E18570">
            <v>0.95584100000000005</v>
          </cell>
          <cell r="S18570">
            <v>462.65261600000002</v>
          </cell>
        </row>
        <row r="18571">
          <cell r="E18571">
            <v>0.9559742</v>
          </cell>
          <cell r="S18571">
            <v>462.65261600000002</v>
          </cell>
        </row>
        <row r="18572">
          <cell r="E18572">
            <v>0.95579840000000005</v>
          </cell>
          <cell r="S18572">
            <v>462.65261600000002</v>
          </cell>
        </row>
        <row r="18573">
          <cell r="E18573">
            <v>0.95584630000000004</v>
          </cell>
          <cell r="S18573">
            <v>462.65261600000002</v>
          </cell>
        </row>
        <row r="18574">
          <cell r="E18574">
            <v>0.95542959999999999</v>
          </cell>
          <cell r="S18574">
            <v>462.65261600000002</v>
          </cell>
        </row>
        <row r="18575">
          <cell r="E18575">
            <v>0.95504529999999999</v>
          </cell>
          <cell r="S18575">
            <v>462.65261600000002</v>
          </cell>
        </row>
        <row r="18576">
          <cell r="E18576">
            <v>0.95458929999999997</v>
          </cell>
          <cell r="S18576">
            <v>462.65261600000002</v>
          </cell>
        </row>
        <row r="18577">
          <cell r="E18577">
            <v>0.95349110000000004</v>
          </cell>
          <cell r="S18577">
            <v>462.65261600000002</v>
          </cell>
        </row>
        <row r="18578">
          <cell r="E18578">
            <v>0.95318619999999998</v>
          </cell>
          <cell r="S18578">
            <v>462.65261600000002</v>
          </cell>
        </row>
        <row r="18579">
          <cell r="E18579">
            <v>0.95373410000000003</v>
          </cell>
          <cell r="S18579">
            <v>462.65261600000002</v>
          </cell>
        </row>
        <row r="18580">
          <cell r="E18580">
            <v>0.95412669999999999</v>
          </cell>
          <cell r="S18580">
            <v>462.65261600000002</v>
          </cell>
        </row>
        <row r="18581">
          <cell r="E18581">
            <v>0.95340040000000004</v>
          </cell>
          <cell r="S18581">
            <v>462.65261600000002</v>
          </cell>
        </row>
        <row r="18582">
          <cell r="E18582">
            <v>0.95279820000000004</v>
          </cell>
          <cell r="S18582">
            <v>462.65261600000002</v>
          </cell>
        </row>
        <row r="18583">
          <cell r="E18583">
            <v>0.95233699999999999</v>
          </cell>
          <cell r="S18583">
            <v>462.65261600000002</v>
          </cell>
        </row>
        <row r="18584">
          <cell r="E18584">
            <v>0.95157550000000002</v>
          </cell>
          <cell r="S18584">
            <v>462.65261600000002</v>
          </cell>
        </row>
        <row r="18585">
          <cell r="E18585">
            <v>0.95082549999999999</v>
          </cell>
          <cell r="S18585">
            <v>462.65261600000002</v>
          </cell>
        </row>
        <row r="18586">
          <cell r="E18586">
            <v>0.94998899999999997</v>
          </cell>
          <cell r="S18586">
            <v>462.65261600000002</v>
          </cell>
        </row>
        <row r="18587">
          <cell r="E18587">
            <v>0.94912439999999998</v>
          </cell>
          <cell r="S18587">
            <v>462.65261600000002</v>
          </cell>
        </row>
        <row r="18588">
          <cell r="E18588">
            <v>0.94859780000000005</v>
          </cell>
          <cell r="S18588">
            <v>462.65261600000002</v>
          </cell>
        </row>
        <row r="18589">
          <cell r="E18589">
            <v>0.94749910000000004</v>
          </cell>
          <cell r="S18589">
            <v>462.65261600000002</v>
          </cell>
        </row>
        <row r="18590">
          <cell r="E18590">
            <v>0.94672259999999997</v>
          </cell>
          <cell r="S18590">
            <v>462.65261600000002</v>
          </cell>
        </row>
        <row r="18591">
          <cell r="E18591">
            <v>0.94574469999999999</v>
          </cell>
          <cell r="S18591">
            <v>462.65261600000002</v>
          </cell>
        </row>
        <row r="18592">
          <cell r="E18592">
            <v>0.9446021</v>
          </cell>
          <cell r="S18592">
            <v>462.65261600000002</v>
          </cell>
        </row>
        <row r="18593">
          <cell r="E18593">
            <v>0.94400390000000001</v>
          </cell>
          <cell r="S18593">
            <v>462.65261600000002</v>
          </cell>
        </row>
        <row r="18594">
          <cell r="E18594">
            <v>0.94256390000000001</v>
          </cell>
          <cell r="S18594">
            <v>462.65261600000002</v>
          </cell>
        </row>
        <row r="18595">
          <cell r="E18595">
            <v>0.94191329999999995</v>
          </cell>
          <cell r="S18595">
            <v>462.65261600000002</v>
          </cell>
        </row>
        <row r="18596">
          <cell r="E18596">
            <v>0.94078919999999999</v>
          </cell>
          <cell r="S18596">
            <v>462.65261600000002</v>
          </cell>
        </row>
        <row r="18597">
          <cell r="E18597">
            <v>0.93938909999999998</v>
          </cell>
          <cell r="S18597">
            <v>462.65261600000002</v>
          </cell>
        </row>
        <row r="18598">
          <cell r="E18598">
            <v>0.95096979999999998</v>
          </cell>
          <cell r="S18598">
            <v>462.65261600000002</v>
          </cell>
        </row>
        <row r="18599">
          <cell r="E18599">
            <v>0.95344580000000001</v>
          </cell>
          <cell r="S18599">
            <v>462.65261600000002</v>
          </cell>
        </row>
        <row r="18600">
          <cell r="E18600">
            <v>0.95195569999999996</v>
          </cell>
          <cell r="S18600">
            <v>462.65261600000002</v>
          </cell>
        </row>
        <row r="18601">
          <cell r="E18601">
            <v>0.95081959999999999</v>
          </cell>
          <cell r="S18601">
            <v>462.65261600000002</v>
          </cell>
        </row>
        <row r="18602">
          <cell r="E18602">
            <v>0.95048259999999996</v>
          </cell>
          <cell r="S18602">
            <v>462.65261600000002</v>
          </cell>
        </row>
        <row r="18603">
          <cell r="E18603">
            <v>0.94918970000000003</v>
          </cell>
          <cell r="S18603">
            <v>462.65261600000002</v>
          </cell>
        </row>
        <row r="18604">
          <cell r="E18604">
            <v>0.94812459999999998</v>
          </cell>
          <cell r="S18604">
            <v>462.65261600000002</v>
          </cell>
        </row>
        <row r="18605">
          <cell r="E18605">
            <v>0.94774619999999998</v>
          </cell>
          <cell r="S18605">
            <v>462.65261600000002</v>
          </cell>
        </row>
        <row r="18606">
          <cell r="E18606">
            <v>0.94594880000000003</v>
          </cell>
          <cell r="S18606">
            <v>462.65261600000002</v>
          </cell>
        </row>
        <row r="18607">
          <cell r="E18607">
            <v>0.9450018</v>
          </cell>
          <cell r="S18607">
            <v>462.65261600000002</v>
          </cell>
        </row>
        <row r="18608">
          <cell r="E18608">
            <v>0.94380310000000001</v>
          </cell>
          <cell r="S18608">
            <v>462.65261600000002</v>
          </cell>
        </row>
        <row r="18609">
          <cell r="E18609">
            <v>0.94288159999999999</v>
          </cell>
          <cell r="S18609">
            <v>462.65261600000002</v>
          </cell>
        </row>
        <row r="18610">
          <cell r="E18610">
            <v>0.94217799999999996</v>
          </cell>
          <cell r="S18610">
            <v>462.65261600000002</v>
          </cell>
        </row>
        <row r="18611">
          <cell r="E18611">
            <v>0.94126200000000004</v>
          </cell>
          <cell r="S18611">
            <v>462.65261600000002</v>
          </cell>
        </row>
        <row r="18612">
          <cell r="E18612">
            <v>0.94017609999999996</v>
          </cell>
          <cell r="S18612">
            <v>462.65261600000002</v>
          </cell>
        </row>
        <row r="18613">
          <cell r="E18613">
            <v>0.93943410000000005</v>
          </cell>
          <cell r="S18613">
            <v>462.65261600000002</v>
          </cell>
        </row>
        <row r="18614">
          <cell r="E18614">
            <v>0.93909540000000002</v>
          </cell>
          <cell r="S18614">
            <v>462.65261600000002</v>
          </cell>
        </row>
        <row r="18615">
          <cell r="E18615">
            <v>0.9390636</v>
          </cell>
          <cell r="S18615">
            <v>462.65261600000002</v>
          </cell>
        </row>
        <row r="18616">
          <cell r="E18616">
            <v>0.9385078</v>
          </cell>
          <cell r="S18616">
            <v>462.65261600000002</v>
          </cell>
        </row>
        <row r="18617">
          <cell r="E18617">
            <v>0.9376487</v>
          </cell>
          <cell r="S18617">
            <v>462.65261600000002</v>
          </cell>
        </row>
        <row r="18618">
          <cell r="E18618">
            <v>0.93716840000000001</v>
          </cell>
          <cell r="S18618">
            <v>462.65261600000002</v>
          </cell>
        </row>
        <row r="18619">
          <cell r="E18619">
            <v>0.93678329999999999</v>
          </cell>
          <cell r="S18619">
            <v>462.65261600000002</v>
          </cell>
        </row>
        <row r="18620">
          <cell r="E18620">
            <v>0.93704770000000004</v>
          </cell>
          <cell r="S18620">
            <v>462.65261600000002</v>
          </cell>
        </row>
        <row r="18621">
          <cell r="E18621">
            <v>0.93687129999999996</v>
          </cell>
          <cell r="S18621">
            <v>462.65261600000002</v>
          </cell>
        </row>
        <row r="18622">
          <cell r="E18622">
            <v>0.93664780000000003</v>
          </cell>
          <cell r="S18622">
            <v>462.65261600000002</v>
          </cell>
        </row>
        <row r="18623">
          <cell r="E18623">
            <v>0.93706880000000004</v>
          </cell>
          <cell r="S18623">
            <v>462.65261600000002</v>
          </cell>
        </row>
        <row r="18624">
          <cell r="E18624">
            <v>0.93729289999999998</v>
          </cell>
          <cell r="S18624">
            <v>462.65261600000002</v>
          </cell>
        </row>
        <row r="18625">
          <cell r="E18625">
            <v>0.93757789999999996</v>
          </cell>
          <cell r="S18625">
            <v>462.65261600000002</v>
          </cell>
        </row>
        <row r="18626">
          <cell r="E18626">
            <v>0.93725979999999998</v>
          </cell>
          <cell r="S18626">
            <v>462.65261600000002</v>
          </cell>
        </row>
        <row r="18627">
          <cell r="E18627">
            <v>0.93806979999999995</v>
          </cell>
          <cell r="S18627">
            <v>462.65261600000002</v>
          </cell>
        </row>
        <row r="18628">
          <cell r="E18628">
            <v>0.93835170000000001</v>
          </cell>
          <cell r="S18628">
            <v>462.65261600000002</v>
          </cell>
        </row>
        <row r="18629">
          <cell r="E18629">
            <v>0.93970450000000005</v>
          </cell>
          <cell r="S18629">
            <v>462.65261600000002</v>
          </cell>
        </row>
        <row r="18630">
          <cell r="E18630">
            <v>0.94066930000000004</v>
          </cell>
          <cell r="S18630">
            <v>462.65261600000002</v>
          </cell>
        </row>
        <row r="18631">
          <cell r="E18631">
            <v>0.94226319999999997</v>
          </cell>
          <cell r="S18631">
            <v>462.65261600000002</v>
          </cell>
        </row>
        <row r="18632">
          <cell r="E18632">
            <v>0.9442701</v>
          </cell>
          <cell r="S18632">
            <v>462.65261600000002</v>
          </cell>
        </row>
        <row r="18633">
          <cell r="E18633">
            <v>0.94384590000000002</v>
          </cell>
          <cell r="S18633">
            <v>462.65261600000002</v>
          </cell>
        </row>
        <row r="18634">
          <cell r="E18634">
            <v>0.94587600000000005</v>
          </cell>
          <cell r="S18634">
            <v>462.65261600000002</v>
          </cell>
        </row>
        <row r="18635">
          <cell r="E18635">
            <v>0.94634260000000003</v>
          </cell>
          <cell r="S18635">
            <v>462.65261600000002</v>
          </cell>
        </row>
        <row r="18636">
          <cell r="E18636">
            <v>0.94565679999999996</v>
          </cell>
          <cell r="S18636">
            <v>462.65261600000002</v>
          </cell>
        </row>
        <row r="18637">
          <cell r="E18637">
            <v>0.9472893</v>
          </cell>
          <cell r="S18637">
            <v>462.65261600000002</v>
          </cell>
        </row>
        <row r="18638">
          <cell r="E18638">
            <v>0.94830060000000005</v>
          </cell>
          <cell r="S18638">
            <v>462.65261600000002</v>
          </cell>
        </row>
        <row r="18639">
          <cell r="E18639">
            <v>0.9491174</v>
          </cell>
          <cell r="S18639">
            <v>462.65261600000002</v>
          </cell>
        </row>
        <row r="18640">
          <cell r="E18640">
            <v>0.9510921</v>
          </cell>
          <cell r="S18640">
            <v>462.65261600000002</v>
          </cell>
        </row>
        <row r="18641">
          <cell r="E18641">
            <v>0.95352139999999996</v>
          </cell>
          <cell r="S18641">
            <v>462.65261600000002</v>
          </cell>
        </row>
        <row r="18642">
          <cell r="E18642">
            <v>0.95726800000000001</v>
          </cell>
          <cell r="S18642">
            <v>462.65261600000002</v>
          </cell>
        </row>
        <row r="18643">
          <cell r="E18643">
            <v>0.95943060000000002</v>
          </cell>
          <cell r="S18643">
            <v>462.65261600000002</v>
          </cell>
        </row>
        <row r="18644">
          <cell r="E18644">
            <v>0.96089559999999996</v>
          </cell>
          <cell r="S18644">
            <v>462.65261600000002</v>
          </cell>
        </row>
        <row r="18645">
          <cell r="E18645">
            <v>0.96311690000000005</v>
          </cell>
          <cell r="S18645">
            <v>462.65261600000002</v>
          </cell>
        </row>
        <row r="18646">
          <cell r="E18646">
            <v>0.96409210000000001</v>
          </cell>
          <cell r="S18646">
            <v>462.65261600000002</v>
          </cell>
        </row>
        <row r="18647">
          <cell r="E18647">
            <v>0.9645167</v>
          </cell>
          <cell r="S18647">
            <v>462.65261600000002</v>
          </cell>
        </row>
        <row r="18648">
          <cell r="E18648">
            <v>0.9660744</v>
          </cell>
          <cell r="S18648">
            <v>462.65261600000002</v>
          </cell>
        </row>
        <row r="18649">
          <cell r="E18649">
            <v>0.96712609999999999</v>
          </cell>
          <cell r="S18649">
            <v>462.65261600000002</v>
          </cell>
        </row>
        <row r="18650">
          <cell r="E18650">
            <v>0.96740789999999999</v>
          </cell>
          <cell r="S18650">
            <v>462.65261600000002</v>
          </cell>
        </row>
        <row r="18651">
          <cell r="E18651">
            <v>0.96967250000000005</v>
          </cell>
          <cell r="S18651">
            <v>462.65261600000002</v>
          </cell>
        </row>
        <row r="18652">
          <cell r="E18652">
            <v>0.97322909999999996</v>
          </cell>
          <cell r="S18652">
            <v>462.65261600000002</v>
          </cell>
        </row>
        <row r="18653">
          <cell r="E18653">
            <v>0.97477610000000003</v>
          </cell>
          <cell r="S18653">
            <v>462.65261600000002</v>
          </cell>
        </row>
        <row r="18654">
          <cell r="E18654">
            <v>0.9754332</v>
          </cell>
          <cell r="S18654">
            <v>462.65261600000002</v>
          </cell>
        </row>
        <row r="18655">
          <cell r="E18655">
            <v>0.97699469999999999</v>
          </cell>
          <cell r="S18655">
            <v>462.65261600000002</v>
          </cell>
        </row>
        <row r="18656">
          <cell r="E18656">
            <v>0.97849109999999995</v>
          </cell>
          <cell r="S18656">
            <v>462.65261600000002</v>
          </cell>
        </row>
        <row r="18657">
          <cell r="E18657">
            <v>0.97940870000000002</v>
          </cell>
          <cell r="S18657">
            <v>462.65261600000002</v>
          </cell>
        </row>
        <row r="18658">
          <cell r="E18658">
            <v>0.98062669999999996</v>
          </cell>
          <cell r="S18658">
            <v>462.65261600000002</v>
          </cell>
        </row>
        <row r="18659">
          <cell r="E18659">
            <v>0.98160369999999997</v>
          </cell>
          <cell r="S18659">
            <v>462.65261600000002</v>
          </cell>
        </row>
        <row r="18660">
          <cell r="E18660">
            <v>0.98148820000000003</v>
          </cell>
          <cell r="S18660">
            <v>462.65261600000002</v>
          </cell>
        </row>
        <row r="18661">
          <cell r="E18661">
            <v>0.98177899999999996</v>
          </cell>
          <cell r="S18661">
            <v>462.65261600000002</v>
          </cell>
        </row>
        <row r="18662">
          <cell r="E18662">
            <v>0.98234339999999998</v>
          </cell>
          <cell r="S18662">
            <v>462.65261600000002</v>
          </cell>
        </row>
        <row r="18663">
          <cell r="E18663">
            <v>0.98291770000000001</v>
          </cell>
          <cell r="S18663">
            <v>462.65261600000002</v>
          </cell>
        </row>
        <row r="18664">
          <cell r="E18664">
            <v>0.98274740000000005</v>
          </cell>
          <cell r="S18664">
            <v>462.65261600000002</v>
          </cell>
        </row>
        <row r="18665">
          <cell r="E18665">
            <v>0.98370440000000003</v>
          </cell>
          <cell r="S18665">
            <v>462.65261600000002</v>
          </cell>
        </row>
        <row r="18666">
          <cell r="E18666">
            <v>0.98490920000000004</v>
          </cell>
          <cell r="S18666">
            <v>462.65261600000002</v>
          </cell>
        </row>
        <row r="18667">
          <cell r="E18667">
            <v>0.98611870000000001</v>
          </cell>
          <cell r="S18667">
            <v>462.65261600000002</v>
          </cell>
        </row>
        <row r="18668">
          <cell r="E18668">
            <v>0.98677119999999996</v>
          </cell>
          <cell r="S18668">
            <v>462.65261600000002</v>
          </cell>
        </row>
        <row r="18669">
          <cell r="E18669">
            <v>0.98737719999999995</v>
          </cell>
          <cell r="S18669">
            <v>462.65261600000002</v>
          </cell>
        </row>
        <row r="18670">
          <cell r="E18670">
            <v>0.98770369999999996</v>
          </cell>
          <cell r="S18670">
            <v>462.65261600000002</v>
          </cell>
        </row>
        <row r="18671">
          <cell r="E18671">
            <v>0.98930379999999996</v>
          </cell>
          <cell r="S18671">
            <v>462.65261600000002</v>
          </cell>
        </row>
        <row r="18672">
          <cell r="E18672">
            <v>0.98910149999999997</v>
          </cell>
          <cell r="S18672">
            <v>462.65261600000002</v>
          </cell>
        </row>
        <row r="18673">
          <cell r="E18673">
            <v>0.98963619999999997</v>
          </cell>
          <cell r="S18673">
            <v>462.65261600000002</v>
          </cell>
        </row>
        <row r="18674">
          <cell r="E18674">
            <v>0.98981549999999996</v>
          </cell>
          <cell r="S18674">
            <v>462.65261600000002</v>
          </cell>
        </row>
        <row r="18675">
          <cell r="E18675">
            <v>0.99072539999999998</v>
          </cell>
          <cell r="S18675">
            <v>462.65261600000002</v>
          </cell>
        </row>
        <row r="18676">
          <cell r="E18676">
            <v>0.98948780000000003</v>
          </cell>
          <cell r="S18676">
            <v>462.65261600000002</v>
          </cell>
        </row>
        <row r="18677">
          <cell r="E18677">
            <v>0.98825419999999997</v>
          </cell>
          <cell r="S18677">
            <v>462.65261600000002</v>
          </cell>
        </row>
        <row r="18678">
          <cell r="E18678">
            <v>0.98794970000000004</v>
          </cell>
          <cell r="S18678">
            <v>462.65261600000002</v>
          </cell>
        </row>
        <row r="18679">
          <cell r="E18679">
            <v>0.98805050000000005</v>
          </cell>
          <cell r="S18679">
            <v>462.65261600000002</v>
          </cell>
        </row>
        <row r="18680">
          <cell r="E18680">
            <v>0.98739520000000003</v>
          </cell>
          <cell r="S18680">
            <v>462.65261600000002</v>
          </cell>
        </row>
        <row r="18681">
          <cell r="E18681">
            <v>0.98814089999999999</v>
          </cell>
          <cell r="S18681">
            <v>462.65261600000002</v>
          </cell>
        </row>
        <row r="18682">
          <cell r="E18682">
            <v>0.98694649999999995</v>
          </cell>
          <cell r="S18682">
            <v>462.65261600000002</v>
          </cell>
        </row>
        <row r="18683">
          <cell r="E18683">
            <v>0.98537419999999998</v>
          </cell>
          <cell r="S18683">
            <v>462.65261600000002</v>
          </cell>
        </row>
        <row r="18684">
          <cell r="E18684">
            <v>0.98419219999999996</v>
          </cell>
          <cell r="S18684">
            <v>462.65261600000002</v>
          </cell>
        </row>
        <row r="18685">
          <cell r="E18685">
            <v>0.98415370000000002</v>
          </cell>
          <cell r="S18685">
            <v>462.65261600000002</v>
          </cell>
        </row>
        <row r="18686">
          <cell r="E18686">
            <v>0.98411320000000002</v>
          </cell>
          <cell r="S18686">
            <v>462.65261600000002</v>
          </cell>
        </row>
        <row r="18687">
          <cell r="E18687">
            <v>0.98317030000000005</v>
          </cell>
          <cell r="S18687">
            <v>462.65261600000002</v>
          </cell>
        </row>
        <row r="18688">
          <cell r="E18688">
            <v>0.98310969999999998</v>
          </cell>
          <cell r="S18688">
            <v>462.65261600000002</v>
          </cell>
        </row>
        <row r="18689">
          <cell r="E18689">
            <v>0.98171310000000001</v>
          </cell>
          <cell r="S18689">
            <v>462.65261600000002</v>
          </cell>
        </row>
        <row r="18690">
          <cell r="E18690">
            <v>0.98143979999999997</v>
          </cell>
          <cell r="S18690">
            <v>462.65261600000002</v>
          </cell>
        </row>
        <row r="18691">
          <cell r="E18691">
            <v>0.97482060000000004</v>
          </cell>
          <cell r="S18691">
            <v>462.65261600000002</v>
          </cell>
        </row>
        <row r="18692">
          <cell r="E18692">
            <v>0.97567990000000004</v>
          </cell>
          <cell r="S18692">
            <v>462.65261600000002</v>
          </cell>
        </row>
        <row r="18693">
          <cell r="E18693">
            <v>0.97644980000000003</v>
          </cell>
          <cell r="S18693">
            <v>462.65261600000002</v>
          </cell>
        </row>
        <row r="18694">
          <cell r="E18694">
            <v>0.97756419999999999</v>
          </cell>
          <cell r="S18694">
            <v>462.65261600000002</v>
          </cell>
        </row>
        <row r="18695">
          <cell r="E18695">
            <v>0.97704519999999995</v>
          </cell>
          <cell r="S18695">
            <v>462.65261600000002</v>
          </cell>
        </row>
        <row r="18696">
          <cell r="E18696">
            <v>0.97494519999999996</v>
          </cell>
          <cell r="S18696">
            <v>462.65261600000002</v>
          </cell>
        </row>
        <row r="18697">
          <cell r="E18697">
            <v>0.9736766</v>
          </cell>
          <cell r="S18697">
            <v>462.65261600000002</v>
          </cell>
        </row>
        <row r="18698">
          <cell r="E18698">
            <v>0.97187599999999996</v>
          </cell>
          <cell r="S18698">
            <v>462.65261600000002</v>
          </cell>
        </row>
        <row r="18699">
          <cell r="E18699">
            <v>0.97078810000000004</v>
          </cell>
          <cell r="S18699">
            <v>462.65261600000002</v>
          </cell>
        </row>
        <row r="18700">
          <cell r="E18700">
            <v>0.97113799999999995</v>
          </cell>
          <cell r="S18700">
            <v>462.65261600000002</v>
          </cell>
        </row>
        <row r="18701">
          <cell r="E18701">
            <v>0.96405669999999999</v>
          </cell>
          <cell r="S18701">
            <v>462.65261600000002</v>
          </cell>
        </row>
        <row r="18702">
          <cell r="E18702">
            <v>0.96291950000000004</v>
          </cell>
          <cell r="S18702">
            <v>462.65261600000002</v>
          </cell>
        </row>
        <row r="18703">
          <cell r="E18703">
            <v>0.96244949999999996</v>
          </cell>
          <cell r="S18703">
            <v>462.65261600000002</v>
          </cell>
        </row>
        <row r="18704">
          <cell r="E18704">
            <v>0.96118939999999997</v>
          </cell>
          <cell r="S18704">
            <v>462.65261600000002</v>
          </cell>
        </row>
        <row r="18705">
          <cell r="E18705">
            <v>0.96054519999999999</v>
          </cell>
          <cell r="S18705">
            <v>462.65261600000002</v>
          </cell>
        </row>
        <row r="18706">
          <cell r="E18706">
            <v>0.96009670000000003</v>
          </cell>
          <cell r="S18706">
            <v>462.65261600000002</v>
          </cell>
        </row>
        <row r="18707">
          <cell r="E18707">
            <v>0.95962130000000001</v>
          </cell>
          <cell r="S18707">
            <v>462.65261600000002</v>
          </cell>
        </row>
        <row r="18708">
          <cell r="E18708">
            <v>0.95955679999999999</v>
          </cell>
          <cell r="S18708">
            <v>462.65261600000002</v>
          </cell>
        </row>
        <row r="18709">
          <cell r="E18709">
            <v>0.95860979999999996</v>
          </cell>
          <cell r="S18709">
            <v>462.65261600000002</v>
          </cell>
        </row>
        <row r="18710">
          <cell r="E18710">
            <v>0.95776669999999997</v>
          </cell>
          <cell r="S18710">
            <v>462.65261600000002</v>
          </cell>
        </row>
        <row r="18711">
          <cell r="E18711">
            <v>0.95788510000000004</v>
          </cell>
          <cell r="S18711">
            <v>462.65261600000002</v>
          </cell>
        </row>
        <row r="18712">
          <cell r="E18712">
            <v>0.95835890000000001</v>
          </cell>
          <cell r="S18712">
            <v>462.65261600000002</v>
          </cell>
        </row>
        <row r="18713">
          <cell r="E18713">
            <v>0.95811159999999995</v>
          </cell>
          <cell r="S18713">
            <v>462.65261600000002</v>
          </cell>
        </row>
        <row r="18714">
          <cell r="E18714">
            <v>0.95766899999999999</v>
          </cell>
          <cell r="S18714">
            <v>462.65261600000002</v>
          </cell>
        </row>
        <row r="18715">
          <cell r="E18715">
            <v>0.95653189999999999</v>
          </cell>
          <cell r="S18715">
            <v>462.65261600000002</v>
          </cell>
        </row>
        <row r="18716">
          <cell r="E18716">
            <v>0.95673850000000005</v>
          </cell>
          <cell r="S18716">
            <v>462.65261600000002</v>
          </cell>
        </row>
        <row r="18717">
          <cell r="E18717">
            <v>0.95525070000000001</v>
          </cell>
          <cell r="S18717">
            <v>462.65261600000002</v>
          </cell>
        </row>
        <row r="18718">
          <cell r="E18718">
            <v>0.95450780000000002</v>
          </cell>
          <cell r="S18718">
            <v>462.65261600000002</v>
          </cell>
        </row>
        <row r="18719">
          <cell r="E18719">
            <v>0.95422070000000003</v>
          </cell>
          <cell r="S18719">
            <v>462.65261600000002</v>
          </cell>
        </row>
        <row r="18720">
          <cell r="E18720">
            <v>0.95445100000000005</v>
          </cell>
          <cell r="S18720">
            <v>462.65261600000002</v>
          </cell>
        </row>
        <row r="18721">
          <cell r="E18721">
            <v>0.95545659999999999</v>
          </cell>
          <cell r="S18721">
            <v>462.65261600000002</v>
          </cell>
        </row>
        <row r="18722">
          <cell r="E18722">
            <v>0.95680889999999996</v>
          </cell>
          <cell r="S18722">
            <v>462.65261600000002</v>
          </cell>
        </row>
        <row r="18723">
          <cell r="E18723">
            <v>0.95722560000000001</v>
          </cell>
          <cell r="S18723">
            <v>462.65261600000002</v>
          </cell>
        </row>
        <row r="18724">
          <cell r="E18724">
            <v>0.95782290000000003</v>
          </cell>
          <cell r="S18724">
            <v>462.65261600000002</v>
          </cell>
        </row>
        <row r="18725">
          <cell r="E18725">
            <v>0.95920059999999996</v>
          </cell>
          <cell r="S18725">
            <v>462.65261600000002</v>
          </cell>
        </row>
        <row r="18726">
          <cell r="E18726">
            <v>0.96233120000000005</v>
          </cell>
          <cell r="S18726">
            <v>462.65261600000002</v>
          </cell>
        </row>
        <row r="18727">
          <cell r="E18727">
            <v>0.96237349999999999</v>
          </cell>
          <cell r="S18727">
            <v>462.65261600000002</v>
          </cell>
        </row>
        <row r="18728">
          <cell r="E18728">
            <v>0.96350809999999998</v>
          </cell>
          <cell r="S18728">
            <v>462.65261600000002</v>
          </cell>
        </row>
        <row r="18729">
          <cell r="E18729">
            <v>0.9657926</v>
          </cell>
          <cell r="S18729">
            <v>462.65261600000002</v>
          </cell>
        </row>
        <row r="18730">
          <cell r="E18730">
            <v>0.96622929999999996</v>
          </cell>
          <cell r="S18730">
            <v>462.65261600000002</v>
          </cell>
        </row>
        <row r="18731">
          <cell r="E18731">
            <v>0.96679780000000004</v>
          </cell>
          <cell r="S18731">
            <v>462.65261600000002</v>
          </cell>
        </row>
        <row r="18732">
          <cell r="E18732">
            <v>0.96940680000000001</v>
          </cell>
          <cell r="S18732">
            <v>462.65261600000002</v>
          </cell>
        </row>
        <row r="18733">
          <cell r="E18733">
            <v>0.97101780000000004</v>
          </cell>
          <cell r="S18733">
            <v>462.65261600000002</v>
          </cell>
        </row>
        <row r="18734">
          <cell r="E18734">
            <v>0.97263109999999997</v>
          </cell>
          <cell r="S18734">
            <v>462.65261600000002</v>
          </cell>
        </row>
        <row r="18735">
          <cell r="E18735">
            <v>0.97430930000000004</v>
          </cell>
          <cell r="S18735">
            <v>462.65261600000002</v>
          </cell>
        </row>
        <row r="18736">
          <cell r="E18736">
            <v>0.97625499999999998</v>
          </cell>
          <cell r="S18736">
            <v>462.65261600000002</v>
          </cell>
        </row>
        <row r="18737">
          <cell r="E18737">
            <v>0.97806369999999998</v>
          </cell>
          <cell r="S18737">
            <v>462.65261600000002</v>
          </cell>
        </row>
        <row r="18738">
          <cell r="E18738">
            <v>0.97997389999999995</v>
          </cell>
          <cell r="S18738">
            <v>462.65261600000002</v>
          </cell>
        </row>
        <row r="18739">
          <cell r="E18739">
            <v>0.98172029999999999</v>
          </cell>
          <cell r="S18739">
            <v>462.65261600000002</v>
          </cell>
        </row>
        <row r="18740">
          <cell r="E18740">
            <v>0.98390529999999998</v>
          </cell>
          <cell r="S18740">
            <v>462.65261600000002</v>
          </cell>
        </row>
        <row r="18741">
          <cell r="E18741">
            <v>0.98512560000000005</v>
          </cell>
          <cell r="S18741">
            <v>462.65261600000002</v>
          </cell>
        </row>
        <row r="18742">
          <cell r="E18742">
            <v>0.98667780000000005</v>
          </cell>
          <cell r="S18742">
            <v>462.65261600000002</v>
          </cell>
        </row>
        <row r="18743">
          <cell r="E18743">
            <v>0.98817580000000005</v>
          </cell>
          <cell r="S18743">
            <v>462.65261600000002</v>
          </cell>
        </row>
        <row r="18744">
          <cell r="E18744">
            <v>0.98813680000000004</v>
          </cell>
          <cell r="S18744">
            <v>462.65261600000002</v>
          </cell>
        </row>
        <row r="18745">
          <cell r="E18745">
            <v>0.98948389999999997</v>
          </cell>
          <cell r="S18745">
            <v>462.65261600000002</v>
          </cell>
        </row>
        <row r="18746">
          <cell r="E18746">
            <v>0.99078149999999998</v>
          </cell>
          <cell r="S18746">
            <v>462.65261600000002</v>
          </cell>
        </row>
        <row r="18747">
          <cell r="E18747">
            <v>0.99170499999999995</v>
          </cell>
          <cell r="S18747">
            <v>462.65261600000002</v>
          </cell>
        </row>
        <row r="18748">
          <cell r="E18748">
            <v>0.99250110000000002</v>
          </cell>
          <cell r="S18748">
            <v>462.65261600000002</v>
          </cell>
        </row>
        <row r="18749">
          <cell r="E18749">
            <v>0.99283379999999999</v>
          </cell>
          <cell r="S18749">
            <v>462.65261600000002</v>
          </cell>
        </row>
        <row r="18750">
          <cell r="E18750">
            <v>0.9937667</v>
          </cell>
          <cell r="S18750">
            <v>462.65261600000002</v>
          </cell>
        </row>
        <row r="18751">
          <cell r="E18751">
            <v>0.9939713</v>
          </cell>
          <cell r="S18751">
            <v>462.65261600000002</v>
          </cell>
        </row>
        <row r="18752">
          <cell r="E18752">
            <v>0.99431599999999998</v>
          </cell>
          <cell r="S18752">
            <v>462.65261600000002</v>
          </cell>
        </row>
        <row r="18753">
          <cell r="E18753">
            <v>0.99481489999999995</v>
          </cell>
          <cell r="S18753">
            <v>462.65261600000002</v>
          </cell>
        </row>
        <row r="18754">
          <cell r="E18754">
            <v>0.99546310000000005</v>
          </cell>
          <cell r="S18754">
            <v>462.65261600000002</v>
          </cell>
        </row>
        <row r="18755">
          <cell r="E18755">
            <v>0.99540720000000005</v>
          </cell>
          <cell r="S18755">
            <v>462.65261600000002</v>
          </cell>
        </row>
        <row r="18756">
          <cell r="E18756">
            <v>0.99575610000000003</v>
          </cell>
          <cell r="S18756">
            <v>462.65261600000002</v>
          </cell>
        </row>
        <row r="18757">
          <cell r="E18757">
            <v>0.99577490000000002</v>
          </cell>
          <cell r="S18757">
            <v>462.65261600000002</v>
          </cell>
        </row>
        <row r="18758">
          <cell r="E18758">
            <v>0.995923</v>
          </cell>
          <cell r="S18758">
            <v>462.65261600000002</v>
          </cell>
        </row>
        <row r="18759">
          <cell r="E18759">
            <v>0.99606830000000002</v>
          </cell>
          <cell r="S18759">
            <v>462.65261600000002</v>
          </cell>
        </row>
        <row r="18760">
          <cell r="E18760">
            <v>0.99736009999999997</v>
          </cell>
          <cell r="S18760">
            <v>462.65261600000002</v>
          </cell>
        </row>
        <row r="18761">
          <cell r="E18761">
            <v>0.99815410000000004</v>
          </cell>
          <cell r="S18761">
            <v>462.65261600000002</v>
          </cell>
        </row>
        <row r="18762">
          <cell r="E18762">
            <v>0.99826409999999999</v>
          </cell>
          <cell r="S18762">
            <v>462.65261600000002</v>
          </cell>
        </row>
        <row r="18763">
          <cell r="E18763">
            <v>0.99868279999999998</v>
          </cell>
          <cell r="S18763">
            <v>462.65261600000002</v>
          </cell>
        </row>
        <row r="18764">
          <cell r="E18764">
            <v>1.000788</v>
          </cell>
          <cell r="S18764">
            <v>462.65261600000002</v>
          </cell>
        </row>
        <row r="18765">
          <cell r="E18765">
            <v>1.000872</v>
          </cell>
          <cell r="S18765">
            <v>462.65261600000002</v>
          </cell>
        </row>
        <row r="18766">
          <cell r="E18766">
            <v>1.0004310000000001</v>
          </cell>
          <cell r="S18766">
            <v>462.65261600000002</v>
          </cell>
        </row>
        <row r="18767">
          <cell r="E18767">
            <v>0.9994904</v>
          </cell>
          <cell r="S18767">
            <v>462.65261600000002</v>
          </cell>
        </row>
        <row r="18768">
          <cell r="E18768">
            <v>0.99861299999999997</v>
          </cell>
          <cell r="S18768">
            <v>462.65261600000002</v>
          </cell>
        </row>
        <row r="18769">
          <cell r="E18769">
            <v>0.99827330000000003</v>
          </cell>
          <cell r="S18769">
            <v>462.65261600000002</v>
          </cell>
        </row>
        <row r="18770">
          <cell r="E18770">
            <v>0.99717210000000001</v>
          </cell>
          <cell r="S18770">
            <v>462.65261600000002</v>
          </cell>
        </row>
        <row r="18771">
          <cell r="E18771">
            <v>0.99625280000000005</v>
          </cell>
          <cell r="S18771">
            <v>462.65261600000002</v>
          </cell>
        </row>
        <row r="18772">
          <cell r="E18772">
            <v>0.99497069999999999</v>
          </cell>
          <cell r="S18772">
            <v>462.65261600000002</v>
          </cell>
        </row>
        <row r="18773">
          <cell r="E18773">
            <v>0.99438329999999997</v>
          </cell>
          <cell r="S18773">
            <v>462.65261600000002</v>
          </cell>
        </row>
        <row r="18774">
          <cell r="E18774">
            <v>0.99346069999999997</v>
          </cell>
          <cell r="S18774">
            <v>462.65261600000002</v>
          </cell>
        </row>
        <row r="18775">
          <cell r="E18775">
            <v>0.99305330000000003</v>
          </cell>
          <cell r="S18775">
            <v>462.65261600000002</v>
          </cell>
        </row>
        <row r="18776">
          <cell r="E18776">
            <v>0.99244520000000003</v>
          </cell>
          <cell r="S18776">
            <v>462.65261600000002</v>
          </cell>
        </row>
        <row r="18777">
          <cell r="E18777">
            <v>0.99201600000000001</v>
          </cell>
          <cell r="S18777">
            <v>462.65261600000002</v>
          </cell>
        </row>
        <row r="18778">
          <cell r="E18778">
            <v>0.99119089999999999</v>
          </cell>
          <cell r="S18778">
            <v>462.65261600000002</v>
          </cell>
        </row>
        <row r="18779">
          <cell r="E18779">
            <v>0.98982550000000002</v>
          </cell>
          <cell r="S18779">
            <v>462.65261600000002</v>
          </cell>
        </row>
        <row r="18780">
          <cell r="E18780">
            <v>0.98913830000000003</v>
          </cell>
          <cell r="S18780">
            <v>462.65261600000002</v>
          </cell>
        </row>
        <row r="18781">
          <cell r="E18781">
            <v>0.98813289999999998</v>
          </cell>
          <cell r="S18781">
            <v>462.65261600000002</v>
          </cell>
        </row>
        <row r="18782">
          <cell r="E18782">
            <v>0.98755219999999999</v>
          </cell>
          <cell r="S18782">
            <v>462.65261600000002</v>
          </cell>
        </row>
        <row r="18783">
          <cell r="E18783">
            <v>1.003655</v>
          </cell>
          <cell r="S18783">
            <v>462.65261600000002</v>
          </cell>
        </row>
        <row r="18784">
          <cell r="E18784">
            <v>1.009868</v>
          </cell>
          <cell r="S18784">
            <v>462.65261600000002</v>
          </cell>
        </row>
        <row r="18785">
          <cell r="E18785">
            <v>1.0067470000000001</v>
          </cell>
          <cell r="S18785">
            <v>462.65261600000002</v>
          </cell>
        </row>
        <row r="18786">
          <cell r="E18786">
            <v>1.0056020000000001</v>
          </cell>
          <cell r="S18786">
            <v>462.65261600000002</v>
          </cell>
        </row>
        <row r="18787">
          <cell r="E18787">
            <v>1.0055689999999999</v>
          </cell>
          <cell r="S18787">
            <v>462.65261600000002</v>
          </cell>
        </row>
        <row r="18788">
          <cell r="E18788">
            <v>1.0087219999999999</v>
          </cell>
          <cell r="S18788">
            <v>462.65261600000002</v>
          </cell>
        </row>
        <row r="18789">
          <cell r="E18789">
            <v>1.0049429999999999</v>
          </cell>
          <cell r="S18789">
            <v>462.65261600000002</v>
          </cell>
        </row>
        <row r="18790">
          <cell r="E18790">
            <v>1.0049110000000001</v>
          </cell>
          <cell r="S18790">
            <v>462.65261600000002</v>
          </cell>
        </row>
        <row r="18791">
          <cell r="E18791">
            <v>1.0044470000000001</v>
          </cell>
          <cell r="S18791">
            <v>462.65261600000002</v>
          </cell>
        </row>
        <row r="18792">
          <cell r="E18792">
            <v>1.0032859999999999</v>
          </cell>
          <cell r="S18792">
            <v>462.65261600000002</v>
          </cell>
        </row>
        <row r="18793">
          <cell r="E18793">
            <v>1.002826</v>
          </cell>
          <cell r="S18793">
            <v>462.65261600000002</v>
          </cell>
        </row>
        <row r="18794">
          <cell r="E18794">
            <v>1.0032000000000001</v>
          </cell>
          <cell r="S18794">
            <v>462.65261600000002</v>
          </cell>
        </row>
        <row r="18795">
          <cell r="E18795">
            <v>0.99268310000000004</v>
          </cell>
          <cell r="S18795">
            <v>462.65261600000002</v>
          </cell>
        </row>
        <row r="18796">
          <cell r="E18796">
            <v>0.98885780000000001</v>
          </cell>
          <cell r="S18796">
            <v>462.65261600000002</v>
          </cell>
        </row>
        <row r="18797">
          <cell r="E18797">
            <v>0.98787639999999999</v>
          </cell>
          <cell r="S18797">
            <v>462.65261600000002</v>
          </cell>
        </row>
        <row r="18798">
          <cell r="E18798">
            <v>0.98711599999999999</v>
          </cell>
          <cell r="S18798">
            <v>462.65261600000002</v>
          </cell>
        </row>
        <row r="18799">
          <cell r="E18799">
            <v>0.98701779999999995</v>
          </cell>
          <cell r="S18799">
            <v>462.65261600000002</v>
          </cell>
        </row>
        <row r="18800">
          <cell r="E18800">
            <v>0.98707650000000002</v>
          </cell>
          <cell r="S18800">
            <v>462.65261600000002</v>
          </cell>
        </row>
        <row r="18801">
          <cell r="E18801">
            <v>0.98682999999999998</v>
          </cell>
          <cell r="S18801">
            <v>462.65261600000002</v>
          </cell>
        </row>
        <row r="18802">
          <cell r="E18802">
            <v>0.98684039999999995</v>
          </cell>
          <cell r="S18802">
            <v>462.65261600000002</v>
          </cell>
        </row>
        <row r="18803">
          <cell r="E18803">
            <v>0.98642319999999994</v>
          </cell>
          <cell r="S18803">
            <v>462.65261600000002</v>
          </cell>
        </row>
        <row r="18804">
          <cell r="E18804">
            <v>0.98653780000000002</v>
          </cell>
          <cell r="S18804">
            <v>462.65261600000002</v>
          </cell>
        </row>
        <row r="18805">
          <cell r="E18805">
            <v>0.98665290000000005</v>
          </cell>
          <cell r="S18805">
            <v>462.65261600000002</v>
          </cell>
        </row>
        <row r="18806">
          <cell r="E18806">
            <v>0.98649520000000002</v>
          </cell>
          <cell r="S18806">
            <v>462.65261600000002</v>
          </cell>
        </row>
        <row r="18807">
          <cell r="E18807">
            <v>0.98790650000000002</v>
          </cell>
          <cell r="S18807">
            <v>462.65261600000002</v>
          </cell>
        </row>
        <row r="18808">
          <cell r="E18808">
            <v>0.98804099999999995</v>
          </cell>
          <cell r="S18808">
            <v>462.65261600000002</v>
          </cell>
        </row>
        <row r="18809">
          <cell r="E18809">
            <v>0.98790849999999997</v>
          </cell>
          <cell r="S18809">
            <v>462.65261600000002</v>
          </cell>
        </row>
        <row r="18810">
          <cell r="E18810">
            <v>0.98852850000000003</v>
          </cell>
          <cell r="S18810">
            <v>462.65261600000002</v>
          </cell>
        </row>
        <row r="18811">
          <cell r="E18811">
            <v>0.98779640000000002</v>
          </cell>
          <cell r="S18811">
            <v>462.65261600000002</v>
          </cell>
        </row>
        <row r="18812">
          <cell r="E18812">
            <v>0.98772119999999997</v>
          </cell>
          <cell r="S18812">
            <v>462.65261600000002</v>
          </cell>
        </row>
        <row r="18813">
          <cell r="E18813">
            <v>0.9878441</v>
          </cell>
          <cell r="S18813">
            <v>462.65261600000002</v>
          </cell>
        </row>
        <row r="18814">
          <cell r="E18814">
            <v>0.98844960000000004</v>
          </cell>
          <cell r="S18814">
            <v>462.65261600000002</v>
          </cell>
        </row>
        <row r="18815">
          <cell r="E18815">
            <v>0.98895409999999995</v>
          </cell>
          <cell r="S18815">
            <v>462.65261600000002</v>
          </cell>
        </row>
        <row r="18816">
          <cell r="E18816">
            <v>0.98999020000000004</v>
          </cell>
          <cell r="S18816">
            <v>462.65261600000002</v>
          </cell>
        </row>
        <row r="18817">
          <cell r="E18817">
            <v>0.99044909999999997</v>
          </cell>
          <cell r="S18817">
            <v>462.65261600000002</v>
          </cell>
        </row>
        <row r="18818">
          <cell r="E18818">
            <v>0.99179340000000005</v>
          </cell>
          <cell r="S18818">
            <v>462.65261600000002</v>
          </cell>
        </row>
        <row r="18819">
          <cell r="E18819">
            <v>0.99308370000000001</v>
          </cell>
          <cell r="S18819">
            <v>462.65261600000002</v>
          </cell>
        </row>
        <row r="18820">
          <cell r="E18820">
            <v>0.99451480000000003</v>
          </cell>
          <cell r="S18820">
            <v>462.65261600000002</v>
          </cell>
        </row>
        <row r="18821">
          <cell r="E18821">
            <v>0.99558250000000004</v>
          </cell>
          <cell r="S18821">
            <v>462.65261600000002</v>
          </cell>
        </row>
        <row r="18822">
          <cell r="E18822">
            <v>0.99705480000000002</v>
          </cell>
          <cell r="S18822">
            <v>462.65261600000002</v>
          </cell>
        </row>
        <row r="18823">
          <cell r="E18823">
            <v>0.99835130000000005</v>
          </cell>
          <cell r="S18823">
            <v>462.65261600000002</v>
          </cell>
        </row>
        <row r="18824">
          <cell r="E18824">
            <v>0.9998397</v>
          </cell>
          <cell r="S18824">
            <v>462.65261600000002</v>
          </cell>
        </row>
        <row r="18825">
          <cell r="E18825">
            <v>1.001317</v>
          </cell>
          <cell r="S18825">
            <v>462.65261600000002</v>
          </cell>
        </row>
        <row r="18826">
          <cell r="E18826">
            <v>1.0029669999999999</v>
          </cell>
          <cell r="S18826">
            <v>462.65261600000002</v>
          </cell>
        </row>
        <row r="18827">
          <cell r="E18827">
            <v>1.004402</v>
          </cell>
          <cell r="S18827">
            <v>462.65261600000002</v>
          </cell>
        </row>
        <row r="18828">
          <cell r="E18828">
            <v>1.0064420000000001</v>
          </cell>
          <cell r="S18828">
            <v>462.65261600000002</v>
          </cell>
        </row>
        <row r="18829">
          <cell r="E18829">
            <v>1.007706</v>
          </cell>
          <cell r="S18829">
            <v>462.65261600000002</v>
          </cell>
        </row>
        <row r="18830">
          <cell r="E18830">
            <v>1.0091460000000001</v>
          </cell>
          <cell r="S18830">
            <v>462.65261600000002</v>
          </cell>
        </row>
        <row r="18831">
          <cell r="E18831">
            <v>1.0105090000000001</v>
          </cell>
          <cell r="S18831">
            <v>462.65261600000002</v>
          </cell>
        </row>
        <row r="18832">
          <cell r="E18832">
            <v>1.0122469999999999</v>
          </cell>
          <cell r="S18832">
            <v>462.65261600000002</v>
          </cell>
        </row>
        <row r="18833">
          <cell r="E18833">
            <v>1.013806</v>
          </cell>
          <cell r="S18833">
            <v>462.65261600000002</v>
          </cell>
        </row>
        <row r="18834">
          <cell r="E18834">
            <v>1.0149509999999999</v>
          </cell>
          <cell r="S18834">
            <v>462.65261600000002</v>
          </cell>
        </row>
        <row r="18835">
          <cell r="E18835">
            <v>1.0157620000000001</v>
          </cell>
          <cell r="S18835">
            <v>462.65261600000002</v>
          </cell>
        </row>
        <row r="18836">
          <cell r="E18836">
            <v>1.0169859999999999</v>
          </cell>
          <cell r="S18836">
            <v>462.65261600000002</v>
          </cell>
        </row>
        <row r="18837">
          <cell r="E18837">
            <v>1.0180359999999999</v>
          </cell>
          <cell r="S18837">
            <v>462.65261600000002</v>
          </cell>
        </row>
        <row r="18838">
          <cell r="E18838">
            <v>1.0209459999999999</v>
          </cell>
          <cell r="S18838">
            <v>462.65261600000002</v>
          </cell>
        </row>
        <row r="18839">
          <cell r="E18839">
            <v>1.026858</v>
          </cell>
          <cell r="S18839">
            <v>462.65261600000002</v>
          </cell>
        </row>
        <row r="18840">
          <cell r="E18840">
            <v>1.0340720000000001</v>
          </cell>
          <cell r="S18840">
            <v>462.65261600000002</v>
          </cell>
        </row>
        <row r="18841">
          <cell r="E18841">
            <v>1.0423789999999999</v>
          </cell>
          <cell r="S18841">
            <v>462.65261600000002</v>
          </cell>
        </row>
        <row r="18842">
          <cell r="E18842">
            <v>1.051469</v>
          </cell>
          <cell r="S18842">
            <v>462.65261600000002</v>
          </cell>
        </row>
        <row r="18843">
          <cell r="E18843">
            <v>1.061312</v>
          </cell>
          <cell r="S18843">
            <v>462.65261600000002</v>
          </cell>
        </row>
        <row r="18844">
          <cell r="E18844">
            <v>1.0716399999999999</v>
          </cell>
          <cell r="S18844">
            <v>462.65261600000002</v>
          </cell>
        </row>
        <row r="18845">
          <cell r="E18845">
            <v>1.083046</v>
          </cell>
          <cell r="S18845">
            <v>462.65261600000002</v>
          </cell>
        </row>
        <row r="18846">
          <cell r="E18846">
            <v>1.0963000000000001</v>
          </cell>
          <cell r="S18846">
            <v>462.65261600000002</v>
          </cell>
        </row>
        <row r="18847">
          <cell r="E18847">
            <v>1.108312</v>
          </cell>
          <cell r="S18847">
            <v>462.65261600000002</v>
          </cell>
        </row>
        <row r="18848">
          <cell r="E18848">
            <v>1.120036</v>
          </cell>
          <cell r="S18848">
            <v>462.65261600000002</v>
          </cell>
        </row>
        <row r="18849">
          <cell r="E18849">
            <v>1.1325480000000001</v>
          </cell>
          <cell r="S18849">
            <v>462.65261600000002</v>
          </cell>
        </row>
        <row r="18850">
          <cell r="E18850">
            <v>1.1450579999999999</v>
          </cell>
          <cell r="S18850">
            <v>462.65261600000002</v>
          </cell>
        </row>
        <row r="18851">
          <cell r="E18851">
            <v>1.160231</v>
          </cell>
          <cell r="S18851">
            <v>462.65261600000002</v>
          </cell>
        </row>
        <row r="18852">
          <cell r="E18852">
            <v>1.1712899999999999</v>
          </cell>
          <cell r="S18852">
            <v>462.65261600000002</v>
          </cell>
        </row>
        <row r="18853">
          <cell r="E18853">
            <v>1.1837340000000001</v>
          </cell>
          <cell r="S18853">
            <v>462.65261600000002</v>
          </cell>
        </row>
        <row r="18854">
          <cell r="E18854">
            <v>1.196356</v>
          </cell>
          <cell r="S18854">
            <v>462.65261600000002</v>
          </cell>
        </row>
        <row r="18855">
          <cell r="E18855">
            <v>1.2095340000000001</v>
          </cell>
          <cell r="S18855">
            <v>462.65261600000002</v>
          </cell>
        </row>
        <row r="18856">
          <cell r="E18856">
            <v>1.2237579999999999</v>
          </cell>
          <cell r="S18856">
            <v>462.65261600000002</v>
          </cell>
        </row>
        <row r="18857">
          <cell r="E18857">
            <v>1.236443</v>
          </cell>
          <cell r="S18857">
            <v>462.65261600000002</v>
          </cell>
        </row>
        <row r="18858">
          <cell r="E18858">
            <v>1.249404</v>
          </cell>
          <cell r="S18858">
            <v>462.65261600000002</v>
          </cell>
        </row>
        <row r="18859">
          <cell r="E18859">
            <v>1.2624569999999999</v>
          </cell>
          <cell r="S18859">
            <v>462.65261600000002</v>
          </cell>
        </row>
        <row r="18860">
          <cell r="E18860">
            <v>1.2758499999999999</v>
          </cell>
          <cell r="S18860">
            <v>462.65261600000002</v>
          </cell>
        </row>
        <row r="18861">
          <cell r="E18861">
            <v>1.29216</v>
          </cell>
          <cell r="S18861">
            <v>462.65261600000002</v>
          </cell>
        </row>
        <row r="18862">
          <cell r="E18862">
            <v>1.304249</v>
          </cell>
          <cell r="S18862">
            <v>462.65261600000002</v>
          </cell>
        </row>
        <row r="18863">
          <cell r="E18863">
            <v>1.3167139999999999</v>
          </cell>
          <cell r="S18863">
            <v>462.65261600000002</v>
          </cell>
        </row>
        <row r="18864">
          <cell r="E18864">
            <v>1.3307329999999999</v>
          </cell>
          <cell r="S18864">
            <v>462.65261600000002</v>
          </cell>
        </row>
        <row r="18865">
          <cell r="E18865">
            <v>1.343116</v>
          </cell>
          <cell r="S18865">
            <v>462.65261600000002</v>
          </cell>
        </row>
        <row r="18866">
          <cell r="E18866">
            <v>1.3558460000000001</v>
          </cell>
          <cell r="S18866">
            <v>462.65261600000002</v>
          </cell>
        </row>
        <row r="18867">
          <cell r="E18867">
            <v>1.3691850000000001</v>
          </cell>
          <cell r="S18867">
            <v>462.65261600000002</v>
          </cell>
        </row>
        <row r="18868">
          <cell r="E18868">
            <v>1.38131</v>
          </cell>
          <cell r="S18868">
            <v>462.65261600000002</v>
          </cell>
        </row>
        <row r="18869">
          <cell r="E18869">
            <v>1.3936379999999999</v>
          </cell>
          <cell r="S18869">
            <v>462.65261600000002</v>
          </cell>
        </row>
        <row r="18870">
          <cell r="E18870">
            <v>1.4060269999999999</v>
          </cell>
          <cell r="S18870">
            <v>462.65261600000002</v>
          </cell>
        </row>
        <row r="18871">
          <cell r="E18871">
            <v>1.4182589999999999</v>
          </cell>
          <cell r="S18871">
            <v>462.65261600000002</v>
          </cell>
        </row>
        <row r="18872">
          <cell r="E18872">
            <v>1.4303110000000001</v>
          </cell>
          <cell r="S18872">
            <v>462.65261600000002</v>
          </cell>
        </row>
        <row r="18873">
          <cell r="E18873">
            <v>1.442698</v>
          </cell>
          <cell r="S18873">
            <v>462.65261600000002</v>
          </cell>
        </row>
        <row r="18874">
          <cell r="E18874">
            <v>1.45468</v>
          </cell>
          <cell r="S18874">
            <v>462.65261600000002</v>
          </cell>
        </row>
        <row r="18875">
          <cell r="E18875">
            <v>1.4666429999999999</v>
          </cell>
          <cell r="S18875">
            <v>462.65261600000002</v>
          </cell>
        </row>
        <row r="18876">
          <cell r="E18876">
            <v>1.4783459999999999</v>
          </cell>
          <cell r="S18876">
            <v>462.65261600000002</v>
          </cell>
        </row>
        <row r="18877">
          <cell r="E18877">
            <v>1.4906349999999999</v>
          </cell>
          <cell r="S18877">
            <v>462.65261600000002</v>
          </cell>
        </row>
        <row r="18878">
          <cell r="E18878">
            <v>1.503037</v>
          </cell>
          <cell r="S18878">
            <v>462.65261600000002</v>
          </cell>
        </row>
        <row r="18879">
          <cell r="E18879">
            <v>1.515406</v>
          </cell>
          <cell r="S18879">
            <v>462.65261600000002</v>
          </cell>
        </row>
        <row r="18880">
          <cell r="E18880">
            <v>1.528295</v>
          </cell>
          <cell r="S18880">
            <v>462.65261600000002</v>
          </cell>
        </row>
        <row r="18881">
          <cell r="E18881">
            <v>1.540489</v>
          </cell>
          <cell r="S18881">
            <v>462.65261600000002</v>
          </cell>
        </row>
        <row r="18882">
          <cell r="E18882">
            <v>1.5519700000000001</v>
          </cell>
          <cell r="S18882">
            <v>462.65261600000002</v>
          </cell>
        </row>
        <row r="18883">
          <cell r="E18883">
            <v>1.5634710000000001</v>
          </cell>
          <cell r="S18883">
            <v>462.65261600000002</v>
          </cell>
        </row>
        <row r="18884">
          <cell r="E18884">
            <v>1.575224</v>
          </cell>
          <cell r="S18884">
            <v>462.65261600000002</v>
          </cell>
        </row>
        <row r="18885">
          <cell r="E18885">
            <v>1.589221</v>
          </cell>
          <cell r="S18885">
            <v>462.65261600000002</v>
          </cell>
        </row>
        <row r="18886">
          <cell r="E18886">
            <v>1.598452</v>
          </cell>
          <cell r="S18886">
            <v>462.65261600000002</v>
          </cell>
        </row>
        <row r="18887">
          <cell r="E18887">
            <v>1.610422</v>
          </cell>
          <cell r="S18887">
            <v>462.65261600000002</v>
          </cell>
        </row>
        <row r="18888">
          <cell r="E18888">
            <v>1.6221490000000001</v>
          </cell>
          <cell r="S18888">
            <v>462.65261600000002</v>
          </cell>
        </row>
        <row r="18889">
          <cell r="E18889">
            <v>1.634018</v>
          </cell>
          <cell r="S18889">
            <v>462.65261600000002</v>
          </cell>
        </row>
        <row r="18890">
          <cell r="E18890">
            <v>1.645367</v>
          </cell>
          <cell r="S18890">
            <v>462.65261600000002</v>
          </cell>
        </row>
        <row r="18891">
          <cell r="E18891">
            <v>1.6567350000000001</v>
          </cell>
          <cell r="S18891">
            <v>462.65261600000002</v>
          </cell>
        </row>
        <row r="18892">
          <cell r="E18892">
            <v>1.6681779999999999</v>
          </cell>
          <cell r="S18892">
            <v>462.65261600000002</v>
          </cell>
        </row>
        <row r="18893">
          <cell r="E18893">
            <v>1.6796549999999999</v>
          </cell>
          <cell r="S18893">
            <v>462.65261600000002</v>
          </cell>
        </row>
        <row r="18894">
          <cell r="E18894">
            <v>1.6911290000000001</v>
          </cell>
          <cell r="S18894">
            <v>462.65261600000002</v>
          </cell>
        </row>
        <row r="18895">
          <cell r="E18895">
            <v>1.7024319999999999</v>
          </cell>
          <cell r="S18895">
            <v>462.65261600000002</v>
          </cell>
        </row>
        <row r="18896">
          <cell r="E18896">
            <v>1.713681</v>
          </cell>
          <cell r="S18896">
            <v>462.65261600000002</v>
          </cell>
        </row>
        <row r="18897">
          <cell r="E18897">
            <v>1.725052</v>
          </cell>
          <cell r="S18897">
            <v>462.65261600000002</v>
          </cell>
        </row>
        <row r="18898">
          <cell r="E18898">
            <v>1.7363470000000001</v>
          </cell>
          <cell r="S18898">
            <v>462.65261600000002</v>
          </cell>
        </row>
        <row r="18899">
          <cell r="E18899">
            <v>1.7474609999999999</v>
          </cell>
          <cell r="S18899">
            <v>462.65261600000002</v>
          </cell>
        </row>
        <row r="18900">
          <cell r="E18900">
            <v>1.7583690000000001</v>
          </cell>
          <cell r="S18900">
            <v>462.65261600000002</v>
          </cell>
        </row>
        <row r="18901">
          <cell r="E18901">
            <v>1.7694350000000001</v>
          </cell>
          <cell r="S18901">
            <v>462.65261600000002</v>
          </cell>
        </row>
        <row r="18902">
          <cell r="E18902">
            <v>1.7805470000000001</v>
          </cell>
          <cell r="S18902">
            <v>462.65261600000002</v>
          </cell>
        </row>
        <row r="18903">
          <cell r="E18903">
            <v>1.7910489999999999</v>
          </cell>
          <cell r="S18903">
            <v>462.65261600000002</v>
          </cell>
        </row>
        <row r="18904">
          <cell r="E18904">
            <v>1.8022279999999999</v>
          </cell>
          <cell r="S18904">
            <v>462.65261600000002</v>
          </cell>
        </row>
        <row r="18905">
          <cell r="E18905">
            <v>1.81273</v>
          </cell>
          <cell r="S18905">
            <v>462.65261600000002</v>
          </cell>
        </row>
        <row r="18906">
          <cell r="E18906">
            <v>1.823526</v>
          </cell>
          <cell r="S18906">
            <v>462.65261600000002</v>
          </cell>
        </row>
        <row r="18907">
          <cell r="E18907">
            <v>1.834171</v>
          </cell>
          <cell r="S18907">
            <v>462.65261600000002</v>
          </cell>
        </row>
        <row r="18908">
          <cell r="E18908">
            <v>1.844895</v>
          </cell>
          <cell r="S18908">
            <v>462.65261600000002</v>
          </cell>
        </row>
        <row r="18909">
          <cell r="E18909">
            <v>1.8554010000000001</v>
          </cell>
          <cell r="S18909">
            <v>462.65261600000002</v>
          </cell>
        </row>
        <row r="18910">
          <cell r="E18910">
            <v>1.8657330000000001</v>
          </cell>
          <cell r="S18910">
            <v>462.65261600000002</v>
          </cell>
        </row>
        <row r="18911">
          <cell r="E18911">
            <v>1.8764289999999999</v>
          </cell>
          <cell r="S18911">
            <v>462.65261600000002</v>
          </cell>
        </row>
        <row r="18912">
          <cell r="E18912">
            <v>1.887224</v>
          </cell>
          <cell r="S18912">
            <v>462.65261600000002</v>
          </cell>
        </row>
        <row r="18913">
          <cell r="E18913">
            <v>1.897721</v>
          </cell>
          <cell r="S18913">
            <v>462.65261600000002</v>
          </cell>
        </row>
        <row r="18914">
          <cell r="E18914">
            <v>1.908482</v>
          </cell>
          <cell r="S18914">
            <v>462.65261600000002</v>
          </cell>
        </row>
        <row r="18915">
          <cell r="E18915">
            <v>1.9198679999999999</v>
          </cell>
          <cell r="S18915">
            <v>462.65261600000002</v>
          </cell>
        </row>
        <row r="18916">
          <cell r="E18916">
            <v>1.930615</v>
          </cell>
          <cell r="S18916">
            <v>462.65261600000002</v>
          </cell>
        </row>
        <row r="18917">
          <cell r="E18917">
            <v>1.941419</v>
          </cell>
          <cell r="S18917">
            <v>462.65261600000002</v>
          </cell>
        </row>
        <row r="18918">
          <cell r="E18918">
            <v>1.9523280000000001</v>
          </cell>
          <cell r="S18918">
            <v>462.65261600000002</v>
          </cell>
        </row>
        <row r="18919">
          <cell r="E18919">
            <v>1.9629449999999999</v>
          </cell>
          <cell r="S18919">
            <v>462.65261600000002</v>
          </cell>
        </row>
        <row r="18920">
          <cell r="E18920">
            <v>1.9734419999999999</v>
          </cell>
          <cell r="S18920">
            <v>462.65261600000002</v>
          </cell>
        </row>
        <row r="18921">
          <cell r="E18921">
            <v>1.983498</v>
          </cell>
          <cell r="S18921">
            <v>462.65261600000002</v>
          </cell>
        </row>
        <row r="18922">
          <cell r="E18922">
            <v>1.9938439999999999</v>
          </cell>
          <cell r="S18922">
            <v>462.65261600000002</v>
          </cell>
        </row>
        <row r="18923">
          <cell r="E18923">
            <v>2.0037150000000001</v>
          </cell>
          <cell r="S18923">
            <v>462.65261600000002</v>
          </cell>
        </row>
        <row r="18924">
          <cell r="E18924">
            <v>2.0139909999999999</v>
          </cell>
          <cell r="S18924">
            <v>462.65261600000002</v>
          </cell>
        </row>
        <row r="18925">
          <cell r="E18925">
            <v>2.0236339999999999</v>
          </cell>
          <cell r="S18925">
            <v>462.65261600000002</v>
          </cell>
        </row>
        <row r="18926">
          <cell r="E18926">
            <v>2.0331199999999998</v>
          </cell>
          <cell r="S18926">
            <v>462.65261600000002</v>
          </cell>
        </row>
        <row r="18927">
          <cell r="E18927">
            <v>2.0427119999999999</v>
          </cell>
          <cell r="S18927">
            <v>462.65261600000002</v>
          </cell>
        </row>
        <row r="18928">
          <cell r="E18928">
            <v>2.0519340000000001</v>
          </cell>
          <cell r="S18928">
            <v>462.65261600000002</v>
          </cell>
        </row>
        <row r="18929">
          <cell r="E18929">
            <v>2.061429</v>
          </cell>
          <cell r="S18929">
            <v>462.65261600000002</v>
          </cell>
        </row>
        <row r="18930">
          <cell r="E18930">
            <v>2.0701849999999999</v>
          </cell>
          <cell r="S18930">
            <v>462.65261600000002</v>
          </cell>
        </row>
        <row r="18931">
          <cell r="E18931">
            <v>2.0793979999999999</v>
          </cell>
          <cell r="S18931">
            <v>462.65261600000002</v>
          </cell>
        </row>
        <row r="18932">
          <cell r="E18932">
            <v>2.088273</v>
          </cell>
          <cell r="S18932">
            <v>462.65261600000002</v>
          </cell>
        </row>
        <row r="18933">
          <cell r="E18933">
            <v>2.096959</v>
          </cell>
          <cell r="S18933">
            <v>462.65261600000002</v>
          </cell>
        </row>
        <row r="18934">
          <cell r="E18934">
            <v>2.1060729999999999</v>
          </cell>
          <cell r="S18934">
            <v>462.65261600000002</v>
          </cell>
        </row>
        <row r="18935">
          <cell r="E18935">
            <v>2.11463</v>
          </cell>
          <cell r="S18935">
            <v>462.65261600000002</v>
          </cell>
        </row>
        <row r="18936">
          <cell r="E18936">
            <v>2.1230579999999999</v>
          </cell>
          <cell r="S18936">
            <v>462.65261600000002</v>
          </cell>
        </row>
        <row r="18937">
          <cell r="E18937">
            <v>2.1309580000000001</v>
          </cell>
          <cell r="S18937">
            <v>462.65261600000002</v>
          </cell>
        </row>
        <row r="18938">
          <cell r="E18938">
            <v>2.1389339999999999</v>
          </cell>
          <cell r="S18938">
            <v>462.65261600000002</v>
          </cell>
        </row>
        <row r="18939">
          <cell r="E18939">
            <v>2.1468389999999999</v>
          </cell>
          <cell r="S18939">
            <v>462.65261600000002</v>
          </cell>
        </row>
        <row r="18940">
          <cell r="E18940">
            <v>2.15462</v>
          </cell>
          <cell r="S18940">
            <v>462.65261600000002</v>
          </cell>
        </row>
        <row r="18941">
          <cell r="E18941">
            <v>2.1617220000000001</v>
          </cell>
          <cell r="S18941">
            <v>462.65261600000002</v>
          </cell>
        </row>
        <row r="18942">
          <cell r="E18942">
            <v>2.1690179999999999</v>
          </cell>
          <cell r="S18942">
            <v>462.65261600000002</v>
          </cell>
        </row>
        <row r="18943">
          <cell r="E18943">
            <v>2.176342</v>
          </cell>
          <cell r="S18943">
            <v>462.65261600000002</v>
          </cell>
        </row>
        <row r="18944">
          <cell r="E18944">
            <v>2.1833490000000002</v>
          </cell>
          <cell r="S18944">
            <v>462.65261600000002</v>
          </cell>
        </row>
        <row r="18945">
          <cell r="E18945">
            <v>2.190096</v>
          </cell>
          <cell r="S18945">
            <v>462.65261600000002</v>
          </cell>
        </row>
        <row r="18946">
          <cell r="E18946">
            <v>2.1967699999999999</v>
          </cell>
          <cell r="S18946">
            <v>462.65261600000002</v>
          </cell>
        </row>
        <row r="18947">
          <cell r="E18947">
            <v>2.2036790000000002</v>
          </cell>
          <cell r="S18947">
            <v>462.65261600000002</v>
          </cell>
        </row>
        <row r="18948">
          <cell r="E18948">
            <v>2.210019</v>
          </cell>
          <cell r="S18948">
            <v>462.65261600000002</v>
          </cell>
        </row>
        <row r="18949">
          <cell r="E18949">
            <v>2.2169500000000002</v>
          </cell>
          <cell r="S18949">
            <v>462.65261600000002</v>
          </cell>
        </row>
        <row r="18950">
          <cell r="E18950">
            <v>2.2232959999999999</v>
          </cell>
          <cell r="S18950">
            <v>462.65261600000002</v>
          </cell>
        </row>
        <row r="18951">
          <cell r="E18951">
            <v>2.2297129999999998</v>
          </cell>
          <cell r="S18951">
            <v>462.65261600000002</v>
          </cell>
        </row>
        <row r="18952">
          <cell r="E18952">
            <v>2.2359469999999999</v>
          </cell>
          <cell r="S18952">
            <v>462.65261600000002</v>
          </cell>
        </row>
        <row r="18953">
          <cell r="E18953">
            <v>2.2424689999999998</v>
          </cell>
          <cell r="S18953">
            <v>462.65261600000002</v>
          </cell>
        </row>
        <row r="18954">
          <cell r="E18954">
            <v>2.2489159999999999</v>
          </cell>
          <cell r="S18954">
            <v>462.65261600000002</v>
          </cell>
        </row>
        <row r="18955">
          <cell r="E18955">
            <v>2.255172</v>
          </cell>
          <cell r="S18955">
            <v>462.65261600000002</v>
          </cell>
        </row>
        <row r="18956">
          <cell r="E18956">
            <v>2.2610329999999998</v>
          </cell>
          <cell r="S18956">
            <v>462.65261600000002</v>
          </cell>
        </row>
        <row r="18957">
          <cell r="E18957">
            <v>2.2667350000000002</v>
          </cell>
          <cell r="S18957">
            <v>462.65261600000002</v>
          </cell>
        </row>
        <row r="18958">
          <cell r="E18958">
            <v>2.2723420000000001</v>
          </cell>
          <cell r="S18958">
            <v>462.65261600000002</v>
          </cell>
        </row>
        <row r="18959">
          <cell r="E18959">
            <v>2.278305</v>
          </cell>
          <cell r="S18959">
            <v>462.65261600000002</v>
          </cell>
        </row>
        <row r="18960">
          <cell r="E18960">
            <v>2.2834590000000001</v>
          </cell>
          <cell r="S18960">
            <v>462.65261600000002</v>
          </cell>
        </row>
        <row r="18961">
          <cell r="E18961">
            <v>2.2888389999999998</v>
          </cell>
          <cell r="S18961">
            <v>462.65261600000002</v>
          </cell>
        </row>
        <row r="18962">
          <cell r="E18962">
            <v>2.2942309999999999</v>
          </cell>
          <cell r="S18962">
            <v>462.65261600000002</v>
          </cell>
        </row>
        <row r="18963">
          <cell r="E18963">
            <v>2.2999540000000001</v>
          </cell>
          <cell r="S18963">
            <v>462.65261600000002</v>
          </cell>
        </row>
        <row r="18964">
          <cell r="E18964">
            <v>2.3053240000000002</v>
          </cell>
          <cell r="S18964">
            <v>462.65261600000002</v>
          </cell>
        </row>
        <row r="18965">
          <cell r="E18965">
            <v>2.3107250000000001</v>
          </cell>
          <cell r="S18965">
            <v>462.65261600000002</v>
          </cell>
        </row>
        <row r="18966">
          <cell r="E18966">
            <v>2.3158340000000002</v>
          </cell>
          <cell r="S18966">
            <v>462.65261600000002</v>
          </cell>
        </row>
        <row r="18967">
          <cell r="E18967">
            <v>2.3212619999999999</v>
          </cell>
          <cell r="S18967">
            <v>462.65261600000002</v>
          </cell>
        </row>
        <row r="18968">
          <cell r="E18968">
            <v>2.3268330000000002</v>
          </cell>
          <cell r="S18968">
            <v>462.65261600000002</v>
          </cell>
        </row>
        <row r="18969">
          <cell r="E18969">
            <v>2.3323320000000001</v>
          </cell>
          <cell r="S18969">
            <v>462.65261600000002</v>
          </cell>
        </row>
        <row r="18970">
          <cell r="E18970">
            <v>2.3383259999999999</v>
          </cell>
          <cell r="S18970">
            <v>462.65261600000002</v>
          </cell>
        </row>
        <row r="18971">
          <cell r="E18971">
            <v>2.3442090000000002</v>
          </cell>
          <cell r="S18971">
            <v>462.65261600000002</v>
          </cell>
        </row>
        <row r="18972">
          <cell r="E18972">
            <v>2.350311</v>
          </cell>
          <cell r="S18972">
            <v>462.65261600000002</v>
          </cell>
        </row>
        <row r="18973">
          <cell r="E18973">
            <v>2.3559230000000002</v>
          </cell>
          <cell r="S18973">
            <v>462.65261600000002</v>
          </cell>
        </row>
        <row r="18974">
          <cell r="E18974">
            <v>2.3614030000000001</v>
          </cell>
          <cell r="S18974">
            <v>462.65261600000002</v>
          </cell>
        </row>
        <row r="18975">
          <cell r="E18975">
            <v>2.3679830000000002</v>
          </cell>
          <cell r="S18975">
            <v>462.65261600000002</v>
          </cell>
        </row>
        <row r="18976">
          <cell r="E18976">
            <v>2.3735729999999999</v>
          </cell>
          <cell r="S18976">
            <v>462.65261600000002</v>
          </cell>
        </row>
        <row r="18977">
          <cell r="E18977">
            <v>2.3793920000000002</v>
          </cell>
          <cell r="S18977">
            <v>462.65261600000002</v>
          </cell>
        </row>
        <row r="18978">
          <cell r="E18978">
            <v>2.3852120000000001</v>
          </cell>
          <cell r="S18978">
            <v>462.65261600000002</v>
          </cell>
        </row>
        <row r="18979">
          <cell r="E18979">
            <v>2.3917310000000001</v>
          </cell>
          <cell r="S18979">
            <v>462.65261600000002</v>
          </cell>
        </row>
        <row r="18980">
          <cell r="E18980">
            <v>2.3995639999999998</v>
          </cell>
          <cell r="S18980">
            <v>462.65261600000002</v>
          </cell>
        </row>
        <row r="18981">
          <cell r="E18981">
            <v>2.4031380000000002</v>
          </cell>
          <cell r="S18981">
            <v>462.65261600000002</v>
          </cell>
        </row>
        <row r="18982">
          <cell r="E18982">
            <v>2.4092030000000002</v>
          </cell>
          <cell r="S18982">
            <v>462.65261600000002</v>
          </cell>
        </row>
        <row r="18983">
          <cell r="E18983">
            <v>2.4148070000000001</v>
          </cell>
          <cell r="S18983">
            <v>462.65261600000002</v>
          </cell>
        </row>
        <row r="18984">
          <cell r="E18984">
            <v>2.4210699999999998</v>
          </cell>
          <cell r="S18984">
            <v>462.65261600000002</v>
          </cell>
        </row>
        <row r="18985">
          <cell r="E18985">
            <v>2.4262519999999999</v>
          </cell>
          <cell r="S18985">
            <v>462.65261600000002</v>
          </cell>
        </row>
        <row r="18986">
          <cell r="E18986">
            <v>2.4322240000000002</v>
          </cell>
          <cell r="S18986">
            <v>462.65261600000002</v>
          </cell>
        </row>
        <row r="18987">
          <cell r="E18987">
            <v>2.438307</v>
          </cell>
          <cell r="S18987">
            <v>462.65261600000002</v>
          </cell>
        </row>
        <row r="18988">
          <cell r="E18988">
            <v>2.4446620000000001</v>
          </cell>
          <cell r="S18988">
            <v>462.65261600000002</v>
          </cell>
        </row>
        <row r="18989">
          <cell r="E18989">
            <v>2.4496769999999999</v>
          </cell>
          <cell r="S18989">
            <v>462.65261600000002</v>
          </cell>
        </row>
        <row r="18990">
          <cell r="E18990">
            <v>2.4542860000000002</v>
          </cell>
          <cell r="S18990">
            <v>462.65261600000002</v>
          </cell>
        </row>
        <row r="18991">
          <cell r="E18991">
            <v>2.460674</v>
          </cell>
          <cell r="S18991">
            <v>462.65261600000002</v>
          </cell>
        </row>
        <row r="18992">
          <cell r="E18992">
            <v>2.4650470000000002</v>
          </cell>
          <cell r="S18992">
            <v>462.65261600000002</v>
          </cell>
        </row>
        <row r="18993">
          <cell r="E18993">
            <v>2.4704519999999999</v>
          </cell>
          <cell r="S18993">
            <v>462.65261600000002</v>
          </cell>
        </row>
        <row r="18994">
          <cell r="E18994">
            <v>2.47593</v>
          </cell>
          <cell r="S18994">
            <v>462.65261600000002</v>
          </cell>
        </row>
        <row r="18995">
          <cell r="E18995">
            <v>2.4808940000000002</v>
          </cell>
          <cell r="S18995">
            <v>462.65261600000002</v>
          </cell>
        </row>
        <row r="18996">
          <cell r="E18996">
            <v>2.4855369999999999</v>
          </cell>
          <cell r="S18996">
            <v>462.65261600000002</v>
          </cell>
        </row>
        <row r="18997">
          <cell r="E18997">
            <v>2.4901119999999999</v>
          </cell>
          <cell r="S18997">
            <v>462.65261600000002</v>
          </cell>
        </row>
        <row r="18998">
          <cell r="E18998">
            <v>2.4944069999999998</v>
          </cell>
          <cell r="S18998">
            <v>462.65261600000002</v>
          </cell>
        </row>
        <row r="18999">
          <cell r="E18999">
            <v>2.498802</v>
          </cell>
          <cell r="S18999">
            <v>462.65261600000002</v>
          </cell>
        </row>
        <row r="19000">
          <cell r="E19000">
            <v>2.5029330000000001</v>
          </cell>
          <cell r="S19000">
            <v>462.65261600000002</v>
          </cell>
        </row>
        <row r="19001">
          <cell r="E19001">
            <v>2.5071870000000001</v>
          </cell>
          <cell r="S19001">
            <v>462.65261600000002</v>
          </cell>
        </row>
        <row r="19002">
          <cell r="E19002">
            <v>2.5108000000000001</v>
          </cell>
          <cell r="S19002">
            <v>462.65261600000002</v>
          </cell>
        </row>
        <row r="19003">
          <cell r="E19003">
            <v>2.514805</v>
          </cell>
          <cell r="S19003">
            <v>462.65261600000002</v>
          </cell>
        </row>
        <row r="19004">
          <cell r="E19004">
            <v>2.5184530000000001</v>
          </cell>
          <cell r="S19004">
            <v>462.65261600000002</v>
          </cell>
        </row>
        <row r="19005">
          <cell r="E19005">
            <v>2.521614</v>
          </cell>
          <cell r="S19005">
            <v>462.65261600000002</v>
          </cell>
        </row>
        <row r="19006">
          <cell r="E19006">
            <v>2.5251420000000002</v>
          </cell>
          <cell r="S19006">
            <v>462.65261600000002</v>
          </cell>
        </row>
        <row r="19007">
          <cell r="E19007">
            <v>2.5283549999999999</v>
          </cell>
          <cell r="S19007">
            <v>462.65261600000002</v>
          </cell>
        </row>
        <row r="19008">
          <cell r="E19008">
            <v>2.5320200000000002</v>
          </cell>
          <cell r="S19008">
            <v>462.65261600000002</v>
          </cell>
        </row>
        <row r="19009">
          <cell r="E19009">
            <v>2.5355759999999998</v>
          </cell>
          <cell r="S19009">
            <v>462.65261600000002</v>
          </cell>
        </row>
        <row r="19010">
          <cell r="E19010">
            <v>2.5391539999999999</v>
          </cell>
          <cell r="S19010">
            <v>462.65261600000002</v>
          </cell>
        </row>
        <row r="19011">
          <cell r="E19011">
            <v>2.5425810000000002</v>
          </cell>
          <cell r="S19011">
            <v>462.65261600000002</v>
          </cell>
        </row>
        <row r="19012">
          <cell r="E19012">
            <v>2.5451630000000001</v>
          </cell>
          <cell r="S19012">
            <v>462.65261600000002</v>
          </cell>
        </row>
        <row r="19013">
          <cell r="E19013">
            <v>2.547364</v>
          </cell>
          <cell r="S19013">
            <v>462.65261600000002</v>
          </cell>
        </row>
        <row r="19014">
          <cell r="E19014">
            <v>2.5496449999999999</v>
          </cell>
          <cell r="S19014">
            <v>462.65261600000002</v>
          </cell>
        </row>
        <row r="19015">
          <cell r="E19015">
            <v>2.5521859999999998</v>
          </cell>
          <cell r="S19015">
            <v>462.65261600000002</v>
          </cell>
        </row>
        <row r="19016">
          <cell r="E19016">
            <v>2.5544500000000001</v>
          </cell>
          <cell r="S19016">
            <v>462.65261600000002</v>
          </cell>
        </row>
        <row r="19017">
          <cell r="E19017">
            <v>2.5565340000000001</v>
          </cell>
          <cell r="S19017">
            <v>462.65261600000002</v>
          </cell>
        </row>
        <row r="19018">
          <cell r="E19018">
            <v>2.5590989999999998</v>
          </cell>
          <cell r="S19018">
            <v>462.65261600000002</v>
          </cell>
        </row>
        <row r="19019">
          <cell r="E19019">
            <v>2.561763</v>
          </cell>
          <cell r="S19019">
            <v>462.65261600000002</v>
          </cell>
        </row>
        <row r="19020">
          <cell r="E19020">
            <v>2.5638480000000001</v>
          </cell>
          <cell r="S19020">
            <v>462.65261600000002</v>
          </cell>
        </row>
        <row r="19021">
          <cell r="E19021">
            <v>2.5659890000000001</v>
          </cell>
          <cell r="S19021">
            <v>462.65261600000002</v>
          </cell>
        </row>
        <row r="19022">
          <cell r="E19022">
            <v>2.5678570000000001</v>
          </cell>
          <cell r="S19022">
            <v>462.65261600000002</v>
          </cell>
        </row>
        <row r="19023">
          <cell r="E19023">
            <v>2.570166</v>
          </cell>
          <cell r="S19023">
            <v>462.65261600000002</v>
          </cell>
        </row>
        <row r="19024">
          <cell r="E19024">
            <v>2.5715379999999999</v>
          </cell>
          <cell r="S19024">
            <v>462.65261600000002</v>
          </cell>
        </row>
        <row r="19025">
          <cell r="E19025">
            <v>2.5726270000000002</v>
          </cell>
          <cell r="S19025">
            <v>462.65261600000002</v>
          </cell>
        </row>
        <row r="19026">
          <cell r="E19026">
            <v>2.5740699999999999</v>
          </cell>
          <cell r="S19026">
            <v>462.65261600000002</v>
          </cell>
        </row>
        <row r="19027">
          <cell r="E19027">
            <v>2.5755669999999999</v>
          </cell>
          <cell r="S19027">
            <v>462.65261600000002</v>
          </cell>
        </row>
        <row r="19028">
          <cell r="E19028">
            <v>2.5769679999999999</v>
          </cell>
          <cell r="S19028">
            <v>462.65261600000002</v>
          </cell>
        </row>
        <row r="19029">
          <cell r="E19029">
            <v>2.5786030000000002</v>
          </cell>
          <cell r="S19029">
            <v>462.65261600000002</v>
          </cell>
        </row>
        <row r="19030">
          <cell r="E19030">
            <v>2.5803980000000002</v>
          </cell>
          <cell r="S19030">
            <v>462.65261600000002</v>
          </cell>
        </row>
        <row r="19031">
          <cell r="E19031">
            <v>2.581623</v>
          </cell>
          <cell r="S19031">
            <v>462.65261600000002</v>
          </cell>
        </row>
        <row r="19032">
          <cell r="E19032">
            <v>2.5824919999999998</v>
          </cell>
          <cell r="S19032">
            <v>462.65261600000002</v>
          </cell>
        </row>
        <row r="19033">
          <cell r="E19033">
            <v>2.5834760000000001</v>
          </cell>
          <cell r="S19033">
            <v>462.65261600000002</v>
          </cell>
        </row>
        <row r="19034">
          <cell r="E19034">
            <v>2.5846610000000001</v>
          </cell>
          <cell r="S19034">
            <v>462.65261600000002</v>
          </cell>
        </row>
        <row r="19035">
          <cell r="E19035">
            <v>2.5859290000000001</v>
          </cell>
          <cell r="S19035">
            <v>462.65261600000002</v>
          </cell>
        </row>
        <row r="19036">
          <cell r="E19036">
            <v>2.58718</v>
          </cell>
          <cell r="S19036">
            <v>462.65261600000002</v>
          </cell>
        </row>
        <row r="19037">
          <cell r="E19037">
            <v>2.5875810000000001</v>
          </cell>
          <cell r="S19037">
            <v>462.65261600000002</v>
          </cell>
        </row>
        <row r="19038">
          <cell r="E19038">
            <v>2.5880969999999999</v>
          </cell>
          <cell r="S19038">
            <v>462.65261600000002</v>
          </cell>
        </row>
        <row r="19039">
          <cell r="E19039">
            <v>2.5888450000000001</v>
          </cell>
          <cell r="S19039">
            <v>462.65261600000002</v>
          </cell>
        </row>
        <row r="19040">
          <cell r="E19040">
            <v>2.5897760000000001</v>
          </cell>
          <cell r="S19040">
            <v>462.65261600000002</v>
          </cell>
        </row>
        <row r="19041">
          <cell r="E19041">
            <v>2.5902910000000001</v>
          </cell>
          <cell r="S19041">
            <v>462.65261600000002</v>
          </cell>
        </row>
        <row r="19042">
          <cell r="E19042">
            <v>2.590678</v>
          </cell>
          <cell r="S19042">
            <v>462.65261600000002</v>
          </cell>
        </row>
        <row r="19043">
          <cell r="E19043">
            <v>2.5911879999999998</v>
          </cell>
          <cell r="S19043">
            <v>462.65261600000002</v>
          </cell>
        </row>
        <row r="19044">
          <cell r="E19044">
            <v>2.5915900000000001</v>
          </cell>
          <cell r="S19044">
            <v>462.65261600000002</v>
          </cell>
        </row>
        <row r="19045">
          <cell r="E19045">
            <v>2.5920380000000001</v>
          </cell>
          <cell r="S19045">
            <v>462.65261600000002</v>
          </cell>
        </row>
        <row r="19046">
          <cell r="E19046">
            <v>2.592568</v>
          </cell>
          <cell r="S19046">
            <v>462.65261600000002</v>
          </cell>
        </row>
        <row r="19047">
          <cell r="E19047">
            <v>2.5932050000000002</v>
          </cell>
          <cell r="S19047">
            <v>462.65261600000002</v>
          </cell>
        </row>
        <row r="19048">
          <cell r="E19048">
            <v>2.5938020000000002</v>
          </cell>
          <cell r="S19048">
            <v>462.65261600000002</v>
          </cell>
        </row>
        <row r="19049">
          <cell r="E19049">
            <v>2.5945070000000001</v>
          </cell>
          <cell r="S19049">
            <v>462.65261600000002</v>
          </cell>
        </row>
        <row r="19050">
          <cell r="E19050">
            <v>2.5956440000000001</v>
          </cell>
          <cell r="S19050">
            <v>462.65261600000002</v>
          </cell>
        </row>
        <row r="19051">
          <cell r="E19051">
            <v>2.5962420000000002</v>
          </cell>
          <cell r="S19051">
            <v>462.65261600000002</v>
          </cell>
        </row>
        <row r="19052">
          <cell r="E19052">
            <v>2.5965720000000001</v>
          </cell>
          <cell r="S19052">
            <v>462.65261600000002</v>
          </cell>
        </row>
        <row r="19053">
          <cell r="E19053">
            <v>2.5975540000000001</v>
          </cell>
          <cell r="S19053">
            <v>462.65261600000002</v>
          </cell>
        </row>
        <row r="19054">
          <cell r="E19054">
            <v>2.598522</v>
          </cell>
          <cell r="S19054">
            <v>462.65261600000002</v>
          </cell>
        </row>
        <row r="19055">
          <cell r="E19055">
            <v>2.5990129999999998</v>
          </cell>
          <cell r="S19055">
            <v>462.65261600000002</v>
          </cell>
        </row>
        <row r="19056">
          <cell r="E19056">
            <v>2.600425</v>
          </cell>
          <cell r="S19056">
            <v>462.65261600000002</v>
          </cell>
        </row>
        <row r="19057">
          <cell r="E19057">
            <v>2.6012659999999999</v>
          </cell>
          <cell r="S19057">
            <v>462.65261600000002</v>
          </cell>
        </row>
        <row r="19058">
          <cell r="E19058">
            <v>2.6018059999999998</v>
          </cell>
          <cell r="S19058">
            <v>462.65261600000002</v>
          </cell>
        </row>
        <row r="19059">
          <cell r="E19059">
            <v>2.6029429999999998</v>
          </cell>
          <cell r="S19059">
            <v>462.65261600000002</v>
          </cell>
        </row>
        <row r="19060">
          <cell r="E19060">
            <v>2.603443</v>
          </cell>
          <cell r="S19060">
            <v>462.65261600000002</v>
          </cell>
        </row>
        <row r="19061">
          <cell r="E19061">
            <v>2.6045940000000001</v>
          </cell>
          <cell r="S19061">
            <v>462.65261600000002</v>
          </cell>
        </row>
        <row r="19062">
          <cell r="E19062">
            <v>2.6057600000000001</v>
          </cell>
          <cell r="S19062">
            <v>462.65261600000002</v>
          </cell>
        </row>
        <row r="19063">
          <cell r="E19063">
            <v>2.6071430000000002</v>
          </cell>
          <cell r="S19063">
            <v>462.65261600000002</v>
          </cell>
        </row>
        <row r="19064">
          <cell r="E19064">
            <v>2.608101</v>
          </cell>
          <cell r="S19064">
            <v>462.65261600000002</v>
          </cell>
        </row>
        <row r="19065">
          <cell r="E19065">
            <v>2.609359</v>
          </cell>
          <cell r="S19065">
            <v>462.65261600000002</v>
          </cell>
        </row>
        <row r="19066">
          <cell r="E19066">
            <v>2.6105909999999999</v>
          </cell>
          <cell r="S19066">
            <v>462.65261600000002</v>
          </cell>
        </row>
        <row r="19067">
          <cell r="E19067">
            <v>2.6117919999999999</v>
          </cell>
          <cell r="S19067">
            <v>462.65261600000002</v>
          </cell>
        </row>
        <row r="19068">
          <cell r="E19068">
            <v>2.6129820000000001</v>
          </cell>
          <cell r="S19068">
            <v>462.65261600000002</v>
          </cell>
        </row>
        <row r="19069">
          <cell r="E19069">
            <v>2.6147800000000001</v>
          </cell>
          <cell r="S19069">
            <v>462.65261600000002</v>
          </cell>
        </row>
        <row r="19070">
          <cell r="E19070">
            <v>2.6160700000000001</v>
          </cell>
          <cell r="S19070">
            <v>462.65261600000002</v>
          </cell>
        </row>
        <row r="19071">
          <cell r="E19071">
            <v>2.6173799999999998</v>
          </cell>
          <cell r="S19071">
            <v>462.65261600000002</v>
          </cell>
        </row>
        <row r="19072">
          <cell r="E19072">
            <v>2.6185939999999999</v>
          </cell>
          <cell r="S19072">
            <v>462.65261600000002</v>
          </cell>
        </row>
        <row r="19073">
          <cell r="E19073">
            <v>2.6198049999999999</v>
          </cell>
          <cell r="S19073">
            <v>462.65261600000002</v>
          </cell>
        </row>
        <row r="19074">
          <cell r="E19074">
            <v>2.6215079999999999</v>
          </cell>
          <cell r="S19074">
            <v>462.65261600000002</v>
          </cell>
        </row>
        <row r="19075">
          <cell r="E19075">
            <v>2.6229460000000002</v>
          </cell>
          <cell r="S19075">
            <v>462.65261600000002</v>
          </cell>
        </row>
        <row r="19076">
          <cell r="E19076">
            <v>2.6247410000000002</v>
          </cell>
          <cell r="S19076">
            <v>462.65261600000002</v>
          </cell>
        </row>
        <row r="19077">
          <cell r="E19077">
            <v>2.6267290000000001</v>
          </cell>
          <cell r="S19077">
            <v>462.65261600000002</v>
          </cell>
        </row>
        <row r="19078">
          <cell r="E19078">
            <v>2.628015</v>
          </cell>
          <cell r="S19078">
            <v>462.65261600000002</v>
          </cell>
        </row>
        <row r="19079">
          <cell r="E19079">
            <v>2.6295320000000002</v>
          </cell>
          <cell r="S19079">
            <v>462.65261600000002</v>
          </cell>
        </row>
        <row r="19080">
          <cell r="E19080">
            <v>2.6312570000000002</v>
          </cell>
          <cell r="S19080">
            <v>462.65261600000002</v>
          </cell>
        </row>
        <row r="19081">
          <cell r="E19081">
            <v>2.6329950000000002</v>
          </cell>
          <cell r="S19081">
            <v>462.65261600000002</v>
          </cell>
        </row>
        <row r="19082">
          <cell r="E19082">
            <v>2.6341649999999999</v>
          </cell>
          <cell r="S19082">
            <v>462.65261600000002</v>
          </cell>
        </row>
        <row r="19083">
          <cell r="E19083">
            <v>2.6360459999999999</v>
          </cell>
          <cell r="S19083">
            <v>462.65261600000002</v>
          </cell>
        </row>
        <row r="19084">
          <cell r="E19084">
            <v>2.6374849999999999</v>
          </cell>
          <cell r="S19084">
            <v>462.65261600000002</v>
          </cell>
        </row>
        <row r="19085">
          <cell r="E19085">
            <v>2.6389580000000001</v>
          </cell>
          <cell r="S19085">
            <v>462.65261600000002</v>
          </cell>
        </row>
        <row r="19086">
          <cell r="E19086">
            <v>2.640396</v>
          </cell>
          <cell r="S19086">
            <v>462.65261600000002</v>
          </cell>
        </row>
        <row r="19087">
          <cell r="E19087">
            <v>2.642058</v>
          </cell>
          <cell r="S19087">
            <v>462.65261600000002</v>
          </cell>
        </row>
        <row r="19088">
          <cell r="E19088">
            <v>2.6435590000000002</v>
          </cell>
          <cell r="S19088">
            <v>462.65261600000002</v>
          </cell>
        </row>
        <row r="19089">
          <cell r="E19089">
            <v>2.6448779999999998</v>
          </cell>
          <cell r="S19089">
            <v>462.65261600000002</v>
          </cell>
        </row>
        <row r="19090">
          <cell r="E19090">
            <v>2.6456149999999998</v>
          </cell>
          <cell r="S19090">
            <v>462.65261600000002</v>
          </cell>
        </row>
        <row r="19091">
          <cell r="E19091">
            <v>2.6467360000000002</v>
          </cell>
          <cell r="S19091">
            <v>462.65261600000002</v>
          </cell>
        </row>
        <row r="19092">
          <cell r="E19092">
            <v>2.6484610000000002</v>
          </cell>
          <cell r="S19092">
            <v>462.65261600000002</v>
          </cell>
        </row>
        <row r="19093">
          <cell r="E19093">
            <v>2.6501410000000001</v>
          </cell>
          <cell r="S19093">
            <v>462.65261600000002</v>
          </cell>
        </row>
        <row r="19094">
          <cell r="E19094">
            <v>2.651402</v>
          </cell>
          <cell r="S19094">
            <v>462.65261600000002</v>
          </cell>
        </row>
        <row r="19095">
          <cell r="E19095">
            <v>2.6528269999999998</v>
          </cell>
          <cell r="S19095">
            <v>462.65261600000002</v>
          </cell>
        </row>
        <row r="19096">
          <cell r="E19096">
            <v>2.6545730000000001</v>
          </cell>
          <cell r="S19096">
            <v>462.65261600000002</v>
          </cell>
        </row>
        <row r="19097">
          <cell r="E19097">
            <v>2.6565059999999998</v>
          </cell>
          <cell r="S19097">
            <v>462.65261600000002</v>
          </cell>
        </row>
        <row r="19098">
          <cell r="E19098">
            <v>2.6579739999999998</v>
          </cell>
          <cell r="S19098">
            <v>462.65261600000002</v>
          </cell>
        </row>
        <row r="19099">
          <cell r="E19099">
            <v>2.6604000000000001</v>
          </cell>
          <cell r="S19099">
            <v>462.65261600000002</v>
          </cell>
        </row>
        <row r="19100">
          <cell r="E19100">
            <v>2.661114</v>
          </cell>
          <cell r="S19100">
            <v>462.65261600000002</v>
          </cell>
        </row>
        <row r="19101">
          <cell r="E19101">
            <v>2.6617199999999999</v>
          </cell>
          <cell r="S19101">
            <v>462.65261600000002</v>
          </cell>
        </row>
        <row r="19102">
          <cell r="E19102">
            <v>2.6637330000000001</v>
          </cell>
          <cell r="S19102">
            <v>462.65261600000002</v>
          </cell>
        </row>
        <row r="19103">
          <cell r="E19103">
            <v>2.6658590000000002</v>
          </cell>
          <cell r="S19103">
            <v>462.65261600000002</v>
          </cell>
        </row>
        <row r="19104">
          <cell r="E19104">
            <v>2.6670560000000001</v>
          </cell>
          <cell r="S19104">
            <v>462.65261600000002</v>
          </cell>
        </row>
        <row r="19105">
          <cell r="E19105">
            <v>2.6666919999999998</v>
          </cell>
          <cell r="S19105">
            <v>462.65261600000002</v>
          </cell>
        </row>
        <row r="19106">
          <cell r="E19106">
            <v>2.667583</v>
          </cell>
          <cell r="S19106">
            <v>462.65261600000002</v>
          </cell>
        </row>
        <row r="19107">
          <cell r="E19107">
            <v>2.668777</v>
          </cell>
          <cell r="S19107">
            <v>462.65261600000002</v>
          </cell>
        </row>
        <row r="19108">
          <cell r="E19108">
            <v>2.6686260000000002</v>
          </cell>
          <cell r="S19108">
            <v>462.65261600000002</v>
          </cell>
        </row>
        <row r="19109">
          <cell r="E19109">
            <v>2.669521</v>
          </cell>
          <cell r="S19109">
            <v>462.65261600000002</v>
          </cell>
        </row>
        <row r="19110">
          <cell r="E19110">
            <v>2.670032</v>
          </cell>
          <cell r="S19110">
            <v>462.65261600000002</v>
          </cell>
        </row>
        <row r="19111">
          <cell r="E19111">
            <v>2.6702949999999999</v>
          </cell>
          <cell r="S19111">
            <v>462.65261600000002</v>
          </cell>
        </row>
        <row r="19112">
          <cell r="E19112">
            <v>2.6703869999999998</v>
          </cell>
          <cell r="S19112">
            <v>462.65261600000002</v>
          </cell>
        </row>
        <row r="19113">
          <cell r="E19113">
            <v>2.670207</v>
          </cell>
          <cell r="S19113">
            <v>462.65261600000002</v>
          </cell>
        </row>
        <row r="19114">
          <cell r="E19114">
            <v>2.6707019999999999</v>
          </cell>
          <cell r="S19114">
            <v>462.65261600000002</v>
          </cell>
        </row>
        <row r="19115">
          <cell r="E19115">
            <v>2.670353</v>
          </cell>
          <cell r="S19115">
            <v>462.65261600000002</v>
          </cell>
        </row>
        <row r="19116">
          <cell r="E19116">
            <v>2.6704159999999999</v>
          </cell>
          <cell r="S19116">
            <v>462.65261600000002</v>
          </cell>
        </row>
        <row r="19117">
          <cell r="E19117">
            <v>2.6709320000000001</v>
          </cell>
          <cell r="S19117">
            <v>462.65261600000002</v>
          </cell>
        </row>
        <row r="19118">
          <cell r="E19118">
            <v>2.6707839999999998</v>
          </cell>
          <cell r="S19118">
            <v>462.65261600000002</v>
          </cell>
        </row>
        <row r="19119">
          <cell r="E19119">
            <v>2.6711260000000001</v>
          </cell>
          <cell r="S19119">
            <v>462.65261600000002</v>
          </cell>
        </row>
        <row r="19120">
          <cell r="E19120">
            <v>2.6702319999999999</v>
          </cell>
          <cell r="S19120">
            <v>462.65261600000002</v>
          </cell>
        </row>
        <row r="19121">
          <cell r="E19121">
            <v>2.6707360000000002</v>
          </cell>
          <cell r="S19121">
            <v>462.65261600000002</v>
          </cell>
        </row>
        <row r="19122">
          <cell r="E19122">
            <v>2.669594</v>
          </cell>
          <cell r="S19122">
            <v>462.65261600000002</v>
          </cell>
        </row>
        <row r="19123">
          <cell r="E19123">
            <v>2.6691039999999999</v>
          </cell>
          <cell r="S19123">
            <v>462.65261600000002</v>
          </cell>
        </row>
        <row r="19124">
          <cell r="E19124">
            <v>2.6687729999999998</v>
          </cell>
          <cell r="S19124">
            <v>462.65261600000002</v>
          </cell>
        </row>
        <row r="19125">
          <cell r="E19125">
            <v>2.668523</v>
          </cell>
          <cell r="S19125">
            <v>462.65261600000002</v>
          </cell>
        </row>
        <row r="19126">
          <cell r="E19126">
            <v>2.668504</v>
          </cell>
          <cell r="S19126">
            <v>462.65261600000002</v>
          </cell>
        </row>
        <row r="19127">
          <cell r="E19127">
            <v>2.6676329999999999</v>
          </cell>
          <cell r="S19127">
            <v>462.65261600000002</v>
          </cell>
        </row>
        <row r="19128">
          <cell r="E19128">
            <v>2.6663359999999998</v>
          </cell>
          <cell r="S19128">
            <v>462.65261600000002</v>
          </cell>
        </row>
        <row r="19129">
          <cell r="E19129">
            <v>2.664301</v>
          </cell>
          <cell r="S19129">
            <v>462.65261600000002</v>
          </cell>
        </row>
        <row r="19130">
          <cell r="E19130">
            <v>2.6614429999999998</v>
          </cell>
          <cell r="S19130">
            <v>462.65261600000002</v>
          </cell>
        </row>
        <row r="19131">
          <cell r="E19131">
            <v>2.6584029999999998</v>
          </cell>
          <cell r="S19131">
            <v>462.65261600000002</v>
          </cell>
        </row>
        <row r="19132">
          <cell r="E19132">
            <v>2.6562730000000001</v>
          </cell>
          <cell r="S19132">
            <v>462.65261600000002</v>
          </cell>
        </row>
        <row r="19133">
          <cell r="E19133">
            <v>2.655122</v>
          </cell>
          <cell r="S19133">
            <v>462.65261600000002</v>
          </cell>
        </row>
        <row r="19134">
          <cell r="E19134">
            <v>2.654315</v>
          </cell>
          <cell r="S19134">
            <v>462.65261600000002</v>
          </cell>
        </row>
        <row r="19135">
          <cell r="E19135">
            <v>2.6539299999999999</v>
          </cell>
          <cell r="S19135">
            <v>462.65261600000002</v>
          </cell>
        </row>
        <row r="19136">
          <cell r="E19136">
            <v>2.6529929999999999</v>
          </cell>
          <cell r="S19136">
            <v>462.65261600000002</v>
          </cell>
        </row>
        <row r="19137">
          <cell r="E19137">
            <v>2.6516839999999999</v>
          </cell>
          <cell r="S19137">
            <v>462.65261600000002</v>
          </cell>
        </row>
        <row r="19138">
          <cell r="E19138">
            <v>2.6501489999999999</v>
          </cell>
          <cell r="S19138">
            <v>462.65261600000002</v>
          </cell>
        </row>
        <row r="19139">
          <cell r="E19139">
            <v>2.6500469999999998</v>
          </cell>
          <cell r="S19139">
            <v>462.65261600000002</v>
          </cell>
        </row>
        <row r="19140">
          <cell r="E19140">
            <v>2.6496650000000002</v>
          </cell>
          <cell r="S19140">
            <v>462.65261600000002</v>
          </cell>
        </row>
        <row r="19141">
          <cell r="E19141">
            <v>2.6499380000000001</v>
          </cell>
          <cell r="S19141">
            <v>462.65261600000002</v>
          </cell>
        </row>
        <row r="19142">
          <cell r="E19142">
            <v>2.6499290000000002</v>
          </cell>
          <cell r="S19142">
            <v>462.65261600000002</v>
          </cell>
        </row>
        <row r="19143">
          <cell r="E19143">
            <v>2.6500119999999998</v>
          </cell>
          <cell r="S19143">
            <v>462.65261600000002</v>
          </cell>
        </row>
        <row r="19144">
          <cell r="E19144">
            <v>2.6504379999999998</v>
          </cell>
          <cell r="S19144">
            <v>462.65261600000002</v>
          </cell>
        </row>
        <row r="19145">
          <cell r="E19145">
            <v>2.6506669999999999</v>
          </cell>
          <cell r="S19145">
            <v>462.65261600000002</v>
          </cell>
        </row>
        <row r="19146">
          <cell r="E19146">
            <v>2.6510210000000001</v>
          </cell>
          <cell r="S19146">
            <v>462.65261600000002</v>
          </cell>
        </row>
        <row r="19147">
          <cell r="E19147">
            <v>2.651227</v>
          </cell>
          <cell r="S19147">
            <v>462.65261600000002</v>
          </cell>
        </row>
        <row r="19148">
          <cell r="E19148">
            <v>2.6517089999999999</v>
          </cell>
          <cell r="S19148">
            <v>462.65261600000002</v>
          </cell>
        </row>
        <row r="19149">
          <cell r="E19149">
            <v>2.6516150000000001</v>
          </cell>
          <cell r="S19149">
            <v>462.65261600000002</v>
          </cell>
        </row>
        <row r="19150">
          <cell r="E19150">
            <v>2.652409</v>
          </cell>
          <cell r="S19150">
            <v>462.65261600000002</v>
          </cell>
        </row>
        <row r="19151">
          <cell r="E19151">
            <v>2.6531720000000001</v>
          </cell>
          <cell r="S19151">
            <v>462.65261600000002</v>
          </cell>
        </row>
        <row r="19152">
          <cell r="E19152">
            <v>2.6540080000000001</v>
          </cell>
          <cell r="S19152">
            <v>462.65261600000002</v>
          </cell>
        </row>
        <row r="19153">
          <cell r="E19153">
            <v>2.6552060000000002</v>
          </cell>
          <cell r="S19153">
            <v>462.65261600000002</v>
          </cell>
        </row>
        <row r="19154">
          <cell r="E19154">
            <v>2.6566070000000002</v>
          </cell>
          <cell r="S19154">
            <v>462.65261600000002</v>
          </cell>
        </row>
        <row r="19155">
          <cell r="E19155">
            <v>2.6581389999999998</v>
          </cell>
          <cell r="S19155">
            <v>462.65261600000002</v>
          </cell>
        </row>
        <row r="19156">
          <cell r="E19156">
            <v>2.660434</v>
          </cell>
          <cell r="S19156">
            <v>462.65261600000002</v>
          </cell>
        </row>
        <row r="19157">
          <cell r="E19157">
            <v>2.6625960000000002</v>
          </cell>
          <cell r="S19157">
            <v>462.65261600000002</v>
          </cell>
        </row>
        <row r="19158">
          <cell r="E19158">
            <v>2.664539</v>
          </cell>
          <cell r="S19158">
            <v>462.65261600000002</v>
          </cell>
        </row>
        <row r="19159">
          <cell r="E19159">
            <v>2.6670739999999999</v>
          </cell>
          <cell r="S19159">
            <v>462.65261600000002</v>
          </cell>
        </row>
        <row r="19160">
          <cell r="E19160">
            <v>2.6693980000000002</v>
          </cell>
          <cell r="S19160">
            <v>462.65261600000002</v>
          </cell>
        </row>
        <row r="19161">
          <cell r="E19161">
            <v>2.671678</v>
          </cell>
          <cell r="S19161">
            <v>462.65261600000002</v>
          </cell>
        </row>
        <row r="19162">
          <cell r="E19162">
            <v>2.6738019999999998</v>
          </cell>
          <cell r="S19162">
            <v>462.65261600000002</v>
          </cell>
        </row>
        <row r="19163">
          <cell r="E19163">
            <v>2.6760160000000002</v>
          </cell>
          <cell r="S19163">
            <v>462.65261600000002</v>
          </cell>
        </row>
        <row r="19164">
          <cell r="E19164">
            <v>2.6779060000000001</v>
          </cell>
          <cell r="S19164">
            <v>462.65261600000002</v>
          </cell>
        </row>
        <row r="19165">
          <cell r="E19165">
            <v>2.6803880000000002</v>
          </cell>
          <cell r="S19165">
            <v>462.65261600000002</v>
          </cell>
        </row>
        <row r="19166">
          <cell r="E19166">
            <v>2.6820979999999999</v>
          </cell>
          <cell r="S19166">
            <v>462.65261600000002</v>
          </cell>
        </row>
        <row r="19167">
          <cell r="E19167">
            <v>2.6842190000000001</v>
          </cell>
          <cell r="S19167">
            <v>462.65261600000002</v>
          </cell>
        </row>
        <row r="19168">
          <cell r="E19168">
            <v>2.6862279999999998</v>
          </cell>
          <cell r="S19168">
            <v>462.65261600000002</v>
          </cell>
        </row>
        <row r="19169">
          <cell r="E19169">
            <v>2.6882329999999999</v>
          </cell>
          <cell r="S19169">
            <v>462.65261600000002</v>
          </cell>
        </row>
        <row r="19170">
          <cell r="E19170">
            <v>2.6904919999999999</v>
          </cell>
          <cell r="S19170">
            <v>462.65261600000002</v>
          </cell>
        </row>
        <row r="19171">
          <cell r="E19171">
            <v>2.6925829999999999</v>
          </cell>
          <cell r="S19171">
            <v>462.65261600000002</v>
          </cell>
        </row>
        <row r="19172">
          <cell r="E19172">
            <v>2.6955179999999999</v>
          </cell>
          <cell r="S19172">
            <v>462.65261600000002</v>
          </cell>
        </row>
        <row r="19173">
          <cell r="E19173">
            <v>2.6968869999999998</v>
          </cell>
          <cell r="S19173">
            <v>462.65261600000002</v>
          </cell>
        </row>
        <row r="19174">
          <cell r="E19174">
            <v>2.6988720000000002</v>
          </cell>
          <cell r="S19174">
            <v>462.65261600000002</v>
          </cell>
        </row>
        <row r="19175">
          <cell r="E19175">
            <v>2.7010179999999999</v>
          </cell>
          <cell r="S19175">
            <v>462.65261600000002</v>
          </cell>
        </row>
        <row r="19176">
          <cell r="E19176">
            <v>2.703106</v>
          </cell>
          <cell r="S19176">
            <v>462.65261600000002</v>
          </cell>
        </row>
        <row r="19177">
          <cell r="E19177">
            <v>2.7049400000000001</v>
          </cell>
          <cell r="S19177">
            <v>462.65261600000002</v>
          </cell>
        </row>
        <row r="19178">
          <cell r="E19178">
            <v>2.7067939999999999</v>
          </cell>
          <cell r="S19178">
            <v>462.65261600000002</v>
          </cell>
        </row>
        <row r="19179">
          <cell r="E19179">
            <v>2.7086079999999999</v>
          </cell>
          <cell r="S19179">
            <v>462.65261600000002</v>
          </cell>
        </row>
        <row r="19180">
          <cell r="E19180">
            <v>2.710331</v>
          </cell>
          <cell r="S19180">
            <v>462.65261600000002</v>
          </cell>
        </row>
        <row r="19181">
          <cell r="E19181">
            <v>2.7118030000000002</v>
          </cell>
          <cell r="S19181">
            <v>462.65261600000002</v>
          </cell>
        </row>
        <row r="19182">
          <cell r="E19182">
            <v>2.7137310000000001</v>
          </cell>
          <cell r="S19182">
            <v>462.65261600000002</v>
          </cell>
        </row>
        <row r="19183">
          <cell r="E19183">
            <v>2.7157290000000001</v>
          </cell>
          <cell r="S19183">
            <v>462.65261600000002</v>
          </cell>
        </row>
        <row r="19184">
          <cell r="E19184">
            <v>2.7164109999999999</v>
          </cell>
          <cell r="S19184">
            <v>462.65261600000002</v>
          </cell>
        </row>
        <row r="19185">
          <cell r="E19185">
            <v>2.717724</v>
          </cell>
          <cell r="S19185">
            <v>462.65261600000002</v>
          </cell>
        </row>
        <row r="19186">
          <cell r="E19186">
            <v>2.7198790000000002</v>
          </cell>
          <cell r="S19186">
            <v>462.65261600000002</v>
          </cell>
        </row>
        <row r="19187">
          <cell r="E19187">
            <v>2.7212019999999999</v>
          </cell>
          <cell r="S19187">
            <v>462.65261600000002</v>
          </cell>
        </row>
        <row r="19188">
          <cell r="E19188">
            <v>2.722944</v>
          </cell>
          <cell r="S19188">
            <v>462.65261600000002</v>
          </cell>
        </row>
        <row r="19189">
          <cell r="E19189">
            <v>2.7246830000000002</v>
          </cell>
          <cell r="S19189">
            <v>462.65261600000002</v>
          </cell>
        </row>
        <row r="19190">
          <cell r="E19190">
            <v>2.7252049999999999</v>
          </cell>
          <cell r="S19190">
            <v>462.65261600000002</v>
          </cell>
        </row>
        <row r="19191">
          <cell r="E19191">
            <v>2.7268819999999998</v>
          </cell>
          <cell r="S19191">
            <v>462.65261600000002</v>
          </cell>
        </row>
        <row r="19192">
          <cell r="E19192">
            <v>2.7295569999999998</v>
          </cell>
          <cell r="S19192">
            <v>462.65261600000002</v>
          </cell>
        </row>
        <row r="19193">
          <cell r="E19193">
            <v>2.7322160000000002</v>
          </cell>
          <cell r="S19193">
            <v>462.65261600000002</v>
          </cell>
        </row>
        <row r="19194">
          <cell r="E19194">
            <v>2.7345229999999998</v>
          </cell>
          <cell r="S19194">
            <v>462.65261600000002</v>
          </cell>
        </row>
        <row r="19195">
          <cell r="E19195">
            <v>2.737009</v>
          </cell>
          <cell r="S19195">
            <v>462.65261600000002</v>
          </cell>
        </row>
        <row r="19196">
          <cell r="E19196">
            <v>2.7359979999999999</v>
          </cell>
          <cell r="S19196">
            <v>462.65261600000002</v>
          </cell>
        </row>
        <row r="19197">
          <cell r="E19197">
            <v>2.7250549999999998</v>
          </cell>
          <cell r="S19197">
            <v>462.65261600000002</v>
          </cell>
        </row>
        <row r="19198">
          <cell r="E19198">
            <v>2.7079849999999999</v>
          </cell>
          <cell r="S19198">
            <v>462.65261600000002</v>
          </cell>
        </row>
        <row r="19199">
          <cell r="E19199">
            <v>2.6902279999999998</v>
          </cell>
          <cell r="S19199">
            <v>462.65261600000002</v>
          </cell>
        </row>
        <row r="19200">
          <cell r="E19200">
            <v>2.673114</v>
          </cell>
          <cell r="S19200">
            <v>462.65261600000002</v>
          </cell>
        </row>
        <row r="19201">
          <cell r="E19201">
            <v>2.6562640000000002</v>
          </cell>
          <cell r="S19201">
            <v>462.65261600000002</v>
          </cell>
        </row>
        <row r="19202">
          <cell r="E19202">
            <v>2.6397900000000001</v>
          </cell>
          <cell r="S19202">
            <v>462.65261600000002</v>
          </cell>
        </row>
        <row r="19203">
          <cell r="E19203">
            <v>2.6239520000000001</v>
          </cell>
          <cell r="S19203">
            <v>462.65261600000002</v>
          </cell>
        </row>
        <row r="19204">
          <cell r="E19204">
            <v>2.6086309999999999</v>
          </cell>
          <cell r="S19204">
            <v>462.65261600000002</v>
          </cell>
        </row>
        <row r="19205">
          <cell r="E19205">
            <v>2.5937890000000001</v>
          </cell>
          <cell r="S19205">
            <v>462.65261600000002</v>
          </cell>
        </row>
        <row r="19206">
          <cell r="E19206">
            <v>2.5784720000000001</v>
          </cell>
          <cell r="S19206">
            <v>462.65261600000002</v>
          </cell>
        </row>
        <row r="19207">
          <cell r="E19207">
            <v>2.564686</v>
          </cell>
          <cell r="S19207">
            <v>462.65261600000002</v>
          </cell>
        </row>
        <row r="19208">
          <cell r="E19208">
            <v>2.550433</v>
          </cell>
          <cell r="S19208">
            <v>462.65261600000002</v>
          </cell>
        </row>
        <row r="19209">
          <cell r="E19209">
            <v>2.5367860000000002</v>
          </cell>
          <cell r="S19209">
            <v>462.65261600000002</v>
          </cell>
        </row>
        <row r="19210">
          <cell r="E19210">
            <v>2.5248870000000001</v>
          </cell>
          <cell r="S19210">
            <v>462.65261600000002</v>
          </cell>
        </row>
        <row r="19211">
          <cell r="E19211">
            <v>2.5125679999999999</v>
          </cell>
          <cell r="S19211">
            <v>462.65261600000002</v>
          </cell>
        </row>
        <row r="19212">
          <cell r="E19212">
            <v>2.5007619999999999</v>
          </cell>
          <cell r="S19212">
            <v>462.65261600000002</v>
          </cell>
        </row>
        <row r="19213">
          <cell r="E19213">
            <v>2.489487</v>
          </cell>
          <cell r="S19213">
            <v>462.65261600000002</v>
          </cell>
        </row>
        <row r="19214">
          <cell r="E19214">
            <v>2.4774859999999999</v>
          </cell>
          <cell r="S19214">
            <v>462.65261600000002</v>
          </cell>
        </row>
        <row r="19215">
          <cell r="E19215">
            <v>2.4667669999999999</v>
          </cell>
          <cell r="S19215">
            <v>462.65261600000002</v>
          </cell>
        </row>
        <row r="19216">
          <cell r="E19216">
            <v>2.4566569999999999</v>
          </cell>
          <cell r="S19216">
            <v>462.65261600000002</v>
          </cell>
        </row>
        <row r="19217">
          <cell r="E19217">
            <v>2.4463689999999998</v>
          </cell>
          <cell r="S19217">
            <v>462.65261600000002</v>
          </cell>
        </row>
        <row r="19218">
          <cell r="E19218">
            <v>2.436175</v>
          </cell>
          <cell r="S19218">
            <v>462.65261600000002</v>
          </cell>
        </row>
        <row r="19219">
          <cell r="E19219">
            <v>2.425897</v>
          </cell>
          <cell r="S19219">
            <v>462.65261600000002</v>
          </cell>
        </row>
        <row r="19220">
          <cell r="E19220">
            <v>2.4165350000000001</v>
          </cell>
          <cell r="S19220">
            <v>462.65261600000002</v>
          </cell>
        </row>
        <row r="19221">
          <cell r="E19221">
            <v>2.4068559999999999</v>
          </cell>
          <cell r="S19221">
            <v>462.65261600000002</v>
          </cell>
        </row>
        <row r="19222">
          <cell r="E19222">
            <v>2.3976860000000002</v>
          </cell>
          <cell r="S19222">
            <v>462.65261600000002</v>
          </cell>
        </row>
        <row r="19223">
          <cell r="E19223">
            <v>2.3882590000000001</v>
          </cell>
          <cell r="S19223">
            <v>462.65261600000002</v>
          </cell>
        </row>
        <row r="19224">
          <cell r="E19224">
            <v>2.3791579999999999</v>
          </cell>
          <cell r="S19224">
            <v>462.65261600000002</v>
          </cell>
        </row>
        <row r="19225">
          <cell r="E19225">
            <v>2.3701300000000001</v>
          </cell>
          <cell r="S19225">
            <v>462.65261600000002</v>
          </cell>
        </row>
        <row r="19226">
          <cell r="E19226">
            <v>2.361666</v>
          </cell>
          <cell r="S19226">
            <v>462.65261600000002</v>
          </cell>
        </row>
        <row r="19227">
          <cell r="E19227">
            <v>2.3528259999999999</v>
          </cell>
          <cell r="S19227">
            <v>462.65261600000002</v>
          </cell>
        </row>
        <row r="19228">
          <cell r="E19228">
            <v>2.3440099999999999</v>
          </cell>
          <cell r="S19228">
            <v>462.65261600000002</v>
          </cell>
        </row>
        <row r="19229">
          <cell r="E19229">
            <v>2.3361170000000002</v>
          </cell>
          <cell r="S19229">
            <v>462.65261600000002</v>
          </cell>
        </row>
        <row r="19230">
          <cell r="E19230">
            <v>2.3286820000000001</v>
          </cell>
          <cell r="S19230">
            <v>462.65261600000002</v>
          </cell>
        </row>
        <row r="19231">
          <cell r="E19231">
            <v>2.3204120000000001</v>
          </cell>
          <cell r="S19231">
            <v>462.65261600000002</v>
          </cell>
        </row>
        <row r="19232">
          <cell r="E19232">
            <v>2.3124690000000001</v>
          </cell>
          <cell r="S19232">
            <v>462.65261600000002</v>
          </cell>
        </row>
        <row r="19233">
          <cell r="E19233">
            <v>2.304268</v>
          </cell>
          <cell r="S19233">
            <v>462.65261600000002</v>
          </cell>
        </row>
        <row r="19234">
          <cell r="E19234">
            <v>2.296179</v>
          </cell>
          <cell r="S19234">
            <v>462.65261600000002</v>
          </cell>
        </row>
        <row r="19235">
          <cell r="E19235">
            <v>2.2888320000000002</v>
          </cell>
          <cell r="S19235">
            <v>462.65261600000002</v>
          </cell>
        </row>
        <row r="19236">
          <cell r="E19236">
            <v>2.2813469999999998</v>
          </cell>
          <cell r="S19236">
            <v>462.65261600000002</v>
          </cell>
        </row>
        <row r="19237">
          <cell r="E19237">
            <v>2.2735219999999998</v>
          </cell>
          <cell r="S19237">
            <v>462.65261600000002</v>
          </cell>
        </row>
        <row r="19238">
          <cell r="E19238">
            <v>2.2664680000000001</v>
          </cell>
          <cell r="S19238">
            <v>462.65261600000002</v>
          </cell>
        </row>
        <row r="19239">
          <cell r="E19239">
            <v>2.259134</v>
          </cell>
          <cell r="S19239">
            <v>462.65261600000002</v>
          </cell>
        </row>
        <row r="19240">
          <cell r="E19240">
            <v>2.2523979999999999</v>
          </cell>
          <cell r="S19240">
            <v>462.65261600000002</v>
          </cell>
        </row>
        <row r="19241">
          <cell r="E19241">
            <v>2.2460070000000001</v>
          </cell>
          <cell r="S19241">
            <v>462.65261600000002</v>
          </cell>
        </row>
        <row r="19242">
          <cell r="E19242">
            <v>2.2397870000000002</v>
          </cell>
          <cell r="S19242">
            <v>462.65261600000002</v>
          </cell>
        </row>
        <row r="19243">
          <cell r="E19243">
            <v>2.2334170000000002</v>
          </cell>
          <cell r="S19243">
            <v>462.65261600000002</v>
          </cell>
        </row>
        <row r="19244">
          <cell r="E19244">
            <v>2.227446</v>
          </cell>
          <cell r="S19244">
            <v>462.65261600000002</v>
          </cell>
        </row>
        <row r="19245">
          <cell r="E19245">
            <v>2.2210999999999999</v>
          </cell>
          <cell r="S19245">
            <v>462.65261600000002</v>
          </cell>
        </row>
        <row r="19246">
          <cell r="E19246">
            <v>2.2151709999999998</v>
          </cell>
          <cell r="S19246">
            <v>462.65261600000002</v>
          </cell>
        </row>
        <row r="19247">
          <cell r="E19247">
            <v>2.2101769999999998</v>
          </cell>
          <cell r="S19247">
            <v>462.65261600000002</v>
          </cell>
        </row>
        <row r="19248">
          <cell r="E19248">
            <v>2.2044169999999998</v>
          </cell>
          <cell r="S19248">
            <v>462.65261600000002</v>
          </cell>
        </row>
        <row r="19249">
          <cell r="E19249">
            <v>2.198979</v>
          </cell>
          <cell r="S19249">
            <v>462.65261600000002</v>
          </cell>
        </row>
        <row r="19250">
          <cell r="E19250">
            <v>2.1940729999999999</v>
          </cell>
          <cell r="S19250">
            <v>462.65261600000002</v>
          </cell>
        </row>
        <row r="19251">
          <cell r="E19251">
            <v>2.1889080000000001</v>
          </cell>
          <cell r="S19251">
            <v>462.65261600000002</v>
          </cell>
        </row>
        <row r="19252">
          <cell r="E19252">
            <v>2.1838660000000001</v>
          </cell>
          <cell r="S19252">
            <v>462.65261600000002</v>
          </cell>
        </row>
        <row r="19253">
          <cell r="E19253">
            <v>2.1795089999999999</v>
          </cell>
          <cell r="S19253">
            <v>462.65261600000002</v>
          </cell>
        </row>
        <row r="19254">
          <cell r="E19254">
            <v>2.1755559999999998</v>
          </cell>
          <cell r="S19254">
            <v>462.65261600000002</v>
          </cell>
        </row>
        <row r="19255">
          <cell r="E19255">
            <v>2.1710120000000002</v>
          </cell>
          <cell r="S19255">
            <v>462.65261600000002</v>
          </cell>
        </row>
        <row r="19256">
          <cell r="E19256">
            <v>2.1673249999999999</v>
          </cell>
          <cell r="S19256">
            <v>462.65261600000002</v>
          </cell>
        </row>
        <row r="19257">
          <cell r="E19257">
            <v>2.1632440000000002</v>
          </cell>
          <cell r="S19257">
            <v>462.65261600000002</v>
          </cell>
        </row>
        <row r="19258">
          <cell r="E19258">
            <v>2.1590750000000001</v>
          </cell>
          <cell r="S19258">
            <v>462.65261600000002</v>
          </cell>
        </row>
        <row r="19259">
          <cell r="E19259">
            <v>2.15503</v>
          </cell>
          <cell r="S19259">
            <v>462.65261600000002</v>
          </cell>
        </row>
        <row r="19260">
          <cell r="E19260">
            <v>2.1508099999999999</v>
          </cell>
          <cell r="S19260">
            <v>462.65261600000002</v>
          </cell>
        </row>
        <row r="19261">
          <cell r="E19261">
            <v>2.1462310000000002</v>
          </cell>
          <cell r="S19261">
            <v>462.65261600000002</v>
          </cell>
        </row>
        <row r="19262">
          <cell r="E19262">
            <v>2.1426660000000002</v>
          </cell>
          <cell r="S19262">
            <v>462.65261600000002</v>
          </cell>
        </row>
        <row r="19263">
          <cell r="E19263">
            <v>2.1383709999999998</v>
          </cell>
          <cell r="S19263">
            <v>462.65261600000002</v>
          </cell>
        </row>
        <row r="19264">
          <cell r="E19264">
            <v>2.135564</v>
          </cell>
          <cell r="S19264">
            <v>462.65261600000002</v>
          </cell>
        </row>
        <row r="19265">
          <cell r="E19265">
            <v>2.1323530000000002</v>
          </cell>
          <cell r="S19265">
            <v>462.65261600000002</v>
          </cell>
        </row>
        <row r="19266">
          <cell r="E19266">
            <v>2.1302340000000002</v>
          </cell>
          <cell r="S19266">
            <v>462.65261600000002</v>
          </cell>
        </row>
        <row r="19267">
          <cell r="E19267">
            <v>2.128835</v>
          </cell>
          <cell r="S19267">
            <v>462.65261600000002</v>
          </cell>
        </row>
        <row r="19268">
          <cell r="E19268">
            <v>2.1268039999999999</v>
          </cell>
          <cell r="S19268">
            <v>462.65261600000002</v>
          </cell>
        </row>
        <row r="19269">
          <cell r="E19269">
            <v>2.1266970000000001</v>
          </cell>
          <cell r="S19269">
            <v>462.65261600000002</v>
          </cell>
        </row>
        <row r="19270">
          <cell r="E19270">
            <v>2.1271749999999998</v>
          </cell>
          <cell r="S19270">
            <v>462.65261600000002</v>
          </cell>
        </row>
        <row r="19271">
          <cell r="E19271">
            <v>2.1267830000000001</v>
          </cell>
          <cell r="S19271">
            <v>462.65261600000002</v>
          </cell>
        </row>
        <row r="19272">
          <cell r="E19272">
            <v>2.1276250000000001</v>
          </cell>
          <cell r="S19272">
            <v>462.65261600000002</v>
          </cell>
        </row>
        <row r="19273">
          <cell r="E19273">
            <v>2.127993</v>
          </cell>
          <cell r="S19273">
            <v>462.65261600000002</v>
          </cell>
        </row>
        <row r="19274">
          <cell r="E19274">
            <v>2.1296110000000001</v>
          </cell>
          <cell r="S19274">
            <v>462.65261600000002</v>
          </cell>
        </row>
        <row r="19275">
          <cell r="E19275">
            <v>2.1296819999999999</v>
          </cell>
          <cell r="S19275">
            <v>462.65261600000002</v>
          </cell>
        </row>
        <row r="19276">
          <cell r="E19276">
            <v>2.1309330000000002</v>
          </cell>
          <cell r="S19276">
            <v>462.65261600000002</v>
          </cell>
        </row>
        <row r="19277">
          <cell r="E19277">
            <v>2.1322869999999998</v>
          </cell>
          <cell r="S19277">
            <v>462.65261600000002</v>
          </cell>
        </row>
        <row r="19278">
          <cell r="E19278">
            <v>2.133105</v>
          </cell>
          <cell r="S19278">
            <v>462.65261600000002</v>
          </cell>
        </row>
        <row r="19279">
          <cell r="E19279">
            <v>2.1335449999999998</v>
          </cell>
          <cell r="S19279">
            <v>462.65261600000002</v>
          </cell>
        </row>
        <row r="19280">
          <cell r="E19280">
            <v>2.1339540000000001</v>
          </cell>
          <cell r="S19280">
            <v>462.65261600000002</v>
          </cell>
        </row>
        <row r="19281">
          <cell r="E19281">
            <v>2.134538</v>
          </cell>
          <cell r="S19281">
            <v>462.65261600000002</v>
          </cell>
        </row>
        <row r="19282">
          <cell r="E19282">
            <v>2.1361050000000001</v>
          </cell>
          <cell r="S19282">
            <v>462.65261600000002</v>
          </cell>
        </row>
        <row r="19283">
          <cell r="E19283">
            <v>2.137289</v>
          </cell>
          <cell r="S19283">
            <v>462.65261600000002</v>
          </cell>
        </row>
        <row r="19284">
          <cell r="E19284">
            <v>2.1389879999999999</v>
          </cell>
          <cell r="S19284">
            <v>462.65261600000002</v>
          </cell>
        </row>
        <row r="19285">
          <cell r="E19285">
            <v>2.1385369999999999</v>
          </cell>
          <cell r="S19285">
            <v>462.65261600000002</v>
          </cell>
        </row>
        <row r="19286">
          <cell r="E19286">
            <v>2.1383960000000002</v>
          </cell>
          <cell r="S19286">
            <v>462.65261600000002</v>
          </cell>
        </row>
        <row r="19287">
          <cell r="E19287">
            <v>2.1376909999999998</v>
          </cell>
          <cell r="S19287">
            <v>462.65261600000002</v>
          </cell>
        </row>
        <row r="19288">
          <cell r="E19288">
            <v>2.1363210000000001</v>
          </cell>
          <cell r="S19288">
            <v>462.65261600000002</v>
          </cell>
        </row>
        <row r="19289">
          <cell r="E19289">
            <v>2.135818</v>
          </cell>
          <cell r="S19289">
            <v>462.65261600000002</v>
          </cell>
        </row>
        <row r="19290">
          <cell r="E19290">
            <v>2.1342370000000002</v>
          </cell>
          <cell r="S19290">
            <v>462.65261600000002</v>
          </cell>
        </row>
        <row r="19291">
          <cell r="E19291">
            <v>2.133321</v>
          </cell>
          <cell r="S19291">
            <v>462.65261600000002</v>
          </cell>
        </row>
        <row r="19292">
          <cell r="E19292">
            <v>2.1342089999999998</v>
          </cell>
          <cell r="S19292">
            <v>462.65261600000002</v>
          </cell>
        </row>
        <row r="19293">
          <cell r="E19293">
            <v>2.1328290000000001</v>
          </cell>
          <cell r="S19293">
            <v>462.65261600000002</v>
          </cell>
        </row>
        <row r="19294">
          <cell r="E19294">
            <v>2.1297229999999998</v>
          </cell>
          <cell r="S19294">
            <v>462.65261600000002</v>
          </cell>
        </row>
        <row r="19295">
          <cell r="E19295">
            <v>2.1293639999999998</v>
          </cell>
          <cell r="S19295">
            <v>462.65261600000002</v>
          </cell>
        </row>
        <row r="19296">
          <cell r="E19296">
            <v>2.131675</v>
          </cell>
          <cell r="S19296">
            <v>462.65261600000002</v>
          </cell>
        </row>
        <row r="19297">
          <cell r="E19297">
            <v>2.1331929999999999</v>
          </cell>
          <cell r="S19297">
            <v>462.65261600000002</v>
          </cell>
        </row>
        <row r="19298">
          <cell r="E19298">
            <v>2.1377489999999999</v>
          </cell>
          <cell r="S19298">
            <v>462.65261600000002</v>
          </cell>
        </row>
        <row r="19299">
          <cell r="E19299">
            <v>2.1420180000000002</v>
          </cell>
          <cell r="S19299">
            <v>462.65261600000002</v>
          </cell>
        </row>
        <row r="19300">
          <cell r="E19300">
            <v>2.1454870000000001</v>
          </cell>
          <cell r="S19300">
            <v>462.65261600000002</v>
          </cell>
        </row>
        <row r="19301">
          <cell r="E19301">
            <v>2.1515650000000002</v>
          </cell>
          <cell r="S19301">
            <v>462.65261600000002</v>
          </cell>
        </row>
        <row r="19302">
          <cell r="E19302">
            <v>2.1574689999999999</v>
          </cell>
          <cell r="S19302">
            <v>462.65261600000002</v>
          </cell>
        </row>
        <row r="19303">
          <cell r="E19303">
            <v>2.1632380000000002</v>
          </cell>
          <cell r="S19303">
            <v>462.65261600000002</v>
          </cell>
        </row>
        <row r="19304">
          <cell r="E19304">
            <v>2.1687699999999999</v>
          </cell>
          <cell r="S19304">
            <v>462.65261600000002</v>
          </cell>
        </row>
        <row r="19305">
          <cell r="E19305">
            <v>2.1742659999999998</v>
          </cell>
          <cell r="S19305">
            <v>462.65261600000002</v>
          </cell>
        </row>
        <row r="19306">
          <cell r="E19306">
            <v>2.1799149999999998</v>
          </cell>
          <cell r="S19306">
            <v>462.65261600000002</v>
          </cell>
        </row>
        <row r="19307">
          <cell r="E19307">
            <v>2.1841810000000002</v>
          </cell>
          <cell r="S19307">
            <v>462.65261600000002</v>
          </cell>
        </row>
        <row r="19308">
          <cell r="E19308">
            <v>2.1872229999999999</v>
          </cell>
          <cell r="S19308">
            <v>462.65261600000002</v>
          </cell>
        </row>
        <row r="19309">
          <cell r="E19309">
            <v>2.189638</v>
          </cell>
          <cell r="S19309">
            <v>462.65261600000002</v>
          </cell>
        </row>
        <row r="19310">
          <cell r="E19310">
            <v>2.1921469999999998</v>
          </cell>
          <cell r="S19310">
            <v>462.65261600000002</v>
          </cell>
        </row>
        <row r="19311">
          <cell r="E19311">
            <v>2.1942780000000002</v>
          </cell>
          <cell r="S19311">
            <v>462.65261600000002</v>
          </cell>
        </row>
        <row r="19312">
          <cell r="E19312">
            <v>2.1966239999999999</v>
          </cell>
          <cell r="S19312">
            <v>462.65261600000002</v>
          </cell>
        </row>
        <row r="19313">
          <cell r="E19313">
            <v>2.1989239999999999</v>
          </cell>
          <cell r="S19313">
            <v>462.65261600000002</v>
          </cell>
        </row>
        <row r="19314">
          <cell r="E19314">
            <v>2.2008619999999999</v>
          </cell>
          <cell r="S19314">
            <v>462.65261600000002</v>
          </cell>
        </row>
        <row r="19315">
          <cell r="E19315">
            <v>2.203411</v>
          </cell>
          <cell r="S19315">
            <v>462.65261600000002</v>
          </cell>
        </row>
        <row r="19316">
          <cell r="E19316">
            <v>2.2044169999999998</v>
          </cell>
          <cell r="S19316">
            <v>462.65261600000002</v>
          </cell>
        </row>
        <row r="19317">
          <cell r="E19317">
            <v>2.2073830000000001</v>
          </cell>
          <cell r="S19317">
            <v>462.65261600000002</v>
          </cell>
        </row>
        <row r="19318">
          <cell r="E19318">
            <v>2.2119689999999999</v>
          </cell>
          <cell r="S19318">
            <v>462.65261600000002</v>
          </cell>
        </row>
        <row r="19319">
          <cell r="E19319">
            <v>2.218674</v>
          </cell>
          <cell r="S19319">
            <v>462.65261600000002</v>
          </cell>
        </row>
        <row r="19320">
          <cell r="E19320">
            <v>2.2262949999999999</v>
          </cell>
          <cell r="S19320">
            <v>462.65261600000002</v>
          </cell>
        </row>
        <row r="19321">
          <cell r="E19321">
            <v>2.233943</v>
          </cell>
          <cell r="S19321">
            <v>462.65261600000002</v>
          </cell>
        </row>
        <row r="19322">
          <cell r="E19322">
            <v>2.2281569999999999</v>
          </cell>
          <cell r="S19322">
            <v>462.65261600000002</v>
          </cell>
        </row>
        <row r="19323">
          <cell r="E19323">
            <v>2.2095470000000001</v>
          </cell>
          <cell r="S19323">
            <v>462.65261600000002</v>
          </cell>
        </row>
        <row r="19324">
          <cell r="E19324">
            <v>2.191036</v>
          </cell>
          <cell r="S19324">
            <v>462.65261600000002</v>
          </cell>
        </row>
        <row r="19325">
          <cell r="E19325">
            <v>2.1718639999999998</v>
          </cell>
          <cell r="S19325">
            <v>462.65261600000002</v>
          </cell>
        </row>
        <row r="19326">
          <cell r="E19326">
            <v>2.1530860000000001</v>
          </cell>
          <cell r="S19326">
            <v>462.65261600000002</v>
          </cell>
        </row>
        <row r="19327">
          <cell r="E19327">
            <v>2.1360839999999999</v>
          </cell>
          <cell r="S19327">
            <v>462.65261600000002</v>
          </cell>
        </row>
        <row r="19328">
          <cell r="E19328">
            <v>2.1203249999999998</v>
          </cell>
          <cell r="S19328">
            <v>462.65261600000002</v>
          </cell>
        </row>
        <row r="19329">
          <cell r="E19329">
            <v>2.1077970000000001</v>
          </cell>
          <cell r="S19329">
            <v>462.65261600000002</v>
          </cell>
        </row>
        <row r="19330">
          <cell r="E19330">
            <v>2.0963080000000001</v>
          </cell>
          <cell r="S19330">
            <v>462.65261600000002</v>
          </cell>
        </row>
        <row r="19331">
          <cell r="E19331">
            <v>2.086497</v>
          </cell>
          <cell r="S19331">
            <v>462.65261600000002</v>
          </cell>
        </row>
        <row r="19332">
          <cell r="E19332">
            <v>2.075752</v>
          </cell>
          <cell r="S19332">
            <v>462.65261600000002</v>
          </cell>
        </row>
        <row r="19333">
          <cell r="E19333">
            <v>2.0656150000000002</v>
          </cell>
          <cell r="S19333">
            <v>462.65261600000002</v>
          </cell>
        </row>
        <row r="19334">
          <cell r="E19334">
            <v>2.0562179999999999</v>
          </cell>
          <cell r="S19334">
            <v>462.65261600000002</v>
          </cell>
        </row>
        <row r="19335">
          <cell r="E19335">
            <v>2.0467080000000002</v>
          </cell>
          <cell r="S19335">
            <v>462.65261600000002</v>
          </cell>
        </row>
        <row r="19336">
          <cell r="E19336">
            <v>2.0375570000000001</v>
          </cell>
          <cell r="S19336">
            <v>462.65261600000002</v>
          </cell>
        </row>
        <row r="19337">
          <cell r="E19337">
            <v>2.0288170000000001</v>
          </cell>
          <cell r="S19337">
            <v>462.65261600000002</v>
          </cell>
        </row>
        <row r="19338">
          <cell r="E19338">
            <v>2.019469</v>
          </cell>
          <cell r="S19338">
            <v>462.65261600000002</v>
          </cell>
        </row>
        <row r="19339">
          <cell r="E19339">
            <v>2.010195</v>
          </cell>
          <cell r="S19339">
            <v>462.65261600000002</v>
          </cell>
        </row>
        <row r="19340">
          <cell r="E19340">
            <v>2.0013519999999998</v>
          </cell>
          <cell r="S19340">
            <v>462.65261600000002</v>
          </cell>
        </row>
        <row r="19341">
          <cell r="E19341">
            <v>1.9919990000000001</v>
          </cell>
          <cell r="S19341">
            <v>462.65261600000002</v>
          </cell>
        </row>
        <row r="19342">
          <cell r="E19342">
            <v>1.983441</v>
          </cell>
          <cell r="S19342">
            <v>462.65261600000002</v>
          </cell>
        </row>
        <row r="19343">
          <cell r="E19343">
            <v>1.9747440000000001</v>
          </cell>
          <cell r="S19343">
            <v>462.65261600000002</v>
          </cell>
        </row>
        <row r="19344">
          <cell r="E19344">
            <v>1.966092</v>
          </cell>
          <cell r="S19344">
            <v>462.65261600000002</v>
          </cell>
        </row>
        <row r="19345">
          <cell r="E19345">
            <v>1.957392</v>
          </cell>
          <cell r="S19345">
            <v>462.65261600000002</v>
          </cell>
        </row>
        <row r="19346">
          <cell r="E19346">
            <v>1.9489669999999999</v>
          </cell>
          <cell r="S19346">
            <v>462.65261600000002</v>
          </cell>
        </row>
        <row r="19347">
          <cell r="E19347">
            <v>1.9402520000000001</v>
          </cell>
          <cell r="S19347">
            <v>462.65261600000002</v>
          </cell>
        </row>
        <row r="19348">
          <cell r="E19348">
            <v>1.931568</v>
          </cell>
          <cell r="S19348">
            <v>462.65261600000002</v>
          </cell>
        </row>
        <row r="19349">
          <cell r="E19349">
            <v>1.923594</v>
          </cell>
          <cell r="S19349">
            <v>462.65261600000002</v>
          </cell>
        </row>
        <row r="19350">
          <cell r="E19350">
            <v>1.915195</v>
          </cell>
          <cell r="S19350">
            <v>462.65261600000002</v>
          </cell>
        </row>
        <row r="19351">
          <cell r="E19351">
            <v>1.906768</v>
          </cell>
          <cell r="S19351">
            <v>462.65261600000002</v>
          </cell>
        </row>
        <row r="19352">
          <cell r="E19352">
            <v>1.898644</v>
          </cell>
          <cell r="S19352">
            <v>462.65261600000002</v>
          </cell>
        </row>
        <row r="19353">
          <cell r="E19353">
            <v>1.8905460000000001</v>
          </cell>
          <cell r="S19353">
            <v>462.65261600000002</v>
          </cell>
        </row>
        <row r="19354">
          <cell r="E19354">
            <v>1.882449</v>
          </cell>
          <cell r="S19354">
            <v>462.65261600000002</v>
          </cell>
        </row>
        <row r="19355">
          <cell r="E19355">
            <v>1.8742829999999999</v>
          </cell>
          <cell r="S19355">
            <v>462.65261600000002</v>
          </cell>
        </row>
        <row r="19356">
          <cell r="E19356">
            <v>1.866298</v>
          </cell>
          <cell r="S19356">
            <v>462.65261600000002</v>
          </cell>
        </row>
        <row r="19357">
          <cell r="E19357">
            <v>1.8582959999999999</v>
          </cell>
          <cell r="S19357">
            <v>462.65261600000002</v>
          </cell>
        </row>
        <row r="19358">
          <cell r="E19358">
            <v>1.851553</v>
          </cell>
          <cell r="S19358">
            <v>462.65261600000002</v>
          </cell>
        </row>
        <row r="19359">
          <cell r="E19359">
            <v>1.8437829999999999</v>
          </cell>
          <cell r="S19359">
            <v>462.65261600000002</v>
          </cell>
        </row>
        <row r="19360">
          <cell r="E19360">
            <v>1.836152</v>
          </cell>
          <cell r="S19360">
            <v>462.65261600000002</v>
          </cell>
        </row>
        <row r="19361">
          <cell r="E19361">
            <v>1.8285</v>
          </cell>
          <cell r="S19361">
            <v>462.65261600000002</v>
          </cell>
        </row>
        <row r="19362">
          <cell r="E19362">
            <v>1.8213429999999999</v>
          </cell>
          <cell r="S19362">
            <v>462.65261600000002</v>
          </cell>
        </row>
        <row r="19363">
          <cell r="E19363">
            <v>1.8138030000000001</v>
          </cell>
          <cell r="S19363">
            <v>462.65261600000002</v>
          </cell>
        </row>
        <row r="19364">
          <cell r="E19364">
            <v>1.8047629999999999</v>
          </cell>
          <cell r="S19364">
            <v>462.65261600000002</v>
          </cell>
        </row>
        <row r="19365">
          <cell r="E19365">
            <v>1.7994520000000001</v>
          </cell>
          <cell r="S19365">
            <v>462.65261600000002</v>
          </cell>
        </row>
        <row r="19366">
          <cell r="E19366">
            <v>1.7925279999999999</v>
          </cell>
          <cell r="S19366">
            <v>462.65261600000002</v>
          </cell>
        </row>
        <row r="19367">
          <cell r="E19367">
            <v>1.7857639999999999</v>
          </cell>
          <cell r="S19367">
            <v>462.65261600000002</v>
          </cell>
        </row>
        <row r="19368">
          <cell r="E19368">
            <v>1.7795700000000001</v>
          </cell>
          <cell r="S19368">
            <v>462.65261600000002</v>
          </cell>
        </row>
        <row r="19369">
          <cell r="E19369">
            <v>1.7728170000000001</v>
          </cell>
          <cell r="S19369">
            <v>462.65261600000002</v>
          </cell>
        </row>
        <row r="19370">
          <cell r="E19370">
            <v>1.766229</v>
          </cell>
          <cell r="S19370">
            <v>462.65261600000002</v>
          </cell>
        </row>
        <row r="19371">
          <cell r="E19371">
            <v>1.7598910000000001</v>
          </cell>
          <cell r="S19371">
            <v>462.65261600000002</v>
          </cell>
        </row>
        <row r="19372">
          <cell r="E19372">
            <v>1.753738</v>
          </cell>
          <cell r="S19372">
            <v>462.65261600000002</v>
          </cell>
        </row>
        <row r="19373">
          <cell r="E19373">
            <v>1.747355</v>
          </cell>
          <cell r="S19373">
            <v>462.65261600000002</v>
          </cell>
        </row>
        <row r="19374">
          <cell r="E19374">
            <v>1.7411799999999999</v>
          </cell>
          <cell r="S19374">
            <v>462.65261600000002</v>
          </cell>
        </row>
        <row r="19375">
          <cell r="E19375">
            <v>1.7354609999999999</v>
          </cell>
          <cell r="S19375">
            <v>462.65261600000002</v>
          </cell>
        </row>
        <row r="19376">
          <cell r="E19376">
            <v>1.7298309999999999</v>
          </cell>
          <cell r="S19376">
            <v>462.65261600000002</v>
          </cell>
        </row>
        <row r="19377">
          <cell r="E19377">
            <v>1.7351719999999999</v>
          </cell>
          <cell r="S19377">
            <v>462.65261600000002</v>
          </cell>
        </row>
        <row r="19378">
          <cell r="E19378">
            <v>1.7608969999999999</v>
          </cell>
          <cell r="S19378">
            <v>462.65261600000002</v>
          </cell>
        </row>
        <row r="19379">
          <cell r="E19379">
            <v>1.7882199999999999</v>
          </cell>
          <cell r="S19379">
            <v>462.65261600000002</v>
          </cell>
        </row>
        <row r="19380">
          <cell r="E19380">
            <v>1.8083670000000001</v>
          </cell>
          <cell r="S19380">
            <v>462.65261600000002</v>
          </cell>
        </row>
        <row r="19381">
          <cell r="E19381">
            <v>1.821539</v>
          </cell>
          <cell r="S19381">
            <v>462.65261600000002</v>
          </cell>
        </row>
        <row r="19382">
          <cell r="E19382">
            <v>1.831302</v>
          </cell>
          <cell r="S19382">
            <v>462.65261600000002</v>
          </cell>
        </row>
        <row r="19383">
          <cell r="E19383">
            <v>1.8387020000000001</v>
          </cell>
          <cell r="S19383">
            <v>462.65261600000002</v>
          </cell>
        </row>
        <row r="19384">
          <cell r="E19384">
            <v>1.845342</v>
          </cell>
          <cell r="S19384">
            <v>462.65261600000002</v>
          </cell>
        </row>
        <row r="19385">
          <cell r="E19385">
            <v>1.8500760000000001</v>
          </cell>
          <cell r="S19385">
            <v>462.65261600000002</v>
          </cell>
        </row>
        <row r="19386">
          <cell r="E19386">
            <v>1.8542050000000001</v>
          </cell>
          <cell r="S19386">
            <v>462.65261600000002</v>
          </cell>
        </row>
        <row r="19387">
          <cell r="E19387">
            <v>1.85775</v>
          </cell>
          <cell r="S19387">
            <v>462.65261600000002</v>
          </cell>
        </row>
        <row r="19388">
          <cell r="E19388">
            <v>1.8608640000000001</v>
          </cell>
          <cell r="S19388">
            <v>462.65261600000002</v>
          </cell>
        </row>
        <row r="19389">
          <cell r="E19389">
            <v>1.8633109999999999</v>
          </cell>
          <cell r="S19389">
            <v>462.65261600000002</v>
          </cell>
        </row>
        <row r="19390">
          <cell r="E19390">
            <v>1.866368</v>
          </cell>
          <cell r="S19390">
            <v>462.65261600000002</v>
          </cell>
        </row>
        <row r="19391">
          <cell r="E19391">
            <v>1.8683000000000001</v>
          </cell>
          <cell r="S19391">
            <v>462.65261600000002</v>
          </cell>
        </row>
        <row r="19392">
          <cell r="E19392">
            <v>1.8702810000000001</v>
          </cell>
          <cell r="S19392">
            <v>462.65261600000002</v>
          </cell>
        </row>
        <row r="19393">
          <cell r="E19393">
            <v>1.8716569999999999</v>
          </cell>
          <cell r="S19393">
            <v>462.65261600000002</v>
          </cell>
        </row>
        <row r="19394">
          <cell r="E19394">
            <v>1.8732489999999999</v>
          </cell>
          <cell r="S19394">
            <v>462.65261600000002</v>
          </cell>
        </row>
        <row r="19395">
          <cell r="E19395">
            <v>1.8754230000000001</v>
          </cell>
          <cell r="S19395">
            <v>462.65261600000002</v>
          </cell>
        </row>
        <row r="19396">
          <cell r="E19396">
            <v>1.8770260000000001</v>
          </cell>
          <cell r="S19396">
            <v>462.65261600000002</v>
          </cell>
        </row>
        <row r="19397">
          <cell r="E19397">
            <v>1.878422</v>
          </cell>
          <cell r="S19397">
            <v>462.65261600000002</v>
          </cell>
        </row>
        <row r="19398">
          <cell r="E19398">
            <v>1.880509</v>
          </cell>
          <cell r="S19398">
            <v>462.65261600000002</v>
          </cell>
        </row>
        <row r="19399">
          <cell r="E19399">
            <v>1.881926</v>
          </cell>
          <cell r="S19399">
            <v>462.65261600000002</v>
          </cell>
        </row>
        <row r="19400">
          <cell r="E19400">
            <v>1.8838760000000001</v>
          </cell>
          <cell r="S19400">
            <v>462.65261600000002</v>
          </cell>
        </row>
        <row r="19401">
          <cell r="E19401">
            <v>1.885723</v>
          </cell>
          <cell r="S19401">
            <v>462.65261600000002</v>
          </cell>
        </row>
        <row r="19402">
          <cell r="E19402">
            <v>1.8877919999999999</v>
          </cell>
          <cell r="S19402">
            <v>462.65261600000002</v>
          </cell>
        </row>
        <row r="19403">
          <cell r="E19403">
            <v>1.8894869999999999</v>
          </cell>
          <cell r="S19403">
            <v>462.65261600000002</v>
          </cell>
        </row>
        <row r="19404">
          <cell r="E19404">
            <v>1.8916299999999999</v>
          </cell>
          <cell r="S19404">
            <v>462.65261600000002</v>
          </cell>
        </row>
        <row r="19405">
          <cell r="E19405">
            <v>1.8932290000000001</v>
          </cell>
          <cell r="S19405">
            <v>462.65261600000002</v>
          </cell>
        </row>
        <row r="19406">
          <cell r="E19406">
            <v>1.894685</v>
          </cell>
          <cell r="S19406">
            <v>462.65261600000002</v>
          </cell>
        </row>
        <row r="19407">
          <cell r="E19407">
            <v>1.89636</v>
          </cell>
          <cell r="S19407">
            <v>462.65261600000002</v>
          </cell>
        </row>
        <row r="19408">
          <cell r="E19408">
            <v>1.8981779999999999</v>
          </cell>
          <cell r="S19408">
            <v>462.65261600000002</v>
          </cell>
        </row>
        <row r="19409">
          <cell r="E19409">
            <v>1.8990830000000001</v>
          </cell>
          <cell r="S19409">
            <v>462.65261600000002</v>
          </cell>
        </row>
        <row r="19410">
          <cell r="E19410">
            <v>1.901114</v>
          </cell>
          <cell r="S19410">
            <v>462.65261600000002</v>
          </cell>
        </row>
        <row r="19411">
          <cell r="E19411">
            <v>1.902712</v>
          </cell>
          <cell r="S19411">
            <v>462.65261600000002</v>
          </cell>
        </row>
        <row r="19412">
          <cell r="E19412">
            <v>1.904477</v>
          </cell>
          <cell r="S19412">
            <v>462.65261600000002</v>
          </cell>
        </row>
        <row r="19413">
          <cell r="E19413">
            <v>1.9058379999999999</v>
          </cell>
          <cell r="S19413">
            <v>462.65261600000002</v>
          </cell>
        </row>
        <row r="19414">
          <cell r="E19414">
            <v>1.9076949999999999</v>
          </cell>
          <cell r="S19414">
            <v>462.65261600000002</v>
          </cell>
        </row>
        <row r="19415">
          <cell r="E19415">
            <v>1.9096770000000001</v>
          </cell>
          <cell r="S19415">
            <v>462.65261600000002</v>
          </cell>
        </row>
        <row r="19416">
          <cell r="E19416">
            <v>1.91107</v>
          </cell>
          <cell r="S19416">
            <v>462.65261600000002</v>
          </cell>
        </row>
        <row r="19417">
          <cell r="E19417">
            <v>1.912736</v>
          </cell>
          <cell r="S19417">
            <v>462.65261600000002</v>
          </cell>
        </row>
        <row r="19418">
          <cell r="E19418">
            <v>1.915924</v>
          </cell>
          <cell r="S19418">
            <v>462.65261600000002</v>
          </cell>
        </row>
        <row r="19419">
          <cell r="E19419">
            <v>1.921835</v>
          </cell>
          <cell r="S19419">
            <v>462.65261600000002</v>
          </cell>
        </row>
        <row r="19420">
          <cell r="E19420">
            <v>1.928701</v>
          </cell>
          <cell r="S19420">
            <v>462.65261600000002</v>
          </cell>
        </row>
        <row r="19421">
          <cell r="E19421">
            <v>1.935486</v>
          </cell>
          <cell r="S19421">
            <v>462.65261600000002</v>
          </cell>
        </row>
        <row r="19422">
          <cell r="E19422">
            <v>1.943041</v>
          </cell>
          <cell r="S19422">
            <v>462.65261600000002</v>
          </cell>
        </row>
        <row r="19423">
          <cell r="E19423">
            <v>1.950847</v>
          </cell>
          <cell r="S19423">
            <v>462.65261600000002</v>
          </cell>
        </row>
        <row r="19424">
          <cell r="E19424">
            <v>1.9585410000000001</v>
          </cell>
          <cell r="S19424">
            <v>462.65261600000002</v>
          </cell>
        </row>
        <row r="19425">
          <cell r="E19425">
            <v>1.9662900000000001</v>
          </cell>
          <cell r="S19425">
            <v>462.65261600000002</v>
          </cell>
        </row>
        <row r="19426">
          <cell r="E19426">
            <v>1.9742440000000001</v>
          </cell>
          <cell r="S19426">
            <v>462.65261600000002</v>
          </cell>
        </row>
        <row r="19427">
          <cell r="E19427">
            <v>1.980988</v>
          </cell>
          <cell r="S19427">
            <v>462.65261600000002</v>
          </cell>
        </row>
        <row r="19428">
          <cell r="E19428">
            <v>1.9880439999999999</v>
          </cell>
          <cell r="S19428">
            <v>462.65261600000002</v>
          </cell>
        </row>
        <row r="19429">
          <cell r="E19429">
            <v>1.9935339999999999</v>
          </cell>
          <cell r="S19429">
            <v>462.65261600000002</v>
          </cell>
        </row>
        <row r="19430">
          <cell r="E19430">
            <v>1.9991380000000001</v>
          </cell>
          <cell r="S19430">
            <v>462.65261600000002</v>
          </cell>
        </row>
        <row r="19431">
          <cell r="E19431">
            <v>2.0045709999999999</v>
          </cell>
          <cell r="S19431">
            <v>462.65261600000002</v>
          </cell>
        </row>
        <row r="19432">
          <cell r="E19432">
            <v>2.0087959999999998</v>
          </cell>
          <cell r="S19432">
            <v>462.65261600000002</v>
          </cell>
        </row>
        <row r="19433">
          <cell r="E19433">
            <v>2.012969</v>
          </cell>
          <cell r="S19433">
            <v>462.65261600000002</v>
          </cell>
        </row>
        <row r="19434">
          <cell r="E19434">
            <v>2.0162650000000002</v>
          </cell>
          <cell r="S19434">
            <v>462.65261600000002</v>
          </cell>
        </row>
        <row r="19435">
          <cell r="E19435">
            <v>2.0200610000000001</v>
          </cell>
          <cell r="S19435">
            <v>462.65261600000002</v>
          </cell>
        </row>
        <row r="19436">
          <cell r="E19436">
            <v>2.0229379999999999</v>
          </cell>
          <cell r="S19436">
            <v>462.65261600000002</v>
          </cell>
        </row>
        <row r="19437">
          <cell r="E19437">
            <v>2.0260799999999999</v>
          </cell>
          <cell r="S19437">
            <v>462.65261600000002</v>
          </cell>
        </row>
        <row r="19438">
          <cell r="E19438">
            <v>2.0288439999999999</v>
          </cell>
          <cell r="S19438">
            <v>462.65261600000002</v>
          </cell>
        </row>
        <row r="19439">
          <cell r="E19439">
            <v>2.0316610000000002</v>
          </cell>
          <cell r="S19439">
            <v>462.65261600000002</v>
          </cell>
        </row>
        <row r="19440">
          <cell r="E19440">
            <v>2.033855</v>
          </cell>
          <cell r="S19440">
            <v>462.65261600000002</v>
          </cell>
        </row>
        <row r="19441">
          <cell r="E19441">
            <v>2.0366979999999999</v>
          </cell>
          <cell r="S19441">
            <v>462.65261600000002</v>
          </cell>
        </row>
        <row r="19442">
          <cell r="E19442">
            <v>2.03891</v>
          </cell>
          <cell r="S19442">
            <v>462.65261600000002</v>
          </cell>
        </row>
        <row r="19443">
          <cell r="E19443">
            <v>2.0413860000000001</v>
          </cell>
          <cell r="S19443">
            <v>462.65261600000002</v>
          </cell>
        </row>
        <row r="19444">
          <cell r="E19444">
            <v>2.0436730000000001</v>
          </cell>
          <cell r="S19444">
            <v>462.65261600000002</v>
          </cell>
        </row>
        <row r="19445">
          <cell r="E19445">
            <v>2.0458539999999998</v>
          </cell>
          <cell r="S19445">
            <v>462.65261600000002</v>
          </cell>
        </row>
        <row r="19446">
          <cell r="E19446">
            <v>2.0484230000000001</v>
          </cell>
          <cell r="S19446">
            <v>462.65261600000002</v>
          </cell>
        </row>
        <row r="19447">
          <cell r="E19447">
            <v>2.0500919999999998</v>
          </cell>
          <cell r="S19447">
            <v>462.65261600000002</v>
          </cell>
        </row>
        <row r="19448">
          <cell r="E19448">
            <v>2.0523280000000002</v>
          </cell>
          <cell r="S19448">
            <v>462.65261600000002</v>
          </cell>
        </row>
        <row r="19449">
          <cell r="E19449">
            <v>2.0542099999999999</v>
          </cell>
          <cell r="S19449">
            <v>462.65261600000002</v>
          </cell>
        </row>
        <row r="19450">
          <cell r="E19450">
            <v>2.0559789999999998</v>
          </cell>
          <cell r="S19450">
            <v>462.65261600000002</v>
          </cell>
        </row>
        <row r="19451">
          <cell r="E19451">
            <v>2.0575739999999998</v>
          </cell>
          <cell r="S19451">
            <v>462.65261600000002</v>
          </cell>
        </row>
        <row r="19452">
          <cell r="E19452">
            <v>2.0595089999999998</v>
          </cell>
          <cell r="S19452">
            <v>462.65261600000002</v>
          </cell>
        </row>
        <row r="19453">
          <cell r="E19453">
            <v>2.0608469999999999</v>
          </cell>
          <cell r="S19453">
            <v>462.65261600000002</v>
          </cell>
        </row>
        <row r="19454">
          <cell r="E19454">
            <v>2.0630709999999999</v>
          </cell>
          <cell r="S19454">
            <v>462.65261600000002</v>
          </cell>
        </row>
        <row r="19455">
          <cell r="E19455">
            <v>2.0652870000000001</v>
          </cell>
          <cell r="S19455">
            <v>462.65261600000002</v>
          </cell>
        </row>
        <row r="19456">
          <cell r="E19456">
            <v>2.0675319999999999</v>
          </cell>
          <cell r="S19456">
            <v>462.65261600000002</v>
          </cell>
        </row>
        <row r="19457">
          <cell r="E19457">
            <v>2.0699190000000001</v>
          </cell>
          <cell r="S19457">
            <v>462.65261600000002</v>
          </cell>
        </row>
        <row r="19458">
          <cell r="E19458">
            <v>2.0719699999999999</v>
          </cell>
          <cell r="S19458">
            <v>462.65261600000002</v>
          </cell>
        </row>
        <row r="19459">
          <cell r="E19459">
            <v>2.0744250000000002</v>
          </cell>
          <cell r="S19459">
            <v>462.65261600000002</v>
          </cell>
        </row>
        <row r="19460">
          <cell r="E19460">
            <v>2.0771579999999998</v>
          </cell>
          <cell r="S19460">
            <v>462.65261600000002</v>
          </cell>
        </row>
        <row r="19461">
          <cell r="E19461">
            <v>2.0793249999999999</v>
          </cell>
          <cell r="S19461">
            <v>462.65261600000002</v>
          </cell>
        </row>
        <row r="19462">
          <cell r="E19462">
            <v>2.081404</v>
          </cell>
          <cell r="S19462">
            <v>462.65261600000002</v>
          </cell>
        </row>
        <row r="19463">
          <cell r="E19463">
            <v>2.083882</v>
          </cell>
          <cell r="S19463">
            <v>462.65261600000002</v>
          </cell>
        </row>
        <row r="19464">
          <cell r="E19464">
            <v>2.0863260000000001</v>
          </cell>
          <cell r="S19464">
            <v>462.65261600000002</v>
          </cell>
        </row>
        <row r="19465">
          <cell r="E19465">
            <v>2.0889440000000001</v>
          </cell>
          <cell r="S19465">
            <v>462.65261600000002</v>
          </cell>
        </row>
        <row r="19466">
          <cell r="E19466">
            <v>2.0909960000000001</v>
          </cell>
          <cell r="S19466">
            <v>462.65261600000002</v>
          </cell>
        </row>
        <row r="19467">
          <cell r="E19467">
            <v>2.0929579999999999</v>
          </cell>
          <cell r="S19467">
            <v>462.65261600000002</v>
          </cell>
        </row>
        <row r="19468">
          <cell r="E19468">
            <v>2.0952869999999999</v>
          </cell>
          <cell r="S19468">
            <v>462.65261600000002</v>
          </cell>
        </row>
        <row r="19469">
          <cell r="E19469">
            <v>2.0969250000000001</v>
          </cell>
          <cell r="S19469">
            <v>462.65261600000002</v>
          </cell>
        </row>
        <row r="19470">
          <cell r="E19470">
            <v>2.0991689999999998</v>
          </cell>
          <cell r="S19470">
            <v>462.65261600000002</v>
          </cell>
        </row>
        <row r="19471">
          <cell r="E19471">
            <v>2.1013449999999998</v>
          </cell>
          <cell r="S19471">
            <v>462.65261600000002</v>
          </cell>
        </row>
        <row r="19472">
          <cell r="E19472">
            <v>2.1029450000000001</v>
          </cell>
          <cell r="S19472">
            <v>462.65261600000002</v>
          </cell>
        </row>
        <row r="19473">
          <cell r="E19473">
            <v>2.105261</v>
          </cell>
          <cell r="S19473">
            <v>462.65261600000002</v>
          </cell>
        </row>
        <row r="19474">
          <cell r="E19474">
            <v>2.1068690000000001</v>
          </cell>
          <cell r="S19474">
            <v>462.65261600000002</v>
          </cell>
        </row>
        <row r="19475">
          <cell r="E19475">
            <v>2.108374</v>
          </cell>
          <cell r="S19475">
            <v>462.65261600000002</v>
          </cell>
        </row>
        <row r="19476">
          <cell r="E19476">
            <v>2.1104539999999998</v>
          </cell>
          <cell r="S19476">
            <v>462.65261600000002</v>
          </cell>
        </row>
        <row r="19477">
          <cell r="E19477">
            <v>2.1123919999999998</v>
          </cell>
          <cell r="S19477">
            <v>462.65261600000002</v>
          </cell>
        </row>
        <row r="19478">
          <cell r="E19478">
            <v>2.115545</v>
          </cell>
          <cell r="S19478">
            <v>462.65261600000002</v>
          </cell>
        </row>
        <row r="19479">
          <cell r="E19479">
            <v>2.1181519999999998</v>
          </cell>
          <cell r="S19479">
            <v>462.65261600000002</v>
          </cell>
        </row>
        <row r="19480">
          <cell r="E19480">
            <v>2.1215290000000002</v>
          </cell>
          <cell r="S19480">
            <v>462.65261600000002</v>
          </cell>
        </row>
        <row r="19481">
          <cell r="E19481">
            <v>2.1244960000000002</v>
          </cell>
          <cell r="S19481">
            <v>462.65261600000002</v>
          </cell>
        </row>
        <row r="19482">
          <cell r="E19482">
            <v>2.1285449999999999</v>
          </cell>
          <cell r="S19482">
            <v>462.65261600000002</v>
          </cell>
        </row>
        <row r="19483">
          <cell r="E19483">
            <v>2.1319840000000001</v>
          </cell>
          <cell r="S19483">
            <v>462.65261600000002</v>
          </cell>
        </row>
        <row r="19484">
          <cell r="E19484">
            <v>2.136158</v>
          </cell>
          <cell r="S19484">
            <v>462.65261600000002</v>
          </cell>
        </row>
        <row r="19485">
          <cell r="E19485">
            <v>2.140412</v>
          </cell>
          <cell r="S19485">
            <v>462.65261600000002</v>
          </cell>
        </row>
        <row r="19486">
          <cell r="E19486">
            <v>2.1450260000000001</v>
          </cell>
          <cell r="S19486">
            <v>462.65261600000002</v>
          </cell>
        </row>
        <row r="19487">
          <cell r="E19487">
            <v>2.1505109999999998</v>
          </cell>
          <cell r="S19487">
            <v>462.65261600000002</v>
          </cell>
        </row>
        <row r="19488">
          <cell r="E19488">
            <v>2.1563400000000001</v>
          </cell>
          <cell r="S19488">
            <v>462.65261600000002</v>
          </cell>
        </row>
        <row r="19489">
          <cell r="E19489">
            <v>2.1618550000000001</v>
          </cell>
          <cell r="S19489">
            <v>462.65261600000002</v>
          </cell>
        </row>
        <row r="19490">
          <cell r="E19490">
            <v>2.1681780000000002</v>
          </cell>
          <cell r="S19490">
            <v>462.65261600000002</v>
          </cell>
        </row>
        <row r="19491">
          <cell r="E19491">
            <v>2.1741769999999998</v>
          </cell>
          <cell r="S19491">
            <v>462.65261600000002</v>
          </cell>
        </row>
        <row r="19492">
          <cell r="E19492">
            <v>2.1802280000000001</v>
          </cell>
          <cell r="S19492">
            <v>462.65261600000002</v>
          </cell>
        </row>
        <row r="19493">
          <cell r="E19493">
            <v>2.1867169999999998</v>
          </cell>
          <cell r="S19493">
            <v>462.65261600000002</v>
          </cell>
        </row>
        <row r="19494">
          <cell r="E19494">
            <v>2.1925340000000002</v>
          </cell>
          <cell r="S19494">
            <v>462.65261600000002</v>
          </cell>
        </row>
        <row r="19495">
          <cell r="E19495">
            <v>2.1986500000000002</v>
          </cell>
          <cell r="S19495">
            <v>462.65261600000002</v>
          </cell>
        </row>
        <row r="19496">
          <cell r="E19496">
            <v>2.2048290000000001</v>
          </cell>
          <cell r="S19496">
            <v>462.65261600000002</v>
          </cell>
        </row>
        <row r="19497">
          <cell r="E19497">
            <v>2.211408</v>
          </cell>
          <cell r="S19497">
            <v>462.65261600000002</v>
          </cell>
        </row>
        <row r="19498">
          <cell r="E19498">
            <v>2.217657</v>
          </cell>
          <cell r="S19498">
            <v>462.65261600000002</v>
          </cell>
        </row>
        <row r="19499">
          <cell r="E19499">
            <v>2.224164</v>
          </cell>
          <cell r="S19499">
            <v>462.65261600000002</v>
          </cell>
        </row>
        <row r="19500">
          <cell r="E19500">
            <v>2.230899</v>
          </cell>
          <cell r="S19500">
            <v>462.65261600000002</v>
          </cell>
        </row>
        <row r="19501">
          <cell r="E19501">
            <v>2.2377150000000001</v>
          </cell>
          <cell r="S19501">
            <v>462.65261600000002</v>
          </cell>
        </row>
        <row r="19502">
          <cell r="E19502">
            <v>2.2442310000000001</v>
          </cell>
          <cell r="S19502">
            <v>462.65261600000002</v>
          </cell>
        </row>
        <row r="19503">
          <cell r="E19503">
            <v>2.2508599999999999</v>
          </cell>
          <cell r="S19503">
            <v>462.65261600000002</v>
          </cell>
        </row>
        <row r="19504">
          <cell r="E19504">
            <v>2.2574960000000002</v>
          </cell>
          <cell r="S19504">
            <v>462.65261600000002</v>
          </cell>
        </row>
        <row r="19505">
          <cell r="E19505">
            <v>2.2638590000000001</v>
          </cell>
          <cell r="S19505">
            <v>462.65261600000002</v>
          </cell>
        </row>
        <row r="19506">
          <cell r="E19506">
            <v>2.270769</v>
          </cell>
          <cell r="S19506">
            <v>462.65261600000002</v>
          </cell>
        </row>
        <row r="19507">
          <cell r="E19507">
            <v>2.2785199999999999</v>
          </cell>
          <cell r="S19507">
            <v>462.65261600000002</v>
          </cell>
        </row>
        <row r="19508">
          <cell r="E19508">
            <v>2.2870529999999998</v>
          </cell>
          <cell r="S19508">
            <v>462.65261600000002</v>
          </cell>
        </row>
        <row r="19509">
          <cell r="E19509">
            <v>2.2961719999999999</v>
          </cell>
          <cell r="S19509">
            <v>462.65261600000002</v>
          </cell>
        </row>
        <row r="19510">
          <cell r="E19510">
            <v>2.30688</v>
          </cell>
          <cell r="S19510">
            <v>462.65261600000002</v>
          </cell>
        </row>
        <row r="19511">
          <cell r="E19511">
            <v>2.3178459999999999</v>
          </cell>
          <cell r="S19511">
            <v>462.65261600000002</v>
          </cell>
        </row>
        <row r="19512">
          <cell r="E19512">
            <v>2.3297850000000002</v>
          </cell>
          <cell r="S19512">
            <v>462.65261600000002</v>
          </cell>
        </row>
        <row r="19513">
          <cell r="E19513">
            <v>2.3423620000000001</v>
          </cell>
          <cell r="S19513">
            <v>462.65261600000002</v>
          </cell>
        </row>
        <row r="19514">
          <cell r="E19514">
            <v>2.3553380000000002</v>
          </cell>
          <cell r="S19514">
            <v>462.65261600000002</v>
          </cell>
        </row>
        <row r="19515">
          <cell r="E19515">
            <v>2.3682120000000002</v>
          </cell>
          <cell r="S19515">
            <v>462.65261600000002</v>
          </cell>
        </row>
        <row r="19516">
          <cell r="E19516">
            <v>2.3816329999999999</v>
          </cell>
          <cell r="S19516">
            <v>462.65261600000002</v>
          </cell>
        </row>
        <row r="19517">
          <cell r="E19517">
            <v>2.39439</v>
          </cell>
          <cell r="S19517">
            <v>462.65261600000002</v>
          </cell>
        </row>
        <row r="19518">
          <cell r="E19518">
            <v>2.405278</v>
          </cell>
          <cell r="S19518">
            <v>462.65261600000002</v>
          </cell>
        </row>
        <row r="19519">
          <cell r="E19519">
            <v>2.416442</v>
          </cell>
          <cell r="S19519">
            <v>462.65261600000002</v>
          </cell>
        </row>
        <row r="19520">
          <cell r="E19520">
            <v>2.425834</v>
          </cell>
          <cell r="S19520">
            <v>462.65261600000002</v>
          </cell>
        </row>
        <row r="19521">
          <cell r="E19521">
            <v>2.4350109999999998</v>
          </cell>
          <cell r="S19521">
            <v>462.65261600000002</v>
          </cell>
        </row>
        <row r="19522">
          <cell r="E19522">
            <v>2.443727</v>
          </cell>
          <cell r="S19522">
            <v>462.65261600000002</v>
          </cell>
        </row>
        <row r="19523">
          <cell r="E19523">
            <v>2.451959</v>
          </cell>
          <cell r="S19523">
            <v>462.65261600000002</v>
          </cell>
        </row>
        <row r="19524">
          <cell r="E19524">
            <v>2.4590700000000001</v>
          </cell>
          <cell r="S19524">
            <v>462.65261600000002</v>
          </cell>
        </row>
        <row r="19525">
          <cell r="E19525">
            <v>2.467533</v>
          </cell>
          <cell r="S19525">
            <v>462.65261600000002</v>
          </cell>
        </row>
        <row r="19526">
          <cell r="E19526">
            <v>2.4749889999999999</v>
          </cell>
          <cell r="S19526">
            <v>462.65261600000002</v>
          </cell>
        </row>
        <row r="19527">
          <cell r="E19527">
            <v>2.4823870000000001</v>
          </cell>
          <cell r="S19527">
            <v>462.65261600000002</v>
          </cell>
        </row>
        <row r="19528">
          <cell r="E19528">
            <v>2.4886740000000001</v>
          </cell>
          <cell r="S19528">
            <v>462.65261600000002</v>
          </cell>
        </row>
        <row r="19529">
          <cell r="E19529">
            <v>2.4936630000000002</v>
          </cell>
          <cell r="S19529">
            <v>462.65261600000002</v>
          </cell>
        </row>
        <row r="19530">
          <cell r="E19530">
            <v>2.4968900000000001</v>
          </cell>
          <cell r="S19530">
            <v>462.65261600000002</v>
          </cell>
        </row>
        <row r="19531">
          <cell r="E19531">
            <v>2.499161</v>
          </cell>
          <cell r="S19531">
            <v>462.65261600000002</v>
          </cell>
        </row>
        <row r="19532">
          <cell r="E19532">
            <v>2.5011030000000001</v>
          </cell>
          <cell r="S19532">
            <v>462.65261600000002</v>
          </cell>
        </row>
        <row r="19533">
          <cell r="E19533">
            <v>2.5035759999999998</v>
          </cell>
          <cell r="S19533">
            <v>462.65261600000002</v>
          </cell>
        </row>
        <row r="19534">
          <cell r="E19534">
            <v>2.5068239999999999</v>
          </cell>
          <cell r="S19534">
            <v>462.65261600000002</v>
          </cell>
        </row>
        <row r="19535">
          <cell r="E19535">
            <v>2.5107349999999999</v>
          </cell>
          <cell r="S19535">
            <v>462.65261600000002</v>
          </cell>
        </row>
        <row r="19536">
          <cell r="E19536">
            <v>2.5160089999999999</v>
          </cell>
          <cell r="S19536">
            <v>462.65261600000002</v>
          </cell>
        </row>
        <row r="19537">
          <cell r="E19537">
            <v>2.5208439999999999</v>
          </cell>
          <cell r="S19537">
            <v>462.65261600000002</v>
          </cell>
        </row>
        <row r="19538">
          <cell r="E19538">
            <v>2.5260739999999999</v>
          </cell>
          <cell r="S19538">
            <v>462.65261600000002</v>
          </cell>
        </row>
        <row r="19539">
          <cell r="E19539">
            <v>2.5308950000000001</v>
          </cell>
          <cell r="S19539">
            <v>462.65261600000002</v>
          </cell>
        </row>
        <row r="19540">
          <cell r="E19540">
            <v>2.535698</v>
          </cell>
          <cell r="S19540">
            <v>462.65261600000002</v>
          </cell>
        </row>
        <row r="19541">
          <cell r="E19541">
            <v>2.5403850000000001</v>
          </cell>
          <cell r="S19541">
            <v>462.65261600000002</v>
          </cell>
        </row>
        <row r="19542">
          <cell r="E19542">
            <v>2.544645</v>
          </cell>
          <cell r="S19542">
            <v>462.65261600000002</v>
          </cell>
        </row>
        <row r="19543">
          <cell r="E19543">
            <v>2.5488330000000001</v>
          </cell>
          <cell r="S19543">
            <v>462.65261600000002</v>
          </cell>
        </row>
        <row r="19544">
          <cell r="E19544">
            <v>2.5529329999999999</v>
          </cell>
          <cell r="S19544">
            <v>462.65261600000002</v>
          </cell>
        </row>
        <row r="19545">
          <cell r="E19545">
            <v>2.557118</v>
          </cell>
          <cell r="S19545">
            <v>462.65261600000002</v>
          </cell>
        </row>
        <row r="19546">
          <cell r="E19546">
            <v>2.5611579999999998</v>
          </cell>
          <cell r="S19546">
            <v>462.65261600000002</v>
          </cell>
        </row>
        <row r="19547">
          <cell r="E19547">
            <v>2.5655169999999998</v>
          </cell>
          <cell r="S19547">
            <v>462.65261600000002</v>
          </cell>
        </row>
        <row r="19548">
          <cell r="E19548">
            <v>2.5700180000000001</v>
          </cell>
          <cell r="S19548">
            <v>462.65261600000002</v>
          </cell>
        </row>
        <row r="19549">
          <cell r="E19549">
            <v>2.574843</v>
          </cell>
          <cell r="S19549">
            <v>462.65261600000002</v>
          </cell>
        </row>
        <row r="19550">
          <cell r="E19550">
            <v>2.5798649999999999</v>
          </cell>
          <cell r="S19550">
            <v>462.65261600000002</v>
          </cell>
        </row>
        <row r="19551">
          <cell r="E19551">
            <v>2.5846900000000002</v>
          </cell>
          <cell r="S19551">
            <v>462.65261600000002</v>
          </cell>
        </row>
        <row r="19552">
          <cell r="E19552">
            <v>2.5888749999999998</v>
          </cell>
          <cell r="S19552">
            <v>462.65261600000002</v>
          </cell>
        </row>
        <row r="19553">
          <cell r="E19553">
            <v>2.5934339999999998</v>
          </cell>
          <cell r="S19553">
            <v>462.65261600000002</v>
          </cell>
        </row>
        <row r="19554">
          <cell r="E19554">
            <v>2.5975009999999998</v>
          </cell>
          <cell r="S19554">
            <v>462.65261600000002</v>
          </cell>
        </row>
        <row r="19555">
          <cell r="E19555">
            <v>2.6015760000000001</v>
          </cell>
          <cell r="S19555">
            <v>462.65261600000002</v>
          </cell>
        </row>
        <row r="19556">
          <cell r="E19556">
            <v>2.6047910000000001</v>
          </cell>
          <cell r="S19556">
            <v>462.65261600000002</v>
          </cell>
        </row>
        <row r="19557">
          <cell r="E19557">
            <v>2.6077499999999998</v>
          </cell>
          <cell r="S19557">
            <v>462.65261600000002</v>
          </cell>
        </row>
        <row r="19558">
          <cell r="E19558">
            <v>2.6101420000000002</v>
          </cell>
          <cell r="S19558">
            <v>462.65261600000002</v>
          </cell>
        </row>
        <row r="19559">
          <cell r="E19559">
            <v>2.6126230000000001</v>
          </cell>
          <cell r="S19559">
            <v>462.65261600000002</v>
          </cell>
        </row>
        <row r="19560">
          <cell r="E19560">
            <v>2.6146389999999999</v>
          </cell>
          <cell r="S19560">
            <v>462.65261600000002</v>
          </cell>
        </row>
        <row r="19561">
          <cell r="E19561">
            <v>2.6164719999999999</v>
          </cell>
          <cell r="S19561">
            <v>462.65261600000002</v>
          </cell>
        </row>
        <row r="19562">
          <cell r="E19562">
            <v>2.6178050000000002</v>
          </cell>
          <cell r="S19562">
            <v>462.65261600000002</v>
          </cell>
        </row>
        <row r="19563">
          <cell r="E19563">
            <v>2.6198739999999998</v>
          </cell>
          <cell r="S19563">
            <v>462.65261600000002</v>
          </cell>
        </row>
        <row r="19564">
          <cell r="E19564">
            <v>2.621159</v>
          </cell>
          <cell r="S19564">
            <v>462.65261600000002</v>
          </cell>
        </row>
        <row r="19565">
          <cell r="E19565">
            <v>2.6226349999999998</v>
          </cell>
          <cell r="S19565">
            <v>462.65261600000002</v>
          </cell>
        </row>
        <row r="19566">
          <cell r="E19566">
            <v>2.6249750000000001</v>
          </cell>
          <cell r="S19566">
            <v>462.65261600000002</v>
          </cell>
        </row>
        <row r="19567">
          <cell r="E19567">
            <v>2.6270359999999999</v>
          </cell>
          <cell r="S19567">
            <v>462.65261600000002</v>
          </cell>
        </row>
        <row r="19568">
          <cell r="E19568">
            <v>2.6290900000000001</v>
          </cell>
          <cell r="S19568">
            <v>462.65261600000002</v>
          </cell>
        </row>
        <row r="19569">
          <cell r="E19569">
            <v>2.6308349999999998</v>
          </cell>
          <cell r="S19569">
            <v>462.65261600000002</v>
          </cell>
        </row>
        <row r="19570">
          <cell r="E19570">
            <v>2.6328459999999998</v>
          </cell>
          <cell r="S19570">
            <v>462.65261600000002</v>
          </cell>
        </row>
        <row r="19571">
          <cell r="E19571">
            <v>2.6347320000000001</v>
          </cell>
          <cell r="S19571">
            <v>462.65261600000002</v>
          </cell>
        </row>
        <row r="19572">
          <cell r="E19572">
            <v>2.6363699999999999</v>
          </cell>
          <cell r="S19572">
            <v>462.65261600000002</v>
          </cell>
        </row>
        <row r="19573">
          <cell r="E19573">
            <v>2.6383990000000002</v>
          </cell>
          <cell r="S19573">
            <v>462.65261600000002</v>
          </cell>
        </row>
        <row r="19574">
          <cell r="E19574">
            <v>2.6402950000000001</v>
          </cell>
          <cell r="S19574">
            <v>462.65261600000002</v>
          </cell>
        </row>
        <row r="19575">
          <cell r="E19575">
            <v>2.642137</v>
          </cell>
          <cell r="S19575">
            <v>462.65261600000002</v>
          </cell>
        </row>
        <row r="19576">
          <cell r="E19576">
            <v>2.643764</v>
          </cell>
          <cell r="S19576">
            <v>462.65261600000002</v>
          </cell>
        </row>
        <row r="19577">
          <cell r="E19577">
            <v>2.6460789999999998</v>
          </cell>
          <cell r="S19577">
            <v>462.65261600000002</v>
          </cell>
        </row>
        <row r="19578">
          <cell r="E19578">
            <v>2.6479309999999998</v>
          </cell>
          <cell r="S19578">
            <v>462.65261600000002</v>
          </cell>
        </row>
        <row r="19579">
          <cell r="E19579">
            <v>2.6503459999999999</v>
          </cell>
          <cell r="S19579">
            <v>462.65261600000002</v>
          </cell>
        </row>
        <row r="19580">
          <cell r="E19580">
            <v>2.6529739999999999</v>
          </cell>
          <cell r="S19580">
            <v>462.65261600000002</v>
          </cell>
        </row>
        <row r="19581">
          <cell r="E19581">
            <v>2.6556959999999998</v>
          </cell>
          <cell r="S19581">
            <v>462.65261600000002</v>
          </cell>
        </row>
        <row r="19582">
          <cell r="E19582">
            <v>2.6582569999999999</v>
          </cell>
          <cell r="S19582">
            <v>462.65261600000002</v>
          </cell>
        </row>
        <row r="19583">
          <cell r="E19583">
            <v>2.6608800000000001</v>
          </cell>
          <cell r="S19583">
            <v>462.65261600000002</v>
          </cell>
        </row>
        <row r="19584">
          <cell r="E19584">
            <v>2.6637580000000001</v>
          </cell>
          <cell r="S19584">
            <v>462.65261600000002</v>
          </cell>
        </row>
        <row r="19585">
          <cell r="E19585">
            <v>2.6665009999999998</v>
          </cell>
          <cell r="S19585">
            <v>462.65261600000002</v>
          </cell>
        </row>
        <row r="19586">
          <cell r="E19586">
            <v>2.669613</v>
          </cell>
          <cell r="S19586">
            <v>462.65261600000002</v>
          </cell>
        </row>
        <row r="19587">
          <cell r="E19587">
            <v>2.671907</v>
          </cell>
          <cell r="S19587">
            <v>462.65261600000002</v>
          </cell>
        </row>
        <row r="19588">
          <cell r="E19588">
            <v>2.6752919999999998</v>
          </cell>
          <cell r="S19588">
            <v>462.65261600000002</v>
          </cell>
        </row>
        <row r="19589">
          <cell r="E19589">
            <v>2.6789130000000001</v>
          </cell>
          <cell r="S19589">
            <v>462.65261600000002</v>
          </cell>
        </row>
        <row r="19590">
          <cell r="E19590">
            <v>2.681759</v>
          </cell>
          <cell r="S19590">
            <v>462.65261600000002</v>
          </cell>
        </row>
        <row r="19591">
          <cell r="E19591">
            <v>2.6858279999999999</v>
          </cell>
          <cell r="S19591">
            <v>462.65261600000002</v>
          </cell>
        </row>
        <row r="19592">
          <cell r="E19592">
            <v>2.6895829999999998</v>
          </cell>
          <cell r="S19592">
            <v>462.65261600000002</v>
          </cell>
        </row>
        <row r="19593">
          <cell r="E19593">
            <v>2.693311</v>
          </cell>
          <cell r="S19593">
            <v>462.65261600000002</v>
          </cell>
        </row>
        <row r="19594">
          <cell r="E19594">
            <v>2.6965479999999999</v>
          </cell>
          <cell r="S19594">
            <v>462.65261600000002</v>
          </cell>
        </row>
        <row r="19595">
          <cell r="E19595">
            <v>2.700545</v>
          </cell>
          <cell r="S19595">
            <v>462.65261600000002</v>
          </cell>
        </row>
        <row r="19596">
          <cell r="E19596">
            <v>2.7048830000000001</v>
          </cell>
          <cell r="S19596">
            <v>462.65261600000002</v>
          </cell>
        </row>
        <row r="19597">
          <cell r="E19597">
            <v>2.708364</v>
          </cell>
          <cell r="S19597">
            <v>462.65261600000002</v>
          </cell>
        </row>
        <row r="19598">
          <cell r="E19598">
            <v>2.7117619999999998</v>
          </cell>
          <cell r="S19598">
            <v>462.65261600000002</v>
          </cell>
        </row>
        <row r="19599">
          <cell r="E19599">
            <v>2.715347</v>
          </cell>
          <cell r="S19599">
            <v>462.65261600000002</v>
          </cell>
        </row>
        <row r="19600">
          <cell r="E19600">
            <v>2.7187600000000001</v>
          </cell>
          <cell r="S19600">
            <v>462.65261600000002</v>
          </cell>
        </row>
        <row r="19601">
          <cell r="E19601">
            <v>2.7232029999999998</v>
          </cell>
          <cell r="S19601">
            <v>462.65261600000002</v>
          </cell>
        </row>
        <row r="19602">
          <cell r="E19602">
            <v>2.7263679999999999</v>
          </cell>
          <cell r="S19602">
            <v>462.65261600000002</v>
          </cell>
        </row>
        <row r="19603">
          <cell r="E19603">
            <v>2.7308129999999999</v>
          </cell>
          <cell r="S19603">
            <v>462.65261600000002</v>
          </cell>
        </row>
        <row r="19604">
          <cell r="E19604">
            <v>2.7347589999999999</v>
          </cell>
          <cell r="S19604">
            <v>462.65261600000002</v>
          </cell>
        </row>
        <row r="19605">
          <cell r="E19605">
            <v>2.7382759999999999</v>
          </cell>
          <cell r="S19605">
            <v>462.65261600000002</v>
          </cell>
        </row>
        <row r="19606">
          <cell r="E19606">
            <v>2.7425929999999998</v>
          </cell>
          <cell r="S19606">
            <v>462.65261600000002</v>
          </cell>
        </row>
        <row r="19607">
          <cell r="E19607">
            <v>2.7467229999999998</v>
          </cell>
          <cell r="S19607">
            <v>462.65261600000002</v>
          </cell>
        </row>
        <row r="19608">
          <cell r="E19608">
            <v>2.7504089999999999</v>
          </cell>
          <cell r="S19608">
            <v>462.65261600000002</v>
          </cell>
        </row>
        <row r="19609">
          <cell r="E19609">
            <v>2.7538670000000001</v>
          </cell>
          <cell r="S19609">
            <v>462.65261600000002</v>
          </cell>
        </row>
        <row r="19610">
          <cell r="E19610">
            <v>2.7566639999999998</v>
          </cell>
          <cell r="S19610">
            <v>462.65261600000002</v>
          </cell>
        </row>
        <row r="19611">
          <cell r="E19611">
            <v>2.759792</v>
          </cell>
          <cell r="S19611">
            <v>462.65261600000002</v>
          </cell>
        </row>
        <row r="19612">
          <cell r="E19612">
            <v>2.7623679999999999</v>
          </cell>
          <cell r="S19612">
            <v>462.65261600000002</v>
          </cell>
        </row>
        <row r="19613">
          <cell r="E19613">
            <v>2.7658230000000001</v>
          </cell>
          <cell r="S19613">
            <v>462.65261600000002</v>
          </cell>
        </row>
        <row r="19614">
          <cell r="E19614">
            <v>2.7689210000000002</v>
          </cell>
          <cell r="S19614">
            <v>462.65261600000002</v>
          </cell>
        </row>
        <row r="19615">
          <cell r="E19615">
            <v>2.7713610000000002</v>
          </cell>
          <cell r="S19615">
            <v>462.65261600000002</v>
          </cell>
        </row>
        <row r="19616">
          <cell r="E19616">
            <v>2.77468</v>
          </cell>
          <cell r="S19616">
            <v>462.65261600000002</v>
          </cell>
        </row>
        <row r="19617">
          <cell r="E19617">
            <v>2.777485</v>
          </cell>
          <cell r="S19617">
            <v>462.65261600000002</v>
          </cell>
        </row>
        <row r="19618">
          <cell r="E19618">
            <v>2.7805080000000002</v>
          </cell>
          <cell r="S19618">
            <v>462.65261600000002</v>
          </cell>
        </row>
        <row r="19619">
          <cell r="E19619">
            <v>2.7832979999999998</v>
          </cell>
          <cell r="S19619">
            <v>462.65261600000002</v>
          </cell>
        </row>
        <row r="19620">
          <cell r="E19620">
            <v>2.786108</v>
          </cell>
          <cell r="S19620">
            <v>462.65261600000002</v>
          </cell>
        </row>
        <row r="19621">
          <cell r="E19621">
            <v>2.7888280000000001</v>
          </cell>
          <cell r="S19621">
            <v>462.65261600000002</v>
          </cell>
        </row>
        <row r="19622">
          <cell r="E19622">
            <v>2.791595</v>
          </cell>
          <cell r="S19622">
            <v>462.65261600000002</v>
          </cell>
        </row>
        <row r="19623">
          <cell r="E19623">
            <v>2.7947000000000002</v>
          </cell>
          <cell r="S19623">
            <v>462.65261600000002</v>
          </cell>
        </row>
        <row r="19624">
          <cell r="E19624">
            <v>2.797301</v>
          </cell>
          <cell r="S19624">
            <v>462.65261600000002</v>
          </cell>
        </row>
        <row r="19625">
          <cell r="E19625">
            <v>2.800046</v>
          </cell>
          <cell r="S19625">
            <v>462.65261600000002</v>
          </cell>
        </row>
        <row r="19626">
          <cell r="E19626">
            <v>2.8028550000000001</v>
          </cell>
          <cell r="S19626">
            <v>462.65261600000002</v>
          </cell>
        </row>
        <row r="19627">
          <cell r="E19627">
            <v>2.8056839999999998</v>
          </cell>
          <cell r="S19627">
            <v>462.65261600000002</v>
          </cell>
        </row>
        <row r="19628">
          <cell r="E19628">
            <v>2.8081809999999998</v>
          </cell>
          <cell r="S19628">
            <v>462.65261600000002</v>
          </cell>
        </row>
        <row r="19629">
          <cell r="E19629">
            <v>2.810616</v>
          </cell>
          <cell r="S19629">
            <v>462.65261600000002</v>
          </cell>
        </row>
        <row r="19630">
          <cell r="E19630">
            <v>2.8130000000000002</v>
          </cell>
          <cell r="S19630">
            <v>462.65261600000002</v>
          </cell>
        </row>
        <row r="19631">
          <cell r="E19631">
            <v>2.8153890000000001</v>
          </cell>
          <cell r="S19631">
            <v>462.65261600000002</v>
          </cell>
        </row>
        <row r="19632">
          <cell r="E19632">
            <v>2.818632</v>
          </cell>
          <cell r="S19632">
            <v>462.65261600000002</v>
          </cell>
        </row>
        <row r="19633">
          <cell r="E19633">
            <v>2.822775</v>
          </cell>
          <cell r="S19633">
            <v>462.65261600000002</v>
          </cell>
        </row>
        <row r="19634">
          <cell r="E19634">
            <v>2.8257469999999998</v>
          </cell>
          <cell r="S19634">
            <v>462.65261600000002</v>
          </cell>
        </row>
        <row r="19635">
          <cell r="E19635">
            <v>2.829294</v>
          </cell>
          <cell r="S19635">
            <v>462.65261600000002</v>
          </cell>
        </row>
        <row r="19636">
          <cell r="E19636">
            <v>2.8326690000000001</v>
          </cell>
          <cell r="S19636">
            <v>462.65261600000002</v>
          </cell>
        </row>
        <row r="19637">
          <cell r="E19637">
            <v>2.8357209999999999</v>
          </cell>
          <cell r="S19637">
            <v>462.65261600000002</v>
          </cell>
        </row>
        <row r="19638">
          <cell r="E19638">
            <v>2.8387169999999999</v>
          </cell>
          <cell r="S19638">
            <v>462.65261600000002</v>
          </cell>
        </row>
        <row r="19639">
          <cell r="E19639">
            <v>2.8414470000000001</v>
          </cell>
          <cell r="S19639">
            <v>462.65261600000002</v>
          </cell>
        </row>
        <row r="19640">
          <cell r="E19640">
            <v>2.8441200000000002</v>
          </cell>
          <cell r="S19640">
            <v>462.65261600000002</v>
          </cell>
        </row>
        <row r="19641">
          <cell r="E19641">
            <v>2.8469090000000001</v>
          </cell>
          <cell r="S19641">
            <v>462.65261600000002</v>
          </cell>
        </row>
        <row r="19642">
          <cell r="E19642">
            <v>2.849148</v>
          </cell>
          <cell r="S19642">
            <v>462.65261600000002</v>
          </cell>
        </row>
        <row r="19643">
          <cell r="E19643">
            <v>2.8522069999999999</v>
          </cell>
          <cell r="S19643">
            <v>462.65261600000002</v>
          </cell>
        </row>
        <row r="19644">
          <cell r="E19644">
            <v>2.8549570000000002</v>
          </cell>
          <cell r="S19644">
            <v>462.65261600000002</v>
          </cell>
        </row>
        <row r="19645">
          <cell r="E19645">
            <v>2.8574169999999999</v>
          </cell>
          <cell r="S19645">
            <v>462.65261600000002</v>
          </cell>
        </row>
        <row r="19646">
          <cell r="E19646">
            <v>2.8599589999999999</v>
          </cell>
          <cell r="S19646">
            <v>462.65261600000002</v>
          </cell>
        </row>
        <row r="19647">
          <cell r="E19647">
            <v>2.8628260000000001</v>
          </cell>
          <cell r="S19647">
            <v>462.65261600000002</v>
          </cell>
        </row>
        <row r="19648">
          <cell r="E19648">
            <v>2.8661400000000001</v>
          </cell>
          <cell r="S19648">
            <v>462.65261600000002</v>
          </cell>
        </row>
        <row r="19649">
          <cell r="E19649">
            <v>2.8677450000000002</v>
          </cell>
          <cell r="S19649">
            <v>462.65261600000002</v>
          </cell>
        </row>
        <row r="19650">
          <cell r="E19650">
            <v>2.8700670000000001</v>
          </cell>
          <cell r="S19650">
            <v>462.65261600000002</v>
          </cell>
        </row>
        <row r="19651">
          <cell r="E19651">
            <v>2.8727369999999999</v>
          </cell>
          <cell r="S19651">
            <v>462.65261600000002</v>
          </cell>
        </row>
        <row r="19652">
          <cell r="E19652">
            <v>2.874822</v>
          </cell>
          <cell r="S19652">
            <v>462.65261600000002</v>
          </cell>
        </row>
        <row r="19653">
          <cell r="E19653">
            <v>2.8766159999999998</v>
          </cell>
          <cell r="S19653">
            <v>462.65261600000002</v>
          </cell>
        </row>
        <row r="19654">
          <cell r="E19654">
            <v>2.8792589999999998</v>
          </cell>
          <cell r="S19654">
            <v>462.65261600000002</v>
          </cell>
        </row>
        <row r="19655">
          <cell r="E19655">
            <v>2.8811239999999998</v>
          </cell>
          <cell r="S19655">
            <v>462.65261600000002</v>
          </cell>
        </row>
        <row r="19656">
          <cell r="E19656">
            <v>2.8841589999999999</v>
          </cell>
          <cell r="S19656">
            <v>462.65261600000002</v>
          </cell>
        </row>
        <row r="19657">
          <cell r="E19657">
            <v>2.8860649999999999</v>
          </cell>
          <cell r="S19657">
            <v>462.65261600000002</v>
          </cell>
        </row>
        <row r="19658">
          <cell r="E19658">
            <v>2.8879999999999999</v>
          </cell>
          <cell r="S19658">
            <v>462.65261600000002</v>
          </cell>
        </row>
        <row r="19659">
          <cell r="E19659">
            <v>2.8898109999999999</v>
          </cell>
          <cell r="S19659">
            <v>462.65261600000002</v>
          </cell>
        </row>
        <row r="19660">
          <cell r="E19660">
            <v>2.8925770000000002</v>
          </cell>
          <cell r="S19660">
            <v>462.65261600000002</v>
          </cell>
        </row>
        <row r="19661">
          <cell r="E19661">
            <v>2.8946269999999998</v>
          </cell>
          <cell r="S19661">
            <v>462.65261600000002</v>
          </cell>
        </row>
        <row r="19662">
          <cell r="E19662">
            <v>2.8967619999999998</v>
          </cell>
          <cell r="S19662">
            <v>462.65261600000002</v>
          </cell>
        </row>
        <row r="19663">
          <cell r="E19663">
            <v>2.8988719999999999</v>
          </cell>
          <cell r="S19663">
            <v>462.65261600000002</v>
          </cell>
        </row>
        <row r="19664">
          <cell r="E19664">
            <v>2.9003199999999998</v>
          </cell>
          <cell r="S19664">
            <v>462.65261600000002</v>
          </cell>
        </row>
        <row r="19665">
          <cell r="E19665">
            <v>2.9016320000000002</v>
          </cell>
          <cell r="S19665">
            <v>462.65261600000002</v>
          </cell>
        </row>
        <row r="19666">
          <cell r="E19666">
            <v>2.9035199999999999</v>
          </cell>
          <cell r="S19666">
            <v>462.65261600000002</v>
          </cell>
        </row>
        <row r="19667">
          <cell r="E19667">
            <v>2.905316</v>
          </cell>
          <cell r="S19667">
            <v>462.65261600000002</v>
          </cell>
        </row>
        <row r="19668">
          <cell r="E19668">
            <v>2.9075060000000001</v>
          </cell>
          <cell r="S19668">
            <v>462.65261600000002</v>
          </cell>
        </row>
        <row r="19669">
          <cell r="E19669">
            <v>2.9103829999999999</v>
          </cell>
          <cell r="S19669">
            <v>462.65261600000002</v>
          </cell>
        </row>
        <row r="19670">
          <cell r="E19670">
            <v>2.9133439999999999</v>
          </cell>
          <cell r="S19670">
            <v>462.65261600000002</v>
          </cell>
        </row>
        <row r="19671">
          <cell r="E19671">
            <v>2.9168440000000002</v>
          </cell>
          <cell r="S19671">
            <v>462.65261600000002</v>
          </cell>
        </row>
        <row r="19672">
          <cell r="E19672">
            <v>2.9196149999999998</v>
          </cell>
          <cell r="S19672">
            <v>462.65261600000002</v>
          </cell>
        </row>
        <row r="19673">
          <cell r="E19673">
            <v>2.9224570000000001</v>
          </cell>
          <cell r="S19673">
            <v>462.65261600000002</v>
          </cell>
        </row>
        <row r="19674">
          <cell r="E19674">
            <v>2.9250229999999999</v>
          </cell>
          <cell r="S19674">
            <v>462.65261600000002</v>
          </cell>
        </row>
        <row r="19675">
          <cell r="E19675">
            <v>2.927988</v>
          </cell>
          <cell r="S19675">
            <v>462.65261600000002</v>
          </cell>
        </row>
        <row r="19676">
          <cell r="E19676">
            <v>2.9308000000000001</v>
          </cell>
          <cell r="S19676">
            <v>462.65261600000002</v>
          </cell>
        </row>
        <row r="19677">
          <cell r="E19677">
            <v>2.933843</v>
          </cell>
          <cell r="S19677">
            <v>462.65261600000002</v>
          </cell>
        </row>
        <row r="19678">
          <cell r="E19678">
            <v>2.9361920000000001</v>
          </cell>
          <cell r="S19678">
            <v>462.65261600000002</v>
          </cell>
        </row>
        <row r="19679">
          <cell r="E19679">
            <v>2.9384899999999998</v>
          </cell>
          <cell r="S19679">
            <v>462.65261600000002</v>
          </cell>
        </row>
        <row r="19680">
          <cell r="E19680">
            <v>2.9408940000000001</v>
          </cell>
          <cell r="S19680">
            <v>462.65261600000002</v>
          </cell>
        </row>
        <row r="19681">
          <cell r="E19681">
            <v>2.9435859999999998</v>
          </cell>
          <cell r="S19681">
            <v>462.65261600000002</v>
          </cell>
        </row>
        <row r="19682">
          <cell r="E19682">
            <v>2.9456920000000002</v>
          </cell>
          <cell r="S19682">
            <v>462.65261600000002</v>
          </cell>
        </row>
        <row r="19683">
          <cell r="E19683">
            <v>2.9469780000000001</v>
          </cell>
          <cell r="S19683">
            <v>462.65261600000002</v>
          </cell>
        </row>
        <row r="19684">
          <cell r="E19684">
            <v>2.9489169999999998</v>
          </cell>
          <cell r="S19684">
            <v>462.65261600000002</v>
          </cell>
        </row>
        <row r="19685">
          <cell r="E19685">
            <v>2.9499520000000001</v>
          </cell>
          <cell r="S19685">
            <v>462.65261600000002</v>
          </cell>
        </row>
        <row r="19686">
          <cell r="E19686">
            <v>2.9519760000000002</v>
          </cell>
          <cell r="S19686">
            <v>462.65261600000002</v>
          </cell>
        </row>
        <row r="19687">
          <cell r="E19687">
            <v>2.9535939999999998</v>
          </cell>
          <cell r="S19687">
            <v>462.65261600000002</v>
          </cell>
        </row>
        <row r="19688">
          <cell r="E19688">
            <v>2.9551639999999999</v>
          </cell>
          <cell r="S19688">
            <v>462.65261600000002</v>
          </cell>
        </row>
        <row r="19689">
          <cell r="E19689">
            <v>2.9571719999999999</v>
          </cell>
          <cell r="S19689">
            <v>462.65261600000002</v>
          </cell>
        </row>
        <row r="19690">
          <cell r="E19690">
            <v>2.95919</v>
          </cell>
          <cell r="S19690">
            <v>462.65261600000002</v>
          </cell>
        </row>
        <row r="19691">
          <cell r="E19691">
            <v>2.9607320000000001</v>
          </cell>
          <cell r="S19691">
            <v>462.65261600000002</v>
          </cell>
        </row>
        <row r="19692">
          <cell r="E19692">
            <v>2.9624100000000002</v>
          </cell>
          <cell r="S19692">
            <v>462.65261600000002</v>
          </cell>
        </row>
        <row r="19693">
          <cell r="E19693">
            <v>2.9641679999999999</v>
          </cell>
          <cell r="S19693">
            <v>462.65261600000002</v>
          </cell>
        </row>
        <row r="19694">
          <cell r="E19694">
            <v>2.9655200000000002</v>
          </cell>
          <cell r="S19694">
            <v>462.65261600000002</v>
          </cell>
        </row>
        <row r="19695">
          <cell r="E19695">
            <v>2.9670459999999999</v>
          </cell>
          <cell r="S19695">
            <v>462.65261600000002</v>
          </cell>
        </row>
        <row r="19696">
          <cell r="E19696">
            <v>2.9687890000000001</v>
          </cell>
          <cell r="S19696">
            <v>462.65261600000002</v>
          </cell>
        </row>
        <row r="19697">
          <cell r="E19697">
            <v>2.9704120000000001</v>
          </cell>
          <cell r="S19697">
            <v>462.65261600000002</v>
          </cell>
        </row>
        <row r="19698">
          <cell r="E19698">
            <v>2.971441</v>
          </cell>
          <cell r="S19698">
            <v>462.65261600000002</v>
          </cell>
        </row>
        <row r="19699">
          <cell r="E19699">
            <v>2.9729390000000002</v>
          </cell>
          <cell r="S19699">
            <v>462.65261600000002</v>
          </cell>
        </row>
        <row r="19700">
          <cell r="E19700">
            <v>2.9743390000000001</v>
          </cell>
          <cell r="S19700">
            <v>462.65261600000002</v>
          </cell>
        </row>
        <row r="19701">
          <cell r="E19701">
            <v>2.9753449999999999</v>
          </cell>
          <cell r="S19701">
            <v>462.65261600000002</v>
          </cell>
        </row>
        <row r="19702">
          <cell r="E19702">
            <v>2.9763829999999998</v>
          </cell>
          <cell r="S19702">
            <v>462.65261600000002</v>
          </cell>
        </row>
        <row r="19703">
          <cell r="E19703">
            <v>2.9780720000000001</v>
          </cell>
          <cell r="S19703">
            <v>462.65261600000002</v>
          </cell>
        </row>
        <row r="19704">
          <cell r="E19704">
            <v>2.9784190000000001</v>
          </cell>
          <cell r="S19704">
            <v>462.65261600000002</v>
          </cell>
        </row>
        <row r="19705">
          <cell r="E19705">
            <v>2.979975</v>
          </cell>
          <cell r="S19705">
            <v>462.65261600000002</v>
          </cell>
        </row>
        <row r="19706">
          <cell r="E19706">
            <v>2.9811130000000001</v>
          </cell>
          <cell r="S19706">
            <v>462.65261600000002</v>
          </cell>
        </row>
        <row r="19707">
          <cell r="E19707">
            <v>2.9819979999999999</v>
          </cell>
          <cell r="S19707">
            <v>462.65261600000002</v>
          </cell>
        </row>
        <row r="19708">
          <cell r="E19708">
            <v>2.9831720000000002</v>
          </cell>
          <cell r="S19708">
            <v>462.65261600000002</v>
          </cell>
        </row>
        <row r="19709">
          <cell r="E19709">
            <v>2.984426</v>
          </cell>
          <cell r="S19709">
            <v>462.65261600000002</v>
          </cell>
        </row>
        <row r="19710">
          <cell r="E19710">
            <v>2.985255</v>
          </cell>
          <cell r="S19710">
            <v>462.65261600000002</v>
          </cell>
        </row>
        <row r="19711">
          <cell r="E19711">
            <v>2.9863599999999999</v>
          </cell>
          <cell r="S19711">
            <v>462.65261600000002</v>
          </cell>
        </row>
        <row r="19712">
          <cell r="E19712">
            <v>2.9869859999999999</v>
          </cell>
          <cell r="S19712">
            <v>462.65261600000002</v>
          </cell>
        </row>
        <row r="19713">
          <cell r="E19713">
            <v>2.9884050000000002</v>
          </cell>
          <cell r="S19713">
            <v>462.65261600000002</v>
          </cell>
        </row>
        <row r="19714">
          <cell r="E19714">
            <v>2.9892799999999999</v>
          </cell>
          <cell r="S19714">
            <v>462.65261600000002</v>
          </cell>
        </row>
        <row r="19715">
          <cell r="E19715">
            <v>2.9898129999999998</v>
          </cell>
          <cell r="S19715">
            <v>462.65261600000002</v>
          </cell>
        </row>
        <row r="19716">
          <cell r="E19716">
            <v>2.9904440000000001</v>
          </cell>
          <cell r="S19716">
            <v>462.65261600000002</v>
          </cell>
        </row>
        <row r="19717">
          <cell r="E19717">
            <v>2.9912939999999999</v>
          </cell>
          <cell r="S19717">
            <v>462.65261600000002</v>
          </cell>
        </row>
        <row r="19718">
          <cell r="E19718">
            <v>2.9928669999999999</v>
          </cell>
          <cell r="S19718">
            <v>462.65261600000002</v>
          </cell>
        </row>
        <row r="19719">
          <cell r="E19719">
            <v>2.9937749999999999</v>
          </cell>
          <cell r="S19719">
            <v>462.65261600000002</v>
          </cell>
        </row>
        <row r="19720">
          <cell r="E19720">
            <v>2.9946730000000001</v>
          </cell>
          <cell r="S19720">
            <v>462.65261600000002</v>
          </cell>
        </row>
        <row r="19721">
          <cell r="E19721">
            <v>2.9962040000000001</v>
          </cell>
          <cell r="S19721">
            <v>462.65261600000002</v>
          </cell>
        </row>
        <row r="19722">
          <cell r="E19722">
            <v>2.997598</v>
          </cell>
          <cell r="S19722">
            <v>462.65261600000002</v>
          </cell>
        </row>
        <row r="19723">
          <cell r="E19723">
            <v>2.9992740000000002</v>
          </cell>
          <cell r="S19723">
            <v>462.65261600000002</v>
          </cell>
        </row>
        <row r="19724">
          <cell r="E19724">
            <v>3.0007999999999999</v>
          </cell>
          <cell r="S19724">
            <v>462.65261600000002</v>
          </cell>
        </row>
        <row r="19725">
          <cell r="E19725">
            <v>3.0020169999999999</v>
          </cell>
          <cell r="S19725">
            <v>462.65261600000002</v>
          </cell>
        </row>
        <row r="19726">
          <cell r="E19726">
            <v>3.003533</v>
          </cell>
          <cell r="S19726">
            <v>462.65261600000002</v>
          </cell>
        </row>
        <row r="19727">
          <cell r="E19727">
            <v>3.0051730000000001</v>
          </cell>
          <cell r="S19727">
            <v>462.65261600000002</v>
          </cell>
        </row>
        <row r="19728">
          <cell r="E19728">
            <v>3.0117250000000002</v>
          </cell>
          <cell r="S19728">
            <v>462.65261600000002</v>
          </cell>
        </row>
        <row r="19729">
          <cell r="E19729">
            <v>3.031396</v>
          </cell>
          <cell r="S19729">
            <v>462.65261600000002</v>
          </cell>
        </row>
        <row r="19730">
          <cell r="E19730">
            <v>3.0555620000000001</v>
          </cell>
          <cell r="S19730">
            <v>462.65261600000002</v>
          </cell>
        </row>
        <row r="19731">
          <cell r="E19731">
            <v>3.0724649999999998</v>
          </cell>
          <cell r="S19731">
            <v>462.65261600000002</v>
          </cell>
        </row>
        <row r="19732">
          <cell r="E19732">
            <v>3.0808369999999998</v>
          </cell>
          <cell r="S19732">
            <v>462.65261600000002</v>
          </cell>
        </row>
        <row r="19733">
          <cell r="E19733">
            <v>3.0846100000000001</v>
          </cell>
          <cell r="S19733">
            <v>462.65261600000002</v>
          </cell>
        </row>
        <row r="19734">
          <cell r="E19734">
            <v>3.0850710000000001</v>
          </cell>
          <cell r="S19734">
            <v>462.65261600000002</v>
          </cell>
        </row>
        <row r="19735">
          <cell r="E19735">
            <v>3.084965</v>
          </cell>
          <cell r="S19735">
            <v>462.65261600000002</v>
          </cell>
        </row>
        <row r="19736">
          <cell r="E19736">
            <v>3.0844079999999998</v>
          </cell>
          <cell r="S19736">
            <v>462.65261600000002</v>
          </cell>
        </row>
        <row r="19737">
          <cell r="E19737">
            <v>3.082951</v>
          </cell>
          <cell r="S19737">
            <v>462.65261600000002</v>
          </cell>
        </row>
        <row r="19738">
          <cell r="E19738">
            <v>3.082792</v>
          </cell>
          <cell r="S19738">
            <v>462.65261600000002</v>
          </cell>
        </row>
        <row r="19739">
          <cell r="E19739">
            <v>3.0823</v>
          </cell>
          <cell r="S19739">
            <v>462.65261600000002</v>
          </cell>
        </row>
        <row r="19740">
          <cell r="E19740">
            <v>3.0816340000000002</v>
          </cell>
          <cell r="S19740">
            <v>462.65261600000002</v>
          </cell>
        </row>
        <row r="19741">
          <cell r="E19741">
            <v>3.0814059999999999</v>
          </cell>
          <cell r="S19741">
            <v>462.65261600000002</v>
          </cell>
        </row>
        <row r="19742">
          <cell r="E19742">
            <v>3.0814490000000001</v>
          </cell>
          <cell r="S19742">
            <v>462.65261600000002</v>
          </cell>
        </row>
        <row r="19743">
          <cell r="E19743">
            <v>3.0814020000000002</v>
          </cell>
          <cell r="S19743">
            <v>462.65261600000002</v>
          </cell>
        </row>
        <row r="19744">
          <cell r="E19744">
            <v>3.0814490000000001</v>
          </cell>
          <cell r="S19744">
            <v>462.65261600000002</v>
          </cell>
        </row>
        <row r="19745">
          <cell r="E19745">
            <v>3.0818889999999999</v>
          </cell>
          <cell r="S19745">
            <v>462.65261600000002</v>
          </cell>
        </row>
        <row r="19746">
          <cell r="E19746">
            <v>3.082217</v>
          </cell>
          <cell r="S19746">
            <v>462.65261600000002</v>
          </cell>
        </row>
        <row r="19747">
          <cell r="E19747">
            <v>3.0824910000000001</v>
          </cell>
          <cell r="S19747">
            <v>462.65261600000002</v>
          </cell>
        </row>
        <row r="19748">
          <cell r="E19748">
            <v>3.082271</v>
          </cell>
          <cell r="S19748">
            <v>462.65261600000002</v>
          </cell>
        </row>
        <row r="19749">
          <cell r="E19749">
            <v>3.082217</v>
          </cell>
          <cell r="S19749">
            <v>462.65261600000002</v>
          </cell>
        </row>
        <row r="19750">
          <cell r="E19750">
            <v>3.0821170000000002</v>
          </cell>
          <cell r="S19750">
            <v>462.65261600000002</v>
          </cell>
        </row>
        <row r="19751">
          <cell r="E19751">
            <v>3.0815779999999999</v>
          </cell>
          <cell r="S19751">
            <v>462.65261600000002</v>
          </cell>
        </row>
        <row r="19752">
          <cell r="E19752">
            <v>3.08169</v>
          </cell>
          <cell r="S19752">
            <v>462.65261600000002</v>
          </cell>
        </row>
        <row r="19753">
          <cell r="E19753">
            <v>3.0811609999999998</v>
          </cell>
          <cell r="S19753">
            <v>462.65261600000002</v>
          </cell>
        </row>
        <row r="19754">
          <cell r="E19754">
            <v>3.0807340000000001</v>
          </cell>
          <cell r="S19754">
            <v>462.65261600000002</v>
          </cell>
        </row>
        <row r="19755">
          <cell r="E19755">
            <v>3.0810050000000002</v>
          </cell>
          <cell r="S19755">
            <v>462.65261600000002</v>
          </cell>
        </row>
        <row r="19756">
          <cell r="E19756">
            <v>3.0812870000000001</v>
          </cell>
          <cell r="S19756">
            <v>462.65261600000002</v>
          </cell>
        </row>
        <row r="19757">
          <cell r="E19757">
            <v>3.0812810000000002</v>
          </cell>
          <cell r="S19757">
            <v>462.65261600000002</v>
          </cell>
        </row>
        <row r="19758">
          <cell r="E19758">
            <v>3.0806710000000002</v>
          </cell>
          <cell r="S19758">
            <v>462.65261600000002</v>
          </cell>
        </row>
        <row r="19759">
          <cell r="E19759">
            <v>3.0794220000000001</v>
          </cell>
          <cell r="S19759">
            <v>462.65261600000002</v>
          </cell>
        </row>
        <row r="19760">
          <cell r="E19760">
            <v>3.0798960000000002</v>
          </cell>
          <cell r="S19760">
            <v>462.65261600000002</v>
          </cell>
        </row>
        <row r="19761">
          <cell r="E19761">
            <v>3.079917</v>
          </cell>
          <cell r="S19761">
            <v>462.65261600000002</v>
          </cell>
        </row>
        <row r="19762">
          <cell r="E19762">
            <v>3.0798260000000002</v>
          </cell>
          <cell r="S19762">
            <v>462.65261600000002</v>
          </cell>
        </row>
        <row r="19763">
          <cell r="E19763">
            <v>3.0792259999999998</v>
          </cell>
          <cell r="S19763">
            <v>462.65261600000002</v>
          </cell>
        </row>
        <row r="19764">
          <cell r="E19764">
            <v>3.078792</v>
          </cell>
          <cell r="S19764">
            <v>462.65261600000002</v>
          </cell>
        </row>
        <row r="19765">
          <cell r="E19765">
            <v>3.0795180000000002</v>
          </cell>
          <cell r="S19765">
            <v>462.65261600000002</v>
          </cell>
        </row>
        <row r="19766">
          <cell r="E19766">
            <v>3.0792250000000001</v>
          </cell>
          <cell r="S19766">
            <v>462.65261600000002</v>
          </cell>
        </row>
        <row r="19767">
          <cell r="E19767">
            <v>3.0794169999999998</v>
          </cell>
          <cell r="S19767">
            <v>462.65261600000002</v>
          </cell>
        </row>
        <row r="19768">
          <cell r="E19768">
            <v>3.0799509999999999</v>
          </cell>
          <cell r="S19768">
            <v>462.65261600000002</v>
          </cell>
        </row>
        <row r="19769">
          <cell r="E19769">
            <v>3.079558</v>
          </cell>
          <cell r="S19769">
            <v>462.65261600000002</v>
          </cell>
        </row>
        <row r="19770">
          <cell r="E19770">
            <v>3.0803799999999999</v>
          </cell>
          <cell r="S19770">
            <v>462.65261600000002</v>
          </cell>
        </row>
        <row r="19771">
          <cell r="E19771">
            <v>3.0808040000000001</v>
          </cell>
          <cell r="S19771">
            <v>462.65261600000002</v>
          </cell>
        </row>
        <row r="19772">
          <cell r="E19772">
            <v>3.0808749999999998</v>
          </cell>
          <cell r="S19772">
            <v>462.65261600000002</v>
          </cell>
        </row>
        <row r="19773">
          <cell r="E19773">
            <v>3.08087</v>
          </cell>
          <cell r="S19773">
            <v>462.65261600000002</v>
          </cell>
        </row>
        <row r="19774">
          <cell r="E19774">
            <v>3.081547</v>
          </cell>
          <cell r="S19774">
            <v>462.65261600000002</v>
          </cell>
        </row>
        <row r="19775">
          <cell r="E19775">
            <v>3.0821540000000001</v>
          </cell>
          <cell r="S19775">
            <v>462.65261600000002</v>
          </cell>
        </row>
        <row r="19776">
          <cell r="E19776">
            <v>3.0831729999999999</v>
          </cell>
          <cell r="S19776">
            <v>462.65261600000002</v>
          </cell>
        </row>
        <row r="19777">
          <cell r="E19777">
            <v>3.0837829999999999</v>
          </cell>
          <cell r="S19777">
            <v>462.65261600000002</v>
          </cell>
        </row>
        <row r="19778">
          <cell r="E19778">
            <v>3.084203</v>
          </cell>
          <cell r="S19778">
            <v>462.65261600000002</v>
          </cell>
        </row>
        <row r="19779">
          <cell r="E19779">
            <v>3.0855570000000001</v>
          </cell>
          <cell r="S19779">
            <v>462.65261600000002</v>
          </cell>
        </row>
        <row r="19780">
          <cell r="E19780">
            <v>3.0865140000000002</v>
          </cell>
          <cell r="S19780">
            <v>462.65261600000002</v>
          </cell>
        </row>
        <row r="19781">
          <cell r="E19781">
            <v>3.0873179999999998</v>
          </cell>
          <cell r="S19781">
            <v>462.65261600000002</v>
          </cell>
        </row>
        <row r="19782">
          <cell r="E19782">
            <v>3.0879729999999999</v>
          </cell>
          <cell r="S19782">
            <v>462.65261600000002</v>
          </cell>
        </row>
        <row r="19783">
          <cell r="E19783">
            <v>3.0884529999999999</v>
          </cell>
          <cell r="S19783">
            <v>462.65261600000002</v>
          </cell>
        </row>
        <row r="19784">
          <cell r="E19784">
            <v>3.089121</v>
          </cell>
          <cell r="S19784">
            <v>462.65261600000002</v>
          </cell>
        </row>
        <row r="19785">
          <cell r="E19785">
            <v>3.0895839999999999</v>
          </cell>
          <cell r="S19785">
            <v>462.65261600000002</v>
          </cell>
        </row>
        <row r="19786">
          <cell r="E19786">
            <v>3.089766</v>
          </cell>
          <cell r="S19786">
            <v>462.65261600000002</v>
          </cell>
        </row>
        <row r="19787">
          <cell r="E19787">
            <v>3.090608</v>
          </cell>
          <cell r="S19787">
            <v>462.65261600000002</v>
          </cell>
        </row>
        <row r="19788">
          <cell r="E19788">
            <v>3.0911650000000002</v>
          </cell>
          <cell r="S19788">
            <v>462.65261600000002</v>
          </cell>
        </row>
        <row r="19789">
          <cell r="E19789">
            <v>3.0914280000000001</v>
          </cell>
          <cell r="S19789">
            <v>462.65261600000002</v>
          </cell>
        </row>
        <row r="19790">
          <cell r="E19790">
            <v>3.0921639999999999</v>
          </cell>
          <cell r="S19790">
            <v>462.65261600000002</v>
          </cell>
        </row>
        <row r="19791">
          <cell r="E19791">
            <v>3.0922179999999999</v>
          </cell>
          <cell r="S19791">
            <v>462.65261600000002</v>
          </cell>
        </row>
        <row r="19792">
          <cell r="E19792">
            <v>3.0927709999999999</v>
          </cell>
          <cell r="S19792">
            <v>462.65261600000002</v>
          </cell>
        </row>
        <row r="19793">
          <cell r="E19793">
            <v>3.0932750000000002</v>
          </cell>
          <cell r="S19793">
            <v>462.65261600000002</v>
          </cell>
        </row>
        <row r="19794">
          <cell r="E19794">
            <v>3.0937220000000001</v>
          </cell>
          <cell r="S19794">
            <v>462.65261600000002</v>
          </cell>
        </row>
        <row r="19795">
          <cell r="E19795">
            <v>3.094382</v>
          </cell>
          <cell r="S19795">
            <v>462.65261600000002</v>
          </cell>
        </row>
        <row r="19796">
          <cell r="E19796">
            <v>3.0946340000000001</v>
          </cell>
          <cell r="S19796">
            <v>462.65261600000002</v>
          </cell>
        </row>
        <row r="19797">
          <cell r="E19797">
            <v>3.095326</v>
          </cell>
          <cell r="S19797">
            <v>462.65261600000002</v>
          </cell>
        </row>
        <row r="19798">
          <cell r="E19798">
            <v>3.0950959999999998</v>
          </cell>
          <cell r="S19798">
            <v>462.65261600000002</v>
          </cell>
        </row>
        <row r="19799">
          <cell r="E19799">
            <v>3.0952820000000001</v>
          </cell>
          <cell r="S19799">
            <v>462.65261600000002</v>
          </cell>
        </row>
        <row r="19800">
          <cell r="E19800">
            <v>3.0951819999999999</v>
          </cell>
          <cell r="S19800">
            <v>462.65261600000002</v>
          </cell>
        </row>
        <row r="19801">
          <cell r="E19801">
            <v>3.0954229999999998</v>
          </cell>
          <cell r="S19801">
            <v>462.65261600000002</v>
          </cell>
        </row>
        <row r="19802">
          <cell r="E19802">
            <v>3.0959490000000001</v>
          </cell>
          <cell r="S19802">
            <v>462.65261600000002</v>
          </cell>
        </row>
        <row r="19803">
          <cell r="E19803">
            <v>3.095383</v>
          </cell>
          <cell r="S19803">
            <v>462.65261600000002</v>
          </cell>
        </row>
        <row r="19804">
          <cell r="E19804">
            <v>3.0947909999999998</v>
          </cell>
          <cell r="S19804">
            <v>462.65261600000002</v>
          </cell>
        </row>
        <row r="19805">
          <cell r="E19805">
            <v>3.0950299999999999</v>
          </cell>
          <cell r="S19805">
            <v>462.65261600000002</v>
          </cell>
        </row>
        <row r="19806">
          <cell r="E19806">
            <v>3.0949719999999998</v>
          </cell>
          <cell r="S19806">
            <v>462.65261600000002</v>
          </cell>
        </row>
        <row r="19807">
          <cell r="E19807">
            <v>3.0962170000000002</v>
          </cell>
          <cell r="S19807">
            <v>462.65261600000002</v>
          </cell>
        </row>
        <row r="19808">
          <cell r="E19808">
            <v>3.0974089999999999</v>
          </cell>
          <cell r="S19808">
            <v>462.65261600000002</v>
          </cell>
        </row>
        <row r="19809">
          <cell r="E19809">
            <v>3.0989870000000002</v>
          </cell>
          <cell r="S19809">
            <v>462.65261600000002</v>
          </cell>
        </row>
        <row r="19810">
          <cell r="E19810">
            <v>3.0992519999999999</v>
          </cell>
          <cell r="S19810">
            <v>462.65261600000002</v>
          </cell>
        </row>
        <row r="19811">
          <cell r="E19811">
            <v>3.1000899999999998</v>
          </cell>
          <cell r="S19811">
            <v>462.65261600000002</v>
          </cell>
        </row>
        <row r="19812">
          <cell r="E19812">
            <v>3.0997750000000002</v>
          </cell>
          <cell r="S19812">
            <v>462.65261600000002</v>
          </cell>
        </row>
        <row r="19813">
          <cell r="E19813">
            <v>3.099288</v>
          </cell>
          <cell r="S19813">
            <v>462.65261600000002</v>
          </cell>
        </row>
        <row r="19814">
          <cell r="E19814">
            <v>3.100028</v>
          </cell>
          <cell r="S19814">
            <v>462.65261600000002</v>
          </cell>
        </row>
        <row r="19815">
          <cell r="E19815">
            <v>3.1009229999999999</v>
          </cell>
          <cell r="S19815">
            <v>462.65261600000002</v>
          </cell>
        </row>
        <row r="19816">
          <cell r="E19816">
            <v>3.101864</v>
          </cell>
          <cell r="S19816">
            <v>462.65261600000002</v>
          </cell>
        </row>
        <row r="19817">
          <cell r="E19817">
            <v>3.1014050000000002</v>
          </cell>
          <cell r="S19817">
            <v>462.65261600000002</v>
          </cell>
        </row>
        <row r="19818">
          <cell r="E19818">
            <v>3.101966</v>
          </cell>
          <cell r="S19818">
            <v>462.65261600000002</v>
          </cell>
        </row>
        <row r="19819">
          <cell r="E19819">
            <v>3.1013999999999999</v>
          </cell>
          <cell r="S19819">
            <v>462.65261600000002</v>
          </cell>
        </row>
        <row r="19820">
          <cell r="E19820">
            <v>3.101664</v>
          </cell>
          <cell r="S19820">
            <v>462.65261600000002</v>
          </cell>
        </row>
        <row r="19821">
          <cell r="E19821">
            <v>3.101972</v>
          </cell>
          <cell r="S19821">
            <v>462.65261600000002</v>
          </cell>
        </row>
        <row r="19822">
          <cell r="E19822">
            <v>3.1019909999999999</v>
          </cell>
          <cell r="S19822">
            <v>462.65261600000002</v>
          </cell>
        </row>
        <row r="19823">
          <cell r="E19823">
            <v>3.102487</v>
          </cell>
          <cell r="S19823">
            <v>462.65261600000002</v>
          </cell>
        </row>
        <row r="19824">
          <cell r="E19824">
            <v>3.1026009999999999</v>
          </cell>
          <cell r="S19824">
            <v>462.65261600000002</v>
          </cell>
        </row>
        <row r="19825">
          <cell r="E19825">
            <v>3.1029640000000001</v>
          </cell>
          <cell r="S19825">
            <v>462.65261600000002</v>
          </cell>
        </row>
        <row r="19826">
          <cell r="E19826">
            <v>3.1028560000000001</v>
          </cell>
          <cell r="S19826">
            <v>462.65261600000002</v>
          </cell>
        </row>
        <row r="19827">
          <cell r="E19827">
            <v>3.1026280000000002</v>
          </cell>
          <cell r="S19827">
            <v>462.65261600000002</v>
          </cell>
        </row>
        <row r="19828">
          <cell r="E19828">
            <v>3.1029520000000002</v>
          </cell>
          <cell r="S19828">
            <v>462.65261600000002</v>
          </cell>
        </row>
        <row r="19829">
          <cell r="E19829">
            <v>3.103621</v>
          </cell>
          <cell r="S19829">
            <v>462.65261600000002</v>
          </cell>
        </row>
        <row r="19830">
          <cell r="E19830">
            <v>3.1041919999999998</v>
          </cell>
          <cell r="S19830">
            <v>462.65261600000002</v>
          </cell>
        </row>
        <row r="19831">
          <cell r="E19831">
            <v>3.1052070000000001</v>
          </cell>
          <cell r="S19831">
            <v>462.65261600000002</v>
          </cell>
        </row>
        <row r="19832">
          <cell r="E19832">
            <v>3.1065779999999998</v>
          </cell>
          <cell r="S19832">
            <v>462.65261600000002</v>
          </cell>
        </row>
        <row r="19833">
          <cell r="E19833">
            <v>3.1078549999999998</v>
          </cell>
          <cell r="S19833">
            <v>462.65261600000002</v>
          </cell>
        </row>
        <row r="19834">
          <cell r="E19834">
            <v>3.1084260000000001</v>
          </cell>
          <cell r="S19834">
            <v>462.65261600000002</v>
          </cell>
        </row>
        <row r="19835">
          <cell r="E19835">
            <v>3.1092070000000001</v>
          </cell>
          <cell r="S19835">
            <v>462.65261600000002</v>
          </cell>
        </row>
        <row r="19836">
          <cell r="E19836">
            <v>3.1101540000000001</v>
          </cell>
          <cell r="S19836">
            <v>462.65261600000002</v>
          </cell>
        </row>
        <row r="19837">
          <cell r="E19837">
            <v>3.1106750000000001</v>
          </cell>
          <cell r="S19837">
            <v>462.65261600000002</v>
          </cell>
        </row>
        <row r="19838">
          <cell r="E19838">
            <v>3.1111439999999999</v>
          </cell>
          <cell r="S19838">
            <v>462.65261600000002</v>
          </cell>
        </row>
        <row r="19839">
          <cell r="E19839">
            <v>3.1121400000000001</v>
          </cell>
          <cell r="S19839">
            <v>462.65261600000002</v>
          </cell>
        </row>
        <row r="19840">
          <cell r="E19840">
            <v>3.112921</v>
          </cell>
          <cell r="S19840">
            <v>462.65261600000002</v>
          </cell>
        </row>
        <row r="19841">
          <cell r="E19841">
            <v>3.1133929999999999</v>
          </cell>
          <cell r="S19841">
            <v>462.65261600000002</v>
          </cell>
        </row>
        <row r="19842">
          <cell r="E19842">
            <v>3.1151040000000001</v>
          </cell>
          <cell r="S19842">
            <v>462.65261600000002</v>
          </cell>
        </row>
        <row r="19843">
          <cell r="E19843">
            <v>3.1182940000000001</v>
          </cell>
          <cell r="S19843">
            <v>462.65261600000002</v>
          </cell>
        </row>
        <row r="19844">
          <cell r="E19844">
            <v>3.121934</v>
          </cell>
          <cell r="S19844">
            <v>462.65261600000002</v>
          </cell>
        </row>
        <row r="19845">
          <cell r="E19845">
            <v>3.1263160000000001</v>
          </cell>
          <cell r="S19845">
            <v>462.65261600000002</v>
          </cell>
        </row>
        <row r="19846">
          <cell r="E19846">
            <v>3.1321300000000001</v>
          </cell>
          <cell r="S19846">
            <v>462.65261600000002</v>
          </cell>
        </row>
        <row r="19847">
          <cell r="E19847">
            <v>3.137416</v>
          </cell>
          <cell r="S19847">
            <v>462.65261600000002</v>
          </cell>
        </row>
        <row r="19848">
          <cell r="E19848">
            <v>3.1415190000000002</v>
          </cell>
          <cell r="S19848">
            <v>462.65261600000002</v>
          </cell>
        </row>
        <row r="19849">
          <cell r="E19849">
            <v>3.1458699999999999</v>
          </cell>
          <cell r="S19849">
            <v>462.65261600000002</v>
          </cell>
        </row>
        <row r="19850">
          <cell r="E19850">
            <v>3.149505</v>
          </cell>
          <cell r="S19850">
            <v>462.65261600000002</v>
          </cell>
        </row>
        <row r="19851">
          <cell r="E19851">
            <v>3.1528269999999998</v>
          </cell>
          <cell r="S19851">
            <v>462.65261600000002</v>
          </cell>
        </row>
        <row r="19852">
          <cell r="E19852">
            <v>3.1552799999999999</v>
          </cell>
          <cell r="S19852">
            <v>462.65261600000002</v>
          </cell>
        </row>
        <row r="19853">
          <cell r="E19853">
            <v>3.1570749999999999</v>
          </cell>
          <cell r="S19853">
            <v>462.65261600000002</v>
          </cell>
        </row>
        <row r="19854">
          <cell r="E19854">
            <v>3.159151</v>
          </cell>
          <cell r="S19854">
            <v>462.65261600000002</v>
          </cell>
        </row>
        <row r="19855">
          <cell r="E19855">
            <v>3.1611400000000001</v>
          </cell>
          <cell r="S19855">
            <v>462.65261600000002</v>
          </cell>
        </row>
        <row r="19856">
          <cell r="E19856">
            <v>3.1627019999999999</v>
          </cell>
          <cell r="S19856">
            <v>462.65261600000002</v>
          </cell>
        </row>
        <row r="19857">
          <cell r="E19857">
            <v>3.1641330000000001</v>
          </cell>
          <cell r="S19857">
            <v>462.65261600000002</v>
          </cell>
        </row>
        <row r="19858">
          <cell r="E19858">
            <v>3.1653910000000001</v>
          </cell>
          <cell r="S19858">
            <v>462.65261600000002</v>
          </cell>
        </row>
        <row r="19859">
          <cell r="E19859">
            <v>3.166439</v>
          </cell>
          <cell r="S19859">
            <v>462.65261600000002</v>
          </cell>
        </row>
        <row r="19860">
          <cell r="E19860">
            <v>3.1675710000000001</v>
          </cell>
          <cell r="S19860">
            <v>462.65261600000002</v>
          </cell>
        </row>
        <row r="19861">
          <cell r="E19861">
            <v>3.1685080000000001</v>
          </cell>
          <cell r="S19861">
            <v>462.65261600000002</v>
          </cell>
        </row>
        <row r="19862">
          <cell r="E19862">
            <v>3.1699320000000002</v>
          </cell>
          <cell r="S19862">
            <v>462.65261600000002</v>
          </cell>
        </row>
        <row r="19863">
          <cell r="E19863">
            <v>3.1708660000000002</v>
          </cell>
          <cell r="S19863">
            <v>462.65261600000002</v>
          </cell>
        </row>
        <row r="19864">
          <cell r="E19864">
            <v>3.1717789999999999</v>
          </cell>
          <cell r="S19864">
            <v>462.65261600000002</v>
          </cell>
        </row>
        <row r="19865">
          <cell r="E19865">
            <v>3.1728990000000001</v>
          </cell>
          <cell r="S19865">
            <v>462.65261600000002</v>
          </cell>
        </row>
        <row r="19866">
          <cell r="E19866">
            <v>3.1735829999999998</v>
          </cell>
          <cell r="S19866">
            <v>462.65261600000002</v>
          </cell>
        </row>
        <row r="19867">
          <cell r="E19867">
            <v>3.174083</v>
          </cell>
          <cell r="S19867">
            <v>462.65261600000002</v>
          </cell>
        </row>
        <row r="19868">
          <cell r="E19868">
            <v>3.1749139999999998</v>
          </cell>
          <cell r="S19868">
            <v>462.65261600000002</v>
          </cell>
        </row>
        <row r="19869">
          <cell r="E19869">
            <v>3.175446</v>
          </cell>
          <cell r="S19869">
            <v>462.65261600000002</v>
          </cell>
        </row>
        <row r="19870">
          <cell r="E19870">
            <v>3.176056</v>
          </cell>
          <cell r="S19870">
            <v>462.65261600000002</v>
          </cell>
        </row>
        <row r="19871">
          <cell r="E19871">
            <v>3.1761520000000001</v>
          </cell>
          <cell r="S19871">
            <v>462.65261600000002</v>
          </cell>
        </row>
        <row r="19872">
          <cell r="E19872">
            <v>3.1768049999999999</v>
          </cell>
          <cell r="S19872">
            <v>462.65261600000002</v>
          </cell>
        </row>
        <row r="19873">
          <cell r="E19873">
            <v>3.1768700000000001</v>
          </cell>
          <cell r="S19873">
            <v>462.65261600000002</v>
          </cell>
        </row>
        <row r="19874">
          <cell r="E19874">
            <v>3.1770139999999998</v>
          </cell>
          <cell r="S19874">
            <v>462.65261600000002</v>
          </cell>
        </row>
        <row r="19875">
          <cell r="E19875">
            <v>3.175805</v>
          </cell>
          <cell r="S19875">
            <v>462.65261600000002</v>
          </cell>
        </row>
        <row r="19876">
          <cell r="E19876">
            <v>3.176034</v>
          </cell>
          <cell r="S19876">
            <v>462.65261600000002</v>
          </cell>
        </row>
        <row r="19877">
          <cell r="E19877">
            <v>3.1756570000000002</v>
          </cell>
          <cell r="S19877">
            <v>462.65261600000002</v>
          </cell>
        </row>
        <row r="19878">
          <cell r="E19878">
            <v>3.175046</v>
          </cell>
          <cell r="S19878">
            <v>462.65261600000002</v>
          </cell>
        </row>
        <row r="19879">
          <cell r="E19879">
            <v>3.1745649999999999</v>
          </cell>
          <cell r="S19879">
            <v>462.65261600000002</v>
          </cell>
        </row>
        <row r="19880">
          <cell r="E19880">
            <v>3.1735850000000001</v>
          </cell>
          <cell r="S19880">
            <v>462.65261600000002</v>
          </cell>
        </row>
        <row r="19881">
          <cell r="E19881">
            <v>3.1727820000000002</v>
          </cell>
          <cell r="S19881">
            <v>462.65261600000002</v>
          </cell>
        </row>
        <row r="19882">
          <cell r="E19882">
            <v>3.1716139999999999</v>
          </cell>
          <cell r="S19882">
            <v>462.65261600000002</v>
          </cell>
        </row>
        <row r="19883">
          <cell r="E19883">
            <v>3.170906</v>
          </cell>
          <cell r="S19883">
            <v>462.65261600000002</v>
          </cell>
        </row>
        <row r="19884">
          <cell r="E19884">
            <v>3.1687609999999999</v>
          </cell>
          <cell r="S19884">
            <v>462.65261600000002</v>
          </cell>
        </row>
        <row r="19885">
          <cell r="E19885">
            <v>3.1681859999999999</v>
          </cell>
          <cell r="S19885">
            <v>462.65261600000002</v>
          </cell>
        </row>
        <row r="19886">
          <cell r="E19886">
            <v>3.1660840000000001</v>
          </cell>
          <cell r="S19886">
            <v>462.65261600000002</v>
          </cell>
        </row>
        <row r="19887">
          <cell r="E19887">
            <v>3.162998</v>
          </cell>
          <cell r="S19887">
            <v>462.65261600000002</v>
          </cell>
        </row>
        <row r="19888">
          <cell r="E19888">
            <v>3.1613699999999998</v>
          </cell>
          <cell r="S19888">
            <v>462.65261600000002</v>
          </cell>
        </row>
        <row r="19889">
          <cell r="E19889">
            <v>3.159796</v>
          </cell>
          <cell r="S19889">
            <v>462.65261600000002</v>
          </cell>
        </row>
        <row r="19890">
          <cell r="E19890">
            <v>3.1577139999999999</v>
          </cell>
          <cell r="S19890">
            <v>462.65261600000002</v>
          </cell>
        </row>
        <row r="19891">
          <cell r="E19891">
            <v>3.1560389999999998</v>
          </cell>
          <cell r="S19891">
            <v>462.65261600000002</v>
          </cell>
        </row>
        <row r="19892">
          <cell r="E19892">
            <v>3.1537000000000002</v>
          </cell>
          <cell r="S19892">
            <v>462.65261600000002</v>
          </cell>
        </row>
        <row r="19893">
          <cell r="E19893">
            <v>3.1507149999999999</v>
          </cell>
          <cell r="S19893">
            <v>462.65261600000002</v>
          </cell>
        </row>
        <row r="19894">
          <cell r="E19894">
            <v>3.1480519999999999</v>
          </cell>
          <cell r="S19894">
            <v>462.65261600000002</v>
          </cell>
        </row>
        <row r="19895">
          <cell r="E19895">
            <v>3.1458759999999999</v>
          </cell>
          <cell r="S19895">
            <v>462.65261600000002</v>
          </cell>
        </row>
        <row r="19896">
          <cell r="E19896">
            <v>3.1437119999999998</v>
          </cell>
          <cell r="S19896">
            <v>462.65261600000002</v>
          </cell>
        </row>
        <row r="19897">
          <cell r="E19897">
            <v>3.1414249999999999</v>
          </cell>
          <cell r="S19897">
            <v>462.65261600000002</v>
          </cell>
        </row>
        <row r="19898">
          <cell r="E19898">
            <v>3.1391770000000001</v>
          </cell>
          <cell r="S19898">
            <v>462.65261600000002</v>
          </cell>
        </row>
        <row r="19899">
          <cell r="E19899">
            <v>3.1372689999999999</v>
          </cell>
          <cell r="S19899">
            <v>462.65261600000002</v>
          </cell>
        </row>
        <row r="19900">
          <cell r="E19900">
            <v>3.1343190000000001</v>
          </cell>
          <cell r="S19900">
            <v>462.65261600000002</v>
          </cell>
        </row>
        <row r="19901">
          <cell r="E19901">
            <v>3.131815</v>
          </cell>
          <cell r="S19901">
            <v>462.65261600000002</v>
          </cell>
        </row>
        <row r="19902">
          <cell r="E19902">
            <v>3.1295799999999998</v>
          </cell>
          <cell r="S19902">
            <v>462.65261600000002</v>
          </cell>
        </row>
        <row r="19903">
          <cell r="E19903">
            <v>3.1273399999999998</v>
          </cell>
          <cell r="S19903">
            <v>462.65261600000002</v>
          </cell>
        </row>
        <row r="19904">
          <cell r="E19904">
            <v>3.1243940000000001</v>
          </cell>
          <cell r="S19904">
            <v>462.65261600000002</v>
          </cell>
        </row>
        <row r="19905">
          <cell r="E19905">
            <v>3.1215739999999998</v>
          </cell>
          <cell r="S19905">
            <v>462.65261600000002</v>
          </cell>
        </row>
        <row r="19906">
          <cell r="E19906">
            <v>3.1193520000000001</v>
          </cell>
          <cell r="S19906">
            <v>462.65261600000002</v>
          </cell>
        </row>
        <row r="19907">
          <cell r="E19907">
            <v>3.1177489999999999</v>
          </cell>
          <cell r="S19907">
            <v>462.65261600000002</v>
          </cell>
        </row>
        <row r="19908">
          <cell r="E19908">
            <v>3.1154570000000001</v>
          </cell>
          <cell r="S19908">
            <v>462.65261600000002</v>
          </cell>
        </row>
        <row r="19909">
          <cell r="E19909">
            <v>3.1132919999999999</v>
          </cell>
          <cell r="S19909">
            <v>462.65261600000002</v>
          </cell>
        </row>
        <row r="19910">
          <cell r="E19910">
            <v>3.1117569999999999</v>
          </cell>
          <cell r="S19910">
            <v>462.65261600000002</v>
          </cell>
        </row>
        <row r="19911">
          <cell r="E19911">
            <v>3.109734</v>
          </cell>
          <cell r="S19911">
            <v>462.65261600000002</v>
          </cell>
        </row>
        <row r="19912">
          <cell r="E19912">
            <v>3.1085919999999998</v>
          </cell>
          <cell r="S19912">
            <v>462.65261600000002</v>
          </cell>
        </row>
        <row r="19913">
          <cell r="E19913">
            <v>3.107005</v>
          </cell>
          <cell r="S19913">
            <v>462.65261600000002</v>
          </cell>
        </row>
        <row r="19914">
          <cell r="E19914">
            <v>3.1059260000000002</v>
          </cell>
          <cell r="S19914">
            <v>462.65261600000002</v>
          </cell>
        </row>
        <row r="19915">
          <cell r="E19915">
            <v>3.1047509999999998</v>
          </cell>
          <cell r="S19915">
            <v>462.65261600000002</v>
          </cell>
        </row>
        <row r="19916">
          <cell r="E19916">
            <v>3.1037720000000002</v>
          </cell>
          <cell r="S19916">
            <v>462.65261600000002</v>
          </cell>
        </row>
        <row r="19917">
          <cell r="E19917">
            <v>3.1026579999999999</v>
          </cell>
          <cell r="S19917">
            <v>462.65261600000002</v>
          </cell>
        </row>
        <row r="19918">
          <cell r="E19918">
            <v>3.1016249999999999</v>
          </cell>
          <cell r="S19918">
            <v>462.65261600000002</v>
          </cell>
        </row>
        <row r="19919">
          <cell r="E19919">
            <v>3.101213</v>
          </cell>
          <cell r="S19919">
            <v>462.65261600000002</v>
          </cell>
        </row>
        <row r="19920">
          <cell r="E19920">
            <v>3.1002269999999998</v>
          </cell>
          <cell r="S19920">
            <v>462.65261600000002</v>
          </cell>
        </row>
        <row r="19921">
          <cell r="E19921">
            <v>3.0994679999999999</v>
          </cell>
          <cell r="S19921">
            <v>462.65261600000002</v>
          </cell>
        </row>
        <row r="19922">
          <cell r="E19922">
            <v>3.0990250000000001</v>
          </cell>
          <cell r="S19922">
            <v>462.65261600000002</v>
          </cell>
        </row>
        <row r="19923">
          <cell r="E19923">
            <v>3.0982850000000002</v>
          </cell>
          <cell r="S19923">
            <v>462.65261600000002</v>
          </cell>
        </row>
        <row r="19924">
          <cell r="E19924">
            <v>3.097642</v>
          </cell>
          <cell r="S19924">
            <v>462.65261600000002</v>
          </cell>
        </row>
        <row r="19925">
          <cell r="E19925">
            <v>3.0968070000000001</v>
          </cell>
          <cell r="S19925">
            <v>462.65261600000002</v>
          </cell>
        </row>
        <row r="19926">
          <cell r="E19926">
            <v>3.0964849999999999</v>
          </cell>
          <cell r="S19926">
            <v>462.65261600000002</v>
          </cell>
        </row>
        <row r="19927">
          <cell r="E19927">
            <v>3.0959660000000002</v>
          </cell>
          <cell r="S19927">
            <v>462.65261600000002</v>
          </cell>
        </row>
        <row r="19928">
          <cell r="E19928">
            <v>3.09578</v>
          </cell>
          <cell r="S19928">
            <v>462.65261600000002</v>
          </cell>
        </row>
        <row r="19929">
          <cell r="E19929">
            <v>3.0945170000000002</v>
          </cell>
          <cell r="S19929">
            <v>462.65261600000002</v>
          </cell>
        </row>
        <row r="19930">
          <cell r="E19930">
            <v>3.0944430000000001</v>
          </cell>
          <cell r="S19930">
            <v>462.65261600000002</v>
          </cell>
        </row>
        <row r="19931">
          <cell r="E19931">
            <v>3.0935709999999998</v>
          </cell>
          <cell r="S19931">
            <v>462.65261600000002</v>
          </cell>
        </row>
        <row r="19932">
          <cell r="E19932">
            <v>3.0931980000000001</v>
          </cell>
          <cell r="S19932">
            <v>462.65261600000002</v>
          </cell>
        </row>
        <row r="19933">
          <cell r="E19933">
            <v>3.0925050000000001</v>
          </cell>
          <cell r="S19933">
            <v>462.65261600000002</v>
          </cell>
        </row>
        <row r="19934">
          <cell r="E19934">
            <v>3.092597</v>
          </cell>
          <cell r="S19934">
            <v>462.65261600000002</v>
          </cell>
        </row>
        <row r="19935">
          <cell r="E19935">
            <v>3.0920990000000002</v>
          </cell>
          <cell r="S19935">
            <v>462.65261600000002</v>
          </cell>
        </row>
        <row r="19936">
          <cell r="E19936">
            <v>3.0919759999999998</v>
          </cell>
          <cell r="S19936">
            <v>462.65261600000002</v>
          </cell>
        </row>
        <row r="19937">
          <cell r="E19937">
            <v>3.0915819999999998</v>
          </cell>
          <cell r="S19937">
            <v>462.65261600000002</v>
          </cell>
        </row>
        <row r="19938">
          <cell r="E19938">
            <v>3.091027</v>
          </cell>
          <cell r="S19938">
            <v>462.65261600000002</v>
          </cell>
        </row>
        <row r="19939">
          <cell r="E19939">
            <v>3.0917819999999998</v>
          </cell>
          <cell r="S19939">
            <v>462.65261600000002</v>
          </cell>
        </row>
        <row r="19940">
          <cell r="E19940">
            <v>3.0907930000000001</v>
          </cell>
          <cell r="S19940">
            <v>462.65261600000002</v>
          </cell>
        </row>
        <row r="19941">
          <cell r="E19941">
            <v>3.09063</v>
          </cell>
          <cell r="S19941">
            <v>462.65261600000002</v>
          </cell>
        </row>
        <row r="19942">
          <cell r="E19942">
            <v>3.0898750000000001</v>
          </cell>
          <cell r="S19942">
            <v>462.65261600000002</v>
          </cell>
        </row>
        <row r="19943">
          <cell r="E19943">
            <v>3.0893290000000002</v>
          </cell>
          <cell r="S19943">
            <v>462.65261600000002</v>
          </cell>
        </row>
        <row r="19944">
          <cell r="E19944">
            <v>3.0886689999999999</v>
          </cell>
          <cell r="S19944">
            <v>462.65261600000002</v>
          </cell>
        </row>
        <row r="19945">
          <cell r="E19945">
            <v>3.088314</v>
          </cell>
          <cell r="S19945">
            <v>462.65261600000002</v>
          </cell>
        </row>
        <row r="19946">
          <cell r="E19946">
            <v>3.0880260000000002</v>
          </cell>
          <cell r="S19946">
            <v>462.65261600000002</v>
          </cell>
        </row>
        <row r="19947">
          <cell r="E19947">
            <v>3.0874600000000001</v>
          </cell>
          <cell r="S19947">
            <v>462.65261600000002</v>
          </cell>
        </row>
        <row r="19948">
          <cell r="E19948">
            <v>3.0869399999999998</v>
          </cell>
          <cell r="S19948">
            <v>462.65261600000002</v>
          </cell>
        </row>
        <row r="19949">
          <cell r="E19949">
            <v>3.086579</v>
          </cell>
          <cell r="S19949">
            <v>462.65261600000002</v>
          </cell>
        </row>
        <row r="19950">
          <cell r="E19950">
            <v>3.0867819999999999</v>
          </cell>
          <cell r="S19950">
            <v>462.65261600000002</v>
          </cell>
        </row>
        <row r="19951">
          <cell r="E19951">
            <v>3.0865830000000001</v>
          </cell>
          <cell r="S19951">
            <v>462.65261600000002</v>
          </cell>
        </row>
        <row r="19952">
          <cell r="E19952">
            <v>3.0858680000000001</v>
          </cell>
          <cell r="S19952">
            <v>462.65261600000002</v>
          </cell>
        </row>
        <row r="19953">
          <cell r="E19953">
            <v>3.085979</v>
          </cell>
          <cell r="S19953">
            <v>462.65261600000002</v>
          </cell>
        </row>
        <row r="19954">
          <cell r="E19954">
            <v>3.0858289999999999</v>
          </cell>
          <cell r="S19954">
            <v>462.65261600000002</v>
          </cell>
        </row>
        <row r="19955">
          <cell r="E19955">
            <v>3.0853299999999999</v>
          </cell>
          <cell r="S19955">
            <v>462.65261600000002</v>
          </cell>
        </row>
        <row r="19956">
          <cell r="E19956">
            <v>3.0858400000000001</v>
          </cell>
          <cell r="S19956">
            <v>462.65261600000002</v>
          </cell>
        </row>
        <row r="19957">
          <cell r="E19957">
            <v>3.0852339999999998</v>
          </cell>
          <cell r="S19957">
            <v>462.65261600000002</v>
          </cell>
        </row>
        <row r="19958">
          <cell r="E19958">
            <v>3.0846809999999998</v>
          </cell>
          <cell r="S19958">
            <v>462.65261600000002</v>
          </cell>
        </row>
        <row r="19959">
          <cell r="E19959">
            <v>3.0846640000000001</v>
          </cell>
          <cell r="S19959">
            <v>462.65261600000002</v>
          </cell>
        </row>
        <row r="19960">
          <cell r="E19960">
            <v>3.0838589999999999</v>
          </cell>
          <cell r="S19960">
            <v>462.65261600000002</v>
          </cell>
        </row>
        <row r="19961">
          <cell r="E19961">
            <v>3.0831909999999998</v>
          </cell>
          <cell r="S19961">
            <v>462.65261600000002</v>
          </cell>
        </row>
        <row r="19962">
          <cell r="E19962">
            <v>3.0822150000000001</v>
          </cell>
          <cell r="S19962">
            <v>462.65261600000002</v>
          </cell>
        </row>
        <row r="19963">
          <cell r="E19963">
            <v>3.0812020000000002</v>
          </cell>
          <cell r="S19963">
            <v>462.65261600000002</v>
          </cell>
        </row>
        <row r="19964">
          <cell r="E19964">
            <v>3.0808770000000001</v>
          </cell>
          <cell r="S19964">
            <v>462.65261600000002</v>
          </cell>
        </row>
        <row r="19965">
          <cell r="E19965">
            <v>3.0802749999999999</v>
          </cell>
          <cell r="S19965">
            <v>462.65261600000002</v>
          </cell>
        </row>
        <row r="19966">
          <cell r="E19966">
            <v>3.0798480000000001</v>
          </cell>
          <cell r="S19966">
            <v>462.65261600000002</v>
          </cell>
        </row>
        <row r="19967">
          <cell r="E19967">
            <v>3.0803069999999999</v>
          </cell>
          <cell r="S19967">
            <v>462.65261600000002</v>
          </cell>
        </row>
        <row r="19968">
          <cell r="E19968">
            <v>3.0793949999999999</v>
          </cell>
          <cell r="S19968">
            <v>462.65261600000002</v>
          </cell>
        </row>
        <row r="19969">
          <cell r="E19969">
            <v>3.0796000000000001</v>
          </cell>
          <cell r="S19969">
            <v>462.65261600000002</v>
          </cell>
        </row>
        <row r="19970">
          <cell r="E19970">
            <v>3.0794739999999998</v>
          </cell>
          <cell r="S19970">
            <v>462.65261600000002</v>
          </cell>
        </row>
        <row r="19971">
          <cell r="E19971">
            <v>3.079812</v>
          </cell>
          <cell r="S19971">
            <v>462.65261600000002</v>
          </cell>
        </row>
        <row r="19972">
          <cell r="E19972">
            <v>3.0802529999999999</v>
          </cell>
          <cell r="S19972">
            <v>462.65261600000002</v>
          </cell>
        </row>
        <row r="19973">
          <cell r="E19973">
            <v>3.0807289999999998</v>
          </cell>
          <cell r="S19973">
            <v>462.65261600000002</v>
          </cell>
        </row>
        <row r="19974">
          <cell r="E19974">
            <v>3.080552</v>
          </cell>
          <cell r="S19974">
            <v>462.65261600000002</v>
          </cell>
        </row>
        <row r="19975">
          <cell r="E19975">
            <v>3.0807600000000002</v>
          </cell>
          <cell r="S19975">
            <v>462.65261600000002</v>
          </cell>
        </row>
        <row r="19976">
          <cell r="E19976">
            <v>3.0809929999999999</v>
          </cell>
          <cell r="S19976">
            <v>462.65261600000002</v>
          </cell>
        </row>
        <row r="19977">
          <cell r="E19977">
            <v>3.0807120000000001</v>
          </cell>
          <cell r="S19977">
            <v>462.65261600000002</v>
          </cell>
        </row>
        <row r="19978">
          <cell r="E19978">
            <v>3.0803799999999999</v>
          </cell>
          <cell r="S19978">
            <v>462.65261600000002</v>
          </cell>
        </row>
        <row r="19979">
          <cell r="E19979">
            <v>3.0799940000000001</v>
          </cell>
          <cell r="S19979">
            <v>462.65261600000002</v>
          </cell>
        </row>
        <row r="19980">
          <cell r="E19980">
            <v>3.080168</v>
          </cell>
          <cell r="S19980">
            <v>462.65261600000002</v>
          </cell>
        </row>
        <row r="19981">
          <cell r="E19981">
            <v>3.078837</v>
          </cell>
          <cell r="S19981">
            <v>462.65261600000002</v>
          </cell>
        </row>
        <row r="19982">
          <cell r="E19982">
            <v>3.077429</v>
          </cell>
          <cell r="S19982">
            <v>462.65261600000002</v>
          </cell>
        </row>
        <row r="19983">
          <cell r="E19983">
            <v>3.0753620000000002</v>
          </cell>
          <cell r="S19983">
            <v>462.65261600000002</v>
          </cell>
        </row>
        <row r="19984">
          <cell r="E19984">
            <v>3.0743339999999999</v>
          </cell>
          <cell r="S19984">
            <v>462.65261600000002</v>
          </cell>
        </row>
        <row r="19985">
          <cell r="E19985">
            <v>3.0727340000000001</v>
          </cell>
          <cell r="S19985">
            <v>462.65261600000002</v>
          </cell>
        </row>
        <row r="19986">
          <cell r="E19986">
            <v>3.0720040000000002</v>
          </cell>
          <cell r="S19986">
            <v>462.65261600000002</v>
          </cell>
        </row>
        <row r="19987">
          <cell r="E19987">
            <v>3.0707550000000001</v>
          </cell>
          <cell r="S19987">
            <v>462.65261600000002</v>
          </cell>
        </row>
        <row r="19988">
          <cell r="E19988">
            <v>3.0692110000000001</v>
          </cell>
          <cell r="S19988">
            <v>462.65261600000002</v>
          </cell>
        </row>
        <row r="19989">
          <cell r="E19989">
            <v>3.068282</v>
          </cell>
          <cell r="S19989">
            <v>462.65261600000002</v>
          </cell>
        </row>
        <row r="19990">
          <cell r="E19990">
            <v>3.0664989999999999</v>
          </cell>
          <cell r="S19990">
            <v>462.65261600000002</v>
          </cell>
        </row>
        <row r="19991">
          <cell r="E19991">
            <v>3.0643699999999998</v>
          </cell>
          <cell r="S19991">
            <v>462.65261600000002</v>
          </cell>
        </row>
        <row r="19992">
          <cell r="E19992">
            <v>3.0635089999999998</v>
          </cell>
          <cell r="S19992">
            <v>462.65261600000002</v>
          </cell>
        </row>
        <row r="19993">
          <cell r="E19993">
            <v>3.062046</v>
          </cell>
          <cell r="S19993">
            <v>462.65261600000002</v>
          </cell>
        </row>
        <row r="19994">
          <cell r="E19994">
            <v>3.0606010000000001</v>
          </cell>
          <cell r="S19994">
            <v>462.65261600000002</v>
          </cell>
        </row>
        <row r="19995">
          <cell r="E19995">
            <v>3.0604659999999999</v>
          </cell>
          <cell r="S19995">
            <v>462.65261600000002</v>
          </cell>
        </row>
        <row r="19996">
          <cell r="E19996">
            <v>3.0599479999999999</v>
          </cell>
          <cell r="S19996">
            <v>462.65261600000002</v>
          </cell>
        </row>
        <row r="19997">
          <cell r="E19997">
            <v>3.05932</v>
          </cell>
          <cell r="S19997">
            <v>462.65261600000002</v>
          </cell>
        </row>
        <row r="19998">
          <cell r="E19998">
            <v>3.0601880000000001</v>
          </cell>
          <cell r="S19998">
            <v>462.65261600000002</v>
          </cell>
        </row>
        <row r="19999">
          <cell r="E19999">
            <v>3.061518</v>
          </cell>
          <cell r="S19999">
            <v>462.65261600000002</v>
          </cell>
        </row>
        <row r="20000">
          <cell r="E20000">
            <v>3.063644</v>
          </cell>
          <cell r="S20000">
            <v>462.65261600000002</v>
          </cell>
        </row>
        <row r="20001">
          <cell r="E20001">
            <v>3.0671900000000001</v>
          </cell>
          <cell r="S20001">
            <v>462.65261600000002</v>
          </cell>
        </row>
        <row r="20002">
          <cell r="E20002">
            <v>3.0700050000000001</v>
          </cell>
          <cell r="S20002">
            <v>462.65261600000002</v>
          </cell>
        </row>
        <row r="20003">
          <cell r="E20003">
            <v>3.072155</v>
          </cell>
          <cell r="S20003">
            <v>462.65261600000002</v>
          </cell>
        </row>
        <row r="20004">
          <cell r="E20004">
            <v>3.074192</v>
          </cell>
          <cell r="S20004">
            <v>462.65261600000002</v>
          </cell>
        </row>
        <row r="20005">
          <cell r="E20005">
            <v>3.0753550000000001</v>
          </cell>
          <cell r="S20005">
            <v>462.65261600000002</v>
          </cell>
        </row>
        <row r="20006">
          <cell r="E20006">
            <v>3.0761219999999998</v>
          </cell>
          <cell r="S20006">
            <v>462.65261600000002</v>
          </cell>
        </row>
        <row r="20007">
          <cell r="E20007">
            <v>3.0774509999999999</v>
          </cell>
          <cell r="S20007">
            <v>462.65261600000002</v>
          </cell>
        </row>
        <row r="20008">
          <cell r="E20008">
            <v>3.0785010000000002</v>
          </cell>
          <cell r="S20008">
            <v>462.65261600000002</v>
          </cell>
        </row>
        <row r="20009">
          <cell r="E20009">
            <v>3.0793819999999998</v>
          </cell>
          <cell r="S20009">
            <v>462.65261600000002</v>
          </cell>
        </row>
        <row r="20010">
          <cell r="E20010">
            <v>3.0799189999999999</v>
          </cell>
          <cell r="S20010">
            <v>462.65261600000002</v>
          </cell>
        </row>
        <row r="20011">
          <cell r="E20011">
            <v>3.0815220000000001</v>
          </cell>
          <cell r="S20011">
            <v>462.65261600000002</v>
          </cell>
        </row>
        <row r="20012">
          <cell r="E20012">
            <v>3.081569</v>
          </cell>
          <cell r="S20012">
            <v>462.65261600000002</v>
          </cell>
        </row>
        <row r="20013">
          <cell r="E20013">
            <v>3.082767</v>
          </cell>
          <cell r="S20013">
            <v>462.65261600000002</v>
          </cell>
        </row>
        <row r="20014">
          <cell r="E20014">
            <v>3.0845379999999998</v>
          </cell>
          <cell r="S20014">
            <v>462.65261600000002</v>
          </cell>
        </row>
        <row r="20015">
          <cell r="E20015">
            <v>3.0855489999999999</v>
          </cell>
          <cell r="S20015">
            <v>462.65261600000002</v>
          </cell>
        </row>
        <row r="20016">
          <cell r="E20016">
            <v>3.0866060000000002</v>
          </cell>
          <cell r="S20016">
            <v>462.65261600000002</v>
          </cell>
        </row>
        <row r="20017">
          <cell r="E20017">
            <v>3.0871650000000002</v>
          </cell>
          <cell r="S20017">
            <v>462.65261600000002</v>
          </cell>
        </row>
        <row r="20018">
          <cell r="E20018">
            <v>3.0882429999999998</v>
          </cell>
          <cell r="S20018">
            <v>462.65261600000002</v>
          </cell>
        </row>
        <row r="20019">
          <cell r="E20019">
            <v>3.0895929999999998</v>
          </cell>
          <cell r="S20019">
            <v>462.65261600000002</v>
          </cell>
        </row>
        <row r="20020">
          <cell r="E20020">
            <v>3.090551</v>
          </cell>
          <cell r="S20020">
            <v>462.65261600000002</v>
          </cell>
        </row>
        <row r="20021">
          <cell r="E20021">
            <v>3.0918389999999998</v>
          </cell>
          <cell r="S20021">
            <v>462.65261600000002</v>
          </cell>
        </row>
        <row r="20022">
          <cell r="E20022">
            <v>3.0921759999999998</v>
          </cell>
          <cell r="S20022">
            <v>462.65261600000002</v>
          </cell>
        </row>
        <row r="20023">
          <cell r="E20023">
            <v>3.0931129999999998</v>
          </cell>
          <cell r="S20023">
            <v>462.65261600000002</v>
          </cell>
        </row>
        <row r="20024">
          <cell r="E20024">
            <v>3.093499</v>
          </cell>
          <cell r="S20024">
            <v>462.65261600000002</v>
          </cell>
        </row>
        <row r="20025">
          <cell r="E20025">
            <v>3.094827</v>
          </cell>
          <cell r="S20025">
            <v>462.65261600000002</v>
          </cell>
        </row>
        <row r="20026">
          <cell r="E20026">
            <v>3.0954739999999998</v>
          </cell>
          <cell r="S20026">
            <v>462.65261600000002</v>
          </cell>
        </row>
        <row r="20027">
          <cell r="E20027">
            <v>3.0955309999999998</v>
          </cell>
          <cell r="S20027">
            <v>462.65261600000002</v>
          </cell>
        </row>
        <row r="20028">
          <cell r="E20028">
            <v>3.096679</v>
          </cell>
          <cell r="S20028">
            <v>462.65261600000002</v>
          </cell>
        </row>
        <row r="20029">
          <cell r="E20029">
            <v>3.0975600000000001</v>
          </cell>
          <cell r="S20029">
            <v>462.65261600000002</v>
          </cell>
        </row>
        <row r="20030">
          <cell r="E20030">
            <v>3.0985819999999999</v>
          </cell>
          <cell r="S20030">
            <v>462.65261600000002</v>
          </cell>
        </row>
        <row r="20031">
          <cell r="E20031">
            <v>3.098919</v>
          </cell>
          <cell r="S20031">
            <v>462.65261600000002</v>
          </cell>
        </row>
        <row r="20032">
          <cell r="E20032">
            <v>3.099688</v>
          </cell>
          <cell r="S20032">
            <v>462.65261600000002</v>
          </cell>
        </row>
        <row r="20033">
          <cell r="E20033">
            <v>3.1001989999999999</v>
          </cell>
          <cell r="S20033">
            <v>462.65261600000002</v>
          </cell>
        </row>
        <row r="20034">
          <cell r="E20034">
            <v>3.1009570000000002</v>
          </cell>
          <cell r="S20034">
            <v>462.65261600000002</v>
          </cell>
        </row>
        <row r="20035">
          <cell r="E20035">
            <v>3.1011329999999999</v>
          </cell>
          <cell r="S20035">
            <v>462.65261600000002</v>
          </cell>
        </row>
        <row r="20036">
          <cell r="E20036">
            <v>3.1018080000000001</v>
          </cell>
          <cell r="S20036">
            <v>462.65261600000002</v>
          </cell>
        </row>
        <row r="20037">
          <cell r="E20037">
            <v>3.1018979999999998</v>
          </cell>
          <cell r="S20037">
            <v>462.65261600000002</v>
          </cell>
        </row>
        <row r="20038">
          <cell r="E20038">
            <v>3.1025990000000001</v>
          </cell>
          <cell r="S20038">
            <v>462.65261600000002</v>
          </cell>
        </row>
        <row r="20039">
          <cell r="E20039">
            <v>3.1033170000000001</v>
          </cell>
          <cell r="S20039">
            <v>462.65261600000002</v>
          </cell>
        </row>
        <row r="20040">
          <cell r="E20040">
            <v>3.102503</v>
          </cell>
          <cell r="S20040">
            <v>462.65261600000002</v>
          </cell>
        </row>
        <row r="20041">
          <cell r="E20041">
            <v>3.102525</v>
          </cell>
          <cell r="S20041">
            <v>462.65261600000002</v>
          </cell>
        </row>
        <row r="20042">
          <cell r="E20042">
            <v>3.1020569999999998</v>
          </cell>
          <cell r="S20042">
            <v>462.65261600000002</v>
          </cell>
        </row>
        <row r="20043">
          <cell r="E20043">
            <v>3.1018789999999998</v>
          </cell>
          <cell r="S20043">
            <v>462.65261600000002</v>
          </cell>
        </row>
        <row r="20044">
          <cell r="E20044">
            <v>3.1012940000000002</v>
          </cell>
          <cell r="S20044">
            <v>462.65261600000002</v>
          </cell>
        </row>
        <row r="20045">
          <cell r="E20045">
            <v>3.1013519999999999</v>
          </cell>
          <cell r="S20045">
            <v>462.65261600000002</v>
          </cell>
        </row>
        <row r="20046">
          <cell r="E20046">
            <v>3.1007950000000002</v>
          </cell>
          <cell r="S20046">
            <v>462.65261600000002</v>
          </cell>
        </row>
        <row r="20047">
          <cell r="E20047">
            <v>3.0996260000000002</v>
          </cell>
          <cell r="S20047">
            <v>462.65261600000002</v>
          </cell>
        </row>
        <row r="20048">
          <cell r="E20048">
            <v>3.0989209999999998</v>
          </cell>
          <cell r="S20048">
            <v>462.65261600000002</v>
          </cell>
        </row>
        <row r="20049">
          <cell r="E20049">
            <v>3.0982989999999999</v>
          </cell>
          <cell r="S20049">
            <v>462.65261600000002</v>
          </cell>
        </row>
        <row r="20050">
          <cell r="E20050">
            <v>3.0973670000000002</v>
          </cell>
          <cell r="S20050">
            <v>462.65261600000002</v>
          </cell>
        </row>
        <row r="20051">
          <cell r="E20051">
            <v>3.0971380000000002</v>
          </cell>
          <cell r="S20051">
            <v>462.65261600000002</v>
          </cell>
        </row>
        <row r="20052">
          <cell r="E20052">
            <v>3.0968599999999999</v>
          </cell>
          <cell r="S20052">
            <v>462.65261600000002</v>
          </cell>
        </row>
        <row r="20053">
          <cell r="E20053">
            <v>3.0968819999999999</v>
          </cell>
          <cell r="S20053">
            <v>462.65261600000002</v>
          </cell>
        </row>
        <row r="20054">
          <cell r="E20054">
            <v>3.0958290000000002</v>
          </cell>
          <cell r="S20054">
            <v>462.65261600000002</v>
          </cell>
        </row>
        <row r="20055">
          <cell r="E20055">
            <v>3.0947140000000002</v>
          </cell>
          <cell r="S20055">
            <v>462.65261600000002</v>
          </cell>
        </row>
        <row r="20056">
          <cell r="E20056">
            <v>3.0938870000000001</v>
          </cell>
          <cell r="S20056">
            <v>462.65261600000002</v>
          </cell>
        </row>
        <row r="20057">
          <cell r="E20057">
            <v>3.092873</v>
          </cell>
          <cell r="S20057">
            <v>462.65261600000002</v>
          </cell>
        </row>
        <row r="20058">
          <cell r="E20058">
            <v>3.0913379999999999</v>
          </cell>
          <cell r="S20058">
            <v>462.65261600000002</v>
          </cell>
        </row>
        <row r="20059">
          <cell r="E20059">
            <v>3.090204</v>
          </cell>
          <cell r="S20059">
            <v>462.65261600000002</v>
          </cell>
        </row>
        <row r="20060">
          <cell r="E20060">
            <v>3.0886779999999998</v>
          </cell>
          <cell r="S20060">
            <v>462.65261600000002</v>
          </cell>
        </row>
        <row r="20061">
          <cell r="E20061">
            <v>3.0865230000000001</v>
          </cell>
          <cell r="S20061">
            <v>462.65261600000002</v>
          </cell>
        </row>
        <row r="20062">
          <cell r="E20062">
            <v>3.0859380000000001</v>
          </cell>
          <cell r="S20062">
            <v>462.65261600000002</v>
          </cell>
        </row>
        <row r="20063">
          <cell r="E20063">
            <v>3.085045</v>
          </cell>
          <cell r="S20063">
            <v>462.65261600000002</v>
          </cell>
        </row>
        <row r="20064">
          <cell r="E20064">
            <v>3.083504</v>
          </cell>
          <cell r="S20064">
            <v>462.65261600000002</v>
          </cell>
        </row>
        <row r="20065">
          <cell r="E20065">
            <v>3.0822229999999999</v>
          </cell>
          <cell r="S20065">
            <v>462.65261600000002</v>
          </cell>
        </row>
        <row r="20066">
          <cell r="E20066">
            <v>3.079904</v>
          </cell>
          <cell r="S20066">
            <v>462.65261600000002</v>
          </cell>
        </row>
        <row r="20067">
          <cell r="E20067">
            <v>3.0780530000000002</v>
          </cell>
          <cell r="S20067">
            <v>462.65261600000002</v>
          </cell>
        </row>
        <row r="20068">
          <cell r="E20068">
            <v>3.0772059999999999</v>
          </cell>
          <cell r="S20068">
            <v>462.65261600000002</v>
          </cell>
        </row>
        <row r="20069">
          <cell r="E20069">
            <v>3.0762299999999998</v>
          </cell>
          <cell r="S20069">
            <v>462.65261600000002</v>
          </cell>
        </row>
        <row r="20070">
          <cell r="E20070">
            <v>3.0740780000000001</v>
          </cell>
          <cell r="S20070">
            <v>462.65261600000002</v>
          </cell>
        </row>
        <row r="20071">
          <cell r="E20071">
            <v>3.0732379999999999</v>
          </cell>
          <cell r="S20071">
            <v>462.65261600000002</v>
          </cell>
        </row>
        <row r="20072">
          <cell r="E20072">
            <v>3.0719699999999999</v>
          </cell>
          <cell r="S20072">
            <v>462.65261600000002</v>
          </cell>
        </row>
        <row r="20073">
          <cell r="E20073">
            <v>3.0705439999999999</v>
          </cell>
          <cell r="S20073">
            <v>462.65261600000002</v>
          </cell>
        </row>
        <row r="20074">
          <cell r="E20074">
            <v>3.068378</v>
          </cell>
          <cell r="S20074">
            <v>462.65261600000002</v>
          </cell>
        </row>
        <row r="20075">
          <cell r="E20075">
            <v>3.0674649999999999</v>
          </cell>
          <cell r="S20075">
            <v>462.65261600000002</v>
          </cell>
        </row>
        <row r="20076">
          <cell r="E20076">
            <v>3.0654140000000001</v>
          </cell>
          <cell r="S20076">
            <v>462.65261600000002</v>
          </cell>
        </row>
        <row r="20077">
          <cell r="E20077">
            <v>3.0639129999999999</v>
          </cell>
          <cell r="S20077">
            <v>462.65261600000002</v>
          </cell>
        </row>
        <row r="20078">
          <cell r="E20078">
            <v>3.062853</v>
          </cell>
          <cell r="S20078">
            <v>462.65261600000002</v>
          </cell>
        </row>
        <row r="20079">
          <cell r="E20079">
            <v>3.0609980000000001</v>
          </cell>
          <cell r="S20079">
            <v>462.65261600000002</v>
          </cell>
        </row>
        <row r="20080">
          <cell r="E20080">
            <v>3.0600100000000001</v>
          </cell>
          <cell r="S20080">
            <v>462.65261600000002</v>
          </cell>
        </row>
        <row r="20081">
          <cell r="E20081">
            <v>3.058322</v>
          </cell>
          <cell r="S20081">
            <v>462.65261600000002</v>
          </cell>
        </row>
        <row r="20082">
          <cell r="E20082">
            <v>3.057223</v>
          </cell>
          <cell r="S20082">
            <v>462.65261600000002</v>
          </cell>
        </row>
        <row r="20083">
          <cell r="E20083">
            <v>3.0573039999999998</v>
          </cell>
          <cell r="S20083">
            <v>462.65261600000002</v>
          </cell>
        </row>
        <row r="20084">
          <cell r="E20084">
            <v>3.0570719999999998</v>
          </cell>
          <cell r="S20084">
            <v>462.65261600000002</v>
          </cell>
        </row>
        <row r="20085">
          <cell r="E20085">
            <v>3.0572590000000002</v>
          </cell>
          <cell r="S20085">
            <v>462.65261600000002</v>
          </cell>
        </row>
        <row r="20086">
          <cell r="E20086">
            <v>3.0584660000000001</v>
          </cell>
          <cell r="S20086">
            <v>462.65261600000002</v>
          </cell>
        </row>
        <row r="20087">
          <cell r="E20087">
            <v>3.0606089999999999</v>
          </cell>
          <cell r="S20087">
            <v>462.65261600000002</v>
          </cell>
        </row>
        <row r="20088">
          <cell r="E20088">
            <v>3.063517</v>
          </cell>
          <cell r="S20088">
            <v>462.65261600000002</v>
          </cell>
        </row>
        <row r="20089">
          <cell r="E20089">
            <v>3.0669420000000001</v>
          </cell>
          <cell r="S20089">
            <v>462.65261600000002</v>
          </cell>
        </row>
        <row r="20090">
          <cell r="E20090">
            <v>3.0698500000000002</v>
          </cell>
          <cell r="S20090">
            <v>462.65261600000002</v>
          </cell>
        </row>
        <row r="20091">
          <cell r="E20091">
            <v>3.0734300000000001</v>
          </cell>
          <cell r="S20091">
            <v>462.65261600000002</v>
          </cell>
        </row>
        <row r="20092">
          <cell r="E20092">
            <v>3.077124</v>
          </cell>
          <cell r="S20092">
            <v>462.65261600000002</v>
          </cell>
        </row>
        <row r="20093">
          <cell r="E20093">
            <v>3.0799820000000002</v>
          </cell>
          <cell r="S20093">
            <v>462.65261600000002</v>
          </cell>
        </row>
        <row r="20094">
          <cell r="E20094">
            <v>3.0826820000000001</v>
          </cell>
          <cell r="S20094">
            <v>462.65261600000002</v>
          </cell>
        </row>
        <row r="20095">
          <cell r="E20095">
            <v>3.0854189999999999</v>
          </cell>
          <cell r="S20095">
            <v>462.65261600000002</v>
          </cell>
        </row>
        <row r="20096">
          <cell r="E20096">
            <v>3.087888</v>
          </cell>
          <cell r="S20096">
            <v>462.65261600000002</v>
          </cell>
        </row>
        <row r="20097">
          <cell r="E20097">
            <v>3.0894499999999998</v>
          </cell>
          <cell r="S20097">
            <v>462.65261600000002</v>
          </cell>
        </row>
        <row r="20098">
          <cell r="E20098">
            <v>3.091907</v>
          </cell>
          <cell r="S20098">
            <v>462.65261600000002</v>
          </cell>
        </row>
        <row r="20099">
          <cell r="E20099">
            <v>3.09415</v>
          </cell>
          <cell r="S20099">
            <v>462.65261600000002</v>
          </cell>
        </row>
        <row r="20100">
          <cell r="E20100">
            <v>3.0945429999999998</v>
          </cell>
          <cell r="S20100">
            <v>462.65261600000002</v>
          </cell>
        </row>
        <row r="20101">
          <cell r="E20101">
            <v>3.0959620000000001</v>
          </cell>
          <cell r="S20101">
            <v>462.65261600000002</v>
          </cell>
        </row>
        <row r="20102">
          <cell r="E20102">
            <v>3.096905</v>
          </cell>
          <cell r="S20102">
            <v>462.65261600000002</v>
          </cell>
        </row>
        <row r="20103">
          <cell r="E20103">
            <v>3.0986470000000002</v>
          </cell>
          <cell r="S20103">
            <v>462.65261600000002</v>
          </cell>
        </row>
        <row r="20104">
          <cell r="E20104">
            <v>3.0994929999999998</v>
          </cell>
          <cell r="S20104">
            <v>462.65261600000002</v>
          </cell>
        </row>
        <row r="20105">
          <cell r="E20105">
            <v>3.100374</v>
          </cell>
          <cell r="S20105">
            <v>462.65261600000002</v>
          </cell>
        </row>
        <row r="20106">
          <cell r="E20106">
            <v>3.1014840000000001</v>
          </cell>
          <cell r="S20106">
            <v>462.65261600000002</v>
          </cell>
        </row>
        <row r="20107">
          <cell r="E20107">
            <v>3.102185</v>
          </cell>
          <cell r="S20107">
            <v>462.65261600000002</v>
          </cell>
        </row>
        <row r="20108">
          <cell r="E20108">
            <v>3.1031369999999998</v>
          </cell>
          <cell r="S20108">
            <v>462.65261600000002</v>
          </cell>
        </row>
        <row r="20109">
          <cell r="E20109">
            <v>3.10378</v>
          </cell>
          <cell r="S20109">
            <v>462.65261600000002</v>
          </cell>
        </row>
        <row r="20110">
          <cell r="E20110">
            <v>3.103386</v>
          </cell>
          <cell r="S20110">
            <v>462.65261600000002</v>
          </cell>
        </row>
        <row r="20111">
          <cell r="E20111">
            <v>3.1039409999999998</v>
          </cell>
          <cell r="S20111">
            <v>462.65261600000002</v>
          </cell>
        </row>
        <row r="20112">
          <cell r="E20112">
            <v>3.10399</v>
          </cell>
          <cell r="S20112">
            <v>462.65261600000002</v>
          </cell>
        </row>
        <row r="20113">
          <cell r="E20113">
            <v>3.1042299999999998</v>
          </cell>
          <cell r="S20113">
            <v>462.65261600000002</v>
          </cell>
        </row>
        <row r="20114">
          <cell r="E20114">
            <v>3.1040920000000001</v>
          </cell>
          <cell r="S20114">
            <v>462.65261600000002</v>
          </cell>
        </row>
        <row r="20115">
          <cell r="E20115">
            <v>3.1033059999999999</v>
          </cell>
          <cell r="S20115">
            <v>462.65261600000002</v>
          </cell>
        </row>
        <row r="20116">
          <cell r="E20116">
            <v>3.1028549999999999</v>
          </cell>
          <cell r="S20116">
            <v>462.65261600000002</v>
          </cell>
        </row>
        <row r="20117">
          <cell r="E20117">
            <v>3.1027629999999999</v>
          </cell>
          <cell r="S20117">
            <v>462.65261600000002</v>
          </cell>
        </row>
        <row r="20118">
          <cell r="E20118">
            <v>3.1025309999999999</v>
          </cell>
          <cell r="S20118">
            <v>462.65261600000002</v>
          </cell>
        </row>
        <row r="20119">
          <cell r="E20119">
            <v>3.102042</v>
          </cell>
          <cell r="S20119">
            <v>462.65261600000002</v>
          </cell>
        </row>
        <row r="20120">
          <cell r="E20120">
            <v>3.1016659999999998</v>
          </cell>
          <cell r="S20120">
            <v>462.65261600000002</v>
          </cell>
        </row>
        <row r="20121">
          <cell r="E20121">
            <v>3.101572</v>
          </cell>
          <cell r="S20121">
            <v>462.65261600000002</v>
          </cell>
        </row>
        <row r="20122">
          <cell r="E20122">
            <v>3.1010140000000002</v>
          </cell>
          <cell r="S20122">
            <v>462.65261600000002</v>
          </cell>
        </row>
        <row r="20123">
          <cell r="E20123">
            <v>3.1005180000000001</v>
          </cell>
          <cell r="S20123">
            <v>462.65261600000002</v>
          </cell>
        </row>
        <row r="20124">
          <cell r="E20124">
            <v>3.100495</v>
          </cell>
          <cell r="S20124">
            <v>462.65261600000002</v>
          </cell>
        </row>
        <row r="20125">
          <cell r="E20125">
            <v>3.0996450000000002</v>
          </cell>
          <cell r="S20125">
            <v>462.65261600000002</v>
          </cell>
        </row>
        <row r="20126">
          <cell r="E20126">
            <v>3.0992060000000001</v>
          </cell>
          <cell r="S20126">
            <v>462.65261600000002</v>
          </cell>
        </row>
        <row r="20127">
          <cell r="E20127">
            <v>3.0988570000000002</v>
          </cell>
          <cell r="S20127">
            <v>462.65261600000002</v>
          </cell>
        </row>
        <row r="20128">
          <cell r="E20128">
            <v>3.0981019999999999</v>
          </cell>
          <cell r="S20128">
            <v>462.65261600000002</v>
          </cell>
        </row>
        <row r="20129">
          <cell r="E20129">
            <v>3.098001</v>
          </cell>
          <cell r="S20129">
            <v>462.65261600000002</v>
          </cell>
        </row>
        <row r="20130">
          <cell r="E20130">
            <v>3.0983109999999998</v>
          </cell>
          <cell r="S20130">
            <v>462.65261600000002</v>
          </cell>
        </row>
        <row r="20131">
          <cell r="E20131">
            <v>3.0976789999999998</v>
          </cell>
          <cell r="S20131">
            <v>462.65261600000002</v>
          </cell>
        </row>
        <row r="20132">
          <cell r="E20132">
            <v>3.0967850000000001</v>
          </cell>
          <cell r="S20132">
            <v>462.65261600000002</v>
          </cell>
        </row>
        <row r="20133">
          <cell r="E20133">
            <v>3.0961599999999998</v>
          </cell>
          <cell r="S20133">
            <v>462.65261600000002</v>
          </cell>
        </row>
        <row r="20134">
          <cell r="E20134">
            <v>3.0954160000000002</v>
          </cell>
          <cell r="S20134">
            <v>462.65261600000002</v>
          </cell>
        </row>
        <row r="20135">
          <cell r="E20135">
            <v>3.0941550000000002</v>
          </cell>
          <cell r="S20135">
            <v>462.65261600000002</v>
          </cell>
        </row>
        <row r="20136">
          <cell r="E20136">
            <v>3.0933739999999998</v>
          </cell>
          <cell r="S20136">
            <v>462.65261600000002</v>
          </cell>
        </row>
        <row r="20137">
          <cell r="E20137">
            <v>3.091952</v>
          </cell>
          <cell r="S20137">
            <v>462.65261600000002</v>
          </cell>
        </row>
        <row r="20138">
          <cell r="E20138">
            <v>3.0913200000000001</v>
          </cell>
          <cell r="S20138">
            <v>462.65261600000002</v>
          </cell>
        </row>
        <row r="20139">
          <cell r="E20139">
            <v>3.0896119999999998</v>
          </cell>
          <cell r="S20139">
            <v>462.65261600000002</v>
          </cell>
        </row>
        <row r="20140">
          <cell r="E20140">
            <v>3.0889169999999999</v>
          </cell>
          <cell r="S20140">
            <v>462.65261600000002</v>
          </cell>
        </row>
        <row r="20141">
          <cell r="E20141">
            <v>3.0869849999999999</v>
          </cell>
          <cell r="S20141">
            <v>462.65261600000002</v>
          </cell>
        </row>
        <row r="20142">
          <cell r="E20142">
            <v>3.084492</v>
          </cell>
          <cell r="S20142">
            <v>462.65261600000002</v>
          </cell>
        </row>
        <row r="20143">
          <cell r="E20143">
            <v>3.083253</v>
          </cell>
          <cell r="S20143">
            <v>462.65261600000002</v>
          </cell>
        </row>
        <row r="20144">
          <cell r="E20144">
            <v>3.0810689999999998</v>
          </cell>
          <cell r="S20144">
            <v>462.65261600000002</v>
          </cell>
        </row>
        <row r="20145">
          <cell r="E20145">
            <v>3.0799400000000001</v>
          </cell>
          <cell r="S20145">
            <v>462.65261600000002</v>
          </cell>
        </row>
        <row r="20146">
          <cell r="E20146">
            <v>3.0775459999999999</v>
          </cell>
          <cell r="S20146">
            <v>462.65261600000002</v>
          </cell>
        </row>
        <row r="20147">
          <cell r="E20147">
            <v>3.0754630000000001</v>
          </cell>
          <cell r="S20147">
            <v>462.65261600000002</v>
          </cell>
        </row>
        <row r="20148">
          <cell r="E20148">
            <v>3.0734349999999999</v>
          </cell>
          <cell r="S20148">
            <v>462.65261600000002</v>
          </cell>
        </row>
        <row r="20149">
          <cell r="E20149">
            <v>3.0719729999999998</v>
          </cell>
          <cell r="S20149">
            <v>462.65261600000002</v>
          </cell>
        </row>
        <row r="20150">
          <cell r="E20150">
            <v>3.0710359999999999</v>
          </cell>
          <cell r="S20150">
            <v>462.65261600000002</v>
          </cell>
        </row>
        <row r="20151">
          <cell r="E20151">
            <v>3.0696180000000002</v>
          </cell>
          <cell r="S20151">
            <v>462.65261600000002</v>
          </cell>
        </row>
        <row r="20152">
          <cell r="E20152">
            <v>3.0682100000000001</v>
          </cell>
          <cell r="S20152">
            <v>462.65261600000002</v>
          </cell>
        </row>
        <row r="20153">
          <cell r="E20153">
            <v>3.0671680000000001</v>
          </cell>
          <cell r="S20153">
            <v>462.65261600000002</v>
          </cell>
        </row>
        <row r="20154">
          <cell r="E20154">
            <v>3.0661019999999999</v>
          </cell>
          <cell r="S20154">
            <v>462.65261600000002</v>
          </cell>
        </row>
        <row r="20155">
          <cell r="E20155">
            <v>3.065277</v>
          </cell>
          <cell r="S20155">
            <v>462.65261600000002</v>
          </cell>
        </row>
        <row r="20156">
          <cell r="E20156">
            <v>3.0648309999999999</v>
          </cell>
          <cell r="S20156">
            <v>462.65261600000002</v>
          </cell>
        </row>
        <row r="20157">
          <cell r="E20157">
            <v>3.0645419999999999</v>
          </cell>
          <cell r="S20157">
            <v>462.65261600000002</v>
          </cell>
        </row>
        <row r="20158">
          <cell r="E20158">
            <v>3.0659070000000002</v>
          </cell>
          <cell r="S20158">
            <v>462.65261600000002</v>
          </cell>
        </row>
        <row r="20159">
          <cell r="E20159">
            <v>3.0702729999999998</v>
          </cell>
          <cell r="S20159">
            <v>462.65261600000002</v>
          </cell>
        </row>
        <row r="20160">
          <cell r="E20160">
            <v>3.0772179999999998</v>
          </cell>
          <cell r="S20160">
            <v>462.65261600000002</v>
          </cell>
        </row>
        <row r="20161">
          <cell r="E20161">
            <v>3.088524</v>
          </cell>
          <cell r="S20161">
            <v>462.65261600000002</v>
          </cell>
        </row>
        <row r="20162">
          <cell r="E20162">
            <v>3.1000160000000001</v>
          </cell>
          <cell r="S20162">
            <v>462.65261600000002</v>
          </cell>
        </row>
        <row r="20163">
          <cell r="E20163">
            <v>3.1123150000000002</v>
          </cell>
          <cell r="S20163">
            <v>462.65261600000002</v>
          </cell>
        </row>
        <row r="20164">
          <cell r="E20164">
            <v>3.1226129999999999</v>
          </cell>
          <cell r="S20164">
            <v>462.65261600000002</v>
          </cell>
        </row>
        <row r="20165">
          <cell r="E20165">
            <v>3.1318049999999999</v>
          </cell>
          <cell r="S20165">
            <v>462.65261600000002</v>
          </cell>
        </row>
        <row r="20166">
          <cell r="E20166">
            <v>3.1385040000000002</v>
          </cell>
          <cell r="S20166">
            <v>462.65261600000002</v>
          </cell>
        </row>
        <row r="20167">
          <cell r="E20167">
            <v>3.1445310000000002</v>
          </cell>
          <cell r="S20167">
            <v>462.65261600000002</v>
          </cell>
        </row>
        <row r="20168">
          <cell r="E20168">
            <v>3.148914</v>
          </cell>
          <cell r="S20168">
            <v>462.65261600000002</v>
          </cell>
        </row>
        <row r="20169">
          <cell r="E20169">
            <v>3.1523680000000001</v>
          </cell>
          <cell r="S20169">
            <v>462.65261600000002</v>
          </cell>
        </row>
        <row r="20170">
          <cell r="E20170">
            <v>3.154258</v>
          </cell>
          <cell r="S20170">
            <v>462.65261600000002</v>
          </cell>
        </row>
        <row r="20171">
          <cell r="E20171">
            <v>3.1561170000000001</v>
          </cell>
          <cell r="S20171">
            <v>462.65261600000002</v>
          </cell>
        </row>
        <row r="20172">
          <cell r="E20172">
            <v>3.1567669999999999</v>
          </cell>
          <cell r="S20172">
            <v>462.65261600000002</v>
          </cell>
        </row>
        <row r="20173">
          <cell r="E20173">
            <v>3.1570119999999999</v>
          </cell>
          <cell r="S20173">
            <v>462.65261600000002</v>
          </cell>
        </row>
        <row r="20174">
          <cell r="E20174">
            <v>3.1572399999999998</v>
          </cell>
          <cell r="S20174">
            <v>462.65261600000002</v>
          </cell>
        </row>
        <row r="20175">
          <cell r="E20175">
            <v>3.1567780000000001</v>
          </cell>
          <cell r="S20175">
            <v>462.65261600000002</v>
          </cell>
        </row>
        <row r="20176">
          <cell r="E20176">
            <v>3.156431</v>
          </cell>
          <cell r="S20176">
            <v>462.65261600000002</v>
          </cell>
        </row>
        <row r="20177">
          <cell r="E20177">
            <v>3.1550950000000002</v>
          </cell>
          <cell r="S20177">
            <v>462.65261600000002</v>
          </cell>
        </row>
        <row r="20178">
          <cell r="E20178">
            <v>3.1542289999999999</v>
          </cell>
          <cell r="S20178">
            <v>462.65261600000002</v>
          </cell>
        </row>
        <row r="20179">
          <cell r="E20179">
            <v>3.1524009999999998</v>
          </cell>
          <cell r="S20179">
            <v>462.65261600000002</v>
          </cell>
        </row>
        <row r="20180">
          <cell r="E20180">
            <v>3.1509839999999998</v>
          </cell>
          <cell r="S20180">
            <v>462.65261600000002</v>
          </cell>
        </row>
        <row r="20181">
          <cell r="E20181">
            <v>3.1486749999999999</v>
          </cell>
          <cell r="S20181">
            <v>462.65261600000002</v>
          </cell>
        </row>
        <row r="20182">
          <cell r="E20182">
            <v>3.147119</v>
          </cell>
          <cell r="S20182">
            <v>462.65261600000002</v>
          </cell>
        </row>
        <row r="20183">
          <cell r="E20183">
            <v>3.1448109999999998</v>
          </cell>
          <cell r="S20183">
            <v>462.65261600000002</v>
          </cell>
        </row>
        <row r="20184">
          <cell r="E20184">
            <v>3.1418029999999999</v>
          </cell>
          <cell r="S20184">
            <v>462.65261600000002</v>
          </cell>
        </row>
        <row r="20185">
          <cell r="E20185">
            <v>3.1395729999999999</v>
          </cell>
          <cell r="S20185">
            <v>462.65261600000002</v>
          </cell>
        </row>
        <row r="20186">
          <cell r="E20186">
            <v>3.1375320000000002</v>
          </cell>
          <cell r="S20186">
            <v>462.65261600000002</v>
          </cell>
        </row>
        <row r="20187">
          <cell r="E20187">
            <v>3.1346099999999999</v>
          </cell>
          <cell r="S20187">
            <v>462.65261600000002</v>
          </cell>
        </row>
        <row r="20188">
          <cell r="E20188">
            <v>3.1325349999999998</v>
          </cell>
          <cell r="S20188">
            <v>462.65261600000002</v>
          </cell>
        </row>
        <row r="20189">
          <cell r="E20189">
            <v>3.1291980000000001</v>
          </cell>
          <cell r="S20189">
            <v>462.65261600000002</v>
          </cell>
        </row>
        <row r="20190">
          <cell r="E20190">
            <v>3.1265299999999998</v>
          </cell>
          <cell r="S20190">
            <v>462.65261600000002</v>
          </cell>
        </row>
        <row r="20191">
          <cell r="E20191">
            <v>3.1239949999999999</v>
          </cell>
          <cell r="S20191">
            <v>462.65261600000002</v>
          </cell>
        </row>
        <row r="20192">
          <cell r="E20192">
            <v>3.1211419999999999</v>
          </cell>
          <cell r="S20192">
            <v>462.65261600000002</v>
          </cell>
        </row>
        <row r="20193">
          <cell r="E20193">
            <v>3.1181109999999999</v>
          </cell>
          <cell r="S20193">
            <v>462.65261600000002</v>
          </cell>
        </row>
        <row r="20194">
          <cell r="E20194">
            <v>3.1151450000000001</v>
          </cell>
          <cell r="S20194">
            <v>462.65261600000002</v>
          </cell>
        </row>
        <row r="20195">
          <cell r="E20195">
            <v>3.112196</v>
          </cell>
          <cell r="S20195">
            <v>462.65261600000002</v>
          </cell>
        </row>
        <row r="20196">
          <cell r="E20196">
            <v>3.1090710000000001</v>
          </cell>
          <cell r="S20196">
            <v>462.65261600000002</v>
          </cell>
        </row>
        <row r="20197">
          <cell r="E20197">
            <v>3.10581</v>
          </cell>
          <cell r="S20197">
            <v>462.65261600000002</v>
          </cell>
        </row>
        <row r="20198">
          <cell r="E20198">
            <v>3.1033840000000001</v>
          </cell>
          <cell r="S20198">
            <v>462.65261600000002</v>
          </cell>
        </row>
        <row r="20199">
          <cell r="E20199">
            <v>3.1007880000000001</v>
          </cell>
          <cell r="S20199">
            <v>462.65261600000002</v>
          </cell>
        </row>
        <row r="20200">
          <cell r="E20200">
            <v>3.0981700000000001</v>
          </cell>
          <cell r="S20200">
            <v>462.65261600000002</v>
          </cell>
        </row>
        <row r="20201">
          <cell r="E20201">
            <v>3.0960359999999998</v>
          </cell>
          <cell r="S20201">
            <v>462.65261600000002</v>
          </cell>
        </row>
        <row r="20202">
          <cell r="E20202">
            <v>3.093324</v>
          </cell>
          <cell r="S20202">
            <v>462.65261600000002</v>
          </cell>
        </row>
        <row r="20203">
          <cell r="E20203">
            <v>3.0909490000000002</v>
          </cell>
          <cell r="S20203">
            <v>462.65261600000002</v>
          </cell>
        </row>
        <row r="20204">
          <cell r="E20204">
            <v>3.0888330000000002</v>
          </cell>
          <cell r="S20204">
            <v>462.65261600000002</v>
          </cell>
        </row>
        <row r="20205">
          <cell r="E20205">
            <v>3.0869610000000001</v>
          </cell>
          <cell r="S20205">
            <v>462.65261600000002</v>
          </cell>
        </row>
        <row r="20206">
          <cell r="E20206">
            <v>3.0846819999999999</v>
          </cell>
          <cell r="S20206">
            <v>462.65261600000002</v>
          </cell>
        </row>
        <row r="20207">
          <cell r="E20207">
            <v>3.0831110000000002</v>
          </cell>
          <cell r="S20207">
            <v>462.65261600000002</v>
          </cell>
        </row>
        <row r="20208">
          <cell r="E20208">
            <v>3.0806209999999998</v>
          </cell>
          <cell r="S20208">
            <v>462.65261600000002</v>
          </cell>
        </row>
        <row r="20209">
          <cell r="E20209">
            <v>3.0789040000000001</v>
          </cell>
          <cell r="S20209">
            <v>462.65261600000002</v>
          </cell>
        </row>
        <row r="20210">
          <cell r="E20210">
            <v>3.0768119999999999</v>
          </cell>
          <cell r="S20210">
            <v>462.65261600000002</v>
          </cell>
        </row>
        <row r="20211">
          <cell r="E20211">
            <v>3.0760269999999998</v>
          </cell>
          <cell r="S20211">
            <v>462.65261600000002</v>
          </cell>
        </row>
        <row r="20212">
          <cell r="E20212">
            <v>3.073976</v>
          </cell>
          <cell r="S20212">
            <v>462.65261600000002</v>
          </cell>
        </row>
        <row r="20213">
          <cell r="E20213">
            <v>3.071647</v>
          </cell>
          <cell r="S20213">
            <v>462.65261600000002</v>
          </cell>
        </row>
        <row r="20214">
          <cell r="E20214">
            <v>3.0705179999999999</v>
          </cell>
          <cell r="S20214">
            <v>462.65261600000002</v>
          </cell>
        </row>
        <row r="20215">
          <cell r="E20215">
            <v>3.06935</v>
          </cell>
          <cell r="S20215">
            <v>462.65261600000002</v>
          </cell>
        </row>
        <row r="20216">
          <cell r="E20216">
            <v>3.066735</v>
          </cell>
          <cell r="S20216">
            <v>462.65261600000002</v>
          </cell>
        </row>
        <row r="20217">
          <cell r="E20217">
            <v>3.0645929999999999</v>
          </cell>
          <cell r="S20217">
            <v>462.65261600000002</v>
          </cell>
        </row>
        <row r="20218">
          <cell r="E20218">
            <v>3.0627339999999998</v>
          </cell>
          <cell r="S20218">
            <v>462.65261600000002</v>
          </cell>
        </row>
        <row r="20219">
          <cell r="E20219">
            <v>3.0603669999999998</v>
          </cell>
          <cell r="S20219">
            <v>462.65261600000002</v>
          </cell>
        </row>
        <row r="20220">
          <cell r="E20220">
            <v>3.0595210000000002</v>
          </cell>
          <cell r="S20220">
            <v>462.65261600000002</v>
          </cell>
        </row>
        <row r="20221">
          <cell r="E20221">
            <v>3.0589369999999998</v>
          </cell>
          <cell r="S20221">
            <v>462.65261600000002</v>
          </cell>
        </row>
        <row r="20222">
          <cell r="E20222">
            <v>3.0579619999999998</v>
          </cell>
          <cell r="S20222">
            <v>462.65261600000002</v>
          </cell>
        </row>
        <row r="20223">
          <cell r="E20223">
            <v>3.0572330000000001</v>
          </cell>
          <cell r="S20223">
            <v>462.65261600000002</v>
          </cell>
        </row>
        <row r="20224">
          <cell r="E20224">
            <v>3.0567259999999998</v>
          </cell>
          <cell r="S20224">
            <v>462.65261600000002</v>
          </cell>
        </row>
        <row r="20225">
          <cell r="E20225">
            <v>3.0559569999999998</v>
          </cell>
          <cell r="S20225">
            <v>462.65261600000002</v>
          </cell>
        </row>
        <row r="20226">
          <cell r="E20226">
            <v>3.055132</v>
          </cell>
          <cell r="S20226">
            <v>462.65261600000002</v>
          </cell>
        </row>
        <row r="20227">
          <cell r="E20227">
            <v>3.0550030000000001</v>
          </cell>
          <cell r="S20227">
            <v>462.65261600000002</v>
          </cell>
        </row>
        <row r="20228">
          <cell r="E20228">
            <v>3.0539999999999998</v>
          </cell>
          <cell r="S20228">
            <v>462.65261600000002</v>
          </cell>
        </row>
        <row r="20229">
          <cell r="E20229">
            <v>3.053058</v>
          </cell>
          <cell r="S20229">
            <v>462.65261600000002</v>
          </cell>
        </row>
        <row r="20230">
          <cell r="E20230">
            <v>3.0514079999999999</v>
          </cell>
          <cell r="S20230">
            <v>462.65261600000002</v>
          </cell>
        </row>
        <row r="20231">
          <cell r="E20231">
            <v>3.0504560000000001</v>
          </cell>
          <cell r="S20231">
            <v>462.65261600000002</v>
          </cell>
        </row>
        <row r="20232">
          <cell r="E20232">
            <v>3.0490379999999999</v>
          </cell>
          <cell r="S20232">
            <v>462.65261600000002</v>
          </cell>
        </row>
        <row r="20233">
          <cell r="E20233">
            <v>3.0474700000000001</v>
          </cell>
          <cell r="S20233">
            <v>462.65261600000002</v>
          </cell>
        </row>
        <row r="20234">
          <cell r="E20234">
            <v>3.046605</v>
          </cell>
          <cell r="S20234">
            <v>462.65261600000002</v>
          </cell>
        </row>
        <row r="20235">
          <cell r="E20235">
            <v>3.045293</v>
          </cell>
          <cell r="S20235">
            <v>462.65261600000002</v>
          </cell>
        </row>
        <row r="20236">
          <cell r="E20236">
            <v>3.0445880000000001</v>
          </cell>
          <cell r="S20236">
            <v>462.65261600000002</v>
          </cell>
        </row>
        <row r="20237">
          <cell r="E20237">
            <v>3.043104</v>
          </cell>
          <cell r="S20237">
            <v>462.65261600000002</v>
          </cell>
        </row>
        <row r="20238">
          <cell r="E20238">
            <v>3.0410339999999998</v>
          </cell>
          <cell r="S20238">
            <v>462.65261600000002</v>
          </cell>
        </row>
        <row r="20239">
          <cell r="E20239">
            <v>3.0399959999999999</v>
          </cell>
          <cell r="S20239">
            <v>462.65261600000002</v>
          </cell>
        </row>
        <row r="20240">
          <cell r="E20240">
            <v>3.038837</v>
          </cell>
          <cell r="S20240">
            <v>462.65261600000002</v>
          </cell>
        </row>
        <row r="20241">
          <cell r="E20241">
            <v>3.0378409999999998</v>
          </cell>
          <cell r="S20241">
            <v>462.65261600000002</v>
          </cell>
        </row>
        <row r="20242">
          <cell r="E20242">
            <v>3.0368569999999999</v>
          </cell>
          <cell r="S20242">
            <v>462.65261600000002</v>
          </cell>
        </row>
        <row r="20243">
          <cell r="E20243">
            <v>3.0348380000000001</v>
          </cell>
          <cell r="S20243">
            <v>462.65261600000002</v>
          </cell>
        </row>
        <row r="20244">
          <cell r="E20244">
            <v>3.0325329999999999</v>
          </cell>
          <cell r="S20244">
            <v>462.65261600000002</v>
          </cell>
        </row>
        <row r="20245">
          <cell r="E20245">
            <v>3.0312039999999998</v>
          </cell>
          <cell r="S20245">
            <v>462.65261600000002</v>
          </cell>
        </row>
        <row r="20246">
          <cell r="E20246">
            <v>3.0295019999999999</v>
          </cell>
          <cell r="S20246">
            <v>462.65261600000002</v>
          </cell>
        </row>
        <row r="20247">
          <cell r="E20247">
            <v>3.0269979999999999</v>
          </cell>
          <cell r="S20247">
            <v>462.65261600000002</v>
          </cell>
        </row>
        <row r="20248">
          <cell r="E20248">
            <v>3.0253369999999999</v>
          </cell>
          <cell r="S20248">
            <v>462.65261600000002</v>
          </cell>
        </row>
        <row r="20249">
          <cell r="E20249">
            <v>3.0235289999999999</v>
          </cell>
          <cell r="S20249">
            <v>462.65261600000002</v>
          </cell>
        </row>
        <row r="20250">
          <cell r="E20250">
            <v>3.0209000000000001</v>
          </cell>
          <cell r="S20250">
            <v>462.65261600000002</v>
          </cell>
        </row>
        <row r="20251">
          <cell r="E20251">
            <v>3.0196960000000002</v>
          </cell>
          <cell r="S20251">
            <v>462.65261600000002</v>
          </cell>
        </row>
        <row r="20252">
          <cell r="E20252">
            <v>3.0184009999999999</v>
          </cell>
          <cell r="S20252">
            <v>462.65261600000002</v>
          </cell>
        </row>
        <row r="20253">
          <cell r="E20253">
            <v>3.0165320000000002</v>
          </cell>
          <cell r="S20253">
            <v>462.65261600000002</v>
          </cell>
        </row>
        <row r="20254">
          <cell r="E20254">
            <v>3.0152580000000002</v>
          </cell>
          <cell r="S20254">
            <v>462.65261600000002</v>
          </cell>
        </row>
        <row r="20255">
          <cell r="E20255">
            <v>3.014424</v>
          </cell>
          <cell r="S20255">
            <v>462.65261600000002</v>
          </cell>
        </row>
        <row r="20256">
          <cell r="E20256">
            <v>3.0135130000000001</v>
          </cell>
          <cell r="S20256">
            <v>462.65261600000002</v>
          </cell>
        </row>
        <row r="20257">
          <cell r="E20257">
            <v>3.013522</v>
          </cell>
          <cell r="S20257">
            <v>462.65261600000002</v>
          </cell>
        </row>
        <row r="20258">
          <cell r="E20258">
            <v>3.0137360000000002</v>
          </cell>
          <cell r="S20258">
            <v>462.65261600000002</v>
          </cell>
        </row>
        <row r="20259">
          <cell r="E20259">
            <v>3.017077</v>
          </cell>
          <cell r="S20259">
            <v>462.65261600000002</v>
          </cell>
        </row>
        <row r="20260">
          <cell r="E20260">
            <v>3.0209820000000001</v>
          </cell>
          <cell r="S20260">
            <v>462.65261600000002</v>
          </cell>
        </row>
        <row r="20261">
          <cell r="E20261">
            <v>3.0275650000000001</v>
          </cell>
          <cell r="S20261">
            <v>462.65261600000002</v>
          </cell>
        </row>
        <row r="20262">
          <cell r="E20262">
            <v>3.0337529999999999</v>
          </cell>
          <cell r="S20262">
            <v>462.65261600000002</v>
          </cell>
        </row>
        <row r="20263">
          <cell r="E20263">
            <v>3.0403069999999999</v>
          </cell>
          <cell r="S20263">
            <v>462.65261600000002</v>
          </cell>
        </row>
        <row r="20264">
          <cell r="E20264">
            <v>3.0470060000000001</v>
          </cell>
          <cell r="S20264">
            <v>462.65261600000002</v>
          </cell>
        </row>
        <row r="20265">
          <cell r="E20265">
            <v>3.0526239999999998</v>
          </cell>
          <cell r="S20265">
            <v>462.65261600000002</v>
          </cell>
        </row>
        <row r="20266">
          <cell r="E20266">
            <v>3.0568249999999999</v>
          </cell>
          <cell r="S20266">
            <v>462.65261600000002</v>
          </cell>
        </row>
        <row r="20267">
          <cell r="E20267">
            <v>3.059815</v>
          </cell>
          <cell r="S20267">
            <v>462.65261600000002</v>
          </cell>
        </row>
        <row r="20268">
          <cell r="E20268">
            <v>3.0619990000000001</v>
          </cell>
          <cell r="S20268">
            <v>462.65261600000002</v>
          </cell>
        </row>
        <row r="20269">
          <cell r="E20269">
            <v>3.064076</v>
          </cell>
          <cell r="S20269">
            <v>462.65261600000002</v>
          </cell>
        </row>
        <row r="20270">
          <cell r="E20270">
            <v>3.0635289999999999</v>
          </cell>
          <cell r="S20270">
            <v>462.65261600000002</v>
          </cell>
        </row>
        <row r="20271">
          <cell r="E20271">
            <v>3.0620660000000002</v>
          </cell>
          <cell r="S20271">
            <v>462.65261600000002</v>
          </cell>
        </row>
        <row r="20272">
          <cell r="E20272">
            <v>3.0608200000000001</v>
          </cell>
          <cell r="S20272">
            <v>462.65261600000002</v>
          </cell>
        </row>
        <row r="20273">
          <cell r="E20273">
            <v>3.0591170000000001</v>
          </cell>
          <cell r="S20273">
            <v>462.65261600000002</v>
          </cell>
        </row>
        <row r="20274">
          <cell r="E20274">
            <v>3.0577130000000001</v>
          </cell>
          <cell r="S20274">
            <v>462.65261600000002</v>
          </cell>
        </row>
        <row r="20275">
          <cell r="E20275">
            <v>3.055307</v>
          </cell>
          <cell r="S20275">
            <v>462.65261600000002</v>
          </cell>
        </row>
        <row r="20276">
          <cell r="E20276">
            <v>3.0530499999999998</v>
          </cell>
          <cell r="S20276">
            <v>462.65261600000002</v>
          </cell>
        </row>
        <row r="20277">
          <cell r="E20277">
            <v>3.049493</v>
          </cell>
          <cell r="S20277">
            <v>462.65261600000002</v>
          </cell>
        </row>
        <row r="20278">
          <cell r="E20278">
            <v>3.0465659999999999</v>
          </cell>
          <cell r="S20278">
            <v>462.65261600000002</v>
          </cell>
        </row>
        <row r="20279">
          <cell r="E20279">
            <v>3.0434380000000001</v>
          </cell>
          <cell r="S20279">
            <v>462.65261600000002</v>
          </cell>
        </row>
        <row r="20280">
          <cell r="E20280">
            <v>3.0399150000000001</v>
          </cell>
          <cell r="S20280">
            <v>462.65261600000002</v>
          </cell>
        </row>
        <row r="20281">
          <cell r="E20281">
            <v>3.0365760000000002</v>
          </cell>
          <cell r="S20281">
            <v>462.65261600000002</v>
          </cell>
        </row>
        <row r="20282">
          <cell r="E20282">
            <v>3.0327259999999998</v>
          </cell>
          <cell r="S20282">
            <v>462.65261600000002</v>
          </cell>
        </row>
        <row r="20283">
          <cell r="E20283">
            <v>3.0295559999999999</v>
          </cell>
          <cell r="S20283">
            <v>462.65261600000002</v>
          </cell>
        </row>
        <row r="20284">
          <cell r="E20284">
            <v>3.026065</v>
          </cell>
          <cell r="S20284">
            <v>462.65261600000002</v>
          </cell>
        </row>
        <row r="20285">
          <cell r="E20285">
            <v>3.0226109999999999</v>
          </cell>
          <cell r="S20285">
            <v>462.65261600000002</v>
          </cell>
        </row>
        <row r="20286">
          <cell r="E20286">
            <v>3.018672</v>
          </cell>
          <cell r="S20286">
            <v>462.65261600000002</v>
          </cell>
        </row>
        <row r="20287">
          <cell r="E20287">
            <v>3.014948</v>
          </cell>
          <cell r="S20287">
            <v>462.65261600000002</v>
          </cell>
        </row>
        <row r="20288">
          <cell r="E20288">
            <v>3.0119549999999999</v>
          </cell>
          <cell r="S20288">
            <v>462.65261600000002</v>
          </cell>
        </row>
        <row r="20289">
          <cell r="E20289">
            <v>3.0098150000000001</v>
          </cell>
          <cell r="S20289">
            <v>462.65261600000002</v>
          </cell>
        </row>
        <row r="20290">
          <cell r="E20290">
            <v>3.0069340000000002</v>
          </cell>
          <cell r="S20290">
            <v>462.65261600000002</v>
          </cell>
        </row>
        <row r="20291">
          <cell r="E20291">
            <v>3.0040460000000002</v>
          </cell>
          <cell r="S20291">
            <v>462.65261600000002</v>
          </cell>
        </row>
        <row r="20292">
          <cell r="E20292">
            <v>3.001277</v>
          </cell>
          <cell r="S20292">
            <v>462.65261600000002</v>
          </cell>
        </row>
        <row r="20293">
          <cell r="E20293">
            <v>2.9982510000000002</v>
          </cell>
          <cell r="S20293">
            <v>462.65261600000002</v>
          </cell>
        </row>
        <row r="20294">
          <cell r="E20294">
            <v>2.9955270000000001</v>
          </cell>
          <cell r="S20294">
            <v>462.65261600000002</v>
          </cell>
        </row>
        <row r="20295">
          <cell r="E20295">
            <v>2.9930919999999999</v>
          </cell>
          <cell r="S20295">
            <v>462.65261600000002</v>
          </cell>
        </row>
        <row r="20296">
          <cell r="E20296">
            <v>2.9903840000000002</v>
          </cell>
          <cell r="S20296">
            <v>462.65261600000002</v>
          </cell>
        </row>
        <row r="20297">
          <cell r="E20297">
            <v>2.9873630000000002</v>
          </cell>
          <cell r="S20297">
            <v>462.65261600000002</v>
          </cell>
        </row>
        <row r="20298">
          <cell r="E20298">
            <v>2.985233</v>
          </cell>
          <cell r="S20298">
            <v>462.65261600000002</v>
          </cell>
        </row>
        <row r="20299">
          <cell r="E20299">
            <v>2.983495</v>
          </cell>
          <cell r="S20299">
            <v>462.65261600000002</v>
          </cell>
        </row>
        <row r="20300">
          <cell r="E20300">
            <v>2.9814219999999998</v>
          </cell>
          <cell r="S20300">
            <v>462.65261600000002</v>
          </cell>
        </row>
        <row r="20301">
          <cell r="E20301">
            <v>2.9795389999999999</v>
          </cell>
          <cell r="S20301">
            <v>462.65261600000002</v>
          </cell>
        </row>
        <row r="20302">
          <cell r="E20302">
            <v>2.9776400000000001</v>
          </cell>
          <cell r="S20302">
            <v>462.65261600000002</v>
          </cell>
        </row>
        <row r="20303">
          <cell r="E20303">
            <v>2.9760430000000002</v>
          </cell>
          <cell r="S20303">
            <v>462.65261600000002</v>
          </cell>
        </row>
        <row r="20304">
          <cell r="E20304">
            <v>2.9746459999999999</v>
          </cell>
          <cell r="S20304">
            <v>462.65261600000002</v>
          </cell>
        </row>
        <row r="20305">
          <cell r="E20305">
            <v>2.9732050000000001</v>
          </cell>
          <cell r="S20305">
            <v>462.65261600000002</v>
          </cell>
        </row>
        <row r="20306">
          <cell r="E20306">
            <v>2.9720219999999999</v>
          </cell>
          <cell r="S20306">
            <v>462.65261600000002</v>
          </cell>
        </row>
        <row r="20307">
          <cell r="E20307">
            <v>2.970812</v>
          </cell>
          <cell r="S20307">
            <v>462.65261600000002</v>
          </cell>
        </row>
        <row r="20308">
          <cell r="E20308">
            <v>2.969541</v>
          </cell>
          <cell r="S20308">
            <v>462.65261600000002</v>
          </cell>
        </row>
        <row r="20309">
          <cell r="E20309">
            <v>2.9682080000000002</v>
          </cell>
          <cell r="S20309">
            <v>462.65261600000002</v>
          </cell>
        </row>
        <row r="20310">
          <cell r="E20310">
            <v>2.9679679999999999</v>
          </cell>
          <cell r="S20310">
            <v>462.65261600000002</v>
          </cell>
        </row>
        <row r="20311">
          <cell r="E20311">
            <v>2.9676269999999998</v>
          </cell>
          <cell r="S20311">
            <v>462.65261600000002</v>
          </cell>
        </row>
        <row r="20312">
          <cell r="E20312">
            <v>2.966434</v>
          </cell>
          <cell r="S20312">
            <v>462.65261600000002</v>
          </cell>
        </row>
        <row r="20313">
          <cell r="E20313">
            <v>2.965249</v>
          </cell>
          <cell r="S20313">
            <v>462.65261600000002</v>
          </cell>
        </row>
        <row r="20314">
          <cell r="E20314">
            <v>2.964127</v>
          </cell>
          <cell r="S20314">
            <v>462.65261600000002</v>
          </cell>
        </row>
        <row r="20315">
          <cell r="E20315">
            <v>2.9626990000000002</v>
          </cell>
          <cell r="S20315">
            <v>462.65261600000002</v>
          </cell>
        </row>
        <row r="20316">
          <cell r="E20316">
            <v>2.9620769999999998</v>
          </cell>
          <cell r="S20316">
            <v>462.65261600000002</v>
          </cell>
        </row>
        <row r="20317">
          <cell r="E20317">
            <v>2.9617450000000001</v>
          </cell>
          <cell r="S20317">
            <v>462.65261600000002</v>
          </cell>
        </row>
        <row r="20318">
          <cell r="E20318">
            <v>2.96183</v>
          </cell>
          <cell r="S20318">
            <v>462.65261600000002</v>
          </cell>
        </row>
        <row r="20319">
          <cell r="E20319">
            <v>2.961821</v>
          </cell>
          <cell r="S20319">
            <v>462.65261600000002</v>
          </cell>
        </row>
        <row r="20320">
          <cell r="E20320">
            <v>2.961122</v>
          </cell>
          <cell r="S20320">
            <v>462.65261600000002</v>
          </cell>
        </row>
        <row r="20321">
          <cell r="E20321">
            <v>2.960048</v>
          </cell>
          <cell r="S20321">
            <v>462.65261600000002</v>
          </cell>
        </row>
        <row r="20322">
          <cell r="E20322">
            <v>2.9585520000000001</v>
          </cell>
          <cell r="S20322">
            <v>462.65261600000002</v>
          </cell>
        </row>
        <row r="20323">
          <cell r="E20323">
            <v>2.9582799999999998</v>
          </cell>
          <cell r="S20323">
            <v>462.65261600000002</v>
          </cell>
        </row>
        <row r="20324">
          <cell r="E20324">
            <v>2.9571179999999999</v>
          </cell>
          <cell r="S20324">
            <v>462.65261600000002</v>
          </cell>
        </row>
        <row r="20325">
          <cell r="E20325">
            <v>2.9568110000000001</v>
          </cell>
          <cell r="S20325">
            <v>462.65261600000002</v>
          </cell>
        </row>
        <row r="20326">
          <cell r="E20326">
            <v>2.9567610000000002</v>
          </cell>
          <cell r="S20326">
            <v>462.65261600000002</v>
          </cell>
        </row>
        <row r="20327">
          <cell r="E20327">
            <v>2.9565899999999998</v>
          </cell>
          <cell r="S20327">
            <v>462.65261600000002</v>
          </cell>
        </row>
        <row r="20328">
          <cell r="E20328">
            <v>2.9550649999999998</v>
          </cell>
          <cell r="S20328">
            <v>462.65261600000002</v>
          </cell>
        </row>
        <row r="20329">
          <cell r="E20329">
            <v>2.9545859999999999</v>
          </cell>
          <cell r="S20329">
            <v>462.65261600000002</v>
          </cell>
        </row>
        <row r="20330">
          <cell r="E20330">
            <v>2.9540030000000002</v>
          </cell>
          <cell r="S20330">
            <v>462.65261600000002</v>
          </cell>
        </row>
        <row r="20331">
          <cell r="E20331">
            <v>2.952639</v>
          </cell>
          <cell r="S20331">
            <v>462.65261600000002</v>
          </cell>
        </row>
        <row r="20332">
          <cell r="E20332">
            <v>2.9521929999999998</v>
          </cell>
          <cell r="S20332">
            <v>462.65261600000002</v>
          </cell>
        </row>
        <row r="20333">
          <cell r="E20333">
            <v>2.9508559999999999</v>
          </cell>
          <cell r="S20333">
            <v>462.65261600000002</v>
          </cell>
        </row>
        <row r="20334">
          <cell r="E20334">
            <v>2.950482</v>
          </cell>
          <cell r="S20334">
            <v>462.65261600000002</v>
          </cell>
        </row>
        <row r="20335">
          <cell r="E20335">
            <v>2.9489610000000002</v>
          </cell>
          <cell r="S20335">
            <v>462.65261600000002</v>
          </cell>
        </row>
        <row r="20336">
          <cell r="E20336">
            <v>2.948035</v>
          </cell>
          <cell r="S20336">
            <v>462.65261600000002</v>
          </cell>
        </row>
        <row r="20337">
          <cell r="E20337">
            <v>2.947257</v>
          </cell>
          <cell r="S20337">
            <v>462.65261600000002</v>
          </cell>
        </row>
        <row r="20338">
          <cell r="E20338">
            <v>2.946218</v>
          </cell>
          <cell r="S20338">
            <v>462.65261600000002</v>
          </cell>
        </row>
        <row r="20339">
          <cell r="E20339">
            <v>2.9452560000000001</v>
          </cell>
          <cell r="S20339">
            <v>462.65261600000002</v>
          </cell>
        </row>
        <row r="20340">
          <cell r="E20340">
            <v>2.9440369999999998</v>
          </cell>
          <cell r="S20340">
            <v>462.65261600000002</v>
          </cell>
        </row>
        <row r="20341">
          <cell r="E20341">
            <v>2.9431720000000001</v>
          </cell>
          <cell r="S20341">
            <v>462.65261600000002</v>
          </cell>
        </row>
        <row r="20342">
          <cell r="E20342">
            <v>2.9423309999999998</v>
          </cell>
          <cell r="S20342">
            <v>462.65261600000002</v>
          </cell>
        </row>
        <row r="20343">
          <cell r="E20343">
            <v>2.9415399999999998</v>
          </cell>
          <cell r="S20343">
            <v>462.65261600000002</v>
          </cell>
        </row>
        <row r="20344">
          <cell r="E20344">
            <v>2.9415209999999998</v>
          </cell>
          <cell r="S20344">
            <v>462.65261600000002</v>
          </cell>
        </row>
        <row r="20345">
          <cell r="E20345">
            <v>2.9398209999999998</v>
          </cell>
          <cell r="S20345">
            <v>462.65261600000002</v>
          </cell>
        </row>
        <row r="20346">
          <cell r="E20346">
            <v>2.9398140000000001</v>
          </cell>
          <cell r="S20346">
            <v>462.65261600000002</v>
          </cell>
        </row>
        <row r="20347">
          <cell r="E20347">
            <v>2.938491</v>
          </cell>
          <cell r="S20347">
            <v>462.65261600000002</v>
          </cell>
        </row>
        <row r="20348">
          <cell r="E20348">
            <v>2.9379149999999998</v>
          </cell>
          <cell r="S20348">
            <v>462.65261600000002</v>
          </cell>
        </row>
        <row r="20349">
          <cell r="E20349">
            <v>2.9370349999999998</v>
          </cell>
          <cell r="S20349">
            <v>462.65261600000002</v>
          </cell>
        </row>
        <row r="20350">
          <cell r="E20350">
            <v>2.9349560000000001</v>
          </cell>
          <cell r="S20350">
            <v>462.65261600000002</v>
          </cell>
        </row>
        <row r="20351">
          <cell r="E20351">
            <v>2.9353150000000001</v>
          </cell>
          <cell r="S20351">
            <v>462.65261600000002</v>
          </cell>
        </row>
        <row r="20352">
          <cell r="E20352">
            <v>2.9337019999999998</v>
          </cell>
          <cell r="S20352">
            <v>462.65261600000002</v>
          </cell>
        </row>
        <row r="20353">
          <cell r="E20353">
            <v>2.9340709999999999</v>
          </cell>
          <cell r="S20353">
            <v>462.65261600000002</v>
          </cell>
        </row>
        <row r="20354">
          <cell r="E20354">
            <v>2.9330699999999998</v>
          </cell>
          <cell r="S20354">
            <v>462.65261600000002</v>
          </cell>
        </row>
        <row r="20355">
          <cell r="E20355">
            <v>2.933335</v>
          </cell>
          <cell r="S20355">
            <v>462.65261600000002</v>
          </cell>
        </row>
        <row r="20356">
          <cell r="E20356">
            <v>2.9326889999999999</v>
          </cell>
          <cell r="S20356">
            <v>462.65261600000002</v>
          </cell>
        </row>
        <row r="20357">
          <cell r="E20357">
            <v>2.9318420000000001</v>
          </cell>
          <cell r="S20357">
            <v>462.65261600000002</v>
          </cell>
        </row>
        <row r="20358">
          <cell r="E20358">
            <v>2.9317319999999998</v>
          </cell>
          <cell r="S20358">
            <v>462.65261600000002</v>
          </cell>
        </row>
        <row r="20359">
          <cell r="E20359">
            <v>2.9322409999999999</v>
          </cell>
          <cell r="S20359">
            <v>462.65261600000002</v>
          </cell>
        </row>
        <row r="20360">
          <cell r="E20360">
            <v>2.9321980000000001</v>
          </cell>
          <cell r="S20360">
            <v>462.65261600000002</v>
          </cell>
        </row>
        <row r="20361">
          <cell r="E20361">
            <v>2.9327109999999998</v>
          </cell>
          <cell r="S20361">
            <v>462.65261600000002</v>
          </cell>
        </row>
        <row r="20362">
          <cell r="E20362">
            <v>2.9327139999999998</v>
          </cell>
          <cell r="S20362">
            <v>462.65261600000002</v>
          </cell>
        </row>
        <row r="20363">
          <cell r="E20363">
            <v>2.932877</v>
          </cell>
          <cell r="S20363">
            <v>462.65261600000002</v>
          </cell>
        </row>
        <row r="20364">
          <cell r="E20364">
            <v>2.9337219999999999</v>
          </cell>
          <cell r="S20364">
            <v>462.65261600000002</v>
          </cell>
        </row>
        <row r="20365">
          <cell r="E20365">
            <v>2.9343240000000002</v>
          </cell>
          <cell r="S20365">
            <v>462.65261600000002</v>
          </cell>
        </row>
        <row r="20366">
          <cell r="E20366">
            <v>2.9351959999999999</v>
          </cell>
          <cell r="S20366">
            <v>462.65261600000002</v>
          </cell>
        </row>
        <row r="20367">
          <cell r="E20367">
            <v>2.9371939999999999</v>
          </cell>
          <cell r="S20367">
            <v>462.65261600000002</v>
          </cell>
        </row>
        <row r="20368">
          <cell r="E20368">
            <v>2.9375900000000001</v>
          </cell>
          <cell r="S20368">
            <v>462.65261600000002</v>
          </cell>
        </row>
        <row r="20369">
          <cell r="E20369">
            <v>2.937859</v>
          </cell>
          <cell r="S20369">
            <v>462.65261600000002</v>
          </cell>
        </row>
        <row r="20370">
          <cell r="E20370">
            <v>2.939981</v>
          </cell>
          <cell r="S20370">
            <v>462.65261600000002</v>
          </cell>
        </row>
        <row r="20371">
          <cell r="E20371">
            <v>2.940512</v>
          </cell>
          <cell r="S20371">
            <v>462.65261600000002</v>
          </cell>
        </row>
        <row r="20372">
          <cell r="E20372">
            <v>2.9412150000000001</v>
          </cell>
          <cell r="S20372">
            <v>462.65261600000002</v>
          </cell>
        </row>
        <row r="20373">
          <cell r="E20373">
            <v>2.941697</v>
          </cell>
          <cell r="S20373">
            <v>462.65261600000002</v>
          </cell>
        </row>
        <row r="20374">
          <cell r="E20374">
            <v>2.9423170000000001</v>
          </cell>
          <cell r="S20374">
            <v>462.65261600000002</v>
          </cell>
        </row>
        <row r="20375">
          <cell r="E20375">
            <v>2.9419900000000001</v>
          </cell>
          <cell r="S20375">
            <v>462.65261600000002</v>
          </cell>
        </row>
        <row r="20376">
          <cell r="E20376">
            <v>2.94204</v>
          </cell>
          <cell r="S20376">
            <v>462.65261600000002</v>
          </cell>
        </row>
        <row r="20377">
          <cell r="E20377">
            <v>2.9408319999999999</v>
          </cell>
          <cell r="S20377">
            <v>462.65261600000002</v>
          </cell>
        </row>
        <row r="20378">
          <cell r="E20378">
            <v>2.9409450000000001</v>
          </cell>
          <cell r="S20378">
            <v>462.65261600000002</v>
          </cell>
        </row>
        <row r="20379">
          <cell r="E20379">
            <v>2.9398979999999999</v>
          </cell>
          <cell r="S20379">
            <v>462.65261600000002</v>
          </cell>
        </row>
        <row r="20380">
          <cell r="E20380">
            <v>2.9387539999999999</v>
          </cell>
          <cell r="S20380">
            <v>462.65261600000002</v>
          </cell>
        </row>
        <row r="20381">
          <cell r="E20381">
            <v>2.9373800000000001</v>
          </cell>
          <cell r="S20381">
            <v>462.65261600000002</v>
          </cell>
        </row>
        <row r="20382">
          <cell r="E20382">
            <v>2.9377979999999999</v>
          </cell>
          <cell r="S20382">
            <v>462.65261600000002</v>
          </cell>
        </row>
        <row r="20383">
          <cell r="E20383">
            <v>2.9372129999999999</v>
          </cell>
          <cell r="S20383">
            <v>462.65261600000002</v>
          </cell>
        </row>
        <row r="20384">
          <cell r="E20384">
            <v>2.9362529999999998</v>
          </cell>
          <cell r="S20384">
            <v>462.65261600000002</v>
          </cell>
        </row>
        <row r="20385">
          <cell r="E20385">
            <v>2.935616</v>
          </cell>
          <cell r="S20385">
            <v>462.65261600000002</v>
          </cell>
        </row>
        <row r="20386">
          <cell r="E20386">
            <v>2.9336880000000001</v>
          </cell>
          <cell r="S20386">
            <v>462.65261600000002</v>
          </cell>
        </row>
        <row r="20387">
          <cell r="E20387">
            <v>2.9331469999999999</v>
          </cell>
          <cell r="S20387">
            <v>462.65261600000002</v>
          </cell>
        </row>
        <row r="20388">
          <cell r="E20388">
            <v>2.931937</v>
          </cell>
          <cell r="S20388">
            <v>462.65261600000002</v>
          </cell>
        </row>
        <row r="20389">
          <cell r="E20389">
            <v>2.931422</v>
          </cell>
          <cell r="S20389">
            <v>462.65261600000002</v>
          </cell>
        </row>
        <row r="20390">
          <cell r="E20390">
            <v>2.9307349999999999</v>
          </cell>
          <cell r="S20390">
            <v>462.65261600000002</v>
          </cell>
        </row>
        <row r="20391">
          <cell r="E20391">
            <v>2.9302160000000002</v>
          </cell>
          <cell r="S20391">
            <v>462.65261600000002</v>
          </cell>
        </row>
        <row r="20392">
          <cell r="E20392">
            <v>2.9294030000000002</v>
          </cell>
          <cell r="S20392">
            <v>462.65261600000002</v>
          </cell>
        </row>
        <row r="20393">
          <cell r="E20393">
            <v>2.9283489999999999</v>
          </cell>
          <cell r="S20393">
            <v>462.65261600000002</v>
          </cell>
        </row>
        <row r="20394">
          <cell r="E20394">
            <v>2.9280539999999999</v>
          </cell>
          <cell r="S20394">
            <v>462.65261600000002</v>
          </cell>
        </row>
        <row r="20395">
          <cell r="E20395">
            <v>2.927413</v>
          </cell>
          <cell r="S20395">
            <v>462.65261600000002</v>
          </cell>
        </row>
        <row r="20396">
          <cell r="E20396">
            <v>2.9268209999999999</v>
          </cell>
          <cell r="S20396">
            <v>462.65261600000002</v>
          </cell>
        </row>
        <row r="20397">
          <cell r="E20397">
            <v>2.9257629999999999</v>
          </cell>
          <cell r="S20397">
            <v>462.65261600000002</v>
          </cell>
        </row>
        <row r="20398">
          <cell r="E20398">
            <v>2.9245930000000002</v>
          </cell>
          <cell r="S20398">
            <v>462.65261600000002</v>
          </cell>
        </row>
        <row r="20399">
          <cell r="E20399">
            <v>2.924245</v>
          </cell>
          <cell r="S20399">
            <v>462.65261600000002</v>
          </cell>
        </row>
        <row r="20400">
          <cell r="E20400">
            <v>2.9234520000000002</v>
          </cell>
          <cell r="S20400">
            <v>462.65261600000002</v>
          </cell>
        </row>
        <row r="20401">
          <cell r="E20401">
            <v>2.9224610000000002</v>
          </cell>
          <cell r="S20401">
            <v>462.65261600000002</v>
          </cell>
        </row>
        <row r="20402">
          <cell r="E20402">
            <v>2.9215930000000001</v>
          </cell>
          <cell r="S20402">
            <v>462.65261600000002</v>
          </cell>
        </row>
        <row r="20403">
          <cell r="E20403">
            <v>2.9220869999999999</v>
          </cell>
          <cell r="S20403">
            <v>462.65261600000002</v>
          </cell>
        </row>
        <row r="20404">
          <cell r="E20404">
            <v>2.922228</v>
          </cell>
          <cell r="S20404">
            <v>462.65261600000002</v>
          </cell>
        </row>
        <row r="20405">
          <cell r="E20405">
            <v>2.9207700000000001</v>
          </cell>
          <cell r="S20405">
            <v>462.65261600000002</v>
          </cell>
        </row>
        <row r="20406">
          <cell r="E20406">
            <v>2.920782</v>
          </cell>
          <cell r="S20406">
            <v>462.65261600000002</v>
          </cell>
        </row>
        <row r="20407">
          <cell r="E20407">
            <v>2.9200810000000001</v>
          </cell>
          <cell r="S20407">
            <v>462.65261600000002</v>
          </cell>
        </row>
        <row r="20408">
          <cell r="E20408">
            <v>2.9190960000000001</v>
          </cell>
          <cell r="S20408">
            <v>462.65261600000002</v>
          </cell>
        </row>
        <row r="20409">
          <cell r="E20409">
            <v>2.9180450000000002</v>
          </cell>
          <cell r="S20409">
            <v>462.65261600000002</v>
          </cell>
        </row>
        <row r="20410">
          <cell r="E20410">
            <v>2.9181279999999998</v>
          </cell>
          <cell r="S20410">
            <v>462.65261600000002</v>
          </cell>
        </row>
        <row r="20411">
          <cell r="E20411">
            <v>2.9176600000000001</v>
          </cell>
          <cell r="S20411">
            <v>462.65261600000002</v>
          </cell>
        </row>
        <row r="20412">
          <cell r="E20412">
            <v>2.916191</v>
          </cell>
          <cell r="S20412">
            <v>462.65261600000002</v>
          </cell>
        </row>
        <row r="20413">
          <cell r="E20413">
            <v>2.9161160000000002</v>
          </cell>
          <cell r="S20413">
            <v>462.65261600000002</v>
          </cell>
        </row>
        <row r="20414">
          <cell r="E20414">
            <v>2.9158940000000002</v>
          </cell>
          <cell r="S20414">
            <v>462.65261600000002</v>
          </cell>
        </row>
        <row r="20415">
          <cell r="E20415">
            <v>2.9153579999999999</v>
          </cell>
          <cell r="S20415">
            <v>462.65261600000002</v>
          </cell>
        </row>
        <row r="20416">
          <cell r="E20416">
            <v>2.914736</v>
          </cell>
          <cell r="S20416">
            <v>462.65261600000002</v>
          </cell>
        </row>
        <row r="20417">
          <cell r="E20417">
            <v>2.9141599999999999</v>
          </cell>
          <cell r="S20417">
            <v>462.65261600000002</v>
          </cell>
        </row>
        <row r="20418">
          <cell r="E20418">
            <v>2.9138220000000001</v>
          </cell>
          <cell r="S20418">
            <v>462.65261600000002</v>
          </cell>
        </row>
        <row r="20419">
          <cell r="E20419">
            <v>2.9127010000000002</v>
          </cell>
          <cell r="S20419">
            <v>462.65261600000002</v>
          </cell>
        </row>
        <row r="20420">
          <cell r="E20420">
            <v>2.9131589999999998</v>
          </cell>
          <cell r="S20420">
            <v>462.65261600000002</v>
          </cell>
        </row>
        <row r="20421">
          <cell r="E20421">
            <v>2.9129879999999999</v>
          </cell>
          <cell r="S20421">
            <v>462.65261600000002</v>
          </cell>
        </row>
        <row r="20422">
          <cell r="E20422">
            <v>2.9124080000000001</v>
          </cell>
          <cell r="S20422">
            <v>462.65261600000002</v>
          </cell>
        </row>
        <row r="20423">
          <cell r="E20423">
            <v>2.912334</v>
          </cell>
          <cell r="S20423">
            <v>462.65261600000002</v>
          </cell>
        </row>
        <row r="20424">
          <cell r="E20424">
            <v>2.9116689999999998</v>
          </cell>
          <cell r="S20424">
            <v>462.65261600000002</v>
          </cell>
        </row>
        <row r="20425">
          <cell r="E20425">
            <v>2.910336</v>
          </cell>
          <cell r="S20425">
            <v>462.65261600000002</v>
          </cell>
        </row>
        <row r="20426">
          <cell r="E20426">
            <v>2.9103059999999998</v>
          </cell>
          <cell r="S20426">
            <v>462.65261600000002</v>
          </cell>
        </row>
        <row r="20427">
          <cell r="E20427">
            <v>2.9088949999999998</v>
          </cell>
          <cell r="S20427">
            <v>462.65261600000002</v>
          </cell>
        </row>
        <row r="20428">
          <cell r="E20428">
            <v>2.908201</v>
          </cell>
          <cell r="S20428">
            <v>462.65261600000002</v>
          </cell>
        </row>
        <row r="20429">
          <cell r="E20429">
            <v>2.9076909999999998</v>
          </cell>
          <cell r="S20429">
            <v>462.65261600000002</v>
          </cell>
        </row>
        <row r="20430">
          <cell r="E20430">
            <v>2.9078659999999998</v>
          </cell>
          <cell r="S20430">
            <v>462.65261600000002</v>
          </cell>
        </row>
        <row r="20431">
          <cell r="E20431">
            <v>2.9068269999999998</v>
          </cell>
          <cell r="S20431">
            <v>462.65261600000002</v>
          </cell>
        </row>
        <row r="20432">
          <cell r="E20432">
            <v>2.9067099999999999</v>
          </cell>
          <cell r="S20432">
            <v>462.65261600000002</v>
          </cell>
        </row>
        <row r="20433">
          <cell r="E20433">
            <v>2.9053909999999998</v>
          </cell>
          <cell r="S20433">
            <v>462.65261600000002</v>
          </cell>
        </row>
        <row r="20434">
          <cell r="E20434">
            <v>2.9055</v>
          </cell>
          <cell r="S20434">
            <v>462.65261600000002</v>
          </cell>
        </row>
        <row r="20435">
          <cell r="E20435">
            <v>2.9053290000000001</v>
          </cell>
          <cell r="S20435">
            <v>462.65261600000002</v>
          </cell>
        </row>
        <row r="20436">
          <cell r="E20436">
            <v>2.9043549999999998</v>
          </cell>
          <cell r="S20436">
            <v>462.65261600000002</v>
          </cell>
        </row>
        <row r="20437">
          <cell r="E20437">
            <v>2.9042859999999999</v>
          </cell>
          <cell r="S20437">
            <v>462.65261600000002</v>
          </cell>
        </row>
        <row r="20438">
          <cell r="E20438">
            <v>2.9032269999999998</v>
          </cell>
          <cell r="S20438">
            <v>462.65261600000002</v>
          </cell>
        </row>
        <row r="20439">
          <cell r="E20439">
            <v>2.903092</v>
          </cell>
          <cell r="S20439">
            <v>462.65261600000002</v>
          </cell>
        </row>
        <row r="20440">
          <cell r="E20440">
            <v>2.902806</v>
          </cell>
          <cell r="S20440">
            <v>462.65261600000002</v>
          </cell>
        </row>
        <row r="20441">
          <cell r="E20441">
            <v>2.9024740000000002</v>
          </cell>
          <cell r="S20441">
            <v>462.65261600000002</v>
          </cell>
        </row>
        <row r="20442">
          <cell r="E20442">
            <v>2.9018470000000001</v>
          </cell>
          <cell r="S20442">
            <v>462.65261600000002</v>
          </cell>
        </row>
        <row r="20443">
          <cell r="E20443">
            <v>2.9016009999999999</v>
          </cell>
          <cell r="S20443">
            <v>462.65261600000002</v>
          </cell>
        </row>
        <row r="20444">
          <cell r="E20444">
            <v>2.901688</v>
          </cell>
          <cell r="S20444">
            <v>462.65261600000002</v>
          </cell>
        </row>
        <row r="20445">
          <cell r="E20445">
            <v>2.9014069999999998</v>
          </cell>
          <cell r="S20445">
            <v>462.65261600000002</v>
          </cell>
        </row>
        <row r="20446">
          <cell r="E20446">
            <v>2.9003260000000002</v>
          </cell>
          <cell r="S20446">
            <v>462.65261600000002</v>
          </cell>
        </row>
        <row r="20447">
          <cell r="E20447">
            <v>2.9000889999999999</v>
          </cell>
          <cell r="S20447">
            <v>462.65261600000002</v>
          </cell>
        </row>
        <row r="20448">
          <cell r="E20448">
            <v>2.900096</v>
          </cell>
          <cell r="S20448">
            <v>462.65261600000002</v>
          </cell>
        </row>
        <row r="20449">
          <cell r="E20449">
            <v>2.900455</v>
          </cell>
          <cell r="S20449">
            <v>462.65261600000002</v>
          </cell>
        </row>
        <row r="20450">
          <cell r="E20450">
            <v>2.8997510000000002</v>
          </cell>
          <cell r="S20450">
            <v>462.65261600000002</v>
          </cell>
        </row>
        <row r="20451">
          <cell r="E20451">
            <v>2.8995850000000001</v>
          </cell>
          <cell r="S20451">
            <v>462.65261600000002</v>
          </cell>
        </row>
        <row r="20452">
          <cell r="E20452">
            <v>2.8992599999999999</v>
          </cell>
          <cell r="S20452">
            <v>462.65261600000002</v>
          </cell>
        </row>
        <row r="20453">
          <cell r="E20453">
            <v>2.899931</v>
          </cell>
          <cell r="S20453">
            <v>462.65261600000002</v>
          </cell>
        </row>
        <row r="20454">
          <cell r="E20454">
            <v>2.9004639999999999</v>
          </cell>
          <cell r="S20454">
            <v>462.65261600000002</v>
          </cell>
        </row>
        <row r="20455">
          <cell r="E20455">
            <v>2.9005209999999999</v>
          </cell>
          <cell r="S20455">
            <v>462.65261600000002</v>
          </cell>
        </row>
        <row r="20456">
          <cell r="E20456">
            <v>2.9004829999999999</v>
          </cell>
          <cell r="S20456">
            <v>462.65261600000002</v>
          </cell>
        </row>
        <row r="20457">
          <cell r="E20457">
            <v>2.9011450000000001</v>
          </cell>
          <cell r="S20457">
            <v>462.65261600000002</v>
          </cell>
        </row>
        <row r="20458">
          <cell r="E20458">
            <v>2.9020920000000001</v>
          </cell>
          <cell r="S20458">
            <v>462.65261600000002</v>
          </cell>
        </row>
        <row r="20459">
          <cell r="E20459">
            <v>2.901948</v>
          </cell>
          <cell r="S20459">
            <v>462.65261600000002</v>
          </cell>
        </row>
        <row r="20460">
          <cell r="E20460">
            <v>2.9025810000000001</v>
          </cell>
          <cell r="S20460">
            <v>462.65261600000002</v>
          </cell>
        </row>
        <row r="20461">
          <cell r="E20461">
            <v>2.9026130000000001</v>
          </cell>
          <cell r="S20461">
            <v>462.65261600000002</v>
          </cell>
        </row>
        <row r="20462">
          <cell r="E20462">
            <v>2.902679</v>
          </cell>
          <cell r="S20462">
            <v>462.65261600000002</v>
          </cell>
        </row>
        <row r="20463">
          <cell r="E20463">
            <v>2.9033820000000001</v>
          </cell>
          <cell r="S20463">
            <v>462.65261600000002</v>
          </cell>
        </row>
        <row r="20464">
          <cell r="E20464">
            <v>2.9030100000000001</v>
          </cell>
          <cell r="S20464">
            <v>462.65261600000002</v>
          </cell>
        </row>
        <row r="20465">
          <cell r="E20465">
            <v>2.9023750000000001</v>
          </cell>
          <cell r="S20465">
            <v>462.65261600000002</v>
          </cell>
        </row>
        <row r="20466">
          <cell r="E20466">
            <v>2.9016850000000001</v>
          </cell>
          <cell r="S20466">
            <v>462.65261600000002</v>
          </cell>
        </row>
        <row r="20467">
          <cell r="E20467">
            <v>2.901405</v>
          </cell>
          <cell r="S20467">
            <v>462.65261600000002</v>
          </cell>
        </row>
        <row r="20468">
          <cell r="E20468">
            <v>2.9019170000000001</v>
          </cell>
          <cell r="S20468">
            <v>462.65261600000002</v>
          </cell>
        </row>
        <row r="20469">
          <cell r="E20469">
            <v>2.903257</v>
          </cell>
          <cell r="S20469">
            <v>462.65261600000002</v>
          </cell>
        </row>
        <row r="20470">
          <cell r="E20470">
            <v>2.902399</v>
          </cell>
          <cell r="S20470">
            <v>462.65261600000002</v>
          </cell>
        </row>
        <row r="20471">
          <cell r="E20471">
            <v>2.9025029999999998</v>
          </cell>
          <cell r="S20471">
            <v>462.65261600000002</v>
          </cell>
        </row>
        <row r="20472">
          <cell r="E20472">
            <v>2.9016609999999998</v>
          </cell>
          <cell r="S20472">
            <v>462.65261600000002</v>
          </cell>
        </row>
        <row r="20473">
          <cell r="E20473">
            <v>2.9014139999999999</v>
          </cell>
          <cell r="S20473">
            <v>462.65261600000002</v>
          </cell>
        </row>
        <row r="20474">
          <cell r="E20474">
            <v>2.9004880000000002</v>
          </cell>
          <cell r="S20474">
            <v>462.65261600000002</v>
          </cell>
        </row>
        <row r="20475">
          <cell r="E20475">
            <v>2.9003489999999998</v>
          </cell>
          <cell r="S20475">
            <v>462.65261600000002</v>
          </cell>
        </row>
        <row r="20476">
          <cell r="E20476">
            <v>2.8992450000000001</v>
          </cell>
          <cell r="S20476">
            <v>462.65261600000002</v>
          </cell>
        </row>
        <row r="20477">
          <cell r="E20477">
            <v>2.8989660000000002</v>
          </cell>
          <cell r="S20477">
            <v>462.65261600000002</v>
          </cell>
        </row>
        <row r="20478">
          <cell r="E20478">
            <v>2.8977629999999999</v>
          </cell>
          <cell r="S20478">
            <v>462.65261600000002</v>
          </cell>
        </row>
        <row r="20479">
          <cell r="E20479">
            <v>2.8965299999999998</v>
          </cell>
          <cell r="S20479">
            <v>462.65261600000002</v>
          </cell>
        </row>
        <row r="20480">
          <cell r="E20480">
            <v>2.895683</v>
          </cell>
          <cell r="S20480">
            <v>462.65261600000002</v>
          </cell>
        </row>
        <row r="20481">
          <cell r="E20481">
            <v>2.8942049999999999</v>
          </cell>
          <cell r="S20481">
            <v>462.65261600000002</v>
          </cell>
        </row>
        <row r="20482">
          <cell r="E20482">
            <v>2.8934289999999998</v>
          </cell>
          <cell r="S20482">
            <v>462.65261600000002</v>
          </cell>
        </row>
        <row r="20483">
          <cell r="E20483">
            <v>2.893383</v>
          </cell>
          <cell r="S20483">
            <v>462.65261600000002</v>
          </cell>
        </row>
        <row r="20484">
          <cell r="E20484">
            <v>2.8924110000000001</v>
          </cell>
          <cell r="S20484">
            <v>462.65261600000002</v>
          </cell>
        </row>
        <row r="20485">
          <cell r="E20485">
            <v>2.8909859999999998</v>
          </cell>
          <cell r="S20485">
            <v>462.65261600000002</v>
          </cell>
        </row>
        <row r="20486">
          <cell r="E20486">
            <v>2.8894039999999999</v>
          </cell>
          <cell r="S20486">
            <v>462.65261600000002</v>
          </cell>
        </row>
        <row r="20487">
          <cell r="E20487">
            <v>2.8883030000000001</v>
          </cell>
          <cell r="S20487">
            <v>462.65261600000002</v>
          </cell>
        </row>
        <row r="20488">
          <cell r="E20488">
            <v>2.8877090000000001</v>
          </cell>
          <cell r="S20488">
            <v>462.65261600000002</v>
          </cell>
        </row>
        <row r="20489">
          <cell r="E20489">
            <v>2.8872249999999999</v>
          </cell>
          <cell r="S20489">
            <v>462.65261600000002</v>
          </cell>
        </row>
        <row r="20490">
          <cell r="E20490">
            <v>2.8862709999999998</v>
          </cell>
          <cell r="S20490">
            <v>462.65261600000002</v>
          </cell>
        </row>
        <row r="20491">
          <cell r="E20491">
            <v>2.88489</v>
          </cell>
          <cell r="S20491">
            <v>462.65261600000002</v>
          </cell>
        </row>
        <row r="20492">
          <cell r="E20492">
            <v>2.8839700000000001</v>
          </cell>
          <cell r="S20492">
            <v>462.65261600000002</v>
          </cell>
        </row>
        <row r="20493">
          <cell r="E20493">
            <v>2.883311</v>
          </cell>
          <cell r="S20493">
            <v>462.65261600000002</v>
          </cell>
        </row>
        <row r="20494">
          <cell r="E20494">
            <v>2.8821530000000002</v>
          </cell>
          <cell r="S20494">
            <v>462.65261600000002</v>
          </cell>
        </row>
        <row r="20495">
          <cell r="E20495">
            <v>2.8810009999999999</v>
          </cell>
          <cell r="S20495">
            <v>462.65261600000002</v>
          </cell>
        </row>
        <row r="20496">
          <cell r="E20496">
            <v>2.8803519999999998</v>
          </cell>
          <cell r="S20496">
            <v>462.65261600000002</v>
          </cell>
        </row>
        <row r="20497">
          <cell r="E20497">
            <v>2.8793350000000002</v>
          </cell>
          <cell r="S20497">
            <v>462.65261600000002</v>
          </cell>
        </row>
        <row r="20498">
          <cell r="E20498">
            <v>2.8783759999999998</v>
          </cell>
          <cell r="S20498">
            <v>462.65261600000002</v>
          </cell>
        </row>
        <row r="20499">
          <cell r="E20499">
            <v>2.8775599999999999</v>
          </cell>
          <cell r="S20499">
            <v>462.65261600000002</v>
          </cell>
        </row>
        <row r="20500">
          <cell r="E20500">
            <v>2.8765540000000001</v>
          </cell>
          <cell r="S20500">
            <v>462.65261600000002</v>
          </cell>
        </row>
        <row r="20501">
          <cell r="E20501">
            <v>2.8758430000000001</v>
          </cell>
          <cell r="S20501">
            <v>462.65261600000002</v>
          </cell>
        </row>
        <row r="20502">
          <cell r="E20502">
            <v>2.8748619999999998</v>
          </cell>
          <cell r="S20502">
            <v>462.65261600000002</v>
          </cell>
        </row>
        <row r="20503">
          <cell r="E20503">
            <v>2.8738969999999999</v>
          </cell>
          <cell r="S20503">
            <v>462.65261600000002</v>
          </cell>
        </row>
        <row r="20504">
          <cell r="E20504">
            <v>2.8731420000000001</v>
          </cell>
          <cell r="S20504">
            <v>462.65261600000002</v>
          </cell>
        </row>
        <row r="20505">
          <cell r="E20505">
            <v>2.8723079999999999</v>
          </cell>
          <cell r="S20505">
            <v>462.65261600000002</v>
          </cell>
        </row>
        <row r="20506">
          <cell r="E20506">
            <v>2.8712710000000001</v>
          </cell>
          <cell r="S20506">
            <v>462.65261600000002</v>
          </cell>
        </row>
        <row r="20507">
          <cell r="E20507">
            <v>2.8702519999999998</v>
          </cell>
          <cell r="S20507">
            <v>462.65261600000002</v>
          </cell>
        </row>
        <row r="20508">
          <cell r="E20508">
            <v>2.8689300000000002</v>
          </cell>
          <cell r="S20508">
            <v>462.65261600000002</v>
          </cell>
        </row>
        <row r="20509">
          <cell r="E20509">
            <v>2.8677709999999998</v>
          </cell>
          <cell r="S20509">
            <v>462.65261600000002</v>
          </cell>
        </row>
        <row r="20510">
          <cell r="E20510">
            <v>2.866635</v>
          </cell>
          <cell r="S20510">
            <v>462.65261600000002</v>
          </cell>
        </row>
        <row r="20511">
          <cell r="E20511">
            <v>2.865602</v>
          </cell>
          <cell r="S20511">
            <v>462.65261600000002</v>
          </cell>
        </row>
        <row r="20512">
          <cell r="E20512">
            <v>2.8637250000000001</v>
          </cell>
          <cell r="S20512">
            <v>462.65261600000002</v>
          </cell>
        </row>
        <row r="20513">
          <cell r="E20513">
            <v>2.8625620000000001</v>
          </cell>
          <cell r="S20513">
            <v>462.65261600000002</v>
          </cell>
        </row>
        <row r="20514">
          <cell r="E20514">
            <v>2.8612579999999999</v>
          </cell>
          <cell r="S20514">
            <v>462.65261600000002</v>
          </cell>
        </row>
        <row r="20515">
          <cell r="E20515">
            <v>2.8599410000000001</v>
          </cell>
          <cell r="S20515">
            <v>462.65261600000002</v>
          </cell>
        </row>
        <row r="20516">
          <cell r="E20516">
            <v>2.8583069999999999</v>
          </cell>
          <cell r="S20516">
            <v>462.65261600000002</v>
          </cell>
        </row>
        <row r="20517">
          <cell r="E20517">
            <v>2.85703</v>
          </cell>
          <cell r="S20517">
            <v>462.65261600000002</v>
          </cell>
        </row>
        <row r="20518">
          <cell r="E20518">
            <v>2.8555429999999999</v>
          </cell>
          <cell r="S20518">
            <v>462.65261600000002</v>
          </cell>
        </row>
        <row r="20519">
          <cell r="E20519">
            <v>2.856446</v>
          </cell>
          <cell r="S20519">
            <v>462.65261600000002</v>
          </cell>
        </row>
        <row r="20520">
          <cell r="E20520">
            <v>2.854867</v>
          </cell>
          <cell r="S20520">
            <v>462.65261600000002</v>
          </cell>
        </row>
        <row r="20521">
          <cell r="E20521">
            <v>2.8532679999999999</v>
          </cell>
          <cell r="S20521">
            <v>462.65261600000002</v>
          </cell>
        </row>
        <row r="20522">
          <cell r="E20522">
            <v>2.8514339999999998</v>
          </cell>
          <cell r="S20522">
            <v>462.65261600000002</v>
          </cell>
        </row>
        <row r="20523">
          <cell r="E20523">
            <v>2.849815</v>
          </cell>
          <cell r="S20523">
            <v>462.65261600000002</v>
          </cell>
        </row>
        <row r="20524">
          <cell r="E20524">
            <v>2.8475389999999998</v>
          </cell>
          <cell r="S20524">
            <v>462.65261600000002</v>
          </cell>
        </row>
        <row r="20525">
          <cell r="E20525">
            <v>2.8456790000000001</v>
          </cell>
          <cell r="S20525">
            <v>462.65261600000002</v>
          </cell>
        </row>
        <row r="20526">
          <cell r="E20526">
            <v>2.8447290000000001</v>
          </cell>
          <cell r="S20526">
            <v>462.65261600000002</v>
          </cell>
        </row>
        <row r="20527">
          <cell r="E20527">
            <v>2.843045</v>
          </cell>
          <cell r="S20527">
            <v>462.65261600000002</v>
          </cell>
        </row>
        <row r="20528">
          <cell r="E20528">
            <v>2.8416399999999999</v>
          </cell>
          <cell r="S20528">
            <v>462.65261600000002</v>
          </cell>
        </row>
        <row r="20529">
          <cell r="E20529">
            <v>2.8401519999999998</v>
          </cell>
          <cell r="S20529">
            <v>462.65261600000002</v>
          </cell>
        </row>
        <row r="20530">
          <cell r="E20530">
            <v>2.8388110000000002</v>
          </cell>
          <cell r="S20530">
            <v>462.65261600000002</v>
          </cell>
        </row>
        <row r="20531">
          <cell r="E20531">
            <v>2.8368799999999998</v>
          </cell>
          <cell r="S20531">
            <v>462.65261600000002</v>
          </cell>
        </row>
        <row r="20532">
          <cell r="E20532">
            <v>2.8354919999999999</v>
          </cell>
          <cell r="S20532">
            <v>462.65261600000002</v>
          </cell>
        </row>
        <row r="20533">
          <cell r="E20533">
            <v>2.834991</v>
          </cell>
          <cell r="S20533">
            <v>462.65261600000002</v>
          </cell>
        </row>
        <row r="20534">
          <cell r="E20534">
            <v>2.8333010000000001</v>
          </cell>
          <cell r="S20534">
            <v>462.65261600000002</v>
          </cell>
        </row>
        <row r="20535">
          <cell r="E20535">
            <v>2.8316089999999998</v>
          </cell>
          <cell r="S20535">
            <v>462.65261600000002</v>
          </cell>
        </row>
        <row r="20536">
          <cell r="E20536">
            <v>2.8295400000000002</v>
          </cell>
          <cell r="S20536">
            <v>462.65261600000002</v>
          </cell>
        </row>
        <row r="20537">
          <cell r="E20537">
            <v>2.8282690000000001</v>
          </cell>
          <cell r="S20537">
            <v>462.65261600000002</v>
          </cell>
        </row>
        <row r="20538">
          <cell r="E20538">
            <v>2.8256800000000002</v>
          </cell>
          <cell r="S20538">
            <v>462.65261600000002</v>
          </cell>
        </row>
        <row r="20539">
          <cell r="E20539">
            <v>2.8245990000000001</v>
          </cell>
          <cell r="S20539">
            <v>462.65261600000002</v>
          </cell>
        </row>
        <row r="20540">
          <cell r="E20540">
            <v>2.823375</v>
          </cell>
          <cell r="S20540">
            <v>462.65261600000002</v>
          </cell>
        </row>
        <row r="20541">
          <cell r="E20541">
            <v>2.8213750000000002</v>
          </cell>
          <cell r="S20541">
            <v>462.65261600000002</v>
          </cell>
        </row>
        <row r="20542">
          <cell r="E20542">
            <v>2.8195999999999999</v>
          </cell>
          <cell r="S20542">
            <v>462.65261600000002</v>
          </cell>
        </row>
        <row r="20543">
          <cell r="E20543">
            <v>2.819258</v>
          </cell>
          <cell r="S20543">
            <v>462.65261600000002</v>
          </cell>
        </row>
        <row r="20544">
          <cell r="E20544">
            <v>2.817653</v>
          </cell>
          <cell r="S20544">
            <v>462.65261600000002</v>
          </cell>
        </row>
        <row r="20545">
          <cell r="E20545">
            <v>2.816462</v>
          </cell>
          <cell r="S20545">
            <v>462.65261600000002</v>
          </cell>
        </row>
        <row r="20546">
          <cell r="E20546">
            <v>2.8155429999999999</v>
          </cell>
          <cell r="S20546">
            <v>462.65261600000002</v>
          </cell>
        </row>
        <row r="20547">
          <cell r="E20547">
            <v>2.8138719999999999</v>
          </cell>
          <cell r="S20547">
            <v>462.65261600000002</v>
          </cell>
        </row>
        <row r="20548">
          <cell r="E20548">
            <v>2.8124980000000002</v>
          </cell>
          <cell r="S20548">
            <v>462.65261600000002</v>
          </cell>
        </row>
        <row r="20549">
          <cell r="E20549">
            <v>2.8108810000000002</v>
          </cell>
          <cell r="S20549">
            <v>462.65261600000002</v>
          </cell>
        </row>
        <row r="20550">
          <cell r="E20550">
            <v>2.8094540000000001</v>
          </cell>
          <cell r="S20550">
            <v>462.65261600000002</v>
          </cell>
        </row>
        <row r="20551">
          <cell r="E20551">
            <v>2.8081670000000001</v>
          </cell>
          <cell r="S20551">
            <v>462.65261600000002</v>
          </cell>
        </row>
        <row r="20552">
          <cell r="E20552">
            <v>2.8066849999999999</v>
          </cell>
          <cell r="S20552">
            <v>462.65261600000002</v>
          </cell>
        </row>
        <row r="20553">
          <cell r="E20553">
            <v>2.8057400000000001</v>
          </cell>
          <cell r="S20553">
            <v>462.65261600000002</v>
          </cell>
        </row>
        <row r="20554">
          <cell r="E20554">
            <v>2.8052519999999999</v>
          </cell>
          <cell r="S20554">
            <v>462.65261600000002</v>
          </cell>
        </row>
        <row r="20555">
          <cell r="E20555">
            <v>2.803607</v>
          </cell>
          <cell r="S20555">
            <v>462.65261600000002</v>
          </cell>
        </row>
        <row r="20556">
          <cell r="E20556">
            <v>2.8026599999999999</v>
          </cell>
          <cell r="S20556">
            <v>462.65261600000002</v>
          </cell>
        </row>
        <row r="20557">
          <cell r="E20557">
            <v>2.802146</v>
          </cell>
          <cell r="S20557">
            <v>462.65261600000002</v>
          </cell>
        </row>
        <row r="20558">
          <cell r="E20558">
            <v>2.8004030000000002</v>
          </cell>
          <cell r="S20558">
            <v>462.65261600000002</v>
          </cell>
        </row>
        <row r="20559">
          <cell r="E20559">
            <v>2.7995739999999998</v>
          </cell>
          <cell r="S20559">
            <v>462.65261600000002</v>
          </cell>
        </row>
        <row r="20560">
          <cell r="E20560">
            <v>2.798635</v>
          </cell>
          <cell r="S20560">
            <v>462.65261600000002</v>
          </cell>
        </row>
        <row r="20561">
          <cell r="E20561">
            <v>2.797784</v>
          </cell>
          <cell r="S20561">
            <v>462.65261600000002</v>
          </cell>
        </row>
        <row r="20562">
          <cell r="E20562">
            <v>2.7961469999999999</v>
          </cell>
          <cell r="S20562">
            <v>462.65261600000002</v>
          </cell>
        </row>
        <row r="20563">
          <cell r="E20563">
            <v>2.7951630000000001</v>
          </cell>
          <cell r="S20563">
            <v>462.65261600000002</v>
          </cell>
        </row>
        <row r="20564">
          <cell r="E20564">
            <v>2.7941069999999999</v>
          </cell>
          <cell r="S20564">
            <v>462.65261600000002</v>
          </cell>
        </row>
        <row r="20565">
          <cell r="E20565">
            <v>2.7924289999999998</v>
          </cell>
          <cell r="S20565">
            <v>462.65261600000002</v>
          </cell>
        </row>
        <row r="20566">
          <cell r="E20566">
            <v>2.7917619999999999</v>
          </cell>
          <cell r="S20566">
            <v>462.65261600000002</v>
          </cell>
        </row>
        <row r="20567">
          <cell r="E20567">
            <v>2.790254</v>
          </cell>
          <cell r="S20567">
            <v>462.65261600000002</v>
          </cell>
        </row>
        <row r="20568">
          <cell r="E20568">
            <v>2.7968329999999999</v>
          </cell>
          <cell r="S20568">
            <v>462.65261600000002</v>
          </cell>
        </row>
        <row r="20569">
          <cell r="E20569">
            <v>2.7988469999999999</v>
          </cell>
          <cell r="S20569">
            <v>462.65261600000002</v>
          </cell>
        </row>
        <row r="20570">
          <cell r="E20570">
            <v>2.7971949999999999</v>
          </cell>
          <cell r="S20570">
            <v>462.65261600000002</v>
          </cell>
        </row>
        <row r="20571">
          <cell r="E20571">
            <v>2.7960419999999999</v>
          </cell>
          <cell r="S20571">
            <v>462.65261600000002</v>
          </cell>
        </row>
        <row r="20572">
          <cell r="E20572">
            <v>2.7951769999999998</v>
          </cell>
          <cell r="S20572">
            <v>462.65261600000002</v>
          </cell>
        </row>
        <row r="20573">
          <cell r="E20573">
            <v>2.7934950000000001</v>
          </cell>
          <cell r="S20573">
            <v>462.65261600000002</v>
          </cell>
        </row>
        <row r="20574">
          <cell r="E20574">
            <v>2.7913060000000001</v>
          </cell>
          <cell r="S20574">
            <v>462.65261600000002</v>
          </cell>
        </row>
        <row r="20575">
          <cell r="E20575">
            <v>2.7891750000000002</v>
          </cell>
          <cell r="S20575">
            <v>462.65261600000002</v>
          </cell>
        </row>
        <row r="20576">
          <cell r="E20576">
            <v>2.7878790000000002</v>
          </cell>
          <cell r="S20576">
            <v>462.65261600000002</v>
          </cell>
        </row>
        <row r="20577">
          <cell r="E20577">
            <v>2.7856839999999998</v>
          </cell>
          <cell r="S20577">
            <v>462.65261600000002</v>
          </cell>
        </row>
        <row r="20578">
          <cell r="E20578">
            <v>2.7846340000000001</v>
          </cell>
          <cell r="S20578">
            <v>462.65261600000002</v>
          </cell>
        </row>
        <row r="20579">
          <cell r="E20579">
            <v>2.78302</v>
          </cell>
          <cell r="S20579">
            <v>462.65261600000002</v>
          </cell>
        </row>
        <row r="20580">
          <cell r="E20580">
            <v>2.7810860000000002</v>
          </cell>
          <cell r="S20580">
            <v>462.65261600000002</v>
          </cell>
        </row>
        <row r="20581">
          <cell r="E20581">
            <v>2.7792880000000002</v>
          </cell>
          <cell r="S20581">
            <v>462.65261600000002</v>
          </cell>
        </row>
        <row r="20582">
          <cell r="E20582">
            <v>2.7775799999999999</v>
          </cell>
          <cell r="S20582">
            <v>462.65261600000002</v>
          </cell>
        </row>
        <row r="20583">
          <cell r="E20583">
            <v>2.776224</v>
          </cell>
          <cell r="S20583">
            <v>462.65261600000002</v>
          </cell>
        </row>
        <row r="20584">
          <cell r="E20584">
            <v>2.7740010000000002</v>
          </cell>
          <cell r="S20584">
            <v>462.65261600000002</v>
          </cell>
        </row>
        <row r="20585">
          <cell r="E20585">
            <v>2.7723429999999998</v>
          </cell>
          <cell r="S20585">
            <v>462.65261600000002</v>
          </cell>
        </row>
        <row r="20586">
          <cell r="E20586">
            <v>2.7702110000000002</v>
          </cell>
          <cell r="S20586">
            <v>462.65261600000002</v>
          </cell>
        </row>
        <row r="20587">
          <cell r="E20587">
            <v>2.767693</v>
          </cell>
          <cell r="S20587">
            <v>462.65261600000002</v>
          </cell>
        </row>
        <row r="20588">
          <cell r="E20588">
            <v>2.7653300000000001</v>
          </cell>
          <cell r="S20588">
            <v>462.65261600000002</v>
          </cell>
        </row>
        <row r="20589">
          <cell r="E20589">
            <v>2.7636250000000002</v>
          </cell>
          <cell r="S20589">
            <v>462.65261600000002</v>
          </cell>
        </row>
        <row r="20590">
          <cell r="E20590">
            <v>2.7618269999999998</v>
          </cell>
          <cell r="S20590">
            <v>462.65261600000002</v>
          </cell>
        </row>
        <row r="20591">
          <cell r="E20591">
            <v>2.7600579999999999</v>
          </cell>
          <cell r="S20591">
            <v>462.65261600000002</v>
          </cell>
        </row>
        <row r="20592">
          <cell r="E20592">
            <v>2.7591510000000001</v>
          </cell>
          <cell r="S20592">
            <v>462.65261600000002</v>
          </cell>
        </row>
        <row r="20593">
          <cell r="E20593">
            <v>2.7564419999999998</v>
          </cell>
          <cell r="S20593">
            <v>462.65261600000002</v>
          </cell>
        </row>
        <row r="20594">
          <cell r="E20594">
            <v>2.7544680000000001</v>
          </cell>
          <cell r="S20594">
            <v>462.65261600000002</v>
          </cell>
        </row>
        <row r="20595">
          <cell r="E20595">
            <v>2.753126</v>
          </cell>
          <cell r="S20595">
            <v>462.65261600000002</v>
          </cell>
        </row>
        <row r="20596">
          <cell r="E20596">
            <v>2.7517740000000002</v>
          </cell>
          <cell r="S20596">
            <v>462.65261600000002</v>
          </cell>
        </row>
        <row r="20597">
          <cell r="E20597">
            <v>2.749676</v>
          </cell>
          <cell r="S20597">
            <v>462.65261600000002</v>
          </cell>
        </row>
        <row r="20598">
          <cell r="E20598">
            <v>2.7476159999999998</v>
          </cell>
          <cell r="S20598">
            <v>462.65261600000002</v>
          </cell>
        </row>
        <row r="20599">
          <cell r="E20599">
            <v>2.7467769999999998</v>
          </cell>
          <cell r="S20599">
            <v>462.65261600000002</v>
          </cell>
        </row>
        <row r="20600">
          <cell r="E20600">
            <v>2.744872</v>
          </cell>
          <cell r="S20600">
            <v>462.65261600000002</v>
          </cell>
        </row>
        <row r="20601">
          <cell r="E20601">
            <v>2.743376</v>
          </cell>
          <cell r="S20601">
            <v>462.65261600000002</v>
          </cell>
        </row>
        <row r="20602">
          <cell r="E20602">
            <v>2.7415409999999998</v>
          </cell>
          <cell r="S20602">
            <v>462.65261600000002</v>
          </cell>
        </row>
        <row r="20603">
          <cell r="E20603">
            <v>2.7400180000000001</v>
          </cell>
          <cell r="S20603">
            <v>462.65261600000002</v>
          </cell>
        </row>
        <row r="20604">
          <cell r="E20604">
            <v>2.7378339999999999</v>
          </cell>
          <cell r="S20604">
            <v>462.65261600000002</v>
          </cell>
        </row>
        <row r="20605">
          <cell r="E20605">
            <v>2.7359939999999998</v>
          </cell>
          <cell r="S20605">
            <v>462.65261600000002</v>
          </cell>
        </row>
        <row r="20606">
          <cell r="E20606">
            <v>2.7337120000000001</v>
          </cell>
          <cell r="S20606">
            <v>462.65261600000002</v>
          </cell>
        </row>
        <row r="20607">
          <cell r="E20607">
            <v>2.7322989999999998</v>
          </cell>
          <cell r="S20607">
            <v>462.65261600000002</v>
          </cell>
        </row>
        <row r="20608">
          <cell r="E20608">
            <v>2.730248</v>
          </cell>
          <cell r="S20608">
            <v>462.65261600000002</v>
          </cell>
        </row>
        <row r="20609">
          <cell r="E20609">
            <v>2.7285170000000001</v>
          </cell>
          <cell r="S20609">
            <v>462.65261600000002</v>
          </cell>
        </row>
        <row r="20610">
          <cell r="E20610">
            <v>2.7272560000000001</v>
          </cell>
          <cell r="S20610">
            <v>462.65261600000002</v>
          </cell>
        </row>
        <row r="20611">
          <cell r="E20611">
            <v>2.7257449999999999</v>
          </cell>
          <cell r="S20611">
            <v>462.65261600000002</v>
          </cell>
        </row>
        <row r="20612">
          <cell r="E20612">
            <v>2.7239529999999998</v>
          </cell>
          <cell r="S20612">
            <v>462.65261600000002</v>
          </cell>
        </row>
        <row r="20613">
          <cell r="E20613">
            <v>2.7216140000000002</v>
          </cell>
          <cell r="S20613">
            <v>462.65261600000002</v>
          </cell>
        </row>
        <row r="20614">
          <cell r="E20614">
            <v>2.7201249999999999</v>
          </cell>
          <cell r="S20614">
            <v>462.65261600000002</v>
          </cell>
        </row>
        <row r="20615">
          <cell r="E20615">
            <v>2.7186270000000001</v>
          </cell>
          <cell r="S20615">
            <v>462.65261600000002</v>
          </cell>
        </row>
        <row r="20616">
          <cell r="E20616">
            <v>2.7170830000000001</v>
          </cell>
          <cell r="S20616">
            <v>462.65261600000002</v>
          </cell>
        </row>
        <row r="20617">
          <cell r="E20617">
            <v>2.7156739999999999</v>
          </cell>
          <cell r="S20617">
            <v>462.65261600000002</v>
          </cell>
        </row>
        <row r="20618">
          <cell r="E20618">
            <v>2.713927</v>
          </cell>
          <cell r="S20618">
            <v>462.65261600000002</v>
          </cell>
        </row>
        <row r="20619">
          <cell r="E20619">
            <v>2.7126060000000001</v>
          </cell>
          <cell r="S20619">
            <v>462.65261600000002</v>
          </cell>
        </row>
        <row r="20620">
          <cell r="E20620">
            <v>2.7105160000000001</v>
          </cell>
          <cell r="S20620">
            <v>462.65261600000002</v>
          </cell>
        </row>
        <row r="20621">
          <cell r="E20621">
            <v>2.709972</v>
          </cell>
          <cell r="S20621">
            <v>462.65261600000002</v>
          </cell>
        </row>
        <row r="20622">
          <cell r="E20622">
            <v>2.7080730000000002</v>
          </cell>
          <cell r="S20622">
            <v>462.65261600000002</v>
          </cell>
        </row>
        <row r="20623">
          <cell r="E20623">
            <v>2.7070419999999999</v>
          </cell>
          <cell r="S20623">
            <v>462.65261600000002</v>
          </cell>
        </row>
        <row r="20624">
          <cell r="E20624">
            <v>2.7054719999999999</v>
          </cell>
          <cell r="S20624">
            <v>462.65261600000002</v>
          </cell>
        </row>
        <row r="20625">
          <cell r="E20625">
            <v>2.7040600000000001</v>
          </cell>
          <cell r="S20625">
            <v>462.65261600000002</v>
          </cell>
        </row>
        <row r="20626">
          <cell r="E20626">
            <v>2.7031320000000001</v>
          </cell>
          <cell r="S20626">
            <v>462.65261600000002</v>
          </cell>
        </row>
        <row r="20627">
          <cell r="E20627">
            <v>2.7019160000000002</v>
          </cell>
          <cell r="S20627">
            <v>462.65261600000002</v>
          </cell>
        </row>
        <row r="20628">
          <cell r="E20628">
            <v>2.7005910000000002</v>
          </cell>
          <cell r="S20628">
            <v>462.65261600000002</v>
          </cell>
        </row>
        <row r="20629">
          <cell r="E20629">
            <v>2.6989329999999998</v>
          </cell>
          <cell r="S20629">
            <v>462.65261600000002</v>
          </cell>
        </row>
        <row r="20630">
          <cell r="E20630">
            <v>2.697622</v>
          </cell>
          <cell r="S20630">
            <v>462.65261600000002</v>
          </cell>
        </row>
        <row r="20631">
          <cell r="E20631">
            <v>2.6965349999999999</v>
          </cell>
          <cell r="S20631">
            <v>462.65261600000002</v>
          </cell>
        </row>
        <row r="20632">
          <cell r="E20632">
            <v>2.695697</v>
          </cell>
          <cell r="S20632">
            <v>462.65261600000002</v>
          </cell>
        </row>
        <row r="20633">
          <cell r="E20633">
            <v>2.6897030000000002</v>
          </cell>
          <cell r="S20633">
            <v>462.65261600000002</v>
          </cell>
        </row>
        <row r="20634">
          <cell r="E20634">
            <v>2.6885789999999998</v>
          </cell>
          <cell r="S20634">
            <v>462.65261600000002</v>
          </cell>
        </row>
        <row r="20635">
          <cell r="E20635">
            <v>2.6879460000000002</v>
          </cell>
          <cell r="S20635">
            <v>462.65261600000002</v>
          </cell>
        </row>
        <row r="20636">
          <cell r="E20636">
            <v>2.687395</v>
          </cell>
          <cell r="S20636">
            <v>462.65261600000002</v>
          </cell>
        </row>
        <row r="20637">
          <cell r="E20637">
            <v>2.6871740000000002</v>
          </cell>
          <cell r="S20637">
            <v>462.65261600000002</v>
          </cell>
        </row>
        <row r="20638">
          <cell r="E20638">
            <v>2.6870590000000001</v>
          </cell>
          <cell r="S20638">
            <v>462.65261600000002</v>
          </cell>
        </row>
        <row r="20639">
          <cell r="E20639">
            <v>2.6870430000000001</v>
          </cell>
          <cell r="S20639">
            <v>462.65261600000002</v>
          </cell>
        </row>
        <row r="20640">
          <cell r="E20640">
            <v>2.6832910000000001</v>
          </cell>
          <cell r="S20640">
            <v>462.65261600000002</v>
          </cell>
        </row>
        <row r="20641">
          <cell r="E20641">
            <v>2.679538</v>
          </cell>
          <cell r="S20641">
            <v>462.65261600000002</v>
          </cell>
        </row>
        <row r="20642">
          <cell r="E20642">
            <v>2.6779009999999999</v>
          </cell>
          <cell r="S20642">
            <v>462.65261600000002</v>
          </cell>
        </row>
        <row r="20643">
          <cell r="E20643">
            <v>2.6766369999999999</v>
          </cell>
          <cell r="S20643">
            <v>462.65261600000002</v>
          </cell>
        </row>
        <row r="20644">
          <cell r="E20644">
            <v>2.6754259999999999</v>
          </cell>
          <cell r="S20644">
            <v>462.65261600000002</v>
          </cell>
        </row>
        <row r="20645">
          <cell r="E20645">
            <v>2.6746880000000002</v>
          </cell>
          <cell r="S20645">
            <v>462.65261600000002</v>
          </cell>
        </row>
        <row r="20646">
          <cell r="E20646">
            <v>2.6740400000000002</v>
          </cell>
          <cell r="S20646">
            <v>462.65261600000002</v>
          </cell>
        </row>
        <row r="20647">
          <cell r="E20647">
            <v>2.6745079999999999</v>
          </cell>
          <cell r="S20647">
            <v>462.65261600000002</v>
          </cell>
        </row>
        <row r="20648">
          <cell r="E20648">
            <v>2.673457</v>
          </cell>
          <cell r="S20648">
            <v>462.65261600000002</v>
          </cell>
        </row>
        <row r="20649">
          <cell r="E20649">
            <v>2.6724920000000001</v>
          </cell>
          <cell r="S20649">
            <v>462.65261600000002</v>
          </cell>
        </row>
        <row r="20650">
          <cell r="E20650">
            <v>2.672129</v>
          </cell>
          <cell r="S20650">
            <v>462.65261600000002</v>
          </cell>
        </row>
        <row r="20651">
          <cell r="E20651">
            <v>2.6719240000000002</v>
          </cell>
          <cell r="S20651">
            <v>462.65261600000002</v>
          </cell>
        </row>
        <row r="20652">
          <cell r="E20652">
            <v>2.6714060000000002</v>
          </cell>
          <cell r="S20652">
            <v>462.65261600000002</v>
          </cell>
        </row>
        <row r="20653">
          <cell r="E20653">
            <v>2.6709170000000002</v>
          </cell>
          <cell r="S20653">
            <v>462.65261600000002</v>
          </cell>
        </row>
        <row r="20654">
          <cell r="E20654">
            <v>2.6707770000000002</v>
          </cell>
          <cell r="S20654">
            <v>462.65261600000002</v>
          </cell>
        </row>
        <row r="20655">
          <cell r="E20655">
            <v>2.6706729999999999</v>
          </cell>
          <cell r="S20655">
            <v>462.65261600000002</v>
          </cell>
        </row>
        <row r="20656">
          <cell r="E20656">
            <v>2.6700279999999998</v>
          </cell>
          <cell r="S20656">
            <v>462.65261600000002</v>
          </cell>
        </row>
        <row r="20657">
          <cell r="E20657">
            <v>2.6685379999999999</v>
          </cell>
          <cell r="S20657">
            <v>462.65261600000002</v>
          </cell>
        </row>
        <row r="20658">
          <cell r="E20658">
            <v>2.6673360000000002</v>
          </cell>
          <cell r="S20658">
            <v>462.65261600000002</v>
          </cell>
        </row>
        <row r="20659">
          <cell r="E20659">
            <v>2.6666150000000002</v>
          </cell>
          <cell r="S20659">
            <v>462.65261600000002</v>
          </cell>
        </row>
        <row r="20660">
          <cell r="E20660">
            <v>2.6655600000000002</v>
          </cell>
          <cell r="S20660">
            <v>462.65261600000002</v>
          </cell>
        </row>
        <row r="20661">
          <cell r="E20661">
            <v>2.664342</v>
          </cell>
          <cell r="S20661">
            <v>462.65261600000002</v>
          </cell>
        </row>
        <row r="20662">
          <cell r="E20662">
            <v>2.6643750000000002</v>
          </cell>
          <cell r="S20662">
            <v>462.65261600000002</v>
          </cell>
        </row>
        <row r="20663">
          <cell r="E20663">
            <v>2.6641879999999998</v>
          </cell>
          <cell r="S20663">
            <v>462.65261600000002</v>
          </cell>
        </row>
        <row r="20664">
          <cell r="E20664">
            <v>2.663802</v>
          </cell>
          <cell r="S20664">
            <v>462.65261600000002</v>
          </cell>
        </row>
        <row r="20665">
          <cell r="E20665">
            <v>2.6633249999999999</v>
          </cell>
          <cell r="S20665">
            <v>462.65261600000002</v>
          </cell>
        </row>
        <row r="20666">
          <cell r="E20666">
            <v>2.662188</v>
          </cell>
          <cell r="S20666">
            <v>462.65261600000002</v>
          </cell>
        </row>
        <row r="20667">
          <cell r="E20667">
            <v>2.6610119999999999</v>
          </cell>
          <cell r="S20667">
            <v>462.65261600000002</v>
          </cell>
        </row>
        <row r="20668">
          <cell r="E20668">
            <v>2.6597569999999999</v>
          </cell>
          <cell r="S20668">
            <v>462.65261600000002</v>
          </cell>
        </row>
        <row r="20669">
          <cell r="E20669">
            <v>2.6590579999999999</v>
          </cell>
          <cell r="S20669">
            <v>462.65261600000002</v>
          </cell>
        </row>
        <row r="20670">
          <cell r="E20670">
            <v>2.6580729999999999</v>
          </cell>
          <cell r="S20670">
            <v>462.65261600000002</v>
          </cell>
        </row>
        <row r="20671">
          <cell r="E20671">
            <v>2.656844</v>
          </cell>
          <cell r="S20671">
            <v>462.65261600000002</v>
          </cell>
        </row>
        <row r="20672">
          <cell r="E20672">
            <v>2.6550799999999999</v>
          </cell>
          <cell r="S20672">
            <v>462.65261600000002</v>
          </cell>
        </row>
        <row r="20673">
          <cell r="E20673">
            <v>2.654436</v>
          </cell>
          <cell r="S20673">
            <v>462.65261600000002</v>
          </cell>
        </row>
        <row r="20674">
          <cell r="E20674">
            <v>2.6528990000000001</v>
          </cell>
          <cell r="S20674">
            <v>462.65261600000002</v>
          </cell>
        </row>
        <row r="20675">
          <cell r="E20675">
            <v>2.652012</v>
          </cell>
          <cell r="S20675">
            <v>462.65261600000002</v>
          </cell>
        </row>
        <row r="20676">
          <cell r="E20676">
            <v>2.6514639999999998</v>
          </cell>
          <cell r="S20676">
            <v>462.65261600000002</v>
          </cell>
        </row>
        <row r="20677">
          <cell r="E20677">
            <v>2.6501410000000001</v>
          </cell>
          <cell r="S20677">
            <v>462.65261600000002</v>
          </cell>
        </row>
        <row r="20678">
          <cell r="E20678">
            <v>2.6487750000000001</v>
          </cell>
          <cell r="S20678">
            <v>462.65261600000002</v>
          </cell>
        </row>
        <row r="20679">
          <cell r="E20679">
            <v>2.6473629999999999</v>
          </cell>
          <cell r="S20679">
            <v>462.65261600000002</v>
          </cell>
        </row>
        <row r="20680">
          <cell r="E20680">
            <v>2.6470509999999998</v>
          </cell>
          <cell r="S20680">
            <v>462.65261600000002</v>
          </cell>
        </row>
        <row r="20681">
          <cell r="E20681">
            <v>2.646541</v>
          </cell>
          <cell r="S20681">
            <v>462.65261600000002</v>
          </cell>
        </row>
        <row r="20682">
          <cell r="E20682">
            <v>2.6452879999999999</v>
          </cell>
          <cell r="S20682">
            <v>462.65261600000002</v>
          </cell>
        </row>
        <row r="20683">
          <cell r="E20683">
            <v>2.6443690000000002</v>
          </cell>
          <cell r="S20683">
            <v>462.65261600000002</v>
          </cell>
        </row>
        <row r="20684">
          <cell r="E20684">
            <v>2.6428479999999999</v>
          </cell>
          <cell r="S20684">
            <v>462.65261600000002</v>
          </cell>
        </row>
        <row r="20685">
          <cell r="E20685">
            <v>2.6428159999999998</v>
          </cell>
          <cell r="S20685">
            <v>462.65261600000002</v>
          </cell>
        </row>
        <row r="20686">
          <cell r="E20686">
            <v>2.6427619999999998</v>
          </cell>
          <cell r="S20686">
            <v>462.65261600000002</v>
          </cell>
        </row>
        <row r="20687">
          <cell r="E20687">
            <v>2.642503</v>
          </cell>
          <cell r="S20687">
            <v>462.65261600000002</v>
          </cell>
        </row>
        <row r="20688">
          <cell r="E20688">
            <v>2.6412460000000002</v>
          </cell>
          <cell r="S20688">
            <v>462.65261600000002</v>
          </cell>
        </row>
        <row r="20689">
          <cell r="E20689">
            <v>2.63991</v>
          </cell>
          <cell r="S20689">
            <v>462.65261600000002</v>
          </cell>
        </row>
        <row r="20690">
          <cell r="E20690">
            <v>2.638747</v>
          </cell>
          <cell r="S20690">
            <v>462.65261600000002</v>
          </cell>
        </row>
        <row r="20691">
          <cell r="E20691">
            <v>2.6394299999999999</v>
          </cell>
          <cell r="S20691">
            <v>462.65261600000002</v>
          </cell>
        </row>
        <row r="20692">
          <cell r="E20692">
            <v>2.6379549999999998</v>
          </cell>
          <cell r="S20692">
            <v>462.65261600000002</v>
          </cell>
        </row>
        <row r="20693">
          <cell r="E20693">
            <v>2.637254</v>
          </cell>
          <cell r="S20693">
            <v>462.65261600000002</v>
          </cell>
        </row>
        <row r="20694">
          <cell r="E20694">
            <v>2.6372100000000001</v>
          </cell>
          <cell r="S20694">
            <v>462.65261600000002</v>
          </cell>
        </row>
        <row r="20695">
          <cell r="E20695">
            <v>2.6370439999999999</v>
          </cell>
          <cell r="S20695">
            <v>462.65261600000002</v>
          </cell>
        </row>
        <row r="20696">
          <cell r="E20696">
            <v>2.6370610000000001</v>
          </cell>
          <cell r="S20696">
            <v>462.65261600000002</v>
          </cell>
        </row>
        <row r="20697">
          <cell r="E20697">
            <v>2.6356259999999998</v>
          </cell>
          <cell r="S20697">
            <v>462.65261600000002</v>
          </cell>
        </row>
        <row r="20698">
          <cell r="E20698">
            <v>2.6353580000000001</v>
          </cell>
          <cell r="S20698">
            <v>462.65261600000002</v>
          </cell>
        </row>
        <row r="20699">
          <cell r="E20699">
            <v>2.635278</v>
          </cell>
          <cell r="S20699">
            <v>462.65261600000002</v>
          </cell>
        </row>
        <row r="20700">
          <cell r="E20700">
            <v>2.6341640000000002</v>
          </cell>
          <cell r="S20700">
            <v>462.65261600000002</v>
          </cell>
        </row>
        <row r="20701">
          <cell r="E20701">
            <v>2.6345909999999999</v>
          </cell>
          <cell r="S20701">
            <v>462.65261600000002</v>
          </cell>
        </row>
        <row r="20702">
          <cell r="E20702">
            <v>2.6358250000000001</v>
          </cell>
          <cell r="S20702">
            <v>462.65261600000002</v>
          </cell>
        </row>
        <row r="20703">
          <cell r="E20703">
            <v>2.6359710000000001</v>
          </cell>
          <cell r="S20703">
            <v>462.65261600000002</v>
          </cell>
        </row>
        <row r="20704">
          <cell r="E20704">
            <v>2.6351879999999999</v>
          </cell>
          <cell r="S20704">
            <v>462.65261600000002</v>
          </cell>
        </row>
        <row r="20705">
          <cell r="E20705">
            <v>2.6341869999999998</v>
          </cell>
          <cell r="S20705">
            <v>462.65261600000002</v>
          </cell>
        </row>
        <row r="20706">
          <cell r="E20706">
            <v>2.633321</v>
          </cell>
          <cell r="S20706">
            <v>462.65261600000002</v>
          </cell>
        </row>
        <row r="20707">
          <cell r="E20707">
            <v>2.6333169999999999</v>
          </cell>
          <cell r="S20707">
            <v>462.65261600000002</v>
          </cell>
        </row>
        <row r="20708">
          <cell r="E20708">
            <v>2.6333160000000002</v>
          </cell>
          <cell r="S20708">
            <v>462.65261600000002</v>
          </cell>
        </row>
        <row r="20709">
          <cell r="E20709">
            <v>2.632895</v>
          </cell>
          <cell r="S20709">
            <v>462.65261600000002</v>
          </cell>
        </row>
        <row r="20710">
          <cell r="E20710">
            <v>2.63449</v>
          </cell>
          <cell r="S20710">
            <v>462.65261600000002</v>
          </cell>
        </row>
        <row r="20711">
          <cell r="E20711">
            <v>2.6350180000000001</v>
          </cell>
          <cell r="S20711">
            <v>462.65261600000002</v>
          </cell>
        </row>
        <row r="20712">
          <cell r="E20712">
            <v>2.635748</v>
          </cell>
          <cell r="S20712">
            <v>462.65261600000002</v>
          </cell>
        </row>
        <row r="20713">
          <cell r="E20713">
            <v>2.636822</v>
          </cell>
          <cell r="S20713">
            <v>462.65261600000002</v>
          </cell>
        </row>
        <row r="20714">
          <cell r="E20714">
            <v>2.6364559999999999</v>
          </cell>
          <cell r="S20714">
            <v>462.65261600000002</v>
          </cell>
        </row>
        <row r="20715">
          <cell r="E20715">
            <v>2.637111</v>
          </cell>
          <cell r="S20715">
            <v>462.65261600000002</v>
          </cell>
        </row>
        <row r="20716">
          <cell r="E20716">
            <v>2.6372209999999998</v>
          </cell>
          <cell r="S20716">
            <v>462.65261600000002</v>
          </cell>
        </row>
        <row r="20717">
          <cell r="E20717">
            <v>2.6366900000000002</v>
          </cell>
          <cell r="S20717">
            <v>462.65261600000002</v>
          </cell>
        </row>
        <row r="20718">
          <cell r="E20718">
            <v>2.6374170000000001</v>
          </cell>
          <cell r="S20718">
            <v>462.65261600000002</v>
          </cell>
        </row>
        <row r="20719">
          <cell r="E20719">
            <v>2.6392060000000002</v>
          </cell>
          <cell r="S20719">
            <v>462.65261600000002</v>
          </cell>
        </row>
        <row r="20720">
          <cell r="E20720">
            <v>2.6408580000000001</v>
          </cell>
          <cell r="S20720">
            <v>462.65261600000002</v>
          </cell>
        </row>
        <row r="20721">
          <cell r="E20721">
            <v>2.6425320000000001</v>
          </cell>
          <cell r="S20721">
            <v>462.65261600000002</v>
          </cell>
        </row>
        <row r="20722">
          <cell r="E20722">
            <v>2.6430389999999999</v>
          </cell>
          <cell r="S20722">
            <v>462.65261600000002</v>
          </cell>
        </row>
        <row r="20723">
          <cell r="E20723">
            <v>2.643462</v>
          </cell>
          <cell r="S20723">
            <v>462.65261600000002</v>
          </cell>
        </row>
        <row r="20724">
          <cell r="E20724">
            <v>2.6438329999999999</v>
          </cell>
          <cell r="S20724">
            <v>462.65261600000002</v>
          </cell>
        </row>
        <row r="20725">
          <cell r="E20725">
            <v>2.645127</v>
          </cell>
          <cell r="S20725">
            <v>462.65261600000002</v>
          </cell>
        </row>
        <row r="20726">
          <cell r="E20726">
            <v>2.64568</v>
          </cell>
          <cell r="S20726">
            <v>462.65261600000002</v>
          </cell>
        </row>
        <row r="20727">
          <cell r="E20727">
            <v>2.6461070000000002</v>
          </cell>
          <cell r="S20727">
            <v>462.65261600000002</v>
          </cell>
        </row>
        <row r="20728">
          <cell r="E20728">
            <v>2.6483210000000001</v>
          </cell>
          <cell r="S20728">
            <v>462.65261600000002</v>
          </cell>
        </row>
        <row r="20729">
          <cell r="E20729">
            <v>2.6503899999999998</v>
          </cell>
          <cell r="S20729">
            <v>462.65261600000002</v>
          </cell>
        </row>
        <row r="20730">
          <cell r="E20730">
            <v>2.651513</v>
          </cell>
          <cell r="S20730">
            <v>462.65261600000002</v>
          </cell>
        </row>
        <row r="20731">
          <cell r="E20731">
            <v>2.6528649999999998</v>
          </cell>
          <cell r="S20731">
            <v>462.65261600000002</v>
          </cell>
        </row>
        <row r="20732">
          <cell r="E20732">
            <v>2.6541610000000002</v>
          </cell>
          <cell r="S20732">
            <v>462.65261600000002</v>
          </cell>
        </row>
        <row r="20733">
          <cell r="E20733">
            <v>2.65313</v>
          </cell>
          <cell r="S20733">
            <v>462.65261600000002</v>
          </cell>
        </row>
        <row r="20734">
          <cell r="E20734">
            <v>2.6554980000000001</v>
          </cell>
          <cell r="S20734">
            <v>462.65261600000002</v>
          </cell>
        </row>
        <row r="20735">
          <cell r="E20735">
            <v>2.6573199999999999</v>
          </cell>
          <cell r="S20735">
            <v>462.65261600000002</v>
          </cell>
        </row>
        <row r="20736">
          <cell r="E20736">
            <v>2.656015</v>
          </cell>
          <cell r="S20736">
            <v>462.65261600000002</v>
          </cell>
        </row>
        <row r="20737">
          <cell r="E20737">
            <v>2.6553309999999999</v>
          </cell>
          <cell r="S20737">
            <v>462.65261600000002</v>
          </cell>
        </row>
        <row r="20738">
          <cell r="E20738">
            <v>2.6552060000000002</v>
          </cell>
          <cell r="S20738">
            <v>462.65261600000002</v>
          </cell>
        </row>
        <row r="20739">
          <cell r="E20739">
            <v>2.6580059999999999</v>
          </cell>
          <cell r="S20739">
            <v>462.65261600000002</v>
          </cell>
        </row>
        <row r="20740">
          <cell r="E20740">
            <v>2.6582880000000002</v>
          </cell>
          <cell r="S20740">
            <v>462.65261600000002</v>
          </cell>
        </row>
        <row r="20741">
          <cell r="E20741">
            <v>2.6603659999999998</v>
          </cell>
          <cell r="S20741">
            <v>462.65261600000002</v>
          </cell>
        </row>
        <row r="20742">
          <cell r="E20742">
            <v>2.6618230000000001</v>
          </cell>
          <cell r="S20742">
            <v>462.65261600000002</v>
          </cell>
        </row>
        <row r="20743">
          <cell r="E20743">
            <v>2.6653359999999999</v>
          </cell>
          <cell r="S20743">
            <v>462.65261600000002</v>
          </cell>
        </row>
        <row r="20744">
          <cell r="E20744">
            <v>2.6693530000000001</v>
          </cell>
          <cell r="S20744">
            <v>462.65261600000002</v>
          </cell>
        </row>
        <row r="20745">
          <cell r="E20745">
            <v>2.672307</v>
          </cell>
          <cell r="S20745">
            <v>462.65261600000002</v>
          </cell>
        </row>
        <row r="20746">
          <cell r="E20746">
            <v>2.675484</v>
          </cell>
          <cell r="S20746">
            <v>462.65261600000002</v>
          </cell>
        </row>
        <row r="20747">
          <cell r="E20747">
            <v>2.6787000000000001</v>
          </cell>
          <cell r="S20747">
            <v>462.65261600000002</v>
          </cell>
        </row>
        <row r="20748">
          <cell r="E20748">
            <v>2.6784840000000001</v>
          </cell>
          <cell r="S20748">
            <v>462.65261600000002</v>
          </cell>
        </row>
        <row r="20749">
          <cell r="E20749">
            <v>2.6797439999999999</v>
          </cell>
          <cell r="S20749">
            <v>462.65261600000002</v>
          </cell>
        </row>
        <row r="20750">
          <cell r="E20750">
            <v>2.6824499999999998</v>
          </cell>
          <cell r="S20750">
            <v>462.65261600000002</v>
          </cell>
        </row>
        <row r="20751">
          <cell r="E20751">
            <v>2.685654</v>
          </cell>
          <cell r="S20751">
            <v>462.65261600000002</v>
          </cell>
        </row>
        <row r="20752">
          <cell r="E20752">
            <v>2.6875390000000001</v>
          </cell>
          <cell r="S20752">
            <v>462.65261600000002</v>
          </cell>
        </row>
        <row r="20753">
          <cell r="E20753">
            <v>2.689066</v>
          </cell>
          <cell r="S20753">
            <v>462.65261600000002</v>
          </cell>
        </row>
        <row r="20754">
          <cell r="E20754">
            <v>2.6932550000000002</v>
          </cell>
          <cell r="S20754">
            <v>462.65261600000002</v>
          </cell>
        </row>
        <row r="20755">
          <cell r="E20755">
            <v>2.6946219999999999</v>
          </cell>
          <cell r="S20755">
            <v>462.65261600000002</v>
          </cell>
        </row>
        <row r="20756">
          <cell r="E20756">
            <v>2.6985329999999998</v>
          </cell>
          <cell r="S20756">
            <v>462.65261600000002</v>
          </cell>
        </row>
        <row r="20757">
          <cell r="E20757">
            <v>2.7041849999999998</v>
          </cell>
          <cell r="S20757">
            <v>462.65261600000002</v>
          </cell>
        </row>
        <row r="20758">
          <cell r="E20758">
            <v>2.7083689999999998</v>
          </cell>
          <cell r="S20758">
            <v>462.65261600000002</v>
          </cell>
        </row>
        <row r="20759">
          <cell r="E20759">
            <v>2.7088589999999999</v>
          </cell>
          <cell r="S20759">
            <v>462.65261600000002</v>
          </cell>
        </row>
        <row r="20760">
          <cell r="E20760">
            <v>2.7117490000000002</v>
          </cell>
          <cell r="S20760">
            <v>462.65261600000002</v>
          </cell>
        </row>
        <row r="20761">
          <cell r="E20761">
            <v>2.7123840000000001</v>
          </cell>
          <cell r="S20761">
            <v>462.65261600000002</v>
          </cell>
        </row>
        <row r="20762">
          <cell r="E20762">
            <v>2.71468</v>
          </cell>
          <cell r="S20762">
            <v>462.65261600000002</v>
          </cell>
        </row>
        <row r="20763">
          <cell r="E20763">
            <v>2.7179679999999999</v>
          </cell>
          <cell r="S20763">
            <v>462.65261600000002</v>
          </cell>
        </row>
        <row r="20764">
          <cell r="E20764">
            <v>2.7190050000000001</v>
          </cell>
          <cell r="S20764">
            <v>462.65261600000002</v>
          </cell>
        </row>
        <row r="20765">
          <cell r="E20765">
            <v>2.7230289999999999</v>
          </cell>
          <cell r="S20765">
            <v>462.65261600000002</v>
          </cell>
        </row>
        <row r="20766">
          <cell r="E20766">
            <v>2.7269619999999999</v>
          </cell>
          <cell r="S20766">
            <v>462.65261600000002</v>
          </cell>
        </row>
        <row r="20767">
          <cell r="E20767">
            <v>2.731528</v>
          </cell>
          <cell r="S20767">
            <v>462.65261600000002</v>
          </cell>
        </row>
        <row r="20768">
          <cell r="E20768">
            <v>2.7362340000000001</v>
          </cell>
          <cell r="S20768">
            <v>462.65261600000002</v>
          </cell>
        </row>
        <row r="20769">
          <cell r="E20769">
            <v>2.7373180000000001</v>
          </cell>
          <cell r="S20769">
            <v>462.65261600000002</v>
          </cell>
        </row>
        <row r="20770">
          <cell r="E20770">
            <v>2.7415889999999998</v>
          </cell>
          <cell r="S20770">
            <v>462.65261600000002</v>
          </cell>
        </row>
        <row r="20771">
          <cell r="E20771">
            <v>2.7428059999999999</v>
          </cell>
          <cell r="S20771">
            <v>462.65261600000002</v>
          </cell>
        </row>
        <row r="20772">
          <cell r="E20772">
            <v>2.7428659999999998</v>
          </cell>
          <cell r="S20772">
            <v>462.65261600000002</v>
          </cell>
        </row>
        <row r="20773">
          <cell r="E20773">
            <v>2.7451300000000001</v>
          </cell>
          <cell r="S20773">
            <v>462.65261600000002</v>
          </cell>
        </row>
        <row r="20774">
          <cell r="E20774">
            <v>2.7467450000000002</v>
          </cell>
          <cell r="S20774">
            <v>462.65261600000002</v>
          </cell>
        </row>
        <row r="20775">
          <cell r="E20775">
            <v>2.7541280000000001</v>
          </cell>
          <cell r="S20775">
            <v>462.65261600000002</v>
          </cell>
        </row>
        <row r="20776">
          <cell r="E20776">
            <v>2.7562169999999999</v>
          </cell>
          <cell r="S20776">
            <v>462.65261600000002</v>
          </cell>
        </row>
        <row r="20777">
          <cell r="E20777">
            <v>2.760008</v>
          </cell>
          <cell r="S20777">
            <v>462.65261600000002</v>
          </cell>
        </row>
        <row r="20778">
          <cell r="E20778">
            <v>2.7602739999999999</v>
          </cell>
          <cell r="S20778">
            <v>462.65261600000002</v>
          </cell>
        </row>
        <row r="20779">
          <cell r="E20779">
            <v>2.7618819999999999</v>
          </cell>
          <cell r="S20779">
            <v>462.65261600000002</v>
          </cell>
        </row>
        <row r="20780">
          <cell r="E20780">
            <v>2.7638060000000002</v>
          </cell>
          <cell r="S20780">
            <v>462.65261600000002</v>
          </cell>
        </row>
        <row r="20781">
          <cell r="E20781">
            <v>2.7648869999999999</v>
          </cell>
          <cell r="S20781">
            <v>462.65261600000002</v>
          </cell>
        </row>
        <row r="20782">
          <cell r="E20782">
            <v>2.767217</v>
          </cell>
          <cell r="S20782">
            <v>462.65261600000002</v>
          </cell>
        </row>
        <row r="20783">
          <cell r="E20783">
            <v>2.7702230000000001</v>
          </cell>
          <cell r="S20783">
            <v>462.65261600000002</v>
          </cell>
        </row>
        <row r="20784">
          <cell r="E20784">
            <v>2.7711570000000001</v>
          </cell>
          <cell r="S20784">
            <v>462.65261600000002</v>
          </cell>
        </row>
        <row r="20785">
          <cell r="E20785">
            <v>2.7728869999999999</v>
          </cell>
          <cell r="S20785">
            <v>462.65261600000002</v>
          </cell>
        </row>
        <row r="20786">
          <cell r="E20786">
            <v>2.775096</v>
          </cell>
          <cell r="S20786">
            <v>462.65261600000002</v>
          </cell>
        </row>
        <row r="20787">
          <cell r="E20787">
            <v>2.776789</v>
          </cell>
          <cell r="S20787">
            <v>462.65261600000002</v>
          </cell>
        </row>
        <row r="20788">
          <cell r="E20788">
            <v>2.777717</v>
          </cell>
          <cell r="S20788">
            <v>462.65261600000002</v>
          </cell>
        </row>
        <row r="20789">
          <cell r="E20789">
            <v>2.7786420000000001</v>
          </cell>
          <cell r="S20789">
            <v>462.65261600000002</v>
          </cell>
        </row>
        <row r="20790">
          <cell r="E20790">
            <v>2.7809379999999999</v>
          </cell>
          <cell r="S20790">
            <v>462.65261600000002</v>
          </cell>
        </row>
        <row r="20791">
          <cell r="E20791">
            <v>2.7840780000000001</v>
          </cell>
          <cell r="S20791">
            <v>462.65261600000002</v>
          </cell>
        </row>
        <row r="20792">
          <cell r="E20792">
            <v>2.7842229999999999</v>
          </cell>
          <cell r="S20792">
            <v>462.65261600000002</v>
          </cell>
        </row>
        <row r="20793">
          <cell r="E20793">
            <v>2.7861750000000001</v>
          </cell>
          <cell r="S20793">
            <v>462.65261600000002</v>
          </cell>
        </row>
        <row r="20794">
          <cell r="E20794">
            <v>2.7894899999999998</v>
          </cell>
          <cell r="S20794">
            <v>462.65261600000002</v>
          </cell>
        </row>
        <row r="20795">
          <cell r="E20795">
            <v>2.7924039999999999</v>
          </cell>
          <cell r="S20795">
            <v>462.65261600000002</v>
          </cell>
        </row>
        <row r="20796">
          <cell r="E20796">
            <v>2.793847</v>
          </cell>
          <cell r="S20796">
            <v>462.65261600000002</v>
          </cell>
        </row>
        <row r="20797">
          <cell r="E20797">
            <v>2.7950249999999999</v>
          </cell>
          <cell r="S20797">
            <v>462.65261600000002</v>
          </cell>
        </row>
        <row r="20798">
          <cell r="E20798">
            <v>2.7959909999999999</v>
          </cell>
          <cell r="S20798">
            <v>462.65261600000002</v>
          </cell>
        </row>
        <row r="20799">
          <cell r="E20799">
            <v>2.7982930000000001</v>
          </cell>
          <cell r="S20799">
            <v>462.65261600000002</v>
          </cell>
        </row>
        <row r="20800">
          <cell r="E20800">
            <v>2.8001260000000001</v>
          </cell>
          <cell r="S20800">
            <v>462.65261600000002</v>
          </cell>
        </row>
        <row r="20801">
          <cell r="E20801">
            <v>2.8031860000000002</v>
          </cell>
          <cell r="S20801">
            <v>462.65261600000002</v>
          </cell>
        </row>
        <row r="20802">
          <cell r="E20802">
            <v>2.802918</v>
          </cell>
          <cell r="S20802">
            <v>462.65261600000002</v>
          </cell>
        </row>
        <row r="20803">
          <cell r="E20803">
            <v>2.8030360000000001</v>
          </cell>
          <cell r="S20803">
            <v>462.65261600000002</v>
          </cell>
        </row>
        <row r="20804">
          <cell r="E20804">
            <v>2.8036059999999998</v>
          </cell>
          <cell r="S20804">
            <v>462.65261600000002</v>
          </cell>
        </row>
        <row r="20805">
          <cell r="E20805">
            <v>2.8064789999999999</v>
          </cell>
          <cell r="S20805">
            <v>462.65261600000002</v>
          </cell>
        </row>
        <row r="20806">
          <cell r="E20806">
            <v>2.8086579999999999</v>
          </cell>
          <cell r="S20806">
            <v>462.65261600000002</v>
          </cell>
        </row>
        <row r="20807">
          <cell r="E20807">
            <v>2.8091539999999999</v>
          </cell>
          <cell r="S20807">
            <v>462.65261600000002</v>
          </cell>
        </row>
        <row r="20808">
          <cell r="E20808">
            <v>2.8097940000000001</v>
          </cell>
          <cell r="S20808">
            <v>462.65261600000002</v>
          </cell>
        </row>
        <row r="20809">
          <cell r="E20809">
            <v>2.8121100000000001</v>
          </cell>
          <cell r="S20809">
            <v>462.65261600000002</v>
          </cell>
        </row>
        <row r="20810">
          <cell r="E20810">
            <v>2.8130999999999999</v>
          </cell>
          <cell r="S20810">
            <v>462.65261600000002</v>
          </cell>
        </row>
        <row r="20811">
          <cell r="E20811">
            <v>2.8141159999999998</v>
          </cell>
          <cell r="S20811">
            <v>462.65261600000002</v>
          </cell>
        </row>
        <row r="20812">
          <cell r="E20812">
            <v>2.8153709999999998</v>
          </cell>
          <cell r="S20812">
            <v>462.65261600000002</v>
          </cell>
        </row>
        <row r="20813">
          <cell r="E20813">
            <v>2.8167460000000002</v>
          </cell>
          <cell r="S20813">
            <v>462.65261600000002</v>
          </cell>
        </row>
        <row r="20814">
          <cell r="E20814">
            <v>2.8182309999999999</v>
          </cell>
          <cell r="S20814">
            <v>462.65261600000002</v>
          </cell>
        </row>
        <row r="20815">
          <cell r="E20815">
            <v>2.819191</v>
          </cell>
          <cell r="S20815">
            <v>462.65261600000002</v>
          </cell>
        </row>
        <row r="20816">
          <cell r="E20816">
            <v>2.8190170000000001</v>
          </cell>
          <cell r="S20816">
            <v>462.65261600000002</v>
          </cell>
        </row>
        <row r="20817">
          <cell r="E20817">
            <v>2.8199700000000001</v>
          </cell>
          <cell r="S20817">
            <v>462.65261600000002</v>
          </cell>
        </row>
        <row r="20818">
          <cell r="E20818">
            <v>2.8215189999999999</v>
          </cell>
          <cell r="S20818">
            <v>462.65261600000002</v>
          </cell>
        </row>
        <row r="20819">
          <cell r="E20819">
            <v>2.8226100000000001</v>
          </cell>
          <cell r="S20819">
            <v>462.65261600000002</v>
          </cell>
        </row>
        <row r="20820">
          <cell r="E20820">
            <v>2.8235049999999999</v>
          </cell>
          <cell r="S20820">
            <v>462.65261600000002</v>
          </cell>
        </row>
        <row r="20821">
          <cell r="E20821">
            <v>2.82525</v>
          </cell>
          <cell r="S20821">
            <v>462.65261600000002</v>
          </cell>
        </row>
        <row r="20822">
          <cell r="E20822">
            <v>2.8265449999999999</v>
          </cell>
          <cell r="S20822">
            <v>462.65261600000002</v>
          </cell>
        </row>
        <row r="20823">
          <cell r="E20823">
            <v>2.827677</v>
          </cell>
          <cell r="S20823">
            <v>462.65261600000002</v>
          </cell>
        </row>
        <row r="20824">
          <cell r="E20824">
            <v>2.8299479999999999</v>
          </cell>
          <cell r="S20824">
            <v>462.65261600000002</v>
          </cell>
        </row>
        <row r="20825">
          <cell r="E20825">
            <v>2.8303389999999999</v>
          </cell>
          <cell r="S20825">
            <v>462.65261600000002</v>
          </cell>
        </row>
        <row r="20826">
          <cell r="E20826">
            <v>2.8308439999999999</v>
          </cell>
          <cell r="S20826">
            <v>462.65261600000002</v>
          </cell>
        </row>
        <row r="20827">
          <cell r="E20827">
            <v>2.8322780000000001</v>
          </cell>
          <cell r="S20827">
            <v>462.65261600000002</v>
          </cell>
        </row>
        <row r="20828">
          <cell r="E20828">
            <v>2.8332410000000001</v>
          </cell>
          <cell r="S20828">
            <v>462.65261600000002</v>
          </cell>
        </row>
        <row r="20829">
          <cell r="E20829">
            <v>2.8349790000000001</v>
          </cell>
          <cell r="S20829">
            <v>462.65261600000002</v>
          </cell>
        </row>
        <row r="20830">
          <cell r="E20830">
            <v>2.8364259999999999</v>
          </cell>
          <cell r="S20830">
            <v>462.65261600000002</v>
          </cell>
        </row>
        <row r="20831">
          <cell r="E20831">
            <v>2.8375979999999998</v>
          </cell>
          <cell r="S20831">
            <v>462.65261600000002</v>
          </cell>
        </row>
        <row r="20832">
          <cell r="E20832">
            <v>2.8406180000000001</v>
          </cell>
          <cell r="S20832">
            <v>462.65261600000002</v>
          </cell>
        </row>
        <row r="20833">
          <cell r="E20833">
            <v>2.842406</v>
          </cell>
          <cell r="S20833">
            <v>462.65261600000002</v>
          </cell>
        </row>
        <row r="20834">
          <cell r="E20834">
            <v>2.8434499999999998</v>
          </cell>
          <cell r="S20834">
            <v>462.65261600000002</v>
          </cell>
        </row>
        <row r="20835">
          <cell r="E20835">
            <v>2.8460570000000001</v>
          </cell>
          <cell r="S20835">
            <v>462.65261600000002</v>
          </cell>
        </row>
        <row r="20836">
          <cell r="E20836">
            <v>2.8483649999999998</v>
          </cell>
          <cell r="S20836">
            <v>462.65261600000002</v>
          </cell>
        </row>
        <row r="20837">
          <cell r="E20837">
            <v>2.8500130000000001</v>
          </cell>
          <cell r="S20837">
            <v>462.65261600000002</v>
          </cell>
        </row>
        <row r="20838">
          <cell r="E20838">
            <v>2.8522949999999998</v>
          </cell>
          <cell r="S20838">
            <v>462.65261600000002</v>
          </cell>
        </row>
        <row r="20839">
          <cell r="E20839">
            <v>2.854616</v>
          </cell>
          <cell r="S20839">
            <v>462.65261600000002</v>
          </cell>
        </row>
        <row r="20840">
          <cell r="E20840">
            <v>2.856401</v>
          </cell>
          <cell r="S20840">
            <v>462.65261600000002</v>
          </cell>
        </row>
        <row r="20841">
          <cell r="E20841">
            <v>2.8580040000000002</v>
          </cell>
          <cell r="S20841">
            <v>462.65261600000002</v>
          </cell>
        </row>
        <row r="20842">
          <cell r="E20842">
            <v>2.8595269999999999</v>
          </cell>
          <cell r="S20842">
            <v>462.65261600000002</v>
          </cell>
        </row>
        <row r="20843">
          <cell r="E20843">
            <v>2.8612829999999998</v>
          </cell>
          <cell r="S20843">
            <v>462.65261600000002</v>
          </cell>
        </row>
        <row r="20844">
          <cell r="E20844">
            <v>2.8634870000000001</v>
          </cell>
          <cell r="S20844">
            <v>462.65261600000002</v>
          </cell>
        </row>
        <row r="20845">
          <cell r="E20845">
            <v>2.8656579999999998</v>
          </cell>
          <cell r="S20845">
            <v>462.65261600000002</v>
          </cell>
        </row>
        <row r="20846">
          <cell r="E20846">
            <v>2.868859</v>
          </cell>
          <cell r="S20846">
            <v>462.65261600000002</v>
          </cell>
        </row>
        <row r="20847">
          <cell r="E20847">
            <v>2.871048</v>
          </cell>
          <cell r="S20847">
            <v>462.65261600000002</v>
          </cell>
        </row>
        <row r="20848">
          <cell r="E20848">
            <v>2.873065</v>
          </cell>
          <cell r="S20848">
            <v>462.65261600000002</v>
          </cell>
        </row>
        <row r="20849">
          <cell r="E20849">
            <v>2.875041</v>
          </cell>
          <cell r="S20849">
            <v>462.65261600000002</v>
          </cell>
        </row>
        <row r="20850">
          <cell r="E20850">
            <v>2.8779050000000002</v>
          </cell>
          <cell r="S20850">
            <v>462.65261600000002</v>
          </cell>
        </row>
        <row r="20851">
          <cell r="E20851">
            <v>2.8799060000000001</v>
          </cell>
          <cell r="S20851">
            <v>462.65261600000002</v>
          </cell>
        </row>
        <row r="20852">
          <cell r="E20852">
            <v>2.883149</v>
          </cell>
          <cell r="S20852">
            <v>462.65261600000002</v>
          </cell>
        </row>
        <row r="20853">
          <cell r="E20853">
            <v>2.885748</v>
          </cell>
          <cell r="S20853">
            <v>462.65261600000002</v>
          </cell>
        </row>
        <row r="20854">
          <cell r="E20854">
            <v>2.8877190000000001</v>
          </cell>
          <cell r="S20854">
            <v>462.65261600000002</v>
          </cell>
        </row>
        <row r="20855">
          <cell r="E20855">
            <v>2.8888039999999999</v>
          </cell>
          <cell r="S20855">
            <v>462.65261600000002</v>
          </cell>
        </row>
        <row r="20856">
          <cell r="E20856">
            <v>2.8912659999999999</v>
          </cell>
          <cell r="S20856">
            <v>462.65261600000002</v>
          </cell>
        </row>
        <row r="20857">
          <cell r="E20857">
            <v>2.8932950000000002</v>
          </cell>
          <cell r="S20857">
            <v>462.65261600000002</v>
          </cell>
        </row>
        <row r="20858">
          <cell r="E20858">
            <v>2.8954900000000001</v>
          </cell>
          <cell r="S20858">
            <v>462.65261600000002</v>
          </cell>
        </row>
        <row r="20859">
          <cell r="E20859">
            <v>2.8975409999999999</v>
          </cell>
          <cell r="S20859">
            <v>462.65261600000002</v>
          </cell>
        </row>
        <row r="20860">
          <cell r="E20860">
            <v>2.9000319999999999</v>
          </cell>
          <cell r="S20860">
            <v>462.65261600000002</v>
          </cell>
        </row>
        <row r="20861">
          <cell r="E20861">
            <v>2.9007399999999999</v>
          </cell>
          <cell r="S20861">
            <v>462.65261600000002</v>
          </cell>
        </row>
        <row r="20862">
          <cell r="E20862">
            <v>2.9051480000000001</v>
          </cell>
          <cell r="S20862">
            <v>462.65261600000002</v>
          </cell>
        </row>
        <row r="20863">
          <cell r="E20863">
            <v>2.907397</v>
          </cell>
          <cell r="S20863">
            <v>462.65261600000002</v>
          </cell>
        </row>
        <row r="20864">
          <cell r="E20864">
            <v>2.909675</v>
          </cell>
          <cell r="S20864">
            <v>462.65261600000002</v>
          </cell>
        </row>
        <row r="20865">
          <cell r="E20865">
            <v>2.911689</v>
          </cell>
          <cell r="S20865">
            <v>462.65261600000002</v>
          </cell>
        </row>
        <row r="20866">
          <cell r="E20866">
            <v>2.9134709999999999</v>
          </cell>
          <cell r="S20866">
            <v>462.65261600000002</v>
          </cell>
        </row>
        <row r="20867">
          <cell r="E20867">
            <v>2.9150960000000001</v>
          </cell>
          <cell r="S20867">
            <v>462.65261600000002</v>
          </cell>
        </row>
        <row r="20868">
          <cell r="E20868">
            <v>2.9160849999999998</v>
          </cell>
          <cell r="S20868">
            <v>462.65261600000002</v>
          </cell>
        </row>
        <row r="20869">
          <cell r="E20869">
            <v>2.9180959999999998</v>
          </cell>
          <cell r="S20869">
            <v>462.65261600000002</v>
          </cell>
        </row>
        <row r="20870">
          <cell r="E20870">
            <v>2.919867</v>
          </cell>
          <cell r="S20870">
            <v>462.65261600000002</v>
          </cell>
        </row>
        <row r="20871">
          <cell r="E20871">
            <v>2.9204119999999998</v>
          </cell>
          <cell r="S20871">
            <v>462.65261600000002</v>
          </cell>
        </row>
        <row r="20872">
          <cell r="E20872">
            <v>2.921856</v>
          </cell>
          <cell r="S20872">
            <v>462.65261600000002</v>
          </cell>
        </row>
        <row r="20873">
          <cell r="E20873">
            <v>2.9232179999999999</v>
          </cell>
          <cell r="S20873">
            <v>462.65261600000002</v>
          </cell>
        </row>
        <row r="20874">
          <cell r="E20874">
            <v>2.9259300000000001</v>
          </cell>
          <cell r="S20874">
            <v>462.65261600000002</v>
          </cell>
        </row>
        <row r="20875">
          <cell r="E20875">
            <v>2.9262269999999999</v>
          </cell>
          <cell r="S20875">
            <v>462.65261600000002</v>
          </cell>
        </row>
        <row r="20876">
          <cell r="E20876">
            <v>2.9265249999999998</v>
          </cell>
          <cell r="S20876">
            <v>462.65261600000002</v>
          </cell>
        </row>
        <row r="20877">
          <cell r="E20877">
            <v>2.936693</v>
          </cell>
          <cell r="S20877">
            <v>462.65261600000002</v>
          </cell>
        </row>
        <row r="20878">
          <cell r="E20878">
            <v>2.9419900000000001</v>
          </cell>
          <cell r="S20878">
            <v>462.65261600000002</v>
          </cell>
        </row>
        <row r="20879">
          <cell r="E20879">
            <v>2.9421650000000001</v>
          </cell>
          <cell r="S20879">
            <v>462.65261600000002</v>
          </cell>
        </row>
        <row r="20880">
          <cell r="E20880">
            <v>2.942482</v>
          </cell>
          <cell r="S20880">
            <v>462.65261600000002</v>
          </cell>
        </row>
        <row r="20881">
          <cell r="E20881">
            <v>2.9434230000000001</v>
          </cell>
          <cell r="S20881">
            <v>462.65261600000002</v>
          </cell>
        </row>
        <row r="20882">
          <cell r="E20882">
            <v>2.9439389999999999</v>
          </cell>
          <cell r="S20882">
            <v>462.65261600000002</v>
          </cell>
        </row>
        <row r="20883">
          <cell r="E20883">
            <v>2.9442249999999999</v>
          </cell>
          <cell r="S20883">
            <v>462.65261600000002</v>
          </cell>
        </row>
        <row r="20884">
          <cell r="E20884">
            <v>2.9460199999999999</v>
          </cell>
          <cell r="S20884">
            <v>462.65261600000002</v>
          </cell>
        </row>
        <row r="20885">
          <cell r="E20885">
            <v>2.9470489999999998</v>
          </cell>
          <cell r="S20885">
            <v>462.65261600000002</v>
          </cell>
        </row>
        <row r="20886">
          <cell r="E20886">
            <v>2.9478599999999999</v>
          </cell>
          <cell r="S20886">
            <v>462.65261600000002</v>
          </cell>
        </row>
        <row r="20887">
          <cell r="E20887">
            <v>2.9493260000000001</v>
          </cell>
          <cell r="S20887">
            <v>462.65261600000002</v>
          </cell>
        </row>
        <row r="20888">
          <cell r="E20888">
            <v>2.9488129999999999</v>
          </cell>
          <cell r="S20888">
            <v>462.65261600000002</v>
          </cell>
        </row>
        <row r="20889">
          <cell r="E20889">
            <v>2.9497490000000002</v>
          </cell>
          <cell r="S20889">
            <v>462.65261600000002</v>
          </cell>
        </row>
        <row r="20890">
          <cell r="E20890">
            <v>2.9508960000000002</v>
          </cell>
          <cell r="S20890">
            <v>462.65261600000002</v>
          </cell>
        </row>
        <row r="20891">
          <cell r="E20891">
            <v>2.9521039999999998</v>
          </cell>
          <cell r="S20891">
            <v>462.65261600000002</v>
          </cell>
        </row>
        <row r="20892">
          <cell r="E20892">
            <v>2.9516100000000001</v>
          </cell>
          <cell r="S20892">
            <v>462.65261600000002</v>
          </cell>
        </row>
        <row r="20893">
          <cell r="E20893">
            <v>2.9523169999999999</v>
          </cell>
          <cell r="S20893">
            <v>462.65261600000002</v>
          </cell>
        </row>
        <row r="20894">
          <cell r="E20894">
            <v>2.9528460000000001</v>
          </cell>
          <cell r="S20894">
            <v>462.65261600000002</v>
          </cell>
        </row>
        <row r="20895">
          <cell r="E20895">
            <v>2.9528099999999999</v>
          </cell>
          <cell r="S20895">
            <v>462.65261600000002</v>
          </cell>
        </row>
        <row r="20896">
          <cell r="E20896">
            <v>2.9513129999999999</v>
          </cell>
          <cell r="S20896">
            <v>462.65261600000002</v>
          </cell>
        </row>
        <row r="20897">
          <cell r="E20897">
            <v>2.952118</v>
          </cell>
          <cell r="S20897">
            <v>462.65261600000002</v>
          </cell>
        </row>
        <row r="20898">
          <cell r="E20898">
            <v>2.9514320000000001</v>
          </cell>
          <cell r="S20898">
            <v>462.65261600000002</v>
          </cell>
        </row>
        <row r="20899">
          <cell r="E20899">
            <v>2.9512040000000002</v>
          </cell>
          <cell r="S20899">
            <v>462.65261600000002</v>
          </cell>
        </row>
        <row r="20900">
          <cell r="E20900">
            <v>2.9508580000000002</v>
          </cell>
          <cell r="S20900">
            <v>462.65261600000002</v>
          </cell>
        </row>
        <row r="20901">
          <cell r="E20901">
            <v>2.9496220000000002</v>
          </cell>
          <cell r="S20901">
            <v>462.65261600000002</v>
          </cell>
        </row>
        <row r="20902">
          <cell r="E20902">
            <v>2.9493559999999999</v>
          </cell>
          <cell r="S20902">
            <v>462.65261600000002</v>
          </cell>
        </row>
        <row r="20903">
          <cell r="E20903">
            <v>2.9477660000000001</v>
          </cell>
          <cell r="S20903">
            <v>462.65261600000002</v>
          </cell>
        </row>
        <row r="20904">
          <cell r="E20904">
            <v>2.9465680000000001</v>
          </cell>
          <cell r="S20904">
            <v>462.65261600000002</v>
          </cell>
        </row>
        <row r="20905">
          <cell r="E20905">
            <v>2.9465590000000002</v>
          </cell>
          <cell r="S20905">
            <v>462.65261600000002</v>
          </cell>
        </row>
        <row r="20906">
          <cell r="E20906">
            <v>2.9463469999999998</v>
          </cell>
          <cell r="S20906">
            <v>462.65261600000002</v>
          </cell>
        </row>
        <row r="20907">
          <cell r="E20907">
            <v>2.9448940000000001</v>
          </cell>
          <cell r="S20907">
            <v>462.65261600000002</v>
          </cell>
        </row>
        <row r="20908">
          <cell r="E20908">
            <v>2.942736</v>
          </cell>
          <cell r="S20908">
            <v>462.65261600000002</v>
          </cell>
        </row>
        <row r="20909">
          <cell r="E20909">
            <v>2.9408069999999999</v>
          </cell>
          <cell r="S20909">
            <v>462.65261600000002</v>
          </cell>
        </row>
        <row r="20910">
          <cell r="E20910">
            <v>2.939937</v>
          </cell>
          <cell r="S20910">
            <v>462.65261600000002</v>
          </cell>
        </row>
        <row r="20911">
          <cell r="E20911">
            <v>2.9395169999999999</v>
          </cell>
          <cell r="S20911">
            <v>462.65261600000002</v>
          </cell>
        </row>
        <row r="20912">
          <cell r="E20912">
            <v>2.9363220000000001</v>
          </cell>
          <cell r="S20912">
            <v>462.65261600000002</v>
          </cell>
        </row>
        <row r="20913">
          <cell r="E20913">
            <v>2.9349289999999999</v>
          </cell>
          <cell r="S20913">
            <v>462.65261600000002</v>
          </cell>
        </row>
        <row r="20914">
          <cell r="E20914">
            <v>2.9330150000000001</v>
          </cell>
          <cell r="S20914">
            <v>462.65261600000002</v>
          </cell>
        </row>
        <row r="20915">
          <cell r="E20915">
            <v>2.9301599999999999</v>
          </cell>
          <cell r="S20915">
            <v>462.65261600000002</v>
          </cell>
        </row>
        <row r="20916">
          <cell r="E20916">
            <v>2.928185</v>
          </cell>
          <cell r="S20916">
            <v>462.65261600000002</v>
          </cell>
        </row>
        <row r="20917">
          <cell r="E20917">
            <v>2.9276960000000001</v>
          </cell>
          <cell r="S20917">
            <v>462.65261600000002</v>
          </cell>
        </row>
        <row r="20918">
          <cell r="E20918">
            <v>2.9249420000000002</v>
          </cell>
          <cell r="S20918">
            <v>462.65261600000002</v>
          </cell>
        </row>
        <row r="20919">
          <cell r="E20919">
            <v>2.9211830000000001</v>
          </cell>
          <cell r="S20919">
            <v>462.65261600000002</v>
          </cell>
        </row>
        <row r="20920">
          <cell r="E20920">
            <v>2.9220980000000001</v>
          </cell>
          <cell r="S20920">
            <v>462.65261600000002</v>
          </cell>
        </row>
        <row r="20921">
          <cell r="E20921">
            <v>2.9203839999999999</v>
          </cell>
          <cell r="S20921">
            <v>462.65261600000002</v>
          </cell>
        </row>
        <row r="20922">
          <cell r="E20922">
            <v>2.9180869999999999</v>
          </cell>
          <cell r="S20922">
            <v>462.65261600000002</v>
          </cell>
        </row>
        <row r="20923">
          <cell r="E20923">
            <v>2.916512</v>
          </cell>
          <cell r="S20923">
            <v>462.65261600000002</v>
          </cell>
        </row>
        <row r="20924">
          <cell r="E20924">
            <v>2.9160170000000001</v>
          </cell>
          <cell r="S20924">
            <v>462.65261600000002</v>
          </cell>
        </row>
        <row r="20925">
          <cell r="E20925">
            <v>2.913726</v>
          </cell>
          <cell r="S20925">
            <v>462.65261600000002</v>
          </cell>
        </row>
        <row r="20926">
          <cell r="E20926">
            <v>2.911111</v>
          </cell>
          <cell r="S20926">
            <v>462.65261600000002</v>
          </cell>
        </row>
        <row r="20927">
          <cell r="E20927">
            <v>2.9086460000000001</v>
          </cell>
          <cell r="S20927">
            <v>462.65261600000002</v>
          </cell>
        </row>
        <row r="20928">
          <cell r="E20928">
            <v>2.9066519999999998</v>
          </cell>
          <cell r="S20928">
            <v>462.65261600000002</v>
          </cell>
        </row>
        <row r="20929">
          <cell r="E20929">
            <v>2.9022230000000002</v>
          </cell>
          <cell r="S20929">
            <v>462.65261600000002</v>
          </cell>
        </row>
        <row r="20930">
          <cell r="E20930">
            <v>2.8989699999999998</v>
          </cell>
          <cell r="S20930">
            <v>462.65261600000002</v>
          </cell>
        </row>
        <row r="20931">
          <cell r="E20931">
            <v>2.8983439999999998</v>
          </cell>
          <cell r="S20931">
            <v>462.65261600000002</v>
          </cell>
        </row>
        <row r="20932">
          <cell r="E20932">
            <v>2.896846</v>
          </cell>
          <cell r="S20932">
            <v>462.65261600000002</v>
          </cell>
        </row>
        <row r="20933">
          <cell r="E20933">
            <v>2.8953220000000002</v>
          </cell>
          <cell r="S20933">
            <v>462.65261600000002</v>
          </cell>
        </row>
        <row r="20934">
          <cell r="E20934">
            <v>2.8929610000000001</v>
          </cell>
          <cell r="S20934">
            <v>462.65261600000002</v>
          </cell>
        </row>
        <row r="20935">
          <cell r="E20935">
            <v>2.8906450000000001</v>
          </cell>
          <cell r="S20935">
            <v>462.65261600000002</v>
          </cell>
        </row>
        <row r="20936">
          <cell r="E20936">
            <v>2.8798400000000002</v>
          </cell>
          <cell r="S20936">
            <v>462.65261600000002</v>
          </cell>
        </row>
        <row r="20937">
          <cell r="E20937">
            <v>2.873891</v>
          </cell>
          <cell r="S20937">
            <v>462.65261600000002</v>
          </cell>
        </row>
        <row r="20938">
          <cell r="E20938">
            <v>2.8725510000000001</v>
          </cell>
          <cell r="S20938">
            <v>462.65261600000002</v>
          </cell>
        </row>
        <row r="20939">
          <cell r="E20939">
            <v>2.870374</v>
          </cell>
          <cell r="S20939">
            <v>462.65261600000002</v>
          </cell>
        </row>
        <row r="20940">
          <cell r="E20940">
            <v>2.8689399999999998</v>
          </cell>
          <cell r="S20940">
            <v>462.65261600000002</v>
          </cell>
        </row>
        <row r="20941">
          <cell r="E20941">
            <v>2.867308</v>
          </cell>
          <cell r="S20941">
            <v>462.65261600000002</v>
          </cell>
        </row>
        <row r="20942">
          <cell r="E20942">
            <v>2.8628300000000002</v>
          </cell>
          <cell r="S20942">
            <v>462.65261600000002</v>
          </cell>
        </row>
        <row r="20943">
          <cell r="E20943">
            <v>2.8601299999999998</v>
          </cell>
          <cell r="S20943">
            <v>462.65261600000002</v>
          </cell>
        </row>
        <row r="20944">
          <cell r="E20944">
            <v>2.8585219999999998</v>
          </cell>
          <cell r="S20944">
            <v>462.65261600000002</v>
          </cell>
        </row>
        <row r="20945">
          <cell r="E20945">
            <v>2.8570229999999999</v>
          </cell>
          <cell r="S20945">
            <v>462.65261600000002</v>
          </cell>
        </row>
        <row r="20946">
          <cell r="E20946">
            <v>2.85439</v>
          </cell>
          <cell r="S20946">
            <v>462.65261600000002</v>
          </cell>
        </row>
        <row r="20947">
          <cell r="E20947">
            <v>2.8521649999999998</v>
          </cell>
          <cell r="S20947">
            <v>462.65261600000002</v>
          </cell>
        </row>
        <row r="20948">
          <cell r="E20948">
            <v>2.8497690000000002</v>
          </cell>
          <cell r="S20948">
            <v>462.65261600000002</v>
          </cell>
        </row>
        <row r="20949">
          <cell r="E20949">
            <v>2.8473920000000001</v>
          </cell>
          <cell r="S20949">
            <v>462.65261600000002</v>
          </cell>
        </row>
        <row r="20950">
          <cell r="E20950">
            <v>2.8440669999999999</v>
          </cell>
          <cell r="S20950">
            <v>462.65261600000002</v>
          </cell>
        </row>
        <row r="20951">
          <cell r="E20951">
            <v>2.8409900000000001</v>
          </cell>
          <cell r="S20951">
            <v>462.65261600000002</v>
          </cell>
        </row>
        <row r="20952">
          <cell r="E20952">
            <v>2.8383539999999998</v>
          </cell>
          <cell r="S20952">
            <v>462.65261600000002</v>
          </cell>
        </row>
        <row r="20953">
          <cell r="E20953">
            <v>2.8349530000000001</v>
          </cell>
          <cell r="S20953">
            <v>462.65261600000002</v>
          </cell>
        </row>
        <row r="20954">
          <cell r="E20954">
            <v>2.832325</v>
          </cell>
          <cell r="S20954">
            <v>462.65261600000002</v>
          </cell>
        </row>
        <row r="20955">
          <cell r="E20955">
            <v>2.8289949999999999</v>
          </cell>
          <cell r="S20955">
            <v>462.65261600000002</v>
          </cell>
        </row>
        <row r="20956">
          <cell r="E20956">
            <v>2.8251469999999999</v>
          </cell>
          <cell r="S20956">
            <v>462.65261600000002</v>
          </cell>
        </row>
        <row r="20957">
          <cell r="E20957">
            <v>2.8238780000000001</v>
          </cell>
          <cell r="S20957">
            <v>462.65261600000002</v>
          </cell>
        </row>
        <row r="20958">
          <cell r="E20958">
            <v>2.8198919999999998</v>
          </cell>
          <cell r="S20958">
            <v>462.65261600000002</v>
          </cell>
        </row>
        <row r="20959">
          <cell r="E20959">
            <v>2.8164310000000001</v>
          </cell>
          <cell r="S20959">
            <v>462.65261600000002</v>
          </cell>
        </row>
        <row r="20960">
          <cell r="E20960">
            <v>2.8138730000000001</v>
          </cell>
          <cell r="S20960">
            <v>462.65261600000002</v>
          </cell>
        </row>
        <row r="20961">
          <cell r="E20961">
            <v>2.8107000000000002</v>
          </cell>
          <cell r="S20961">
            <v>462.65261600000002</v>
          </cell>
        </row>
        <row r="20962">
          <cell r="E20962">
            <v>2.8076089999999998</v>
          </cell>
          <cell r="S20962">
            <v>462.65261600000002</v>
          </cell>
        </row>
        <row r="20963">
          <cell r="E20963">
            <v>2.8051849999999998</v>
          </cell>
          <cell r="S20963">
            <v>462.65261600000002</v>
          </cell>
        </row>
        <row r="20964">
          <cell r="E20964">
            <v>2.80261</v>
          </cell>
          <cell r="S20964">
            <v>462.65261600000002</v>
          </cell>
        </row>
        <row r="20965">
          <cell r="E20965">
            <v>2.7999719999999999</v>
          </cell>
          <cell r="S20965">
            <v>462.65261600000002</v>
          </cell>
        </row>
        <row r="20966">
          <cell r="E20966">
            <v>2.797755</v>
          </cell>
          <cell r="S20966">
            <v>462.65261600000002</v>
          </cell>
        </row>
        <row r="20967">
          <cell r="E20967">
            <v>2.7941349999999998</v>
          </cell>
          <cell r="S20967">
            <v>462.65261600000002</v>
          </cell>
        </row>
        <row r="20968">
          <cell r="E20968">
            <v>2.7913610000000002</v>
          </cell>
          <cell r="S20968">
            <v>462.65261600000002</v>
          </cell>
        </row>
        <row r="20969">
          <cell r="E20969">
            <v>2.7876599999999998</v>
          </cell>
          <cell r="S20969">
            <v>462.65261600000002</v>
          </cell>
        </row>
        <row r="20970">
          <cell r="E20970">
            <v>2.7848320000000002</v>
          </cell>
          <cell r="S20970">
            <v>462.65261600000002</v>
          </cell>
        </row>
        <row r="20971">
          <cell r="E20971">
            <v>2.7821319999999998</v>
          </cell>
          <cell r="S20971">
            <v>462.65261600000002</v>
          </cell>
        </row>
        <row r="20972">
          <cell r="E20972">
            <v>2.779928</v>
          </cell>
          <cell r="S20972">
            <v>462.65261600000002</v>
          </cell>
        </row>
        <row r="20973">
          <cell r="E20973">
            <v>2.7771949999999999</v>
          </cell>
          <cell r="S20973">
            <v>462.65261600000002</v>
          </cell>
        </row>
        <row r="20974">
          <cell r="E20974">
            <v>2.7748650000000001</v>
          </cell>
          <cell r="S20974">
            <v>462.65261600000002</v>
          </cell>
        </row>
        <row r="20975">
          <cell r="E20975">
            <v>2.7720769999999999</v>
          </cell>
          <cell r="S20975">
            <v>462.65261600000002</v>
          </cell>
        </row>
        <row r="20976">
          <cell r="E20976">
            <v>2.7687249999999999</v>
          </cell>
          <cell r="S20976">
            <v>462.65261600000002</v>
          </cell>
        </row>
        <row r="20977">
          <cell r="E20977">
            <v>2.7669459999999999</v>
          </cell>
          <cell r="S20977">
            <v>462.65261600000002</v>
          </cell>
        </row>
        <row r="20978">
          <cell r="E20978">
            <v>2.763865</v>
          </cell>
          <cell r="S20978">
            <v>462.65261600000002</v>
          </cell>
        </row>
        <row r="20979">
          <cell r="E20979">
            <v>2.7611469999999998</v>
          </cell>
          <cell r="S20979">
            <v>462.65261600000002</v>
          </cell>
        </row>
        <row r="20980">
          <cell r="E20980">
            <v>2.7586430000000002</v>
          </cell>
          <cell r="S20980">
            <v>462.65261600000002</v>
          </cell>
        </row>
        <row r="20981">
          <cell r="E20981">
            <v>2.756087</v>
          </cell>
          <cell r="S20981">
            <v>462.65261600000002</v>
          </cell>
        </row>
        <row r="20982">
          <cell r="E20982">
            <v>2.7538589999999998</v>
          </cell>
          <cell r="S20982">
            <v>462.65261600000002</v>
          </cell>
        </row>
        <row r="20983">
          <cell r="E20983">
            <v>2.7516850000000002</v>
          </cell>
          <cell r="S20983">
            <v>462.65261600000002</v>
          </cell>
        </row>
        <row r="20984">
          <cell r="E20984">
            <v>2.7488619999999999</v>
          </cell>
          <cell r="S20984">
            <v>462.65261600000002</v>
          </cell>
        </row>
        <row r="20985">
          <cell r="E20985">
            <v>2.7458330000000002</v>
          </cell>
          <cell r="S20985">
            <v>462.65261600000002</v>
          </cell>
        </row>
        <row r="20986">
          <cell r="E20986">
            <v>2.7426729999999999</v>
          </cell>
          <cell r="S20986">
            <v>462.65261600000002</v>
          </cell>
        </row>
        <row r="20987">
          <cell r="E20987">
            <v>2.7401849999999999</v>
          </cell>
          <cell r="S20987">
            <v>462.65261600000002</v>
          </cell>
        </row>
        <row r="20988">
          <cell r="E20988">
            <v>2.7377820000000002</v>
          </cell>
          <cell r="S20988">
            <v>462.65261600000002</v>
          </cell>
        </row>
        <row r="20989">
          <cell r="E20989">
            <v>2.734181</v>
          </cell>
          <cell r="S20989">
            <v>462.65261600000002</v>
          </cell>
        </row>
        <row r="20990">
          <cell r="E20990">
            <v>2.7315610000000001</v>
          </cell>
          <cell r="S20990">
            <v>462.65261600000002</v>
          </cell>
        </row>
        <row r="20991">
          <cell r="E20991">
            <v>2.7282250000000001</v>
          </cell>
          <cell r="S20991">
            <v>462.65261600000002</v>
          </cell>
        </row>
        <row r="20992">
          <cell r="E20992">
            <v>2.724869</v>
          </cell>
          <cell r="S20992">
            <v>462.65261600000002</v>
          </cell>
        </row>
        <row r="20993">
          <cell r="E20993">
            <v>2.7223290000000002</v>
          </cell>
          <cell r="S20993">
            <v>462.65261600000002</v>
          </cell>
        </row>
        <row r="20994">
          <cell r="E20994">
            <v>2.7201810000000002</v>
          </cell>
          <cell r="S20994">
            <v>462.65261600000002</v>
          </cell>
        </row>
        <row r="20995">
          <cell r="E20995">
            <v>2.7173280000000002</v>
          </cell>
          <cell r="S20995">
            <v>462.65261600000002</v>
          </cell>
        </row>
        <row r="20996">
          <cell r="E20996">
            <v>2.7147679999999998</v>
          </cell>
          <cell r="S20996">
            <v>462.65261600000002</v>
          </cell>
        </row>
        <row r="20997">
          <cell r="E20997">
            <v>2.7115559999999999</v>
          </cell>
          <cell r="S20997">
            <v>462.65261600000002</v>
          </cell>
        </row>
        <row r="20998">
          <cell r="E20998">
            <v>2.7002630000000001</v>
          </cell>
          <cell r="S20998">
            <v>462.65261600000002</v>
          </cell>
        </row>
        <row r="20999">
          <cell r="E20999">
            <v>2.6818849999999999</v>
          </cell>
          <cell r="S20999">
            <v>462.65261600000002</v>
          </cell>
        </row>
        <row r="21000">
          <cell r="E21000">
            <v>2.679446</v>
          </cell>
          <cell r="S21000">
            <v>462.65261600000002</v>
          </cell>
        </row>
        <row r="21001">
          <cell r="E21001">
            <v>2.6767020000000001</v>
          </cell>
          <cell r="S21001">
            <v>462.65261600000002</v>
          </cell>
        </row>
        <row r="21002">
          <cell r="E21002">
            <v>2.6734369999999998</v>
          </cell>
          <cell r="S21002">
            <v>462.65261600000002</v>
          </cell>
        </row>
        <row r="21003">
          <cell r="E21003">
            <v>2.669708</v>
          </cell>
          <cell r="S21003">
            <v>462.65261600000002</v>
          </cell>
        </row>
        <row r="21004">
          <cell r="E21004">
            <v>2.667262</v>
          </cell>
          <cell r="S21004">
            <v>462.65261600000002</v>
          </cell>
        </row>
        <row r="21005">
          <cell r="E21005">
            <v>2.6641849999999998</v>
          </cell>
          <cell r="S21005">
            <v>462.65261600000002</v>
          </cell>
        </row>
        <row r="21006">
          <cell r="E21006">
            <v>2.6613030000000002</v>
          </cell>
          <cell r="S21006">
            <v>462.65261600000002</v>
          </cell>
        </row>
        <row r="21007">
          <cell r="E21007">
            <v>2.6589070000000001</v>
          </cell>
          <cell r="S21007">
            <v>462.65261600000002</v>
          </cell>
        </row>
        <row r="21008">
          <cell r="E21008">
            <v>2.655567</v>
          </cell>
          <cell r="S21008">
            <v>462.65261600000002</v>
          </cell>
        </row>
        <row r="21009">
          <cell r="E21009">
            <v>2.652069</v>
          </cell>
          <cell r="S21009">
            <v>462.65261600000002</v>
          </cell>
        </row>
        <row r="21010">
          <cell r="E21010">
            <v>2.6498590000000002</v>
          </cell>
          <cell r="S21010">
            <v>462.65261600000002</v>
          </cell>
        </row>
        <row r="21011">
          <cell r="E21011">
            <v>2.6478449999999998</v>
          </cell>
          <cell r="S21011">
            <v>462.65261600000002</v>
          </cell>
        </row>
        <row r="21012">
          <cell r="E21012">
            <v>2.6455120000000001</v>
          </cell>
          <cell r="S21012">
            <v>462.65261600000002</v>
          </cell>
        </row>
        <row r="21013">
          <cell r="E21013">
            <v>2.640555</v>
          </cell>
          <cell r="S21013">
            <v>462.65261600000002</v>
          </cell>
        </row>
        <row r="21014">
          <cell r="E21014">
            <v>2.6379809999999999</v>
          </cell>
          <cell r="S21014">
            <v>462.65261600000002</v>
          </cell>
        </row>
        <row r="21015">
          <cell r="E21015">
            <v>2.6356989999999998</v>
          </cell>
          <cell r="S21015">
            <v>462.65261600000002</v>
          </cell>
        </row>
        <row r="21016">
          <cell r="E21016">
            <v>2.633702</v>
          </cell>
          <cell r="S21016">
            <v>462.65261600000002</v>
          </cell>
        </row>
        <row r="21017">
          <cell r="E21017">
            <v>2.6310030000000002</v>
          </cell>
          <cell r="S21017">
            <v>462.65261600000002</v>
          </cell>
        </row>
        <row r="21018">
          <cell r="E21018">
            <v>2.6277249999999999</v>
          </cell>
          <cell r="S21018">
            <v>462.65261600000002</v>
          </cell>
        </row>
        <row r="21019">
          <cell r="E21019">
            <v>2.6246800000000001</v>
          </cell>
          <cell r="S21019">
            <v>462.65261600000002</v>
          </cell>
        </row>
        <row r="21020">
          <cell r="E21020">
            <v>2.6217769999999998</v>
          </cell>
          <cell r="S21020">
            <v>462.65261600000002</v>
          </cell>
        </row>
        <row r="21021">
          <cell r="E21021">
            <v>2.6193089999999999</v>
          </cell>
          <cell r="S21021">
            <v>462.65261600000002</v>
          </cell>
        </row>
        <row r="21022">
          <cell r="E21022">
            <v>2.6168719999999999</v>
          </cell>
          <cell r="S21022">
            <v>462.65261600000002</v>
          </cell>
        </row>
        <row r="21023">
          <cell r="E21023">
            <v>2.6143390000000002</v>
          </cell>
          <cell r="S21023">
            <v>462.65261600000002</v>
          </cell>
        </row>
        <row r="21024">
          <cell r="E21024">
            <v>2.6114130000000002</v>
          </cell>
          <cell r="S21024">
            <v>462.65261600000002</v>
          </cell>
        </row>
        <row r="21025">
          <cell r="E21025">
            <v>2.6091579999999999</v>
          </cell>
          <cell r="S21025">
            <v>462.65261600000002</v>
          </cell>
        </row>
        <row r="21026">
          <cell r="E21026">
            <v>2.6020400000000001</v>
          </cell>
          <cell r="S21026">
            <v>462.65261600000002</v>
          </cell>
        </row>
        <row r="21027">
          <cell r="E21027">
            <v>2.5972729999999999</v>
          </cell>
          <cell r="S21027">
            <v>462.65261600000002</v>
          </cell>
        </row>
        <row r="21028">
          <cell r="E21028">
            <v>2.5947309999999999</v>
          </cell>
          <cell r="S21028">
            <v>462.65261600000002</v>
          </cell>
        </row>
        <row r="21029">
          <cell r="E21029">
            <v>2.5927210000000001</v>
          </cell>
          <cell r="S21029">
            <v>462.65261600000002</v>
          </cell>
        </row>
        <row r="21030">
          <cell r="E21030">
            <v>2.5902829999999999</v>
          </cell>
          <cell r="S21030">
            <v>462.65261600000002</v>
          </cell>
        </row>
        <row r="21031">
          <cell r="E21031">
            <v>2.588775</v>
          </cell>
          <cell r="S21031">
            <v>462.65261600000002</v>
          </cell>
        </row>
        <row r="21032">
          <cell r="E21032">
            <v>2.5860069999999999</v>
          </cell>
          <cell r="S21032">
            <v>462.65261600000002</v>
          </cell>
        </row>
        <row r="21033">
          <cell r="E21033">
            <v>2.5840839999999998</v>
          </cell>
          <cell r="S21033">
            <v>462.65261600000002</v>
          </cell>
        </row>
        <row r="21034">
          <cell r="E21034">
            <v>2.5832290000000002</v>
          </cell>
          <cell r="S21034">
            <v>462.65261600000002</v>
          </cell>
        </row>
        <row r="21035">
          <cell r="E21035">
            <v>2.580031</v>
          </cell>
          <cell r="S21035">
            <v>462.65261600000002</v>
          </cell>
        </row>
        <row r="21036">
          <cell r="E21036">
            <v>2.5778859999999999</v>
          </cell>
          <cell r="S21036">
            <v>462.65261600000002</v>
          </cell>
        </row>
        <row r="21037">
          <cell r="E21037" t="str">
            <v>NAN</v>
          </cell>
          <cell r="S21037">
            <v>462.65261600000002</v>
          </cell>
        </row>
        <row r="21038">
          <cell r="E21038">
            <v>2.5729989999999998</v>
          </cell>
          <cell r="S21038">
            <v>462.65261600000002</v>
          </cell>
        </row>
        <row r="21039">
          <cell r="E21039">
            <v>2.5701900000000002</v>
          </cell>
          <cell r="S21039">
            <v>462.65261600000002</v>
          </cell>
        </row>
        <row r="21040">
          <cell r="E21040">
            <v>2.567885</v>
          </cell>
          <cell r="S21040">
            <v>462.65261600000002</v>
          </cell>
        </row>
        <row r="21041">
          <cell r="E21041">
            <v>2.5662739999999999</v>
          </cell>
          <cell r="S21041">
            <v>462.65261600000002</v>
          </cell>
        </row>
        <row r="21042">
          <cell r="E21042">
            <v>2.5639069999999999</v>
          </cell>
          <cell r="S21042">
            <v>462.65261600000002</v>
          </cell>
        </row>
        <row r="21043">
          <cell r="E21043">
            <v>2.560845</v>
          </cell>
          <cell r="S21043">
            <v>462.65261600000002</v>
          </cell>
        </row>
        <row r="21044">
          <cell r="E21044">
            <v>2.559024</v>
          </cell>
          <cell r="S21044">
            <v>462.65261600000002</v>
          </cell>
        </row>
        <row r="21045">
          <cell r="E21045">
            <v>2.55653</v>
          </cell>
          <cell r="S21045">
            <v>462.65261600000002</v>
          </cell>
        </row>
        <row r="21046">
          <cell r="E21046">
            <v>2.5537010000000002</v>
          </cell>
          <cell r="S21046">
            <v>462.65261600000002</v>
          </cell>
        </row>
        <row r="21047">
          <cell r="E21047">
            <v>2.5511780000000002</v>
          </cell>
          <cell r="S21047">
            <v>462.65261600000002</v>
          </cell>
        </row>
        <row r="21048">
          <cell r="E21048">
            <v>2.5472730000000001</v>
          </cell>
          <cell r="S21048">
            <v>462.65261600000002</v>
          </cell>
        </row>
        <row r="21049">
          <cell r="E21049">
            <v>2.5452729999999999</v>
          </cell>
          <cell r="S21049">
            <v>462.65261600000002</v>
          </cell>
        </row>
        <row r="21050">
          <cell r="E21050">
            <v>2.5423819999999999</v>
          </cell>
          <cell r="S21050">
            <v>462.65261600000002</v>
          </cell>
        </row>
        <row r="21051">
          <cell r="E21051">
            <v>2.5391020000000002</v>
          </cell>
          <cell r="S21051">
            <v>462.65261600000002</v>
          </cell>
        </row>
        <row r="21052">
          <cell r="E21052">
            <v>2.5368930000000001</v>
          </cell>
          <cell r="S21052">
            <v>462.65261600000002</v>
          </cell>
        </row>
        <row r="21053">
          <cell r="E21053">
            <v>2.5328740000000001</v>
          </cell>
          <cell r="S21053">
            <v>462.65261600000002</v>
          </cell>
        </row>
        <row r="21054">
          <cell r="E21054">
            <v>2.5305870000000001</v>
          </cell>
          <cell r="S21054">
            <v>462.65261600000002</v>
          </cell>
        </row>
        <row r="21055">
          <cell r="E21055">
            <v>2.5273490000000001</v>
          </cell>
          <cell r="S21055">
            <v>462.65261600000002</v>
          </cell>
        </row>
        <row r="21056">
          <cell r="E21056">
            <v>2.5243630000000001</v>
          </cell>
          <cell r="S21056">
            <v>462.65261600000002</v>
          </cell>
        </row>
        <row r="21057">
          <cell r="E21057">
            <v>2.5219779999999998</v>
          </cell>
          <cell r="S21057">
            <v>462.65261600000002</v>
          </cell>
        </row>
        <row r="21058">
          <cell r="E21058">
            <v>2.5187110000000001</v>
          </cell>
          <cell r="S21058">
            <v>462.65261600000002</v>
          </cell>
        </row>
        <row r="21059">
          <cell r="E21059">
            <v>2.5159989999999999</v>
          </cell>
          <cell r="S21059">
            <v>462.65261600000002</v>
          </cell>
        </row>
        <row r="21060">
          <cell r="E21060">
            <v>2.512677</v>
          </cell>
          <cell r="S21060">
            <v>462.65261600000002</v>
          </cell>
        </row>
        <row r="21061">
          <cell r="E21061">
            <v>2.5094959999999999</v>
          </cell>
          <cell r="S21061">
            <v>462.65261600000002</v>
          </cell>
        </row>
        <row r="21062">
          <cell r="E21062">
            <v>2.5060709999999999</v>
          </cell>
          <cell r="S21062">
            <v>462.65261600000002</v>
          </cell>
        </row>
        <row r="21063">
          <cell r="E21063">
            <v>2.5036459999999998</v>
          </cell>
          <cell r="S21063">
            <v>462.65261600000002</v>
          </cell>
        </row>
        <row r="21064">
          <cell r="E21064">
            <v>2.4968919999999999</v>
          </cell>
          <cell r="S21064">
            <v>462.65261600000002</v>
          </cell>
        </row>
        <row r="21065">
          <cell r="E21065">
            <v>2.4896530000000001</v>
          </cell>
          <cell r="S21065">
            <v>462.65261600000002</v>
          </cell>
        </row>
        <row r="21066">
          <cell r="E21066">
            <v>2.4863879999999998</v>
          </cell>
          <cell r="S21066">
            <v>462.65261600000002</v>
          </cell>
        </row>
        <row r="21067">
          <cell r="E21067">
            <v>2.483695</v>
          </cell>
          <cell r="S21067">
            <v>462.65261600000002</v>
          </cell>
        </row>
        <row r="21068">
          <cell r="E21068">
            <v>2.4801500000000001</v>
          </cell>
          <cell r="S21068">
            <v>462.65261600000002</v>
          </cell>
        </row>
        <row r="21069">
          <cell r="E21069">
            <v>2.4771570000000001</v>
          </cell>
          <cell r="S21069">
            <v>462.65261600000002</v>
          </cell>
        </row>
        <row r="21070">
          <cell r="E21070">
            <v>2.4747319999999999</v>
          </cell>
          <cell r="S21070">
            <v>462.65261600000002</v>
          </cell>
        </row>
        <row r="21071">
          <cell r="E21071">
            <v>2.4720759999999999</v>
          </cell>
          <cell r="S21071">
            <v>462.65261600000002</v>
          </cell>
        </row>
        <row r="21072">
          <cell r="E21072">
            <v>2.4681600000000001</v>
          </cell>
          <cell r="S21072">
            <v>462.65261600000002</v>
          </cell>
        </row>
        <row r="21073">
          <cell r="E21073">
            <v>2.4660280000000001</v>
          </cell>
          <cell r="S21073">
            <v>462.65261600000002</v>
          </cell>
        </row>
        <row r="21074">
          <cell r="E21074">
            <v>2.4629479999999999</v>
          </cell>
          <cell r="S21074">
            <v>462.65261600000002</v>
          </cell>
        </row>
        <row r="21075">
          <cell r="E21075">
            <v>2.4594909999999999</v>
          </cell>
          <cell r="S21075">
            <v>462.65261600000002</v>
          </cell>
        </row>
        <row r="21076">
          <cell r="E21076">
            <v>2.4565070000000002</v>
          </cell>
          <cell r="S21076">
            <v>462.65261600000002</v>
          </cell>
        </row>
        <row r="21077">
          <cell r="E21077">
            <v>2.453999</v>
          </cell>
          <cell r="S21077">
            <v>462.65261600000002</v>
          </cell>
        </row>
        <row r="21078">
          <cell r="E21078">
            <v>2.4520240000000002</v>
          </cell>
          <cell r="S21078">
            <v>462.65261600000002</v>
          </cell>
        </row>
        <row r="21079">
          <cell r="E21079">
            <v>2.4495</v>
          </cell>
          <cell r="S21079">
            <v>462.65261600000002</v>
          </cell>
        </row>
        <row r="21080">
          <cell r="E21080">
            <v>2.446339</v>
          </cell>
          <cell r="S21080">
            <v>462.65261600000002</v>
          </cell>
        </row>
        <row r="21081">
          <cell r="E21081">
            <v>2.443085</v>
          </cell>
          <cell r="S21081">
            <v>462.65261600000002</v>
          </cell>
        </row>
        <row r="21082">
          <cell r="E21082">
            <v>2.4407269999999999</v>
          </cell>
          <cell r="S21082">
            <v>462.65261600000002</v>
          </cell>
        </row>
        <row r="21083">
          <cell r="E21083">
            <v>2.4382549999999998</v>
          </cell>
          <cell r="S21083">
            <v>462.65261600000002</v>
          </cell>
        </row>
        <row r="21084">
          <cell r="E21084">
            <v>2.4353319999999998</v>
          </cell>
          <cell r="S21084">
            <v>462.65261600000002</v>
          </cell>
        </row>
        <row r="21085">
          <cell r="E21085">
            <v>2.4322439999999999</v>
          </cell>
          <cell r="S21085">
            <v>462.65261600000002</v>
          </cell>
        </row>
        <row r="21086">
          <cell r="E21086">
            <v>2.4287519999999998</v>
          </cell>
          <cell r="S21086">
            <v>462.65261600000002</v>
          </cell>
        </row>
        <row r="21087">
          <cell r="E21087">
            <v>2.4256639999999998</v>
          </cell>
          <cell r="S21087">
            <v>462.65261600000002</v>
          </cell>
        </row>
        <row r="21088">
          <cell r="E21088">
            <v>2.4213499999999999</v>
          </cell>
          <cell r="S21088">
            <v>462.65261600000002</v>
          </cell>
        </row>
        <row r="21089">
          <cell r="E21089">
            <v>2.419489</v>
          </cell>
          <cell r="S21089">
            <v>462.65261600000002</v>
          </cell>
        </row>
        <row r="21090">
          <cell r="E21090">
            <v>2.4166150000000002</v>
          </cell>
          <cell r="S21090">
            <v>462.65261600000002</v>
          </cell>
        </row>
        <row r="21091">
          <cell r="E21091">
            <v>2.4126919999999998</v>
          </cell>
          <cell r="S21091">
            <v>462.65261600000002</v>
          </cell>
        </row>
        <row r="21092">
          <cell r="E21092">
            <v>2.4096660000000001</v>
          </cell>
          <cell r="S21092">
            <v>462.65261600000002</v>
          </cell>
        </row>
        <row r="21093">
          <cell r="E21093">
            <v>2.4067080000000001</v>
          </cell>
          <cell r="S21093">
            <v>462.65261600000002</v>
          </cell>
        </row>
        <row r="21094">
          <cell r="E21094">
            <v>2.4037540000000002</v>
          </cell>
          <cell r="S21094">
            <v>462.65261600000002</v>
          </cell>
        </row>
        <row r="21095">
          <cell r="E21095">
            <v>2.4006729999999998</v>
          </cell>
          <cell r="S21095">
            <v>462.65261600000002</v>
          </cell>
        </row>
        <row r="21096">
          <cell r="E21096">
            <v>2.3981940000000002</v>
          </cell>
          <cell r="S21096">
            <v>462.65261600000002</v>
          </cell>
        </row>
        <row r="21097">
          <cell r="E21097">
            <v>2.3953609999999999</v>
          </cell>
          <cell r="S21097">
            <v>462.65261600000002</v>
          </cell>
        </row>
        <row r="21098">
          <cell r="E21098">
            <v>2.3920680000000001</v>
          </cell>
          <cell r="S21098">
            <v>462.65261600000002</v>
          </cell>
        </row>
        <row r="21099">
          <cell r="E21099">
            <v>2.3891490000000002</v>
          </cell>
          <cell r="S21099">
            <v>462.65261600000002</v>
          </cell>
        </row>
        <row r="21100">
          <cell r="E21100">
            <v>2.386368</v>
          </cell>
          <cell r="S21100">
            <v>462.65261600000002</v>
          </cell>
        </row>
        <row r="21101">
          <cell r="E21101">
            <v>2.3764799999999999</v>
          </cell>
          <cell r="S21101">
            <v>462.65261600000002</v>
          </cell>
        </row>
        <row r="21102">
          <cell r="E21102">
            <v>2.3603170000000002</v>
          </cell>
          <cell r="S21102">
            <v>462.65261600000002</v>
          </cell>
        </row>
        <row r="21103">
          <cell r="E21103">
            <v>2.3580640000000002</v>
          </cell>
          <cell r="S21103">
            <v>462.65261600000002</v>
          </cell>
        </row>
        <row r="21104">
          <cell r="E21104">
            <v>2.3558430000000001</v>
          </cell>
          <cell r="S21104">
            <v>462.65261600000002</v>
          </cell>
        </row>
        <row r="21105">
          <cell r="E21105">
            <v>2.353342</v>
          </cell>
          <cell r="S21105">
            <v>462.65261600000002</v>
          </cell>
        </row>
        <row r="21106">
          <cell r="E21106">
            <v>2.3508710000000002</v>
          </cell>
          <cell r="S21106">
            <v>462.65261600000002</v>
          </cell>
        </row>
        <row r="21107">
          <cell r="E21107">
            <v>2.3489580000000001</v>
          </cell>
          <cell r="S21107">
            <v>462.65261600000002</v>
          </cell>
        </row>
        <row r="21108">
          <cell r="E21108">
            <v>2.346714</v>
          </cell>
          <cell r="S21108">
            <v>462.65261600000002</v>
          </cell>
        </row>
        <row r="21109">
          <cell r="E21109">
            <v>2.3446359999999999</v>
          </cell>
          <cell r="S21109">
            <v>462.65261600000002</v>
          </cell>
        </row>
        <row r="21110">
          <cell r="E21110">
            <v>2.3416999999999999</v>
          </cell>
          <cell r="S21110">
            <v>462.65261600000002</v>
          </cell>
        </row>
        <row r="21111">
          <cell r="E21111">
            <v>2.3396569999999999</v>
          </cell>
          <cell r="S21111">
            <v>462.65261600000002</v>
          </cell>
        </row>
        <row r="21112">
          <cell r="E21112">
            <v>2.337148</v>
          </cell>
          <cell r="S21112">
            <v>462.65261600000002</v>
          </cell>
        </row>
        <row r="21113">
          <cell r="E21113">
            <v>2.3344879999999999</v>
          </cell>
          <cell r="S21113">
            <v>462.65261600000002</v>
          </cell>
        </row>
        <row r="21114">
          <cell r="E21114">
            <v>2.3324780000000001</v>
          </cell>
          <cell r="S21114">
            <v>462.65261600000002</v>
          </cell>
        </row>
        <row r="21115">
          <cell r="E21115">
            <v>2.3230089999999999</v>
          </cell>
          <cell r="S21115">
            <v>462.65261600000002</v>
          </cell>
        </row>
        <row r="21116">
          <cell r="E21116">
            <v>2.3195969999999999</v>
          </cell>
          <cell r="S21116">
            <v>462.65261600000002</v>
          </cell>
        </row>
        <row r="21117">
          <cell r="E21117">
            <v>2.3165179999999999</v>
          </cell>
          <cell r="S21117">
            <v>462.65261600000002</v>
          </cell>
        </row>
        <row r="21118">
          <cell r="E21118">
            <v>2.3146719999999998</v>
          </cell>
          <cell r="S21118">
            <v>462.65261600000002</v>
          </cell>
        </row>
        <row r="21119">
          <cell r="E21119">
            <v>2.312681</v>
          </cell>
          <cell r="S21119">
            <v>462.65261600000002</v>
          </cell>
        </row>
        <row r="21120">
          <cell r="E21120">
            <v>2.3102710000000002</v>
          </cell>
          <cell r="S21120">
            <v>462.65261600000002</v>
          </cell>
        </row>
        <row r="21121">
          <cell r="E21121">
            <v>2.3079830000000001</v>
          </cell>
          <cell r="S21121">
            <v>462.65261600000002</v>
          </cell>
        </row>
        <row r="21122">
          <cell r="E21122">
            <v>2.3055180000000002</v>
          </cell>
          <cell r="S21122">
            <v>462.65261600000002</v>
          </cell>
        </row>
        <row r="21123">
          <cell r="E21123">
            <v>2.3034279999999998</v>
          </cell>
          <cell r="S21123">
            <v>462.65261600000002</v>
          </cell>
        </row>
        <row r="21124">
          <cell r="E21124">
            <v>2.3002060000000002</v>
          </cell>
          <cell r="S21124">
            <v>462.65261600000002</v>
          </cell>
        </row>
        <row r="21125">
          <cell r="E21125">
            <v>2.2962129999999998</v>
          </cell>
          <cell r="S21125">
            <v>462.65261600000002</v>
          </cell>
        </row>
        <row r="21126">
          <cell r="E21126">
            <v>2.2935889999999999</v>
          </cell>
          <cell r="S21126">
            <v>462.65261600000002</v>
          </cell>
        </row>
        <row r="21127">
          <cell r="E21127">
            <v>2.2913410000000001</v>
          </cell>
          <cell r="S21127">
            <v>462.65261600000002</v>
          </cell>
        </row>
        <row r="21128">
          <cell r="E21128">
            <v>2.288335</v>
          </cell>
          <cell r="S21128">
            <v>462.65261600000002</v>
          </cell>
        </row>
        <row r="21129">
          <cell r="E21129">
            <v>2.2859729999999998</v>
          </cell>
          <cell r="S21129">
            <v>462.65261600000002</v>
          </cell>
        </row>
        <row r="21130">
          <cell r="E21130">
            <v>2.2840729999999998</v>
          </cell>
          <cell r="S21130">
            <v>462.65261600000002</v>
          </cell>
        </row>
        <row r="21131">
          <cell r="E21131">
            <v>2.2812700000000001</v>
          </cell>
          <cell r="S21131">
            <v>462.65261600000002</v>
          </cell>
        </row>
        <row r="21132">
          <cell r="E21132">
            <v>2.2785090000000001</v>
          </cell>
          <cell r="S21132">
            <v>462.65261600000002</v>
          </cell>
        </row>
        <row r="21133">
          <cell r="E21133">
            <v>2.275709</v>
          </cell>
          <cell r="S21133">
            <v>462.65261600000002</v>
          </cell>
        </row>
        <row r="21134">
          <cell r="E21134">
            <v>2.2729430000000002</v>
          </cell>
          <cell r="S21134">
            <v>462.65261600000002</v>
          </cell>
        </row>
        <row r="21135">
          <cell r="E21135">
            <v>2.2689370000000002</v>
          </cell>
          <cell r="S21135">
            <v>462.65261600000002</v>
          </cell>
        </row>
        <row r="21136">
          <cell r="E21136">
            <v>2.2492920000000001</v>
          </cell>
          <cell r="S21136">
            <v>462.65261600000002</v>
          </cell>
        </row>
        <row r="21137">
          <cell r="E21137">
            <v>2.246289</v>
          </cell>
          <cell r="S21137">
            <v>462.65261600000002</v>
          </cell>
        </row>
        <row r="21138">
          <cell r="E21138">
            <v>2.243916</v>
          </cell>
          <cell r="S21138">
            <v>462.65261600000002</v>
          </cell>
        </row>
        <row r="21139">
          <cell r="E21139">
            <v>2.240389</v>
          </cell>
          <cell r="S21139">
            <v>462.65261600000002</v>
          </cell>
        </row>
        <row r="21140">
          <cell r="E21140">
            <v>2.2379530000000001</v>
          </cell>
          <cell r="S21140">
            <v>462.65261600000002</v>
          </cell>
        </row>
        <row r="21141">
          <cell r="E21141">
            <v>2.2355909999999999</v>
          </cell>
          <cell r="S21141">
            <v>462.65261600000002</v>
          </cell>
        </row>
        <row r="21142">
          <cell r="E21142">
            <v>2.2334459999999998</v>
          </cell>
          <cell r="S21142">
            <v>462.65261600000002</v>
          </cell>
        </row>
        <row r="21143">
          <cell r="E21143">
            <v>2.2307329999999999</v>
          </cell>
          <cell r="S21143">
            <v>462.65261600000002</v>
          </cell>
        </row>
        <row r="21144">
          <cell r="E21144">
            <v>2.2280739999999999</v>
          </cell>
          <cell r="S21144">
            <v>462.65261600000002</v>
          </cell>
        </row>
        <row r="21145">
          <cell r="E21145">
            <v>2.2259479999999998</v>
          </cell>
          <cell r="S21145">
            <v>462.65261600000002</v>
          </cell>
        </row>
        <row r="21146">
          <cell r="E21146">
            <v>2.2229049999999999</v>
          </cell>
          <cell r="S21146">
            <v>462.65261600000002</v>
          </cell>
        </row>
        <row r="21147">
          <cell r="E21147">
            <v>2.2200039999999999</v>
          </cell>
          <cell r="S21147">
            <v>462.65261600000002</v>
          </cell>
        </row>
        <row r="21148">
          <cell r="E21148">
            <v>2.2173340000000001</v>
          </cell>
          <cell r="S21148">
            <v>462.65261600000002</v>
          </cell>
        </row>
        <row r="21149">
          <cell r="E21149">
            <v>2.214172</v>
          </cell>
          <cell r="S21149">
            <v>462.65261600000002</v>
          </cell>
        </row>
        <row r="21150">
          <cell r="E21150">
            <v>2.2112790000000002</v>
          </cell>
          <cell r="S21150">
            <v>462.65261600000002</v>
          </cell>
        </row>
        <row r="21151">
          <cell r="E21151">
            <v>2.2088749999999999</v>
          </cell>
          <cell r="S21151">
            <v>462.65261600000002</v>
          </cell>
        </row>
        <row r="21152">
          <cell r="E21152">
            <v>2.2055699999999998</v>
          </cell>
          <cell r="S21152">
            <v>462.65261600000002</v>
          </cell>
        </row>
        <row r="21153">
          <cell r="E21153">
            <v>2.2029290000000001</v>
          </cell>
          <cell r="S21153">
            <v>462.65261600000002</v>
          </cell>
        </row>
        <row r="21154">
          <cell r="E21154">
            <v>2.199919</v>
          </cell>
          <cell r="S21154">
            <v>462.65261600000002</v>
          </cell>
        </row>
        <row r="21155">
          <cell r="E21155">
            <v>2.1964760000000001</v>
          </cell>
          <cell r="S21155">
            <v>462.65261600000002</v>
          </cell>
        </row>
        <row r="21156">
          <cell r="E21156">
            <v>2.1904309999999998</v>
          </cell>
          <cell r="S21156">
            <v>462.65261600000002</v>
          </cell>
        </row>
        <row r="21157">
          <cell r="E21157">
            <v>2.1851400000000001</v>
          </cell>
          <cell r="S21157">
            <v>462.65261600000002</v>
          </cell>
        </row>
        <row r="21158">
          <cell r="E21158">
            <v>2.1809069999999999</v>
          </cell>
          <cell r="S21158">
            <v>462.65261600000002</v>
          </cell>
        </row>
        <row r="21159">
          <cell r="E21159">
            <v>2.1777709999999999</v>
          </cell>
          <cell r="S21159">
            <v>462.65261600000002</v>
          </cell>
        </row>
        <row r="21160">
          <cell r="E21160">
            <v>2.1749109999999998</v>
          </cell>
          <cell r="S21160">
            <v>462.65261600000002</v>
          </cell>
        </row>
        <row r="21161">
          <cell r="E21161">
            <v>2.1720519999999999</v>
          </cell>
          <cell r="S21161">
            <v>462.65261600000002</v>
          </cell>
        </row>
        <row r="21162">
          <cell r="E21162">
            <v>2.1697139999999999</v>
          </cell>
          <cell r="S21162">
            <v>462.65261600000002</v>
          </cell>
        </row>
        <row r="21163">
          <cell r="E21163">
            <v>2.1676489999999999</v>
          </cell>
          <cell r="S21163">
            <v>462.65261600000002</v>
          </cell>
        </row>
        <row r="21164">
          <cell r="E21164">
            <v>2.1655519999999999</v>
          </cell>
          <cell r="S21164">
            <v>462.65261600000002</v>
          </cell>
        </row>
        <row r="21165">
          <cell r="E21165">
            <v>2.1634069999999999</v>
          </cell>
          <cell r="S21165">
            <v>462.65261600000002</v>
          </cell>
        </row>
        <row r="21166">
          <cell r="E21166">
            <v>2.1611349999999998</v>
          </cell>
          <cell r="S21166">
            <v>462.65261600000002</v>
          </cell>
        </row>
        <row r="21167">
          <cell r="E21167">
            <v>2.1591710000000002</v>
          </cell>
          <cell r="S21167">
            <v>462.65261600000002</v>
          </cell>
        </row>
        <row r="21168">
          <cell r="E21168">
            <v>2.1569199999999999</v>
          </cell>
          <cell r="S21168">
            <v>462.65261600000002</v>
          </cell>
        </row>
        <row r="21169">
          <cell r="E21169">
            <v>2.1545130000000001</v>
          </cell>
          <cell r="S21169">
            <v>462.65261600000002</v>
          </cell>
        </row>
        <row r="21170">
          <cell r="E21170">
            <v>2.1522109999999999</v>
          </cell>
          <cell r="S21170">
            <v>462.65261600000002</v>
          </cell>
        </row>
        <row r="21171">
          <cell r="E21171">
            <v>2.1501060000000001</v>
          </cell>
          <cell r="S21171">
            <v>462.65261600000002</v>
          </cell>
        </row>
        <row r="21172">
          <cell r="E21172">
            <v>2.1481870000000001</v>
          </cell>
          <cell r="S21172">
            <v>462.65261600000002</v>
          </cell>
        </row>
        <row r="21173">
          <cell r="E21173">
            <v>2.1411259999999999</v>
          </cell>
          <cell r="S21173">
            <v>462.65261600000002</v>
          </cell>
        </row>
        <row r="21174">
          <cell r="E21174">
            <v>2.1351789999999999</v>
          </cell>
          <cell r="S21174">
            <v>462.65261600000002</v>
          </cell>
        </row>
        <row r="21175">
          <cell r="E21175">
            <v>2.1333730000000002</v>
          </cell>
          <cell r="S21175">
            <v>462.65261600000002</v>
          </cell>
        </row>
        <row r="21176">
          <cell r="E21176">
            <v>2.1311059999999999</v>
          </cell>
          <cell r="S21176">
            <v>462.65261600000002</v>
          </cell>
        </row>
        <row r="21177">
          <cell r="E21177">
            <v>2.1286109999999998</v>
          </cell>
          <cell r="S21177">
            <v>462.65261600000002</v>
          </cell>
        </row>
        <row r="21178">
          <cell r="E21178">
            <v>2.126503</v>
          </cell>
          <cell r="S21178">
            <v>462.65261600000002</v>
          </cell>
        </row>
        <row r="21179">
          <cell r="E21179">
            <v>2.1246909999999999</v>
          </cell>
          <cell r="S21179">
            <v>462.65261600000002</v>
          </cell>
        </row>
        <row r="21180">
          <cell r="E21180">
            <v>2.1225890000000001</v>
          </cell>
          <cell r="S21180">
            <v>462.65261600000002</v>
          </cell>
        </row>
        <row r="21181">
          <cell r="E21181">
            <v>2.1210369999999998</v>
          </cell>
          <cell r="S21181">
            <v>462.65261600000002</v>
          </cell>
        </row>
        <row r="21182">
          <cell r="E21182">
            <v>2.1191019999999998</v>
          </cell>
          <cell r="S21182">
            <v>462.65261600000002</v>
          </cell>
        </row>
        <row r="21183">
          <cell r="E21183">
            <v>2.1170520000000002</v>
          </cell>
          <cell r="S21183">
            <v>462.65261600000002</v>
          </cell>
        </row>
        <row r="21184">
          <cell r="E21184">
            <v>2.113537</v>
          </cell>
          <cell r="S21184">
            <v>462.65261600000002</v>
          </cell>
        </row>
        <row r="21185">
          <cell r="E21185">
            <v>2.111847</v>
          </cell>
          <cell r="S21185">
            <v>462.65261600000002</v>
          </cell>
        </row>
        <row r="21186">
          <cell r="E21186">
            <v>2.1100080000000001</v>
          </cell>
          <cell r="S21186">
            <v>462.65261600000002</v>
          </cell>
        </row>
        <row r="21187">
          <cell r="E21187">
            <v>2.1075629999999999</v>
          </cell>
          <cell r="S21187">
            <v>462.65261600000002</v>
          </cell>
        </row>
        <row r="21188">
          <cell r="E21188">
            <v>2.1053829999999998</v>
          </cell>
          <cell r="S21188">
            <v>462.65261600000002</v>
          </cell>
        </row>
        <row r="21189">
          <cell r="E21189">
            <v>2.102894</v>
          </cell>
          <cell r="S21189">
            <v>462.65261600000002</v>
          </cell>
        </row>
        <row r="21190">
          <cell r="E21190">
            <v>2.100749</v>
          </cell>
          <cell r="S21190">
            <v>462.65261600000002</v>
          </cell>
        </row>
        <row r="21191">
          <cell r="E21191">
            <v>2.0989770000000001</v>
          </cell>
          <cell r="S21191">
            <v>462.65261600000002</v>
          </cell>
        </row>
        <row r="21192">
          <cell r="E21192">
            <v>2.0971630000000001</v>
          </cell>
          <cell r="S21192">
            <v>462.65261600000002</v>
          </cell>
        </row>
        <row r="21193">
          <cell r="E21193">
            <v>2.0949909999999998</v>
          </cell>
          <cell r="S21193">
            <v>462.65261600000002</v>
          </cell>
        </row>
        <row r="21194">
          <cell r="E21194">
            <v>2.0755949999999999</v>
          </cell>
          <cell r="S21194">
            <v>462.65261600000002</v>
          </cell>
        </row>
        <row r="21195">
          <cell r="E21195">
            <v>2.0720010000000002</v>
          </cell>
          <cell r="S21195">
            <v>462.65261600000002</v>
          </cell>
        </row>
        <row r="21196">
          <cell r="E21196">
            <v>2.0704929999999999</v>
          </cell>
          <cell r="S21196">
            <v>462.65261600000002</v>
          </cell>
        </row>
        <row r="21197">
          <cell r="E21197">
            <v>2.068597</v>
          </cell>
          <cell r="S21197">
            <v>462.65261600000002</v>
          </cell>
        </row>
        <row r="21198">
          <cell r="E21198">
            <v>2.066163</v>
          </cell>
          <cell r="S21198">
            <v>462.65261600000002</v>
          </cell>
        </row>
        <row r="21199">
          <cell r="E21199">
            <v>2.0643590000000001</v>
          </cell>
          <cell r="S21199">
            <v>462.65261600000002</v>
          </cell>
        </row>
        <row r="21200">
          <cell r="E21200">
            <v>2.0627140000000002</v>
          </cell>
          <cell r="S21200">
            <v>462.65261600000002</v>
          </cell>
        </row>
        <row r="21201">
          <cell r="E21201">
            <v>2.060508</v>
          </cell>
          <cell r="S21201">
            <v>462.65261600000002</v>
          </cell>
        </row>
        <row r="21202">
          <cell r="E21202">
            <v>2.0582250000000002</v>
          </cell>
          <cell r="S21202">
            <v>462.65261600000002</v>
          </cell>
        </row>
        <row r="21203">
          <cell r="E21203">
            <v>2.0561500000000001</v>
          </cell>
          <cell r="S21203">
            <v>462.65261600000002</v>
          </cell>
        </row>
        <row r="21204">
          <cell r="E21204">
            <v>2.05383</v>
          </cell>
          <cell r="S21204">
            <v>462.65261600000002</v>
          </cell>
        </row>
        <row r="21205">
          <cell r="E21205">
            <v>2.051085</v>
          </cell>
          <cell r="S21205">
            <v>462.65261600000002</v>
          </cell>
        </row>
        <row r="21206">
          <cell r="E21206">
            <v>2.04942</v>
          </cell>
          <cell r="S21206">
            <v>462.65261600000002</v>
          </cell>
        </row>
        <row r="21207">
          <cell r="E21207">
            <v>2.0477069999999999</v>
          </cell>
          <cell r="S21207">
            <v>462.65261600000002</v>
          </cell>
        </row>
        <row r="21208">
          <cell r="E21208">
            <v>2.0453209999999999</v>
          </cell>
          <cell r="S21208">
            <v>462.65261600000002</v>
          </cell>
        </row>
        <row r="21209">
          <cell r="E21209">
            <v>2.042659</v>
          </cell>
          <cell r="S21209">
            <v>462.65261600000002</v>
          </cell>
        </row>
        <row r="21210">
          <cell r="E21210">
            <v>2.0418769999999999</v>
          </cell>
          <cell r="S21210">
            <v>462.65261600000002</v>
          </cell>
        </row>
        <row r="21211">
          <cell r="E21211">
            <v>2.0396480000000001</v>
          </cell>
          <cell r="S21211">
            <v>462.65261600000002</v>
          </cell>
        </row>
        <row r="21212">
          <cell r="E21212">
            <v>2.03701</v>
          </cell>
          <cell r="S21212">
            <v>462.65261600000002</v>
          </cell>
        </row>
        <row r="21213">
          <cell r="E21213">
            <v>2.0348839999999999</v>
          </cell>
          <cell r="S21213">
            <v>462.65261600000002</v>
          </cell>
        </row>
        <row r="21214">
          <cell r="E21214">
            <v>2.0321060000000002</v>
          </cell>
          <cell r="S21214">
            <v>462.65261600000002</v>
          </cell>
        </row>
        <row r="21215">
          <cell r="E21215">
            <v>2.0307339999999998</v>
          </cell>
          <cell r="S21215">
            <v>462.65261600000002</v>
          </cell>
        </row>
        <row r="21216">
          <cell r="E21216">
            <v>2.0288849999999998</v>
          </cell>
          <cell r="S21216">
            <v>462.65261600000002</v>
          </cell>
        </row>
        <row r="21217">
          <cell r="E21217">
            <v>2.0264259999999998</v>
          </cell>
          <cell r="S21217">
            <v>462.65261600000002</v>
          </cell>
        </row>
        <row r="21218">
          <cell r="E21218">
            <v>2.0242550000000001</v>
          </cell>
          <cell r="S21218">
            <v>462.65261600000002</v>
          </cell>
        </row>
        <row r="21219">
          <cell r="E21219">
            <v>2.0218440000000002</v>
          </cell>
          <cell r="S21219">
            <v>462.65261600000002</v>
          </cell>
        </row>
        <row r="21220">
          <cell r="E21220">
            <v>2.019854</v>
          </cell>
          <cell r="S21220">
            <v>462.65261600000002</v>
          </cell>
        </row>
        <row r="21221">
          <cell r="E21221">
            <v>2.0181290000000001</v>
          </cell>
          <cell r="S21221">
            <v>462.65261600000002</v>
          </cell>
        </row>
        <row r="21222">
          <cell r="E21222">
            <v>2.0165449999999998</v>
          </cell>
          <cell r="S21222">
            <v>462.65261600000002</v>
          </cell>
        </row>
        <row r="21223">
          <cell r="E21223">
            <v>2.015193</v>
          </cell>
          <cell r="S21223">
            <v>462.65261600000002</v>
          </cell>
        </row>
        <row r="21224">
          <cell r="E21224">
            <v>2.0141930000000001</v>
          </cell>
          <cell r="S21224">
            <v>462.65261600000002</v>
          </cell>
        </row>
        <row r="21225">
          <cell r="E21225">
            <v>2.0113940000000001</v>
          </cell>
          <cell r="S21225">
            <v>462.65261600000002</v>
          </cell>
        </row>
        <row r="21226">
          <cell r="E21226">
            <v>2.010481</v>
          </cell>
          <cell r="S21226">
            <v>462.65261600000002</v>
          </cell>
        </row>
        <row r="21227">
          <cell r="E21227">
            <v>2.0091929999999998</v>
          </cell>
          <cell r="S21227">
            <v>462.65261600000002</v>
          </cell>
        </row>
        <row r="21228">
          <cell r="E21228">
            <v>2.0080990000000001</v>
          </cell>
          <cell r="S21228">
            <v>462.65261600000002</v>
          </cell>
        </row>
        <row r="21229">
          <cell r="E21229">
            <v>2.0053369999999999</v>
          </cell>
          <cell r="S21229">
            <v>462.65261600000002</v>
          </cell>
        </row>
        <row r="21230">
          <cell r="E21230">
            <v>2.0019079999999998</v>
          </cell>
          <cell r="S21230">
            <v>462.65261600000002</v>
          </cell>
        </row>
        <row r="21231">
          <cell r="E21231">
            <v>1.994124</v>
          </cell>
          <cell r="S21231">
            <v>462.65261600000002</v>
          </cell>
        </row>
        <row r="21232">
          <cell r="E21232">
            <v>1.9920880000000001</v>
          </cell>
          <cell r="S21232">
            <v>462.65261600000002</v>
          </cell>
        </row>
        <row r="21233">
          <cell r="E21233">
            <v>1.991792</v>
          </cell>
          <cell r="S21233">
            <v>462.65261600000002</v>
          </cell>
        </row>
        <row r="21234">
          <cell r="E21234">
            <v>1.98874</v>
          </cell>
          <cell r="S21234">
            <v>462.65261600000002</v>
          </cell>
        </row>
        <row r="21235">
          <cell r="E21235">
            <v>1.987622</v>
          </cell>
          <cell r="S21235">
            <v>462.65261600000002</v>
          </cell>
        </row>
        <row r="21236">
          <cell r="E21236">
            <v>1.9858439999999999</v>
          </cell>
          <cell r="S21236">
            <v>462.65261600000002</v>
          </cell>
        </row>
        <row r="21237">
          <cell r="E21237">
            <v>1.9844550000000001</v>
          </cell>
          <cell r="S21237">
            <v>462.65261600000002</v>
          </cell>
        </row>
        <row r="21238">
          <cell r="E21238">
            <v>1.9821089999999999</v>
          </cell>
          <cell r="S21238">
            <v>462.65261600000002</v>
          </cell>
        </row>
        <row r="21239">
          <cell r="E21239">
            <v>1.979546</v>
          </cell>
          <cell r="S21239">
            <v>462.65261600000002</v>
          </cell>
        </row>
        <row r="21240">
          <cell r="E21240">
            <v>1.9773670000000001</v>
          </cell>
          <cell r="S21240">
            <v>462.65261600000002</v>
          </cell>
        </row>
        <row r="21241">
          <cell r="E21241">
            <v>1.975433</v>
          </cell>
          <cell r="S21241">
            <v>462.65261600000002</v>
          </cell>
        </row>
        <row r="21242">
          <cell r="E21242">
            <v>1.974227</v>
          </cell>
          <cell r="S21242">
            <v>462.65261600000002</v>
          </cell>
        </row>
        <row r="21243">
          <cell r="E21243">
            <v>1.9725569999999999</v>
          </cell>
          <cell r="S21243">
            <v>462.65261600000002</v>
          </cell>
        </row>
        <row r="21244">
          <cell r="E21244">
            <v>1.969867</v>
          </cell>
          <cell r="S21244">
            <v>462.65261600000002</v>
          </cell>
        </row>
        <row r="21245">
          <cell r="E21245">
            <v>1.967991</v>
          </cell>
          <cell r="S21245">
            <v>462.65261600000002</v>
          </cell>
        </row>
        <row r="21246">
          <cell r="E21246">
            <v>1.9646110000000001</v>
          </cell>
          <cell r="S21246">
            <v>462.65261600000002</v>
          </cell>
        </row>
        <row r="21247">
          <cell r="E21247">
            <v>1.9613419999999999</v>
          </cell>
          <cell r="S21247">
            <v>462.65261600000002</v>
          </cell>
        </row>
        <row r="21248">
          <cell r="E21248">
            <v>1.9595990000000001</v>
          </cell>
          <cell r="S21248">
            <v>462.65261600000002</v>
          </cell>
        </row>
        <row r="21249">
          <cell r="E21249">
            <v>1.957068</v>
          </cell>
          <cell r="S21249">
            <v>462.65261600000002</v>
          </cell>
        </row>
        <row r="21250">
          <cell r="E21250">
            <v>1.955217</v>
          </cell>
          <cell r="S21250">
            <v>462.65261600000002</v>
          </cell>
        </row>
        <row r="21251">
          <cell r="E21251">
            <v>1.951039</v>
          </cell>
          <cell r="S21251">
            <v>462.65261600000002</v>
          </cell>
        </row>
        <row r="21252">
          <cell r="E21252">
            <v>1.9483299999999999</v>
          </cell>
          <cell r="S21252">
            <v>462.65261600000002</v>
          </cell>
        </row>
        <row r="21253">
          <cell r="E21253">
            <v>1.9457</v>
          </cell>
          <cell r="S21253">
            <v>462.65261600000002</v>
          </cell>
        </row>
        <row r="21254">
          <cell r="E21254">
            <v>1.943487</v>
          </cell>
          <cell r="S21254">
            <v>462.65261600000002</v>
          </cell>
        </row>
        <row r="21255">
          <cell r="E21255">
            <v>1.941743</v>
          </cell>
          <cell r="S21255">
            <v>462.65261600000002</v>
          </cell>
        </row>
        <row r="21256">
          <cell r="E21256">
            <v>1.939508</v>
          </cell>
          <cell r="S21256">
            <v>462.65261600000002</v>
          </cell>
        </row>
        <row r="21257">
          <cell r="E21257">
            <v>1.936682</v>
          </cell>
          <cell r="S21257">
            <v>462.65261600000002</v>
          </cell>
        </row>
        <row r="21258">
          <cell r="E21258">
            <v>1.93435</v>
          </cell>
          <cell r="S21258">
            <v>462.65261600000002</v>
          </cell>
        </row>
        <row r="21259">
          <cell r="E21259">
            <v>1.9315340000000001</v>
          </cell>
          <cell r="S21259">
            <v>462.65261600000002</v>
          </cell>
        </row>
        <row r="21260">
          <cell r="E21260">
            <v>1.9297139999999999</v>
          </cell>
          <cell r="S21260">
            <v>462.65261600000002</v>
          </cell>
        </row>
        <row r="21261">
          <cell r="E21261">
            <v>1.928256</v>
          </cell>
          <cell r="S21261">
            <v>462.65261600000002</v>
          </cell>
        </row>
        <row r="21262">
          <cell r="E21262">
            <v>1.926037</v>
          </cell>
          <cell r="S21262">
            <v>462.65261600000002</v>
          </cell>
        </row>
        <row r="21263">
          <cell r="E21263">
            <v>1.9242509999999999</v>
          </cell>
          <cell r="S21263">
            <v>462.65261600000002</v>
          </cell>
        </row>
        <row r="21264">
          <cell r="E21264">
            <v>1.9216679999999999</v>
          </cell>
          <cell r="S21264">
            <v>462.65261600000002</v>
          </cell>
        </row>
        <row r="21265">
          <cell r="E21265">
            <v>1.920077</v>
          </cell>
          <cell r="S21265">
            <v>462.65261600000002</v>
          </cell>
        </row>
        <row r="21266">
          <cell r="E21266">
            <v>1.918806</v>
          </cell>
          <cell r="S21266">
            <v>462.65261600000002</v>
          </cell>
        </row>
        <row r="21267">
          <cell r="E21267">
            <v>1.917427</v>
          </cell>
          <cell r="S21267">
            <v>462.65261600000002</v>
          </cell>
        </row>
        <row r="21268">
          <cell r="E21268">
            <v>1.9160509999999999</v>
          </cell>
          <cell r="S21268">
            <v>462.65261600000002</v>
          </cell>
        </row>
        <row r="21269">
          <cell r="E21269">
            <v>1.9150499999999999</v>
          </cell>
          <cell r="S21269">
            <v>462.65261600000002</v>
          </cell>
        </row>
        <row r="21270">
          <cell r="E21270">
            <v>1.9140360000000001</v>
          </cell>
          <cell r="S21270">
            <v>462.65261600000002</v>
          </cell>
        </row>
        <row r="21271">
          <cell r="E21271">
            <v>1.9131199999999999</v>
          </cell>
          <cell r="S21271">
            <v>462.65261600000002</v>
          </cell>
        </row>
        <row r="21272">
          <cell r="E21272">
            <v>1.9113070000000001</v>
          </cell>
          <cell r="S21272">
            <v>462.65261600000002</v>
          </cell>
        </row>
        <row r="21273">
          <cell r="E21273">
            <v>1.9088560000000001</v>
          </cell>
          <cell r="S21273">
            <v>462.65261600000002</v>
          </cell>
        </row>
        <row r="21274">
          <cell r="E21274">
            <v>1.9065989999999999</v>
          </cell>
          <cell r="S21274">
            <v>462.65261600000002</v>
          </cell>
        </row>
        <row r="21275">
          <cell r="E21275">
            <v>1.904825</v>
          </cell>
          <cell r="S21275">
            <v>462.65261600000002</v>
          </cell>
        </row>
        <row r="21276">
          <cell r="E21276">
            <v>1.9034990000000001</v>
          </cell>
          <cell r="S21276">
            <v>462.65261600000002</v>
          </cell>
        </row>
        <row r="21277">
          <cell r="E21277">
            <v>1.902131</v>
          </cell>
          <cell r="S21277">
            <v>462.65261600000002</v>
          </cell>
        </row>
        <row r="21278">
          <cell r="E21278">
            <v>1.900466</v>
          </cell>
          <cell r="S21278">
            <v>462.65261600000002</v>
          </cell>
        </row>
        <row r="21279">
          <cell r="E21279">
            <v>1.8977029999999999</v>
          </cell>
          <cell r="S21279">
            <v>462.65261600000002</v>
          </cell>
        </row>
        <row r="21280">
          <cell r="E21280">
            <v>1.895761</v>
          </cell>
          <cell r="S21280">
            <v>462.65261600000002</v>
          </cell>
        </row>
        <row r="21281">
          <cell r="E21281">
            <v>1.8932629999999999</v>
          </cell>
          <cell r="S21281">
            <v>462.65261600000002</v>
          </cell>
        </row>
        <row r="21282">
          <cell r="E21282">
            <v>1.8912119999999999</v>
          </cell>
          <cell r="S21282">
            <v>462.65261600000002</v>
          </cell>
        </row>
        <row r="21283">
          <cell r="E21283">
            <v>1.8893990000000001</v>
          </cell>
          <cell r="S21283">
            <v>462.65261600000002</v>
          </cell>
        </row>
        <row r="21284">
          <cell r="E21284">
            <v>1.887429</v>
          </cell>
          <cell r="S21284">
            <v>462.65261600000002</v>
          </cell>
        </row>
        <row r="21285">
          <cell r="E21285">
            <v>1.8864069999999999</v>
          </cell>
          <cell r="S21285">
            <v>462.65261600000002</v>
          </cell>
        </row>
        <row r="21286">
          <cell r="E21286">
            <v>1.8853</v>
          </cell>
          <cell r="S21286">
            <v>462.65261600000002</v>
          </cell>
        </row>
        <row r="21287">
          <cell r="E21287">
            <v>1.884846</v>
          </cell>
          <cell r="S21287">
            <v>462.65261600000002</v>
          </cell>
        </row>
        <row r="21288">
          <cell r="E21288">
            <v>1.8838630000000001</v>
          </cell>
          <cell r="S21288">
            <v>462.65261600000002</v>
          </cell>
        </row>
        <row r="21289">
          <cell r="E21289">
            <v>1.8821399999999999</v>
          </cell>
          <cell r="S21289">
            <v>462.65261600000002</v>
          </cell>
        </row>
        <row r="21290">
          <cell r="E21290">
            <v>1.880504</v>
          </cell>
          <cell r="S21290">
            <v>462.65261600000002</v>
          </cell>
        </row>
        <row r="21291">
          <cell r="E21291">
            <v>1.8799399999999999</v>
          </cell>
          <cell r="S21291">
            <v>462.65261600000002</v>
          </cell>
        </row>
        <row r="21292">
          <cell r="E21292">
            <v>1.878374</v>
          </cell>
          <cell r="S21292">
            <v>462.65261600000002</v>
          </cell>
        </row>
        <row r="21293">
          <cell r="E21293">
            <v>1.8771070000000001</v>
          </cell>
          <cell r="S21293">
            <v>462.65261600000002</v>
          </cell>
        </row>
        <row r="21294">
          <cell r="E21294">
            <v>1.8760520000000001</v>
          </cell>
          <cell r="S21294">
            <v>462.65261600000002</v>
          </cell>
        </row>
        <row r="21295">
          <cell r="E21295">
            <v>1.875499</v>
          </cell>
          <cell r="S21295">
            <v>462.65261600000002</v>
          </cell>
        </row>
        <row r="21296">
          <cell r="E21296">
            <v>1.874325</v>
          </cell>
          <cell r="S21296">
            <v>462.65261600000002</v>
          </cell>
        </row>
        <row r="21297">
          <cell r="E21297">
            <v>1.8728910000000001</v>
          </cell>
          <cell r="S21297">
            <v>462.65261600000002</v>
          </cell>
        </row>
        <row r="21298">
          <cell r="E21298">
            <v>1.8721840000000001</v>
          </cell>
          <cell r="S21298">
            <v>462.65261600000002</v>
          </cell>
        </row>
        <row r="21299">
          <cell r="E21299">
            <v>1.8706119999999999</v>
          </cell>
          <cell r="S21299">
            <v>462.65261600000002</v>
          </cell>
        </row>
        <row r="21300">
          <cell r="E21300">
            <v>1.8694310000000001</v>
          </cell>
          <cell r="S21300">
            <v>462.65261600000002</v>
          </cell>
        </row>
        <row r="21301">
          <cell r="E21301">
            <v>1.8686879999999999</v>
          </cell>
          <cell r="S21301">
            <v>462.65261600000002</v>
          </cell>
        </row>
        <row r="21302">
          <cell r="E21302">
            <v>1.8680209999999999</v>
          </cell>
          <cell r="S21302">
            <v>462.65261600000002</v>
          </cell>
        </row>
        <row r="21303">
          <cell r="E21303">
            <v>1.8672979999999999</v>
          </cell>
          <cell r="S21303">
            <v>462.65261600000002</v>
          </cell>
        </row>
        <row r="21304">
          <cell r="E21304">
            <v>1.8660859999999999</v>
          </cell>
          <cell r="S21304">
            <v>462.65261600000002</v>
          </cell>
        </row>
        <row r="21305">
          <cell r="E21305">
            <v>1.86575</v>
          </cell>
          <cell r="S21305">
            <v>462.65261600000002</v>
          </cell>
        </row>
        <row r="21306">
          <cell r="E21306">
            <v>1.8553550000000001</v>
          </cell>
          <cell r="S21306">
            <v>462.65261600000002</v>
          </cell>
        </row>
        <row r="21307">
          <cell r="E21307">
            <v>1.8436680000000001</v>
          </cell>
          <cell r="S21307">
            <v>462.65261600000002</v>
          </cell>
        </row>
        <row r="21308">
          <cell r="E21308">
            <v>1.8423940000000001</v>
          </cell>
          <cell r="S21308">
            <v>462.65261600000002</v>
          </cell>
        </row>
        <row r="21309">
          <cell r="E21309">
            <v>1.8405359999999999</v>
          </cell>
          <cell r="S21309">
            <v>462.65261600000002</v>
          </cell>
        </row>
        <row r="21310">
          <cell r="E21310">
            <v>1.839623</v>
          </cell>
          <cell r="S21310">
            <v>462.65261600000002</v>
          </cell>
        </row>
        <row r="21311">
          <cell r="E21311">
            <v>1.838417</v>
          </cell>
          <cell r="S21311">
            <v>462.65261600000002</v>
          </cell>
        </row>
        <row r="21312">
          <cell r="E21312">
            <v>1.837321</v>
          </cell>
          <cell r="S21312">
            <v>462.65261600000002</v>
          </cell>
        </row>
        <row r="21313">
          <cell r="E21313">
            <v>1.835852</v>
          </cell>
          <cell r="S21313">
            <v>462.65261600000002</v>
          </cell>
        </row>
        <row r="21314">
          <cell r="E21314">
            <v>1.834449</v>
          </cell>
          <cell r="S21314">
            <v>462.65261600000002</v>
          </cell>
        </row>
        <row r="21315">
          <cell r="E21315">
            <v>1.8330379999999999</v>
          </cell>
          <cell r="S21315">
            <v>462.65261600000002</v>
          </cell>
        </row>
        <row r="21316">
          <cell r="E21316">
            <v>1.8317619999999999</v>
          </cell>
          <cell r="S21316">
            <v>462.65261600000002</v>
          </cell>
        </row>
        <row r="21317">
          <cell r="E21317">
            <v>1.8310150000000001</v>
          </cell>
          <cell r="S21317">
            <v>462.65261600000002</v>
          </cell>
        </row>
        <row r="21318">
          <cell r="E21318">
            <v>1.8294969999999999</v>
          </cell>
          <cell r="S21318">
            <v>462.65261600000002</v>
          </cell>
        </row>
        <row r="21319">
          <cell r="E21319">
            <v>1.8283050000000001</v>
          </cell>
          <cell r="S21319">
            <v>462.65261600000002</v>
          </cell>
        </row>
        <row r="21320">
          <cell r="E21320">
            <v>1.8271820000000001</v>
          </cell>
          <cell r="S21320">
            <v>462.65261600000002</v>
          </cell>
        </row>
        <row r="21321">
          <cell r="E21321">
            <v>1.8256870000000001</v>
          </cell>
          <cell r="S21321">
            <v>462.65261600000002</v>
          </cell>
        </row>
        <row r="21322">
          <cell r="E21322">
            <v>1.824614</v>
          </cell>
          <cell r="S21322">
            <v>462.65261600000002</v>
          </cell>
        </row>
        <row r="21323">
          <cell r="E21323">
            <v>1.823474</v>
          </cell>
          <cell r="S21323">
            <v>462.65261600000002</v>
          </cell>
        </row>
        <row r="21324">
          <cell r="E21324">
            <v>1.8226830000000001</v>
          </cell>
          <cell r="S21324">
            <v>462.65261600000002</v>
          </cell>
        </row>
        <row r="21325">
          <cell r="E21325">
            <v>1.8214170000000001</v>
          </cell>
          <cell r="S21325">
            <v>462.65261600000002</v>
          </cell>
        </row>
        <row r="21326">
          <cell r="E21326">
            <v>1.8207960000000001</v>
          </cell>
          <cell r="S21326">
            <v>462.65261600000002</v>
          </cell>
        </row>
        <row r="21327">
          <cell r="E21327">
            <v>1.819078</v>
          </cell>
          <cell r="S21327">
            <v>462.65261600000002</v>
          </cell>
        </row>
        <row r="21328">
          <cell r="E21328">
            <v>1.817882</v>
          </cell>
          <cell r="S21328">
            <v>462.65261600000002</v>
          </cell>
        </row>
        <row r="21329">
          <cell r="E21329">
            <v>1.8171250000000001</v>
          </cell>
          <cell r="S21329">
            <v>462.65261600000002</v>
          </cell>
        </row>
        <row r="21330">
          <cell r="E21330">
            <v>1.8151120000000001</v>
          </cell>
          <cell r="S21330">
            <v>462.65261600000002</v>
          </cell>
        </row>
        <row r="21331">
          <cell r="E21331">
            <v>1.813725</v>
          </cell>
          <cell r="S21331">
            <v>462.65261600000002</v>
          </cell>
        </row>
        <row r="21332">
          <cell r="E21332">
            <v>1.8123450000000001</v>
          </cell>
          <cell r="S21332">
            <v>462.65261600000002</v>
          </cell>
        </row>
        <row r="21333">
          <cell r="E21333">
            <v>1.8106819999999999</v>
          </cell>
          <cell r="S21333">
            <v>462.65261600000002</v>
          </cell>
        </row>
        <row r="21334">
          <cell r="E21334">
            <v>1.8093840000000001</v>
          </cell>
          <cell r="S21334">
            <v>462.65261600000002</v>
          </cell>
        </row>
        <row r="21335">
          <cell r="E21335">
            <v>1.807483</v>
          </cell>
          <cell r="S21335">
            <v>462.65261600000002</v>
          </cell>
        </row>
        <row r="21336">
          <cell r="E21336">
            <v>1.8061860000000001</v>
          </cell>
          <cell r="S21336">
            <v>462.65261600000002</v>
          </cell>
        </row>
        <row r="21337">
          <cell r="E21337">
            <v>1.804613</v>
          </cell>
          <cell r="S21337">
            <v>462.65261600000002</v>
          </cell>
        </row>
        <row r="21338">
          <cell r="E21338">
            <v>1.803043</v>
          </cell>
          <cell r="S21338">
            <v>462.65261600000002</v>
          </cell>
        </row>
        <row r="21339">
          <cell r="E21339">
            <v>1.8013870000000001</v>
          </cell>
          <cell r="S21339">
            <v>462.65261600000002</v>
          </cell>
        </row>
        <row r="21340">
          <cell r="E21340">
            <v>1.7997620000000001</v>
          </cell>
          <cell r="S21340">
            <v>462.65261600000002</v>
          </cell>
        </row>
        <row r="21341">
          <cell r="E21341">
            <v>1.7973790000000001</v>
          </cell>
          <cell r="S21341">
            <v>462.65261600000002</v>
          </cell>
        </row>
        <row r="21342">
          <cell r="E21342">
            <v>1.7947489999999999</v>
          </cell>
          <cell r="S21342">
            <v>462.65261600000002</v>
          </cell>
        </row>
        <row r="21343">
          <cell r="E21343">
            <v>1.7926120000000001</v>
          </cell>
          <cell r="S21343">
            <v>462.65261600000002</v>
          </cell>
        </row>
        <row r="21344">
          <cell r="E21344">
            <v>1.7901100000000001</v>
          </cell>
          <cell r="S21344">
            <v>462.65261600000002</v>
          </cell>
        </row>
        <row r="21345">
          <cell r="E21345">
            <v>1.7876479999999999</v>
          </cell>
          <cell r="S21345">
            <v>462.65261600000002</v>
          </cell>
        </row>
        <row r="21346">
          <cell r="E21346">
            <v>1.7853220000000001</v>
          </cell>
          <cell r="S21346">
            <v>462.65261600000002</v>
          </cell>
        </row>
        <row r="21347">
          <cell r="E21347">
            <v>1.7835510000000001</v>
          </cell>
          <cell r="S21347">
            <v>462.65261600000002</v>
          </cell>
        </row>
        <row r="21348">
          <cell r="E21348">
            <v>1.7815129999999999</v>
          </cell>
          <cell r="S21348">
            <v>462.65261600000002</v>
          </cell>
        </row>
        <row r="21349">
          <cell r="E21349">
            <v>1.778664</v>
          </cell>
          <cell r="S21349">
            <v>462.65261600000002</v>
          </cell>
        </row>
        <row r="21350">
          <cell r="E21350">
            <v>1.7760210000000001</v>
          </cell>
          <cell r="S21350">
            <v>462.65261600000002</v>
          </cell>
        </row>
        <row r="21351">
          <cell r="E21351">
            <v>1.773582</v>
          </cell>
          <cell r="S21351">
            <v>462.65261600000002</v>
          </cell>
        </row>
        <row r="21352">
          <cell r="E21352">
            <v>1.771207</v>
          </cell>
          <cell r="S21352">
            <v>462.65261600000002</v>
          </cell>
        </row>
        <row r="21353">
          <cell r="E21353">
            <v>1.7690900000000001</v>
          </cell>
          <cell r="S21353">
            <v>462.65261600000002</v>
          </cell>
        </row>
        <row r="21354">
          <cell r="E21354">
            <v>1.7667999999999999</v>
          </cell>
          <cell r="S21354">
            <v>462.65261600000002</v>
          </cell>
        </row>
        <row r="21355">
          <cell r="E21355">
            <v>1.7645230000000001</v>
          </cell>
          <cell r="S21355">
            <v>462.65261600000002</v>
          </cell>
        </row>
        <row r="21356">
          <cell r="E21356">
            <v>1.7621230000000001</v>
          </cell>
          <cell r="S21356">
            <v>462.65261600000002</v>
          </cell>
        </row>
        <row r="21357">
          <cell r="E21357">
            <v>1.7595149999999999</v>
          </cell>
          <cell r="S21357">
            <v>462.65261600000002</v>
          </cell>
        </row>
        <row r="21358">
          <cell r="E21358">
            <v>1.7574099999999999</v>
          </cell>
          <cell r="S21358">
            <v>462.65261600000002</v>
          </cell>
        </row>
        <row r="21359">
          <cell r="E21359">
            <v>1.755706</v>
          </cell>
          <cell r="S21359">
            <v>462.65261600000002</v>
          </cell>
        </row>
        <row r="21360">
          <cell r="E21360">
            <v>1.7536989999999999</v>
          </cell>
          <cell r="S21360">
            <v>462.65261600000002</v>
          </cell>
        </row>
        <row r="21361">
          <cell r="E21361">
            <v>1.751509</v>
          </cell>
          <cell r="S21361">
            <v>462.65261600000002</v>
          </cell>
        </row>
        <row r="21362">
          <cell r="E21362">
            <v>1.7496590000000001</v>
          </cell>
          <cell r="S21362">
            <v>462.65261600000002</v>
          </cell>
        </row>
        <row r="21363">
          <cell r="E21363">
            <v>1.7480469999999999</v>
          </cell>
          <cell r="S21363">
            <v>462.65261600000002</v>
          </cell>
        </row>
        <row r="21364">
          <cell r="E21364">
            <v>1.746014</v>
          </cell>
          <cell r="S21364">
            <v>462.65261600000002</v>
          </cell>
        </row>
        <row r="21365">
          <cell r="E21365">
            <v>1.7443409999999999</v>
          </cell>
          <cell r="S21365">
            <v>462.65261600000002</v>
          </cell>
        </row>
        <row r="21366">
          <cell r="E21366">
            <v>1.7431449999999999</v>
          </cell>
          <cell r="S21366">
            <v>462.65261600000002</v>
          </cell>
        </row>
        <row r="21367">
          <cell r="E21367">
            <v>1.7415480000000001</v>
          </cell>
          <cell r="S21367">
            <v>462.65261600000002</v>
          </cell>
        </row>
        <row r="21368">
          <cell r="E21368">
            <v>1.7400260000000001</v>
          </cell>
          <cell r="S21368">
            <v>462.65261600000002</v>
          </cell>
        </row>
        <row r="21369">
          <cell r="E21369">
            <v>1.738389</v>
          </cell>
          <cell r="S21369">
            <v>462.65261600000002</v>
          </cell>
        </row>
        <row r="21370">
          <cell r="E21370">
            <v>1.7364919999999999</v>
          </cell>
          <cell r="S21370">
            <v>462.65261600000002</v>
          </cell>
        </row>
        <row r="21371">
          <cell r="E21371">
            <v>1.734739</v>
          </cell>
          <cell r="S21371">
            <v>462.65261600000002</v>
          </cell>
        </row>
        <row r="21372">
          <cell r="E21372">
            <v>1.733708</v>
          </cell>
          <cell r="S21372">
            <v>462.65261600000002</v>
          </cell>
        </row>
        <row r="21373">
          <cell r="E21373">
            <v>1.7323170000000001</v>
          </cell>
          <cell r="S21373">
            <v>462.65261600000002</v>
          </cell>
        </row>
        <row r="21374">
          <cell r="E21374">
            <v>1.730829</v>
          </cell>
          <cell r="S21374">
            <v>462.65261600000002</v>
          </cell>
        </row>
        <row r="21375">
          <cell r="E21375">
            <v>1.729258</v>
          </cell>
          <cell r="S21375">
            <v>462.65261600000002</v>
          </cell>
        </row>
        <row r="21376">
          <cell r="E21376">
            <v>1.7277910000000001</v>
          </cell>
          <cell r="S21376">
            <v>462.65261600000002</v>
          </cell>
        </row>
        <row r="21377">
          <cell r="E21377">
            <v>1.7268060000000001</v>
          </cell>
          <cell r="S21377">
            <v>462.65261600000002</v>
          </cell>
        </row>
        <row r="21378">
          <cell r="E21378">
            <v>1.7256929999999999</v>
          </cell>
          <cell r="S21378">
            <v>462.65261600000002</v>
          </cell>
        </row>
        <row r="21379">
          <cell r="E21379">
            <v>1.7239960000000001</v>
          </cell>
          <cell r="S21379">
            <v>462.65261600000002</v>
          </cell>
        </row>
        <row r="21380">
          <cell r="E21380">
            <v>1.725052</v>
          </cell>
          <cell r="S21380">
            <v>462.65261600000002</v>
          </cell>
        </row>
        <row r="21381">
          <cell r="E21381">
            <v>1.7249639999999999</v>
          </cell>
          <cell r="S21381">
            <v>462.65261600000002</v>
          </cell>
        </row>
        <row r="21382">
          <cell r="E21382">
            <v>1.7235480000000001</v>
          </cell>
          <cell r="S21382">
            <v>462.65261600000002</v>
          </cell>
        </row>
        <row r="21383">
          <cell r="E21383">
            <v>1.7224790000000001</v>
          </cell>
          <cell r="S21383">
            <v>462.65261600000002</v>
          </cell>
        </row>
        <row r="21384">
          <cell r="E21384">
            <v>1.7209779999999999</v>
          </cell>
          <cell r="S21384">
            <v>462.65261600000002</v>
          </cell>
        </row>
        <row r="21385">
          <cell r="E21385">
            <v>1.719152</v>
          </cell>
          <cell r="S21385">
            <v>462.65261600000002</v>
          </cell>
        </row>
        <row r="21386">
          <cell r="E21386">
            <v>1.718207</v>
          </cell>
          <cell r="S21386">
            <v>462.65261600000002</v>
          </cell>
        </row>
        <row r="21387">
          <cell r="E21387">
            <v>1.716874</v>
          </cell>
          <cell r="S21387">
            <v>462.65261600000002</v>
          </cell>
        </row>
        <row r="21388">
          <cell r="E21388">
            <v>1.7152400000000001</v>
          </cell>
          <cell r="S21388">
            <v>462.65261600000002</v>
          </cell>
        </row>
        <row r="21389">
          <cell r="E21389">
            <v>1.7143520000000001</v>
          </cell>
          <cell r="S21389">
            <v>462.65261600000002</v>
          </cell>
        </row>
        <row r="21390">
          <cell r="E21390">
            <v>1.7130860000000001</v>
          </cell>
          <cell r="S21390">
            <v>462.65261600000002</v>
          </cell>
        </row>
        <row r="21391">
          <cell r="E21391">
            <v>1.712386</v>
          </cell>
          <cell r="S21391">
            <v>462.65261600000002</v>
          </cell>
        </row>
        <row r="21392">
          <cell r="E21392">
            <v>1.711128</v>
          </cell>
          <cell r="S21392">
            <v>462.65261600000002</v>
          </cell>
        </row>
        <row r="21393">
          <cell r="E21393">
            <v>1.710369</v>
          </cell>
          <cell r="S21393">
            <v>462.65261600000002</v>
          </cell>
        </row>
        <row r="21394">
          <cell r="E21394">
            <v>1.7094910000000001</v>
          </cell>
          <cell r="S21394">
            <v>462.65261600000002</v>
          </cell>
        </row>
        <row r="21395">
          <cell r="E21395">
            <v>1.7080219999999999</v>
          </cell>
          <cell r="S21395">
            <v>462.65261600000002</v>
          </cell>
        </row>
        <row r="21396">
          <cell r="E21396">
            <v>1.7074</v>
          </cell>
          <cell r="S21396">
            <v>462.65261600000002</v>
          </cell>
        </row>
        <row r="21397">
          <cell r="E21397">
            <v>1.70644</v>
          </cell>
          <cell r="S21397">
            <v>462.65261600000002</v>
          </cell>
        </row>
        <row r="21398">
          <cell r="E21398">
            <v>1.7056979999999999</v>
          </cell>
          <cell r="S21398">
            <v>462.65261600000002</v>
          </cell>
        </row>
        <row r="21399">
          <cell r="E21399">
            <v>1.705025</v>
          </cell>
          <cell r="S21399">
            <v>462.65261600000002</v>
          </cell>
        </row>
        <row r="21400">
          <cell r="E21400">
            <v>1.704312</v>
          </cell>
          <cell r="S21400">
            <v>462.65261600000002</v>
          </cell>
        </row>
        <row r="21401">
          <cell r="E21401">
            <v>1.7039519999999999</v>
          </cell>
          <cell r="S21401">
            <v>462.65261600000002</v>
          </cell>
        </row>
        <row r="21402">
          <cell r="E21402">
            <v>1.703751</v>
          </cell>
          <cell r="S21402">
            <v>462.65261600000002</v>
          </cell>
        </row>
        <row r="21403">
          <cell r="E21403">
            <v>1.702979</v>
          </cell>
          <cell r="S21403">
            <v>462.65261600000002</v>
          </cell>
        </row>
        <row r="21404">
          <cell r="E21404">
            <v>1.7019010000000001</v>
          </cell>
          <cell r="S21404">
            <v>462.65261600000002</v>
          </cell>
        </row>
        <row r="21405">
          <cell r="E21405">
            <v>1.701503</v>
          </cell>
          <cell r="S21405">
            <v>462.65261600000002</v>
          </cell>
        </row>
        <row r="21406">
          <cell r="E21406">
            <v>1.701001</v>
          </cell>
          <cell r="S21406">
            <v>462.65261600000002</v>
          </cell>
        </row>
        <row r="21407">
          <cell r="E21407">
            <v>1.7012640000000001</v>
          </cell>
          <cell r="S21407">
            <v>462.65261600000002</v>
          </cell>
        </row>
        <row r="21408">
          <cell r="E21408">
            <v>1.701004</v>
          </cell>
          <cell r="S21408">
            <v>462.65261600000002</v>
          </cell>
        </row>
        <row r="21409">
          <cell r="E21409">
            <v>1.700842</v>
          </cell>
          <cell r="S21409">
            <v>462.65261600000002</v>
          </cell>
        </row>
        <row r="21410">
          <cell r="E21410">
            <v>1.700124</v>
          </cell>
          <cell r="S21410">
            <v>462.65261600000002</v>
          </cell>
        </row>
        <row r="21411">
          <cell r="E21411">
            <v>1.6997720000000001</v>
          </cell>
          <cell r="S21411">
            <v>462.65261600000002</v>
          </cell>
        </row>
        <row r="21412">
          <cell r="E21412">
            <v>1.698769</v>
          </cell>
          <cell r="S21412">
            <v>462.65261600000002</v>
          </cell>
        </row>
        <row r="21413">
          <cell r="E21413">
            <v>1.698599</v>
          </cell>
          <cell r="S21413">
            <v>462.65261600000002</v>
          </cell>
        </row>
        <row r="21414">
          <cell r="E21414">
            <v>1.698126</v>
          </cell>
          <cell r="S21414">
            <v>462.65261600000002</v>
          </cell>
        </row>
        <row r="21415">
          <cell r="E21415">
            <v>1.6972560000000001</v>
          </cell>
          <cell r="S21415">
            <v>462.65261600000002</v>
          </cell>
        </row>
        <row r="21416">
          <cell r="E21416">
            <v>1.6970160000000001</v>
          </cell>
          <cell r="S21416">
            <v>462.65261600000002</v>
          </cell>
        </row>
        <row r="21417">
          <cell r="E21417">
            <v>1.696375</v>
          </cell>
          <cell r="S21417">
            <v>462.65261600000002</v>
          </cell>
        </row>
        <row r="21418">
          <cell r="E21418">
            <v>1.6961470000000001</v>
          </cell>
          <cell r="S21418">
            <v>462.65261600000002</v>
          </cell>
        </row>
        <row r="21419">
          <cell r="E21419">
            <v>1.6959040000000001</v>
          </cell>
          <cell r="S21419">
            <v>462.65261600000002</v>
          </cell>
        </row>
        <row r="21420">
          <cell r="E21420">
            <v>1.6950449999999999</v>
          </cell>
          <cell r="S21420">
            <v>462.65261600000002</v>
          </cell>
        </row>
        <row r="21421">
          <cell r="E21421">
            <v>1.6942919999999999</v>
          </cell>
          <cell r="S21421">
            <v>462.65261600000002</v>
          </cell>
        </row>
        <row r="21422">
          <cell r="E21422">
            <v>1.6941189999999999</v>
          </cell>
          <cell r="S21422">
            <v>462.65261600000002</v>
          </cell>
        </row>
        <row r="21423">
          <cell r="E21423">
            <v>1.693114</v>
          </cell>
          <cell r="S21423">
            <v>462.65261600000002</v>
          </cell>
        </row>
        <row r="21424">
          <cell r="E21424">
            <v>1.6923379999999999</v>
          </cell>
          <cell r="S21424">
            <v>462.65261600000002</v>
          </cell>
        </row>
        <row r="21425">
          <cell r="E21425">
            <v>1.691203</v>
          </cell>
          <cell r="S21425">
            <v>462.65261600000002</v>
          </cell>
        </row>
        <row r="21426">
          <cell r="E21426">
            <v>1.68936</v>
          </cell>
          <cell r="S21426">
            <v>462.65261600000002</v>
          </cell>
        </row>
        <row r="21427">
          <cell r="E21427">
            <v>1.683859</v>
          </cell>
          <cell r="S21427">
            <v>462.65261600000002</v>
          </cell>
        </row>
        <row r="21428">
          <cell r="E21428">
            <v>1.683101</v>
          </cell>
          <cell r="S21428">
            <v>462.65261600000002</v>
          </cell>
        </row>
        <row r="21429">
          <cell r="E21429">
            <v>1.682388</v>
          </cell>
          <cell r="S21429">
            <v>462.65261600000002</v>
          </cell>
        </row>
        <row r="21430">
          <cell r="E21430">
            <v>1.6813419999999999</v>
          </cell>
          <cell r="S21430">
            <v>462.65261600000002</v>
          </cell>
        </row>
        <row r="21431">
          <cell r="E21431">
            <v>1.6808110000000001</v>
          </cell>
          <cell r="S21431">
            <v>462.65261600000002</v>
          </cell>
        </row>
        <row r="21432">
          <cell r="E21432">
            <v>1.680005</v>
          </cell>
          <cell r="S21432">
            <v>462.65261600000002</v>
          </cell>
        </row>
        <row r="21433">
          <cell r="E21433">
            <v>1.6793849999999999</v>
          </cell>
          <cell r="S21433">
            <v>462.65261600000002</v>
          </cell>
        </row>
        <row r="21434">
          <cell r="E21434">
            <v>1.67839</v>
          </cell>
          <cell r="S21434">
            <v>462.65261600000002</v>
          </cell>
        </row>
        <row r="21435">
          <cell r="E21435">
            <v>1.678202</v>
          </cell>
          <cell r="S21435">
            <v>462.65261600000002</v>
          </cell>
        </row>
        <row r="21436">
          <cell r="E21436">
            <v>1.6765350000000001</v>
          </cell>
          <cell r="S21436">
            <v>462.65261600000002</v>
          </cell>
        </row>
        <row r="21437">
          <cell r="E21437">
            <v>1.686876</v>
          </cell>
          <cell r="S21437">
            <v>462.65261600000002</v>
          </cell>
        </row>
        <row r="21438">
          <cell r="E21438">
            <v>1.6891480000000001</v>
          </cell>
          <cell r="S21438">
            <v>462.65261600000002</v>
          </cell>
        </row>
        <row r="21439">
          <cell r="E21439">
            <v>1.688129</v>
          </cell>
          <cell r="S21439">
            <v>462.65261600000002</v>
          </cell>
        </row>
        <row r="21440">
          <cell r="E21440">
            <v>1.6863079999999999</v>
          </cell>
          <cell r="S21440">
            <v>462.65261600000002</v>
          </cell>
        </row>
        <row r="21441">
          <cell r="E21441">
            <v>1.6853940000000001</v>
          </cell>
          <cell r="S21441">
            <v>462.65261600000002</v>
          </cell>
        </row>
        <row r="21442">
          <cell r="E21442">
            <v>1.684078</v>
          </cell>
          <cell r="S21442">
            <v>462.65261600000002</v>
          </cell>
        </row>
        <row r="21443">
          <cell r="E21443">
            <v>1.6829609999999999</v>
          </cell>
          <cell r="S21443">
            <v>462.65261600000002</v>
          </cell>
        </row>
        <row r="21444">
          <cell r="E21444">
            <v>1.6817279999999999</v>
          </cell>
          <cell r="S21444">
            <v>462.65261600000002</v>
          </cell>
        </row>
        <row r="21445">
          <cell r="E21445">
            <v>1.680906</v>
          </cell>
          <cell r="S21445">
            <v>462.65261600000002</v>
          </cell>
        </row>
        <row r="21446">
          <cell r="E21446">
            <v>1.679686</v>
          </cell>
          <cell r="S21446">
            <v>462.65261600000002</v>
          </cell>
        </row>
        <row r="21447">
          <cell r="E21447">
            <v>1.678547</v>
          </cell>
          <cell r="S21447">
            <v>462.65261600000002</v>
          </cell>
        </row>
        <row r="21448">
          <cell r="E21448">
            <v>1.6772199999999999</v>
          </cell>
          <cell r="S21448">
            <v>462.65261600000002</v>
          </cell>
        </row>
        <row r="21449">
          <cell r="E21449">
            <v>1.6754439999999999</v>
          </cell>
          <cell r="S21449">
            <v>462.65261600000002</v>
          </cell>
        </row>
        <row r="21450">
          <cell r="E21450">
            <v>1.6745680000000001</v>
          </cell>
          <cell r="S21450">
            <v>462.65261600000002</v>
          </cell>
        </row>
        <row r="21451">
          <cell r="E21451">
            <v>1.6736420000000001</v>
          </cell>
          <cell r="S21451">
            <v>462.65261600000002</v>
          </cell>
        </row>
        <row r="21452">
          <cell r="E21452">
            <v>1.6748259999999999</v>
          </cell>
          <cell r="S21452">
            <v>462.65261600000002</v>
          </cell>
        </row>
        <row r="21453">
          <cell r="E21453">
            <v>1.67364</v>
          </cell>
          <cell r="S21453">
            <v>462.65261600000002</v>
          </cell>
        </row>
        <row r="21454">
          <cell r="E21454">
            <v>1.6726920000000001</v>
          </cell>
          <cell r="S21454">
            <v>462.65261600000002</v>
          </cell>
        </row>
        <row r="21455">
          <cell r="E21455">
            <v>1.6720900000000001</v>
          </cell>
          <cell r="S21455">
            <v>462.65261600000002</v>
          </cell>
        </row>
        <row r="21456">
          <cell r="E21456">
            <v>1.671397</v>
          </cell>
          <cell r="S21456">
            <v>462.65261600000002</v>
          </cell>
        </row>
        <row r="21457">
          <cell r="E21457">
            <v>1.670701</v>
          </cell>
          <cell r="S21457">
            <v>462.65261600000002</v>
          </cell>
        </row>
        <row r="21458">
          <cell r="E21458">
            <v>1.6703049999999999</v>
          </cell>
          <cell r="S21458">
            <v>462.65261600000002</v>
          </cell>
        </row>
        <row r="21459">
          <cell r="E21459">
            <v>1.670083</v>
          </cell>
          <cell r="S21459">
            <v>462.65261600000002</v>
          </cell>
        </row>
        <row r="21460">
          <cell r="E21460">
            <v>1.6687700000000001</v>
          </cell>
          <cell r="S21460">
            <v>462.65261600000002</v>
          </cell>
        </row>
        <row r="21461">
          <cell r="E21461">
            <v>1.6685540000000001</v>
          </cell>
          <cell r="S21461">
            <v>462.65261600000002</v>
          </cell>
        </row>
        <row r="21462">
          <cell r="E21462">
            <v>1.668307</v>
          </cell>
          <cell r="S21462">
            <v>462.65261600000002</v>
          </cell>
        </row>
        <row r="21463">
          <cell r="E21463">
            <v>1.6680889999999999</v>
          </cell>
          <cell r="S21463">
            <v>462.65261600000002</v>
          </cell>
        </row>
        <row r="21464">
          <cell r="E21464">
            <v>1.6676329999999999</v>
          </cell>
          <cell r="S21464">
            <v>462.65261600000002</v>
          </cell>
        </row>
        <row r="21465">
          <cell r="E21465">
            <v>1.6676660000000001</v>
          </cell>
          <cell r="S21465">
            <v>462.65261600000002</v>
          </cell>
        </row>
        <row r="21466">
          <cell r="E21466">
            <v>1.6672640000000001</v>
          </cell>
          <cell r="S21466">
            <v>462.65261600000002</v>
          </cell>
        </row>
        <row r="21467">
          <cell r="E21467">
            <v>1.666849</v>
          </cell>
          <cell r="S21467">
            <v>462.65261600000002</v>
          </cell>
        </row>
        <row r="21468">
          <cell r="E21468">
            <v>1.6673089999999999</v>
          </cell>
          <cell r="S21468">
            <v>462.65261600000002</v>
          </cell>
        </row>
        <row r="21469">
          <cell r="E21469">
            <v>1.6668099999999999</v>
          </cell>
          <cell r="S21469">
            <v>462.65261600000002</v>
          </cell>
        </row>
        <row r="21470">
          <cell r="E21470">
            <v>1.6670750000000001</v>
          </cell>
          <cell r="S21470">
            <v>462.65261600000002</v>
          </cell>
        </row>
        <row r="21471">
          <cell r="E21471">
            <v>1.6680349999999999</v>
          </cell>
          <cell r="S21471">
            <v>462.65261600000002</v>
          </cell>
        </row>
        <row r="21472">
          <cell r="E21472">
            <v>1.6673610000000001</v>
          </cell>
          <cell r="S21472">
            <v>462.65261600000002</v>
          </cell>
        </row>
        <row r="21473">
          <cell r="E21473">
            <v>1.6673819999999999</v>
          </cell>
          <cell r="S21473">
            <v>462.65261600000002</v>
          </cell>
        </row>
        <row r="21474">
          <cell r="E21474">
            <v>1.6681790000000001</v>
          </cell>
          <cell r="S21474">
            <v>462.65261600000002</v>
          </cell>
        </row>
        <row r="21475">
          <cell r="E21475">
            <v>1.6693480000000001</v>
          </cell>
          <cell r="S21475">
            <v>462.65261600000002</v>
          </cell>
        </row>
        <row r="21476">
          <cell r="E21476">
            <v>1.6695549999999999</v>
          </cell>
          <cell r="S21476">
            <v>462.65261600000002</v>
          </cell>
        </row>
        <row r="21477">
          <cell r="E21477">
            <v>1.6697409999999999</v>
          </cell>
          <cell r="S21477">
            <v>462.65261600000002</v>
          </cell>
        </row>
        <row r="21478">
          <cell r="E21478">
            <v>1.669721</v>
          </cell>
          <cell r="S21478">
            <v>462.65261600000002</v>
          </cell>
        </row>
        <row r="21479">
          <cell r="E21479">
            <v>1.670779</v>
          </cell>
          <cell r="S21479">
            <v>462.65261600000002</v>
          </cell>
        </row>
        <row r="21480">
          <cell r="E21480">
            <v>1.6720410000000001</v>
          </cell>
          <cell r="S21480">
            <v>462.65261600000002</v>
          </cell>
        </row>
        <row r="21481">
          <cell r="E21481">
            <v>1.6722630000000001</v>
          </cell>
          <cell r="S21481">
            <v>462.65261600000002</v>
          </cell>
        </row>
        <row r="21482">
          <cell r="E21482">
            <v>1.6731370000000001</v>
          </cell>
          <cell r="S21482">
            <v>462.65261600000002</v>
          </cell>
        </row>
        <row r="21483">
          <cell r="E21483">
            <v>1.6739550000000001</v>
          </cell>
          <cell r="S21483">
            <v>462.65261600000002</v>
          </cell>
        </row>
        <row r="21484">
          <cell r="E21484">
            <v>1.674477</v>
          </cell>
          <cell r="S21484">
            <v>462.65261600000002</v>
          </cell>
        </row>
        <row r="21485">
          <cell r="E21485">
            <v>1.6753819999999999</v>
          </cell>
          <cell r="S21485">
            <v>462.65261600000002</v>
          </cell>
        </row>
        <row r="21486">
          <cell r="E21486">
            <v>1.675826</v>
          </cell>
          <cell r="S21486">
            <v>462.65261600000002</v>
          </cell>
        </row>
        <row r="21487">
          <cell r="E21487">
            <v>1.676641</v>
          </cell>
          <cell r="S21487">
            <v>462.65261600000002</v>
          </cell>
        </row>
        <row r="21488">
          <cell r="E21488">
            <v>1.6777489999999999</v>
          </cell>
          <cell r="S21488">
            <v>462.65261600000002</v>
          </cell>
        </row>
        <row r="21489">
          <cell r="E21489">
            <v>1.678016</v>
          </cell>
          <cell r="S21489">
            <v>462.65261600000002</v>
          </cell>
        </row>
        <row r="21490">
          <cell r="E21490">
            <v>1.6791430000000001</v>
          </cell>
          <cell r="S21490">
            <v>462.65261600000002</v>
          </cell>
        </row>
        <row r="21491">
          <cell r="E21491">
            <v>1.6796340000000001</v>
          </cell>
          <cell r="S21491">
            <v>462.65261600000002</v>
          </cell>
        </row>
        <row r="21492">
          <cell r="E21492">
            <v>1.6795530000000001</v>
          </cell>
          <cell r="S21492">
            <v>462.65261600000002</v>
          </cell>
        </row>
        <row r="21493">
          <cell r="E21493">
            <v>1.680339</v>
          </cell>
          <cell r="S21493">
            <v>462.65261600000002</v>
          </cell>
        </row>
        <row r="21494">
          <cell r="E21494">
            <v>1.6805760000000001</v>
          </cell>
          <cell r="S21494">
            <v>462.65261600000002</v>
          </cell>
        </row>
        <row r="21495">
          <cell r="E21495">
            <v>1.680911</v>
          </cell>
          <cell r="S21495">
            <v>462.65261600000002</v>
          </cell>
        </row>
        <row r="21496">
          <cell r="E21496">
            <v>1.680296</v>
          </cell>
          <cell r="S21496">
            <v>462.65261600000002</v>
          </cell>
        </row>
        <row r="21497">
          <cell r="E21497">
            <v>1.681081</v>
          </cell>
          <cell r="S21497">
            <v>462.65261600000002</v>
          </cell>
        </row>
        <row r="21498">
          <cell r="E21498">
            <v>1.682707</v>
          </cell>
          <cell r="S21498">
            <v>462.65261600000002</v>
          </cell>
        </row>
        <row r="21499">
          <cell r="E21499">
            <v>1.682493</v>
          </cell>
          <cell r="S21499">
            <v>462.65261600000002</v>
          </cell>
        </row>
        <row r="21500">
          <cell r="E21500">
            <v>1.683344</v>
          </cell>
          <cell r="S21500">
            <v>462.65261600000002</v>
          </cell>
        </row>
        <row r="21501">
          <cell r="E21501">
            <v>1.6842410000000001</v>
          </cell>
          <cell r="S21501">
            <v>462.65261600000002</v>
          </cell>
        </row>
        <row r="21502">
          <cell r="E21502">
            <v>1.685025</v>
          </cell>
          <cell r="S21502">
            <v>462.65261600000002</v>
          </cell>
        </row>
        <row r="21503">
          <cell r="E21503">
            <v>1.6852370000000001</v>
          </cell>
          <cell r="S21503">
            <v>462.65261600000002</v>
          </cell>
        </row>
        <row r="21504">
          <cell r="E21504">
            <v>1.685092</v>
          </cell>
          <cell r="S21504">
            <v>462.65261600000002</v>
          </cell>
        </row>
        <row r="21505">
          <cell r="E21505">
            <v>1.6852100000000001</v>
          </cell>
          <cell r="S21505">
            <v>462.65261600000002</v>
          </cell>
        </row>
        <row r="21506">
          <cell r="E21506">
            <v>1.685457</v>
          </cell>
          <cell r="S21506">
            <v>462.65261600000002</v>
          </cell>
        </row>
        <row r="21507">
          <cell r="E21507">
            <v>1.6870810000000001</v>
          </cell>
          <cell r="S21507">
            <v>462.65261600000002</v>
          </cell>
        </row>
        <row r="21508">
          <cell r="E21508">
            <v>1.687835</v>
          </cell>
          <cell r="S21508">
            <v>462.65261600000002</v>
          </cell>
        </row>
        <row r="21509">
          <cell r="E21509">
            <v>1.6891480000000001</v>
          </cell>
          <cell r="S21509">
            <v>462.65261600000002</v>
          </cell>
        </row>
        <row r="21510">
          <cell r="E21510">
            <v>1.6895500000000001</v>
          </cell>
          <cell r="S21510">
            <v>462.65261600000002</v>
          </cell>
        </row>
        <row r="21511">
          <cell r="E21511">
            <v>1.6908730000000001</v>
          </cell>
          <cell r="S21511">
            <v>462.65261600000002</v>
          </cell>
        </row>
        <row r="21512">
          <cell r="E21512">
            <v>1.6914039999999999</v>
          </cell>
          <cell r="S21512">
            <v>462.65261600000002</v>
          </cell>
        </row>
        <row r="21513">
          <cell r="E21513">
            <v>1.6916979999999999</v>
          </cell>
          <cell r="S21513">
            <v>462.65261600000002</v>
          </cell>
        </row>
        <row r="21514">
          <cell r="E21514">
            <v>1.6925269999999999</v>
          </cell>
          <cell r="S21514">
            <v>462.65261600000002</v>
          </cell>
        </row>
        <row r="21515">
          <cell r="E21515">
            <v>1.693581</v>
          </cell>
          <cell r="S21515">
            <v>462.65261600000002</v>
          </cell>
        </row>
        <row r="21516">
          <cell r="E21516">
            <v>1.6949609999999999</v>
          </cell>
          <cell r="S21516">
            <v>462.65261600000002</v>
          </cell>
        </row>
        <row r="21517">
          <cell r="E21517">
            <v>1.695927</v>
          </cell>
          <cell r="S21517">
            <v>462.65261600000002</v>
          </cell>
        </row>
        <row r="21518">
          <cell r="E21518">
            <v>1.696294</v>
          </cell>
          <cell r="S21518">
            <v>462.65261600000002</v>
          </cell>
        </row>
        <row r="21519">
          <cell r="E21519">
            <v>1.6977739999999999</v>
          </cell>
          <cell r="S21519">
            <v>462.65261600000002</v>
          </cell>
        </row>
        <row r="21520">
          <cell r="E21520">
            <v>1.6987559999999999</v>
          </cell>
          <cell r="S21520">
            <v>462.65261600000002</v>
          </cell>
        </row>
        <row r="21521">
          <cell r="E21521">
            <v>1.698968</v>
          </cell>
          <cell r="S21521">
            <v>462.65261600000002</v>
          </cell>
        </row>
        <row r="21522">
          <cell r="E21522">
            <v>1.700064</v>
          </cell>
          <cell r="S21522">
            <v>462.65261600000002</v>
          </cell>
        </row>
        <row r="21523">
          <cell r="E21523">
            <v>1.7003509999999999</v>
          </cell>
          <cell r="S21523">
            <v>462.65261600000002</v>
          </cell>
        </row>
        <row r="21524">
          <cell r="E21524">
            <v>1.7008430000000001</v>
          </cell>
          <cell r="S21524">
            <v>462.65261600000002</v>
          </cell>
        </row>
        <row r="21525">
          <cell r="E21525">
            <v>1.7007680000000001</v>
          </cell>
          <cell r="S21525">
            <v>462.65261600000002</v>
          </cell>
        </row>
        <row r="21526">
          <cell r="E21526">
            <v>1.7017359999999999</v>
          </cell>
          <cell r="S21526">
            <v>462.65261600000002</v>
          </cell>
        </row>
        <row r="21527">
          <cell r="E21527">
            <v>1.7019930000000001</v>
          </cell>
          <cell r="S21527">
            <v>462.65261600000002</v>
          </cell>
        </row>
        <row r="21528">
          <cell r="E21528">
            <v>1.702879</v>
          </cell>
          <cell r="S21528">
            <v>462.65261600000002</v>
          </cell>
        </row>
        <row r="21529">
          <cell r="E21529">
            <v>1.7035979999999999</v>
          </cell>
          <cell r="S21529">
            <v>462.65261600000002</v>
          </cell>
        </row>
        <row r="21530">
          <cell r="E21530">
            <v>1.704081</v>
          </cell>
          <cell r="S21530">
            <v>462.65261600000002</v>
          </cell>
        </row>
        <row r="21531">
          <cell r="E21531">
            <v>1.7036439999999999</v>
          </cell>
          <cell r="S21531">
            <v>462.65261600000002</v>
          </cell>
        </row>
        <row r="21532">
          <cell r="E21532">
            <v>1.703695</v>
          </cell>
          <cell r="S21532">
            <v>462.65261600000002</v>
          </cell>
        </row>
        <row r="21533">
          <cell r="E21533">
            <v>1.703892</v>
          </cell>
          <cell r="S21533">
            <v>462.65261600000002</v>
          </cell>
        </row>
        <row r="21534">
          <cell r="E21534">
            <v>1.70343</v>
          </cell>
          <cell r="S21534">
            <v>462.65261600000002</v>
          </cell>
        </row>
        <row r="21535">
          <cell r="E21535">
            <v>1.7033780000000001</v>
          </cell>
          <cell r="S21535">
            <v>462.65261600000002</v>
          </cell>
        </row>
        <row r="21536">
          <cell r="E21536">
            <v>1.7031989999999999</v>
          </cell>
          <cell r="S21536">
            <v>462.65261600000002</v>
          </cell>
        </row>
        <row r="21537">
          <cell r="E21537">
            <v>1.7025030000000001</v>
          </cell>
          <cell r="S21537">
            <v>462.65261600000002</v>
          </cell>
        </row>
        <row r="21538">
          <cell r="E21538">
            <v>1.701938</v>
          </cell>
          <cell r="S21538">
            <v>462.65261600000002</v>
          </cell>
        </row>
        <row r="21539">
          <cell r="E21539">
            <v>1.700796</v>
          </cell>
          <cell r="S21539">
            <v>462.65261600000002</v>
          </cell>
        </row>
        <row r="21540">
          <cell r="E21540">
            <v>1.7000820000000001</v>
          </cell>
          <cell r="S21540">
            <v>462.65261600000002</v>
          </cell>
        </row>
        <row r="21541">
          <cell r="E21541">
            <v>1.699343</v>
          </cell>
          <cell r="S21541">
            <v>462.65261600000002</v>
          </cell>
        </row>
        <row r="21542">
          <cell r="E21542">
            <v>1.6979709999999999</v>
          </cell>
          <cell r="S21542">
            <v>462.65261600000002</v>
          </cell>
        </row>
        <row r="21543">
          <cell r="E21543">
            <v>1.696866</v>
          </cell>
          <cell r="S21543">
            <v>462.65261600000002</v>
          </cell>
        </row>
        <row r="21544">
          <cell r="E21544">
            <v>1.696369</v>
          </cell>
          <cell r="S21544">
            <v>462.65261600000002</v>
          </cell>
        </row>
        <row r="21545">
          <cell r="E21545">
            <v>1.6953279999999999</v>
          </cell>
          <cell r="S21545">
            <v>462.65261600000002</v>
          </cell>
        </row>
        <row r="21546">
          <cell r="E21546">
            <v>1.6939409999999999</v>
          </cell>
          <cell r="S21546">
            <v>462.65261600000002</v>
          </cell>
        </row>
        <row r="21547">
          <cell r="E21547">
            <v>1.6927859999999999</v>
          </cell>
          <cell r="S21547">
            <v>462.65261600000002</v>
          </cell>
        </row>
        <row r="21548">
          <cell r="E21548">
            <v>1.6927129999999999</v>
          </cell>
          <cell r="S21548">
            <v>462.65261600000002</v>
          </cell>
        </row>
        <row r="21549">
          <cell r="E21549">
            <v>1.6917789999999999</v>
          </cell>
          <cell r="S21549">
            <v>462.65261600000002</v>
          </cell>
        </row>
        <row r="21550">
          <cell r="E21550">
            <v>1.6910620000000001</v>
          </cell>
          <cell r="S21550">
            <v>462.65261600000002</v>
          </cell>
        </row>
        <row r="21551">
          <cell r="E21551">
            <v>1.690496</v>
          </cell>
          <cell r="S21551">
            <v>462.65261600000002</v>
          </cell>
        </row>
        <row r="21552">
          <cell r="E21552">
            <v>1.6898740000000001</v>
          </cell>
          <cell r="S21552">
            <v>462.65261600000002</v>
          </cell>
        </row>
        <row r="21553">
          <cell r="E21553">
            <v>1.6890719999999999</v>
          </cell>
          <cell r="S21553">
            <v>462.65261600000002</v>
          </cell>
        </row>
        <row r="21554">
          <cell r="E21554">
            <v>1.688895</v>
          </cell>
          <cell r="S21554">
            <v>462.65261600000002</v>
          </cell>
        </row>
        <row r="21555">
          <cell r="E21555">
            <v>1.688868</v>
          </cell>
          <cell r="S21555">
            <v>462.65261600000002</v>
          </cell>
        </row>
        <row r="21556">
          <cell r="E21556">
            <v>1.688658</v>
          </cell>
          <cell r="S21556">
            <v>462.65261600000002</v>
          </cell>
        </row>
        <row r="21557">
          <cell r="E21557">
            <v>1.6888639999999999</v>
          </cell>
          <cell r="S21557">
            <v>462.65261600000002</v>
          </cell>
        </row>
        <row r="21558">
          <cell r="E21558">
            <v>1.6894089999999999</v>
          </cell>
          <cell r="S21558">
            <v>462.65261600000002</v>
          </cell>
        </row>
        <row r="21559">
          <cell r="E21559">
            <v>1.6891560000000001</v>
          </cell>
          <cell r="S21559">
            <v>462.65261600000002</v>
          </cell>
        </row>
        <row r="21560">
          <cell r="E21560">
            <v>1.689127</v>
          </cell>
          <cell r="S21560">
            <v>462.65261600000002</v>
          </cell>
        </row>
        <row r="21561">
          <cell r="E21561">
            <v>1.6898420000000001</v>
          </cell>
          <cell r="S21561">
            <v>462.65261600000002</v>
          </cell>
        </row>
        <row r="21562">
          <cell r="E21562">
            <v>1.6915750000000001</v>
          </cell>
          <cell r="S21562">
            <v>462.65261600000002</v>
          </cell>
        </row>
        <row r="21563">
          <cell r="E21563">
            <v>1.6937720000000001</v>
          </cell>
          <cell r="S21563">
            <v>462.65261600000002</v>
          </cell>
        </row>
        <row r="21564">
          <cell r="E21564">
            <v>1.6935990000000001</v>
          </cell>
          <cell r="S21564">
            <v>462.65261600000002</v>
          </cell>
        </row>
        <row r="21565">
          <cell r="E21565">
            <v>1.693201</v>
          </cell>
          <cell r="S21565">
            <v>462.65261600000002</v>
          </cell>
        </row>
        <row r="21566">
          <cell r="E21566">
            <v>1.6934100000000001</v>
          </cell>
          <cell r="S21566">
            <v>462.65261600000002</v>
          </cell>
        </row>
        <row r="21567">
          <cell r="E21567">
            <v>1.6934340000000001</v>
          </cell>
          <cell r="S21567">
            <v>462.65261600000002</v>
          </cell>
        </row>
        <row r="21568">
          <cell r="E21568">
            <v>1.693551</v>
          </cell>
          <cell r="S21568">
            <v>462.65261600000002</v>
          </cell>
        </row>
        <row r="21569">
          <cell r="E21569">
            <v>1.6936</v>
          </cell>
          <cell r="S21569">
            <v>462.65261600000002</v>
          </cell>
        </row>
        <row r="21570">
          <cell r="E21570">
            <v>1.6934370000000001</v>
          </cell>
          <cell r="S21570">
            <v>462.65261600000002</v>
          </cell>
        </row>
        <row r="21571">
          <cell r="E21571">
            <v>1.693705</v>
          </cell>
          <cell r="S21571">
            <v>462.65261600000002</v>
          </cell>
        </row>
        <row r="21572">
          <cell r="E21572">
            <v>1.693157</v>
          </cell>
          <cell r="S21572">
            <v>462.65261600000002</v>
          </cell>
        </row>
        <row r="21573">
          <cell r="E21573">
            <v>1.693441</v>
          </cell>
          <cell r="S21573">
            <v>462.65261600000002</v>
          </cell>
        </row>
        <row r="21574">
          <cell r="E21574">
            <v>1.6936850000000001</v>
          </cell>
          <cell r="S21574">
            <v>462.65261600000002</v>
          </cell>
        </row>
        <row r="21575">
          <cell r="E21575">
            <v>1.6941550000000001</v>
          </cell>
          <cell r="S21575">
            <v>462.65261600000002</v>
          </cell>
        </row>
        <row r="21576">
          <cell r="E21576">
            <v>1.69445</v>
          </cell>
          <cell r="S21576">
            <v>462.65261600000002</v>
          </cell>
        </row>
        <row r="21577">
          <cell r="E21577">
            <v>1.695068</v>
          </cell>
          <cell r="S21577">
            <v>462.65261600000002</v>
          </cell>
        </row>
        <row r="21578">
          <cell r="E21578">
            <v>1.6958249999999999</v>
          </cell>
          <cell r="S21578">
            <v>462.65261600000002</v>
          </cell>
        </row>
        <row r="21579">
          <cell r="E21579">
            <v>1.6955180000000001</v>
          </cell>
          <cell r="S21579">
            <v>462.65261600000002</v>
          </cell>
        </row>
        <row r="21580">
          <cell r="E21580">
            <v>1.695781</v>
          </cell>
          <cell r="S21580">
            <v>462.65261600000002</v>
          </cell>
        </row>
        <row r="21581">
          <cell r="E21581">
            <v>1.6967490000000001</v>
          </cell>
          <cell r="S21581">
            <v>462.65261600000002</v>
          </cell>
        </row>
        <row r="21582">
          <cell r="E21582">
            <v>1.697101</v>
          </cell>
          <cell r="S21582">
            <v>462.65261600000002</v>
          </cell>
        </row>
        <row r="21583">
          <cell r="E21583">
            <v>1.698218</v>
          </cell>
          <cell r="S21583">
            <v>462.65261600000002</v>
          </cell>
        </row>
        <row r="21584">
          <cell r="E21584">
            <v>1.6981520000000001</v>
          </cell>
          <cell r="S21584">
            <v>462.65261600000002</v>
          </cell>
        </row>
        <row r="21585">
          <cell r="E21585">
            <v>1.6987920000000001</v>
          </cell>
          <cell r="S21585">
            <v>462.65261600000002</v>
          </cell>
        </row>
        <row r="21586">
          <cell r="E21586">
            <v>1.6988239999999999</v>
          </cell>
          <cell r="S21586">
            <v>462.65261600000002</v>
          </cell>
        </row>
        <row r="21587">
          <cell r="E21587">
            <v>1.6998610000000001</v>
          </cell>
          <cell r="S21587">
            <v>462.65261600000002</v>
          </cell>
        </row>
        <row r="21588">
          <cell r="E21588">
            <v>1.7000280000000001</v>
          </cell>
          <cell r="S21588">
            <v>462.65261600000002</v>
          </cell>
        </row>
        <row r="21589">
          <cell r="E21589">
            <v>1.70031</v>
          </cell>
          <cell r="S21589">
            <v>462.65261600000002</v>
          </cell>
        </row>
        <row r="21590">
          <cell r="E21590">
            <v>1.700693</v>
          </cell>
          <cell r="S21590">
            <v>462.65261600000002</v>
          </cell>
        </row>
        <row r="21591">
          <cell r="E21591">
            <v>1.7010019999999999</v>
          </cell>
          <cell r="S21591">
            <v>462.65261600000002</v>
          </cell>
        </row>
        <row r="21592">
          <cell r="E21592">
            <v>1.701273</v>
          </cell>
          <cell r="S21592">
            <v>462.65261600000002</v>
          </cell>
        </row>
        <row r="21593">
          <cell r="E21593">
            <v>1.7023250000000001</v>
          </cell>
          <cell r="S21593">
            <v>462.65261600000002</v>
          </cell>
        </row>
        <row r="21594">
          <cell r="E21594">
            <v>1.7025520000000001</v>
          </cell>
          <cell r="S21594">
            <v>462.65261600000002</v>
          </cell>
        </row>
        <row r="21595">
          <cell r="E21595">
            <v>1.7027479999999999</v>
          </cell>
          <cell r="S21595">
            <v>462.65261600000002</v>
          </cell>
        </row>
        <row r="21596">
          <cell r="E21596">
            <v>1.703004</v>
          </cell>
          <cell r="S21596">
            <v>462.65261600000002</v>
          </cell>
        </row>
        <row r="21597">
          <cell r="E21597">
            <v>1.7035739999999999</v>
          </cell>
          <cell r="S21597">
            <v>462.65261600000002</v>
          </cell>
        </row>
        <row r="21598">
          <cell r="E21598">
            <v>1.7035690000000001</v>
          </cell>
          <cell r="S21598">
            <v>462.65261600000002</v>
          </cell>
        </row>
        <row r="21599">
          <cell r="E21599">
            <v>1.7042999999999999</v>
          </cell>
          <cell r="S21599">
            <v>462.65261600000002</v>
          </cell>
        </row>
        <row r="21600">
          <cell r="E21600">
            <v>1.7048179999999999</v>
          </cell>
          <cell r="S21600">
            <v>462.65261600000002</v>
          </cell>
        </row>
        <row r="21601">
          <cell r="E21601">
            <v>1.705846</v>
          </cell>
          <cell r="S21601">
            <v>462.65261600000002</v>
          </cell>
        </row>
        <row r="21602">
          <cell r="E21602">
            <v>1.706102</v>
          </cell>
          <cell r="S21602">
            <v>462.65261600000002</v>
          </cell>
        </row>
        <row r="21603">
          <cell r="E21603">
            <v>1.706688</v>
          </cell>
          <cell r="S21603">
            <v>462.65261600000002</v>
          </cell>
        </row>
        <row r="21604">
          <cell r="E21604">
            <v>1.707179</v>
          </cell>
          <cell r="S21604">
            <v>462.65261600000002</v>
          </cell>
        </row>
        <row r="21605">
          <cell r="E21605">
            <v>1.707916</v>
          </cell>
          <cell r="S21605">
            <v>462.65261600000002</v>
          </cell>
        </row>
        <row r="21606">
          <cell r="E21606">
            <v>1.7082090000000001</v>
          </cell>
          <cell r="S21606">
            <v>462.65261600000002</v>
          </cell>
        </row>
        <row r="21607">
          <cell r="E21607">
            <v>1.708769</v>
          </cell>
          <cell r="S21607">
            <v>462.65261600000002</v>
          </cell>
        </row>
        <row r="21608">
          <cell r="E21608">
            <v>1.709808</v>
          </cell>
          <cell r="S21608">
            <v>462.65261600000002</v>
          </cell>
        </row>
        <row r="21609">
          <cell r="E21609">
            <v>1.709673</v>
          </cell>
          <cell r="S21609">
            <v>462.65261600000002</v>
          </cell>
        </row>
        <row r="21610">
          <cell r="E21610">
            <v>1.7097709999999999</v>
          </cell>
          <cell r="S21610">
            <v>462.65261600000002</v>
          </cell>
        </row>
        <row r="21611">
          <cell r="E21611">
            <v>1.710091</v>
          </cell>
          <cell r="S21611">
            <v>462.65261600000002</v>
          </cell>
        </row>
        <row r="21612">
          <cell r="E21612">
            <v>1.7104360000000001</v>
          </cell>
          <cell r="S21612">
            <v>462.65261600000002</v>
          </cell>
        </row>
        <row r="21613">
          <cell r="E21613">
            <v>1.711009</v>
          </cell>
          <cell r="S21613">
            <v>462.65261600000002</v>
          </cell>
        </row>
        <row r="21614">
          <cell r="E21614">
            <v>1.7110529999999999</v>
          </cell>
          <cell r="S21614">
            <v>462.65261600000002</v>
          </cell>
        </row>
        <row r="21615">
          <cell r="E21615">
            <v>1.7113210000000001</v>
          </cell>
          <cell r="S21615">
            <v>462.65261600000002</v>
          </cell>
        </row>
        <row r="21616">
          <cell r="E21616">
            <v>1.7114119999999999</v>
          </cell>
          <cell r="S21616">
            <v>462.65261600000002</v>
          </cell>
        </row>
        <row r="21617">
          <cell r="E21617">
            <v>1.7117549999999999</v>
          </cell>
          <cell r="S21617">
            <v>462.65261600000002</v>
          </cell>
        </row>
        <row r="21618">
          <cell r="E21618">
            <v>1.712153</v>
          </cell>
          <cell r="S21618">
            <v>462.65261600000002</v>
          </cell>
        </row>
        <row r="21619">
          <cell r="E21619">
            <v>1.7119979999999999</v>
          </cell>
          <cell r="S21619">
            <v>462.65261600000002</v>
          </cell>
        </row>
        <row r="21620">
          <cell r="E21620">
            <v>1.711381</v>
          </cell>
          <cell r="S21620">
            <v>462.65261600000002</v>
          </cell>
        </row>
        <row r="21621">
          <cell r="E21621">
            <v>1.7104619999999999</v>
          </cell>
          <cell r="S21621">
            <v>462.65261600000002</v>
          </cell>
        </row>
        <row r="21622">
          <cell r="E21622">
            <v>1.711015</v>
          </cell>
          <cell r="S21622">
            <v>462.65261600000002</v>
          </cell>
        </row>
        <row r="21623">
          <cell r="E21623">
            <v>1.7112099999999999</v>
          </cell>
          <cell r="S21623">
            <v>462.65261600000002</v>
          </cell>
        </row>
        <row r="21624">
          <cell r="E21624">
            <v>1.7105060000000001</v>
          </cell>
          <cell r="S21624">
            <v>462.65261600000002</v>
          </cell>
        </row>
        <row r="21625">
          <cell r="E21625">
            <v>1.709911</v>
          </cell>
          <cell r="S21625">
            <v>462.65261600000002</v>
          </cell>
        </row>
        <row r="21626">
          <cell r="E21626">
            <v>1.709317</v>
          </cell>
          <cell r="S21626">
            <v>462.65261600000002</v>
          </cell>
        </row>
        <row r="21627">
          <cell r="E21627">
            <v>1.708812</v>
          </cell>
          <cell r="S21627">
            <v>462.65261600000002</v>
          </cell>
        </row>
        <row r="21628">
          <cell r="E21628">
            <v>1.708356</v>
          </cell>
          <cell r="S21628">
            <v>462.65261600000002</v>
          </cell>
        </row>
        <row r="21629">
          <cell r="E21629">
            <v>1.7079519999999999</v>
          </cell>
          <cell r="S21629">
            <v>462.65261600000002</v>
          </cell>
        </row>
        <row r="21630">
          <cell r="E21630">
            <v>1.7067829999999999</v>
          </cell>
          <cell r="S21630">
            <v>462.65261600000002</v>
          </cell>
        </row>
        <row r="21631">
          <cell r="E21631">
            <v>1.7053119999999999</v>
          </cell>
          <cell r="S21631">
            <v>462.65261600000002</v>
          </cell>
        </row>
        <row r="21632">
          <cell r="E21632">
            <v>1.704645</v>
          </cell>
          <cell r="S21632">
            <v>462.65261600000002</v>
          </cell>
        </row>
        <row r="21633">
          <cell r="E21633">
            <v>1.703505</v>
          </cell>
          <cell r="S21633">
            <v>462.65261600000002</v>
          </cell>
        </row>
        <row r="21634">
          <cell r="E21634">
            <v>1.70224</v>
          </cell>
          <cell r="S21634">
            <v>462.65261600000002</v>
          </cell>
        </row>
        <row r="21635">
          <cell r="E21635">
            <v>1.7016849999999999</v>
          </cell>
          <cell r="S21635">
            <v>462.65261600000002</v>
          </cell>
        </row>
        <row r="21636">
          <cell r="E21636">
            <v>1.700177</v>
          </cell>
          <cell r="S21636">
            <v>462.65261600000002</v>
          </cell>
        </row>
        <row r="21637">
          <cell r="E21637">
            <v>1.699614</v>
          </cell>
          <cell r="S21637">
            <v>462.65261600000002</v>
          </cell>
        </row>
        <row r="21638">
          <cell r="E21638">
            <v>1.69821</v>
          </cell>
          <cell r="S21638">
            <v>462.65261600000002</v>
          </cell>
        </row>
        <row r="21639">
          <cell r="E21639">
            <v>1.696998</v>
          </cell>
          <cell r="S21639">
            <v>462.65261600000002</v>
          </cell>
        </row>
        <row r="21640">
          <cell r="E21640">
            <v>1.6959200000000001</v>
          </cell>
          <cell r="S21640">
            <v>462.65261600000002</v>
          </cell>
        </row>
        <row r="21641">
          <cell r="E21641">
            <v>1.6954199999999999</v>
          </cell>
          <cell r="S21641">
            <v>462.65261600000002</v>
          </cell>
        </row>
        <row r="21642">
          <cell r="E21642">
            <v>1.6954610000000001</v>
          </cell>
          <cell r="S21642">
            <v>462.65261600000002</v>
          </cell>
        </row>
        <row r="21643">
          <cell r="E21643">
            <v>1.69699</v>
          </cell>
          <cell r="S21643">
            <v>462.65261600000002</v>
          </cell>
        </row>
        <row r="21644">
          <cell r="E21644">
            <v>1.696763</v>
          </cell>
          <cell r="S21644">
            <v>462.65261600000002</v>
          </cell>
        </row>
        <row r="21645">
          <cell r="E21645">
            <v>1.6959409999999999</v>
          </cell>
          <cell r="S21645">
            <v>462.65261600000002</v>
          </cell>
        </row>
        <row r="21646">
          <cell r="E21646">
            <v>1.6962699999999999</v>
          </cell>
          <cell r="S21646">
            <v>462.65261600000002</v>
          </cell>
        </row>
        <row r="21647">
          <cell r="E21647">
            <v>1.6963379999999999</v>
          </cell>
          <cell r="S21647">
            <v>462.65261600000002</v>
          </cell>
        </row>
        <row r="21648">
          <cell r="E21648">
            <v>1.696299</v>
          </cell>
          <cell r="S21648">
            <v>462.65261600000002</v>
          </cell>
        </row>
        <row r="21649">
          <cell r="E21649">
            <v>1.696814</v>
          </cell>
          <cell r="S21649">
            <v>462.65261600000002</v>
          </cell>
        </row>
        <row r="21650">
          <cell r="E21650">
            <v>1.6970449999999999</v>
          </cell>
          <cell r="S21650">
            <v>462.65261600000002</v>
          </cell>
        </row>
        <row r="21651">
          <cell r="E21651">
            <v>1.698096</v>
          </cell>
          <cell r="S21651">
            <v>462.65261600000002</v>
          </cell>
        </row>
        <row r="21652">
          <cell r="E21652">
            <v>1.699492</v>
          </cell>
          <cell r="S21652">
            <v>462.65261600000002</v>
          </cell>
        </row>
        <row r="21653">
          <cell r="E21653">
            <v>1.7011959999999999</v>
          </cell>
          <cell r="S21653">
            <v>462.65261600000002</v>
          </cell>
        </row>
        <row r="21654">
          <cell r="E21654">
            <v>1.7022999999999999</v>
          </cell>
          <cell r="S21654">
            <v>462.65261600000002</v>
          </cell>
        </row>
        <row r="21655">
          <cell r="E21655">
            <v>1.7034819999999999</v>
          </cell>
          <cell r="S21655">
            <v>462.65261600000002</v>
          </cell>
        </row>
        <row r="21656">
          <cell r="E21656">
            <v>1.7048270000000001</v>
          </cell>
          <cell r="S21656">
            <v>462.65261600000002</v>
          </cell>
        </row>
        <row r="21657">
          <cell r="E21657">
            <v>1.705697</v>
          </cell>
          <cell r="S21657">
            <v>462.65261600000002</v>
          </cell>
        </row>
        <row r="21658">
          <cell r="E21658">
            <v>1.708558</v>
          </cell>
          <cell r="S21658">
            <v>462.65261600000002</v>
          </cell>
        </row>
        <row r="21659">
          <cell r="E21659">
            <v>1.7100580000000001</v>
          </cell>
          <cell r="S21659">
            <v>462.65261600000002</v>
          </cell>
        </row>
        <row r="21660">
          <cell r="E21660">
            <v>1.711408</v>
          </cell>
          <cell r="S21660">
            <v>462.65261600000002</v>
          </cell>
        </row>
        <row r="21661">
          <cell r="E21661">
            <v>1.7124820000000001</v>
          </cell>
          <cell r="S21661">
            <v>462.65261600000002</v>
          </cell>
        </row>
        <row r="21662">
          <cell r="E21662">
            <v>1.713549</v>
          </cell>
          <cell r="S21662">
            <v>462.65261600000002</v>
          </cell>
        </row>
        <row r="21663">
          <cell r="E21663">
            <v>1.714995</v>
          </cell>
          <cell r="S21663">
            <v>462.65261600000002</v>
          </cell>
        </row>
        <row r="21664">
          <cell r="E21664">
            <v>1.7157480000000001</v>
          </cell>
          <cell r="S21664">
            <v>462.65261600000002</v>
          </cell>
        </row>
        <row r="21665">
          <cell r="E21665">
            <v>1.7170989999999999</v>
          </cell>
          <cell r="S21665">
            <v>462.65261600000002</v>
          </cell>
        </row>
        <row r="21666">
          <cell r="E21666">
            <v>1.718998</v>
          </cell>
          <cell r="S21666">
            <v>462.65261600000002</v>
          </cell>
        </row>
        <row r="21667">
          <cell r="E21667">
            <v>1.72028</v>
          </cell>
          <cell r="S21667">
            <v>462.65261600000002</v>
          </cell>
        </row>
        <row r="21668">
          <cell r="E21668">
            <v>1.721576</v>
          </cell>
          <cell r="S21668">
            <v>462.65261600000002</v>
          </cell>
        </row>
        <row r="21669">
          <cell r="E21669">
            <v>1.723393</v>
          </cell>
          <cell r="S21669">
            <v>462.65261600000002</v>
          </cell>
        </row>
        <row r="21670">
          <cell r="E21670">
            <v>1.7240660000000001</v>
          </cell>
          <cell r="S21670">
            <v>462.65261600000002</v>
          </cell>
        </row>
        <row r="21671">
          <cell r="E21671">
            <v>1.725651</v>
          </cell>
          <cell r="S21671">
            <v>462.65261600000002</v>
          </cell>
        </row>
        <row r="21672">
          <cell r="E21672">
            <v>1.7272829999999999</v>
          </cell>
          <cell r="S21672">
            <v>462.65261600000002</v>
          </cell>
        </row>
        <row r="21673">
          <cell r="E21673">
            <v>1.7290460000000001</v>
          </cell>
          <cell r="S21673">
            <v>462.65261600000002</v>
          </cell>
        </row>
        <row r="21674">
          <cell r="E21674">
            <v>1.7302489999999999</v>
          </cell>
          <cell r="S21674">
            <v>462.65261600000002</v>
          </cell>
        </row>
        <row r="21675">
          <cell r="E21675">
            <v>1.732078</v>
          </cell>
          <cell r="S21675">
            <v>462.65261600000002</v>
          </cell>
        </row>
        <row r="21676">
          <cell r="E21676">
            <v>1.733447</v>
          </cell>
          <cell r="S21676">
            <v>462.65261600000002</v>
          </cell>
        </row>
        <row r="21677">
          <cell r="E21677">
            <v>1.734974</v>
          </cell>
          <cell r="S21677">
            <v>462.65261600000002</v>
          </cell>
        </row>
        <row r="21678">
          <cell r="E21678">
            <v>1.736426</v>
          </cell>
          <cell r="S21678">
            <v>462.65261600000002</v>
          </cell>
        </row>
        <row r="21679">
          <cell r="E21679">
            <v>1.738507</v>
          </cell>
          <cell r="S21679">
            <v>462.65261600000002</v>
          </cell>
        </row>
        <row r="21680">
          <cell r="E21680">
            <v>1.7409650000000001</v>
          </cell>
          <cell r="S21680">
            <v>462.65261600000002</v>
          </cell>
        </row>
        <row r="21681">
          <cell r="E21681">
            <v>1.74282</v>
          </cell>
          <cell r="S21681">
            <v>462.65261600000002</v>
          </cell>
        </row>
        <row r="21682">
          <cell r="E21682">
            <v>1.7446010000000001</v>
          </cell>
          <cell r="S21682">
            <v>462.65261600000002</v>
          </cell>
        </row>
        <row r="21683">
          <cell r="E21683">
            <v>1.747574</v>
          </cell>
          <cell r="S21683">
            <v>462.65261600000002</v>
          </cell>
        </row>
        <row r="21684">
          <cell r="E21684">
            <v>1.7495769999999999</v>
          </cell>
          <cell r="S21684">
            <v>462.65261600000002</v>
          </cell>
        </row>
        <row r="21685">
          <cell r="E21685">
            <v>1.7512289999999999</v>
          </cell>
          <cell r="S21685">
            <v>462.65261600000002</v>
          </cell>
        </row>
        <row r="21686">
          <cell r="E21686">
            <v>1.753158</v>
          </cell>
          <cell r="S21686">
            <v>462.65261600000002</v>
          </cell>
        </row>
        <row r="21687">
          <cell r="E21687">
            <v>1.7548280000000001</v>
          </cell>
          <cell r="S21687">
            <v>462.65261600000002</v>
          </cell>
        </row>
        <row r="21688">
          <cell r="E21688">
            <v>1.7568550000000001</v>
          </cell>
          <cell r="S21688">
            <v>462.65261600000002</v>
          </cell>
        </row>
        <row r="21689">
          <cell r="E21689">
            <v>1.758642</v>
          </cell>
          <cell r="S21689">
            <v>462.65261600000002</v>
          </cell>
        </row>
        <row r="21690">
          <cell r="E21690">
            <v>1.7607459999999999</v>
          </cell>
          <cell r="S21690">
            <v>462.65261600000002</v>
          </cell>
        </row>
        <row r="21691">
          <cell r="E21691">
            <v>1.762991</v>
          </cell>
          <cell r="S21691">
            <v>462.65261600000002</v>
          </cell>
        </row>
        <row r="21692">
          <cell r="E21692">
            <v>1.764893</v>
          </cell>
          <cell r="S21692">
            <v>462.65261600000002</v>
          </cell>
        </row>
        <row r="21693">
          <cell r="E21693">
            <v>1.766319</v>
          </cell>
          <cell r="S21693">
            <v>462.65261600000002</v>
          </cell>
        </row>
        <row r="21694">
          <cell r="E21694">
            <v>1.7681340000000001</v>
          </cell>
          <cell r="S21694">
            <v>462.65261600000002</v>
          </cell>
        </row>
        <row r="21695">
          <cell r="E21695">
            <v>1.7697499999999999</v>
          </cell>
          <cell r="S21695">
            <v>462.65261600000002</v>
          </cell>
        </row>
        <row r="21696">
          <cell r="E21696">
            <v>1.7717719999999999</v>
          </cell>
          <cell r="S21696">
            <v>462.65261600000002</v>
          </cell>
        </row>
        <row r="21697">
          <cell r="E21697">
            <v>1.7732349999999999</v>
          </cell>
          <cell r="S21697">
            <v>462.65261600000002</v>
          </cell>
        </row>
        <row r="21698">
          <cell r="E21698">
            <v>1.775066</v>
          </cell>
          <cell r="S21698">
            <v>462.65261600000002</v>
          </cell>
        </row>
        <row r="21699">
          <cell r="E21699">
            <v>1.777126</v>
          </cell>
          <cell r="S21699">
            <v>462.65261600000002</v>
          </cell>
        </row>
        <row r="21700">
          <cell r="E21700">
            <v>1.778715</v>
          </cell>
          <cell r="S21700">
            <v>462.65261600000002</v>
          </cell>
        </row>
        <row r="21701">
          <cell r="E21701">
            <v>1.7809109999999999</v>
          </cell>
          <cell r="S21701">
            <v>462.65261600000002</v>
          </cell>
        </row>
        <row r="21702">
          <cell r="E21702">
            <v>1.7829820000000001</v>
          </cell>
          <cell r="S21702">
            <v>462.65261600000002</v>
          </cell>
        </row>
        <row r="21703">
          <cell r="E21703">
            <v>1.785074</v>
          </cell>
          <cell r="S21703">
            <v>462.65261600000002</v>
          </cell>
        </row>
        <row r="21704">
          <cell r="E21704">
            <v>1.786394</v>
          </cell>
          <cell r="S21704">
            <v>462.65261600000002</v>
          </cell>
        </row>
        <row r="21705">
          <cell r="E21705">
            <v>1.788254</v>
          </cell>
          <cell r="S21705">
            <v>462.65261600000002</v>
          </cell>
        </row>
        <row r="21706">
          <cell r="E21706">
            <v>1.7898799999999999</v>
          </cell>
          <cell r="S21706">
            <v>462.65261600000002</v>
          </cell>
        </row>
        <row r="21707">
          <cell r="E21707">
            <v>1.791696</v>
          </cell>
          <cell r="S21707">
            <v>462.65261600000002</v>
          </cell>
        </row>
        <row r="21708">
          <cell r="E21708">
            <v>1.7933859999999999</v>
          </cell>
          <cell r="S21708">
            <v>462.65261600000002</v>
          </cell>
        </row>
        <row r="21709">
          <cell r="E21709">
            <v>1.7949109999999999</v>
          </cell>
          <cell r="S21709">
            <v>462.65261600000002</v>
          </cell>
        </row>
        <row r="21710">
          <cell r="E21710">
            <v>1.796721</v>
          </cell>
          <cell r="S21710">
            <v>462.65261600000002</v>
          </cell>
        </row>
        <row r="21711">
          <cell r="E21711">
            <v>1.798171</v>
          </cell>
          <cell r="S21711">
            <v>462.65261600000002</v>
          </cell>
        </row>
        <row r="21712">
          <cell r="E21712">
            <v>1.7994079999999999</v>
          </cell>
          <cell r="S21712">
            <v>462.65261600000002</v>
          </cell>
        </row>
        <row r="21713">
          <cell r="E21713">
            <v>1.8007059999999999</v>
          </cell>
          <cell r="S21713">
            <v>462.65261600000002</v>
          </cell>
        </row>
        <row r="21714">
          <cell r="E21714">
            <v>1.802038</v>
          </cell>
          <cell r="S21714">
            <v>462.65261600000002</v>
          </cell>
        </row>
        <row r="21715">
          <cell r="E21715">
            <v>1.8035140000000001</v>
          </cell>
          <cell r="S21715">
            <v>462.65261600000002</v>
          </cell>
        </row>
        <row r="21716">
          <cell r="E21716">
            <v>1.804735</v>
          </cell>
          <cell r="S21716">
            <v>462.65261600000002</v>
          </cell>
        </row>
        <row r="21717">
          <cell r="E21717">
            <v>1.8061419999999999</v>
          </cell>
          <cell r="S21717">
            <v>462.65261600000002</v>
          </cell>
        </row>
        <row r="21718">
          <cell r="E21718">
            <v>1.807347</v>
          </cell>
          <cell r="S21718">
            <v>462.65261600000002</v>
          </cell>
        </row>
        <row r="21719">
          <cell r="E21719">
            <v>1.808257</v>
          </cell>
          <cell r="S21719">
            <v>462.65261600000002</v>
          </cell>
        </row>
        <row r="21720">
          <cell r="E21720">
            <v>1.8094209999999999</v>
          </cell>
          <cell r="S21720">
            <v>462.65261600000002</v>
          </cell>
        </row>
        <row r="21721">
          <cell r="E21721">
            <v>1.810864</v>
          </cell>
          <cell r="S21721">
            <v>462.65261600000002</v>
          </cell>
        </row>
        <row r="21722">
          <cell r="E21722">
            <v>1.8120350000000001</v>
          </cell>
          <cell r="S21722">
            <v>462.65261600000002</v>
          </cell>
        </row>
        <row r="21723">
          <cell r="E21723">
            <v>1.8129789999999999</v>
          </cell>
          <cell r="S21723">
            <v>462.65261600000002</v>
          </cell>
        </row>
        <row r="21724">
          <cell r="E21724">
            <v>1.8137449999999999</v>
          </cell>
          <cell r="S21724">
            <v>462.65261600000002</v>
          </cell>
        </row>
        <row r="21725">
          <cell r="E21725">
            <v>1.814827</v>
          </cell>
          <cell r="S21725">
            <v>462.65261600000002</v>
          </cell>
        </row>
        <row r="21726">
          <cell r="E21726">
            <v>1.816176</v>
          </cell>
          <cell r="S21726">
            <v>462.65261600000002</v>
          </cell>
        </row>
        <row r="21727">
          <cell r="E21727">
            <v>1.8168059999999999</v>
          </cell>
          <cell r="S21727">
            <v>462.65261600000002</v>
          </cell>
        </row>
        <row r="21728">
          <cell r="E21728">
            <v>1.817763</v>
          </cell>
          <cell r="S21728">
            <v>462.65261600000002</v>
          </cell>
        </row>
        <row r="21729">
          <cell r="E21729">
            <v>1.819142</v>
          </cell>
          <cell r="S21729">
            <v>462.65261600000002</v>
          </cell>
        </row>
        <row r="21730">
          <cell r="E21730">
            <v>1.8200369999999999</v>
          </cell>
          <cell r="S21730">
            <v>462.65261600000002</v>
          </cell>
        </row>
        <row r="21731">
          <cell r="E21731">
            <v>1.8214459999999999</v>
          </cell>
          <cell r="S21731">
            <v>462.65261600000002</v>
          </cell>
        </row>
        <row r="21732">
          <cell r="E21732">
            <v>1.8223739999999999</v>
          </cell>
          <cell r="S21732">
            <v>462.65261600000002</v>
          </cell>
        </row>
        <row r="21733">
          <cell r="E21733">
            <v>1.8232409999999999</v>
          </cell>
          <cell r="S21733">
            <v>462.65261600000002</v>
          </cell>
        </row>
        <row r="21734">
          <cell r="E21734">
            <v>1.823798</v>
          </cell>
          <cell r="S21734">
            <v>462.65261600000002</v>
          </cell>
        </row>
        <row r="21735">
          <cell r="E21735">
            <v>1.824406</v>
          </cell>
          <cell r="S21735">
            <v>462.65261600000002</v>
          </cell>
        </row>
        <row r="21736">
          <cell r="E21736">
            <v>1.8255110000000001</v>
          </cell>
          <cell r="S21736">
            <v>462.65261600000002</v>
          </cell>
        </row>
        <row r="21737">
          <cell r="E21737">
            <v>1.826487</v>
          </cell>
          <cell r="S21737">
            <v>462.65261600000002</v>
          </cell>
        </row>
        <row r="21738">
          <cell r="E21738">
            <v>1.8271569999999999</v>
          </cell>
          <cell r="S21738">
            <v>462.65261600000002</v>
          </cell>
        </row>
        <row r="21739">
          <cell r="E21739">
            <v>1.8281989999999999</v>
          </cell>
          <cell r="S21739">
            <v>462.65261600000002</v>
          </cell>
        </row>
        <row r="21740">
          <cell r="E21740">
            <v>1.8291329999999999</v>
          </cell>
          <cell r="S21740">
            <v>462.65261600000002</v>
          </cell>
        </row>
        <row r="21741">
          <cell r="E21741">
            <v>1.8301620000000001</v>
          </cell>
          <cell r="S21741">
            <v>462.65261600000002</v>
          </cell>
        </row>
        <row r="21742">
          <cell r="E21742">
            <v>1.8308599999999999</v>
          </cell>
          <cell r="S21742">
            <v>462.65261600000002</v>
          </cell>
        </row>
        <row r="21743">
          <cell r="E21743">
            <v>1.8318509999999999</v>
          </cell>
          <cell r="S21743">
            <v>462.65261600000002</v>
          </cell>
        </row>
        <row r="21744">
          <cell r="E21744">
            <v>1.832811</v>
          </cell>
          <cell r="S21744">
            <v>462.65261600000002</v>
          </cell>
        </row>
        <row r="21745">
          <cell r="E21745">
            <v>1.83382</v>
          </cell>
          <cell r="S21745">
            <v>462.65261600000002</v>
          </cell>
        </row>
        <row r="21746">
          <cell r="E21746">
            <v>1.834992</v>
          </cell>
          <cell r="S21746">
            <v>462.65261600000002</v>
          </cell>
        </row>
        <row r="21747">
          <cell r="E21747">
            <v>1.83606</v>
          </cell>
          <cell r="S21747">
            <v>462.65261600000002</v>
          </cell>
        </row>
        <row r="21748">
          <cell r="E21748">
            <v>1.8372580000000001</v>
          </cell>
          <cell r="S21748">
            <v>462.65261600000002</v>
          </cell>
        </row>
        <row r="21749">
          <cell r="E21749">
            <v>1.8383119999999999</v>
          </cell>
          <cell r="S21749">
            <v>462.65261600000002</v>
          </cell>
        </row>
        <row r="21750">
          <cell r="E21750">
            <v>1.839709</v>
          </cell>
          <cell r="S21750">
            <v>462.65261600000002</v>
          </cell>
        </row>
        <row r="21751">
          <cell r="E21751">
            <v>1.8411059999999999</v>
          </cell>
          <cell r="S21751">
            <v>462.65261600000002</v>
          </cell>
        </row>
        <row r="21752">
          <cell r="E21752">
            <v>1.842425</v>
          </cell>
          <cell r="S21752">
            <v>462.65261600000002</v>
          </cell>
        </row>
        <row r="21753">
          <cell r="E21753">
            <v>1.8439380000000001</v>
          </cell>
          <cell r="S21753">
            <v>462.65261600000002</v>
          </cell>
        </row>
        <row r="21754">
          <cell r="E21754">
            <v>1.845094</v>
          </cell>
          <cell r="S21754">
            <v>462.65261600000002</v>
          </cell>
        </row>
        <row r="21755">
          <cell r="E21755">
            <v>1.846678</v>
          </cell>
          <cell r="S21755">
            <v>462.65261600000002</v>
          </cell>
        </row>
        <row r="21756">
          <cell r="E21756">
            <v>1.8481700000000001</v>
          </cell>
          <cell r="S21756">
            <v>462.65261600000002</v>
          </cell>
        </row>
        <row r="21757">
          <cell r="E21757">
            <v>1.8496539999999999</v>
          </cell>
          <cell r="S21757">
            <v>462.65261600000002</v>
          </cell>
        </row>
        <row r="21758">
          <cell r="E21758">
            <v>1.851062</v>
          </cell>
          <cell r="S21758">
            <v>462.65261600000002</v>
          </cell>
        </row>
        <row r="21759">
          <cell r="E21759">
            <v>1.852608</v>
          </cell>
          <cell r="S21759">
            <v>462.65261600000002</v>
          </cell>
        </row>
        <row r="21760">
          <cell r="E21760">
            <v>1.854519</v>
          </cell>
          <cell r="S21760">
            <v>462.65261600000002</v>
          </cell>
        </row>
        <row r="21761">
          <cell r="E21761">
            <v>1.8556090000000001</v>
          </cell>
          <cell r="S21761">
            <v>462.65261600000002</v>
          </cell>
        </row>
        <row r="21762">
          <cell r="E21762">
            <v>1.857013</v>
          </cell>
          <cell r="S21762">
            <v>462.65261600000002</v>
          </cell>
        </row>
        <row r="21763">
          <cell r="E21763">
            <v>1.8588979999999999</v>
          </cell>
          <cell r="S21763">
            <v>462.65261600000002</v>
          </cell>
        </row>
        <row r="21764">
          <cell r="E21764">
            <v>1.860196</v>
          </cell>
          <cell r="S21764">
            <v>462.65261600000002</v>
          </cell>
        </row>
        <row r="21765">
          <cell r="E21765">
            <v>1.8615839999999999</v>
          </cell>
          <cell r="S21765">
            <v>462.65261600000002</v>
          </cell>
        </row>
        <row r="21766">
          <cell r="E21766">
            <v>1.863175</v>
          </cell>
          <cell r="S21766">
            <v>462.65261600000002</v>
          </cell>
        </row>
        <row r="21767">
          <cell r="E21767">
            <v>1.864749</v>
          </cell>
          <cell r="S21767">
            <v>462.65261600000002</v>
          </cell>
        </row>
        <row r="21768">
          <cell r="E21768">
            <v>1.866436</v>
          </cell>
          <cell r="S21768">
            <v>462.65261600000002</v>
          </cell>
        </row>
        <row r="21769">
          <cell r="E21769">
            <v>1.8677859999999999</v>
          </cell>
          <cell r="S21769">
            <v>462.65261600000002</v>
          </cell>
        </row>
        <row r="21770">
          <cell r="E21770">
            <v>1.8692409999999999</v>
          </cell>
          <cell r="S21770">
            <v>462.65261600000002</v>
          </cell>
        </row>
        <row r="21771">
          <cell r="E21771">
            <v>1.8709260000000001</v>
          </cell>
          <cell r="S21771">
            <v>462.65261600000002</v>
          </cell>
        </row>
        <row r="21772">
          <cell r="E21772">
            <v>1.872395</v>
          </cell>
          <cell r="S21772">
            <v>462.65261600000002</v>
          </cell>
        </row>
        <row r="21773">
          <cell r="E21773">
            <v>1.8737440000000001</v>
          </cell>
          <cell r="S21773">
            <v>462.65261600000002</v>
          </cell>
        </row>
        <row r="21774">
          <cell r="E21774">
            <v>1.8747389999999999</v>
          </cell>
          <cell r="S21774">
            <v>462.65261600000002</v>
          </cell>
        </row>
        <row r="21775">
          <cell r="E21775">
            <v>1.876161</v>
          </cell>
          <cell r="S21775">
            <v>462.65261600000002</v>
          </cell>
        </row>
        <row r="21776">
          <cell r="E21776">
            <v>1.877132</v>
          </cell>
          <cell r="S21776">
            <v>462.65261600000002</v>
          </cell>
        </row>
        <row r="21777">
          <cell r="E21777">
            <v>1.8786670000000001</v>
          </cell>
          <cell r="S21777">
            <v>462.65261600000002</v>
          </cell>
        </row>
        <row r="21778">
          <cell r="E21778">
            <v>1.8796600000000001</v>
          </cell>
          <cell r="S21778">
            <v>462.65261600000002</v>
          </cell>
        </row>
        <row r="21779">
          <cell r="E21779">
            <v>1.8812310000000001</v>
          </cell>
          <cell r="S21779">
            <v>462.65261600000002</v>
          </cell>
        </row>
        <row r="21780">
          <cell r="E21780">
            <v>1.8824149999999999</v>
          </cell>
          <cell r="S21780">
            <v>462.65261600000002</v>
          </cell>
        </row>
        <row r="21781">
          <cell r="E21781">
            <v>1.883473</v>
          </cell>
          <cell r="S21781">
            <v>462.65261600000002</v>
          </cell>
        </row>
        <row r="21782">
          <cell r="E21782">
            <v>1.885006</v>
          </cell>
          <cell r="S21782">
            <v>462.65261600000002</v>
          </cell>
        </row>
        <row r="21783">
          <cell r="E21783">
            <v>1.8863099999999999</v>
          </cell>
          <cell r="S21783">
            <v>462.65261600000002</v>
          </cell>
        </row>
        <row r="21784">
          <cell r="E21784">
            <v>1.8874979999999999</v>
          </cell>
          <cell r="S21784">
            <v>462.65261600000002</v>
          </cell>
        </row>
        <row r="21785">
          <cell r="E21785">
            <v>1.888854</v>
          </cell>
          <cell r="S21785">
            <v>462.65261600000002</v>
          </cell>
        </row>
        <row r="21786">
          <cell r="E21786">
            <v>1.8901140000000001</v>
          </cell>
          <cell r="S21786">
            <v>462.65261600000002</v>
          </cell>
        </row>
        <row r="21787">
          <cell r="E21787">
            <v>1.890714</v>
          </cell>
          <cell r="S21787">
            <v>462.65261600000002</v>
          </cell>
        </row>
        <row r="21788">
          <cell r="E21788">
            <v>1.891929</v>
          </cell>
          <cell r="S21788">
            <v>462.65261600000002</v>
          </cell>
        </row>
        <row r="21789">
          <cell r="E21789">
            <v>1.8929720000000001</v>
          </cell>
          <cell r="S21789">
            <v>462.65261600000002</v>
          </cell>
        </row>
        <row r="21790">
          <cell r="E21790">
            <v>1.894293</v>
          </cell>
          <cell r="S21790">
            <v>462.65261600000002</v>
          </cell>
        </row>
        <row r="21791">
          <cell r="E21791">
            <v>1.895316</v>
          </cell>
          <cell r="S21791">
            <v>462.65261600000002</v>
          </cell>
        </row>
        <row r="21792">
          <cell r="E21792">
            <v>1.8965110000000001</v>
          </cell>
          <cell r="S21792">
            <v>462.65261600000002</v>
          </cell>
        </row>
        <row r="21793">
          <cell r="E21793">
            <v>1.8975599999999999</v>
          </cell>
          <cell r="S21793">
            <v>462.65261600000002</v>
          </cell>
        </row>
        <row r="21794">
          <cell r="E21794">
            <v>1.8990199999999999</v>
          </cell>
          <cell r="S21794">
            <v>462.65261600000002</v>
          </cell>
        </row>
        <row r="21795">
          <cell r="E21795">
            <v>1.8999159999999999</v>
          </cell>
          <cell r="S21795">
            <v>462.65261600000002</v>
          </cell>
        </row>
        <row r="21796">
          <cell r="E21796">
            <v>1.9011199999999999</v>
          </cell>
          <cell r="S21796">
            <v>462.65261600000002</v>
          </cell>
        </row>
        <row r="21797">
          <cell r="E21797">
            <v>1.902093</v>
          </cell>
          <cell r="S21797">
            <v>462.65261600000002</v>
          </cell>
        </row>
        <row r="21798">
          <cell r="E21798">
            <v>1.90324</v>
          </cell>
          <cell r="S21798">
            <v>462.65261600000002</v>
          </cell>
        </row>
        <row r="21799">
          <cell r="E21799">
            <v>1.9045160000000001</v>
          </cell>
          <cell r="S21799">
            <v>462.65261600000002</v>
          </cell>
        </row>
        <row r="21800">
          <cell r="E21800">
            <v>1.9051070000000001</v>
          </cell>
          <cell r="S21800">
            <v>462.65261600000002</v>
          </cell>
        </row>
        <row r="21801">
          <cell r="E21801">
            <v>1.906569</v>
          </cell>
          <cell r="S21801">
            <v>462.65261600000002</v>
          </cell>
        </row>
        <row r="21802">
          <cell r="E21802">
            <v>1.9074390000000001</v>
          </cell>
          <cell r="S21802">
            <v>462.65261600000002</v>
          </cell>
        </row>
        <row r="21803">
          <cell r="E21803">
            <v>1.908355</v>
          </cell>
          <cell r="S21803">
            <v>462.65261600000002</v>
          </cell>
        </row>
        <row r="21804">
          <cell r="E21804">
            <v>1.909246</v>
          </cell>
          <cell r="S21804">
            <v>462.65261600000002</v>
          </cell>
        </row>
        <row r="21805">
          <cell r="E21805">
            <v>1.9098839999999999</v>
          </cell>
          <cell r="S21805">
            <v>462.65261600000002</v>
          </cell>
        </row>
        <row r="21806">
          <cell r="E21806">
            <v>1.911327</v>
          </cell>
          <cell r="S21806">
            <v>462.65261600000002</v>
          </cell>
        </row>
        <row r="21807">
          <cell r="E21807">
            <v>1.912418</v>
          </cell>
          <cell r="S21807">
            <v>462.65261600000002</v>
          </cell>
        </row>
        <row r="21808">
          <cell r="E21808">
            <v>1.913322</v>
          </cell>
          <cell r="S21808">
            <v>462.65261600000002</v>
          </cell>
        </row>
        <row r="21809">
          <cell r="E21809">
            <v>1.914066</v>
          </cell>
          <cell r="S21809">
            <v>462.65261600000002</v>
          </cell>
        </row>
        <row r="21810">
          <cell r="E21810">
            <v>1.91506</v>
          </cell>
          <cell r="S21810">
            <v>462.65261600000002</v>
          </cell>
        </row>
        <row r="21811">
          <cell r="E21811">
            <v>1.9161360000000001</v>
          </cell>
          <cell r="S21811">
            <v>462.65261600000002</v>
          </cell>
        </row>
        <row r="21812">
          <cell r="E21812">
            <v>1.917176</v>
          </cell>
          <cell r="S21812">
            <v>462.65261600000002</v>
          </cell>
        </row>
        <row r="21813">
          <cell r="E21813">
            <v>1.9180699999999999</v>
          </cell>
          <cell r="S21813">
            <v>462.65261600000002</v>
          </cell>
        </row>
        <row r="21814">
          <cell r="E21814">
            <v>1.9191389999999999</v>
          </cell>
          <cell r="S21814">
            <v>462.65261600000002</v>
          </cell>
        </row>
        <row r="21815">
          <cell r="E21815">
            <v>1.9199790000000001</v>
          </cell>
          <cell r="S21815">
            <v>462.65261600000002</v>
          </cell>
        </row>
        <row r="21816">
          <cell r="E21816">
            <v>1.9210480000000001</v>
          </cell>
          <cell r="S21816">
            <v>462.65261600000002</v>
          </cell>
        </row>
        <row r="21817">
          <cell r="E21817">
            <v>1.9220680000000001</v>
          </cell>
          <cell r="S21817">
            <v>462.65261600000002</v>
          </cell>
        </row>
        <row r="21818">
          <cell r="E21818">
            <v>1.9224490000000001</v>
          </cell>
          <cell r="S21818">
            <v>462.65261600000002</v>
          </cell>
        </row>
        <row r="21819">
          <cell r="E21819">
            <v>1.9234500000000001</v>
          </cell>
          <cell r="S21819">
            <v>462.65261600000002</v>
          </cell>
        </row>
        <row r="21820">
          <cell r="E21820">
            <v>1.924485</v>
          </cell>
          <cell r="S21820">
            <v>462.65261600000002</v>
          </cell>
        </row>
        <row r="21821">
          <cell r="E21821">
            <v>1.925457</v>
          </cell>
          <cell r="S21821">
            <v>462.65261600000002</v>
          </cell>
        </row>
        <row r="21822">
          <cell r="E21822">
            <v>1.9259569999999999</v>
          </cell>
          <cell r="S21822">
            <v>462.65261600000002</v>
          </cell>
        </row>
        <row r="21823">
          <cell r="E21823">
            <v>1.926607</v>
          </cell>
          <cell r="S21823">
            <v>462.65261600000002</v>
          </cell>
        </row>
        <row r="21824">
          <cell r="E21824">
            <v>1.9273180000000001</v>
          </cell>
          <cell r="S21824">
            <v>462.65261600000002</v>
          </cell>
        </row>
        <row r="21825">
          <cell r="E21825">
            <v>1.9279809999999999</v>
          </cell>
          <cell r="S21825">
            <v>462.65261600000002</v>
          </cell>
        </row>
        <row r="21826">
          <cell r="E21826">
            <v>1.9280839999999999</v>
          </cell>
          <cell r="S21826">
            <v>462.65261600000002</v>
          </cell>
        </row>
        <row r="21827">
          <cell r="E21827">
            <v>1.9293070000000001</v>
          </cell>
          <cell r="S21827">
            <v>462.65261600000002</v>
          </cell>
        </row>
        <row r="21828">
          <cell r="E21828">
            <v>1.93</v>
          </cell>
          <cell r="S21828">
            <v>462.65261600000002</v>
          </cell>
        </row>
        <row r="21829">
          <cell r="E21829">
            <v>1.9309289999999999</v>
          </cell>
          <cell r="S21829">
            <v>462.65261600000002</v>
          </cell>
        </row>
        <row r="21830">
          <cell r="E21830">
            <v>1.931826</v>
          </cell>
          <cell r="S21830">
            <v>462.65261600000002</v>
          </cell>
        </row>
        <row r="21831">
          <cell r="E21831">
            <v>1.9332769999999999</v>
          </cell>
          <cell r="S21831">
            <v>462.65261600000002</v>
          </cell>
        </row>
        <row r="21832">
          <cell r="E21832">
            <v>1.9338109999999999</v>
          </cell>
          <cell r="S21832">
            <v>462.65261600000002</v>
          </cell>
        </row>
        <row r="21833">
          <cell r="E21833">
            <v>1.9348620000000001</v>
          </cell>
          <cell r="S21833">
            <v>462.65261600000002</v>
          </cell>
        </row>
        <row r="21834">
          <cell r="E21834">
            <v>1.935505</v>
          </cell>
          <cell r="S21834">
            <v>462.65261600000002</v>
          </cell>
        </row>
        <row r="21835">
          <cell r="E21835">
            <v>1.9368749999999999</v>
          </cell>
          <cell r="S21835">
            <v>462.65261600000002</v>
          </cell>
        </row>
        <row r="21836">
          <cell r="E21836">
            <v>1.937479</v>
          </cell>
          <cell r="S21836">
            <v>462.65261600000002</v>
          </cell>
        </row>
        <row r="21837">
          <cell r="E21837">
            <v>1.9386730000000001</v>
          </cell>
          <cell r="S21837">
            <v>462.65261600000002</v>
          </cell>
        </row>
        <row r="21838">
          <cell r="E21838">
            <v>1.9395089999999999</v>
          </cell>
          <cell r="S21838">
            <v>462.65261600000002</v>
          </cell>
        </row>
        <row r="21839">
          <cell r="E21839">
            <v>1.9399949999999999</v>
          </cell>
          <cell r="S21839">
            <v>462.65261600000002</v>
          </cell>
        </row>
        <row r="21840">
          <cell r="E21840">
            <v>1.941019</v>
          </cell>
          <cell r="S21840">
            <v>462.65261600000002</v>
          </cell>
        </row>
        <row r="21841">
          <cell r="E21841">
            <v>1.9422619999999999</v>
          </cell>
          <cell r="S21841">
            <v>462.65261600000002</v>
          </cell>
        </row>
        <row r="21842">
          <cell r="E21842">
            <v>1.943268</v>
          </cell>
          <cell r="S21842">
            <v>462.65261600000002</v>
          </cell>
        </row>
        <row r="21843">
          <cell r="E21843">
            <v>1.944466</v>
          </cell>
          <cell r="S21843">
            <v>462.65261600000002</v>
          </cell>
        </row>
        <row r="21844">
          <cell r="E21844">
            <v>1.9454910000000001</v>
          </cell>
          <cell r="S21844">
            <v>462.65261600000002</v>
          </cell>
        </row>
        <row r="21845">
          <cell r="E21845">
            <v>1.946726</v>
          </cell>
          <cell r="S21845">
            <v>462.65261600000002</v>
          </cell>
        </row>
        <row r="21846">
          <cell r="E21846">
            <v>1.948153</v>
          </cell>
          <cell r="S21846">
            <v>462.65261600000002</v>
          </cell>
        </row>
        <row r="21847">
          <cell r="E21847">
            <v>1.949309</v>
          </cell>
          <cell r="S21847">
            <v>462.65261600000002</v>
          </cell>
        </row>
        <row r="21848">
          <cell r="E21848">
            <v>1.9507239999999999</v>
          </cell>
          <cell r="S21848">
            <v>462.65261600000002</v>
          </cell>
        </row>
        <row r="21849">
          <cell r="E21849">
            <v>1.951794</v>
          </cell>
          <cell r="S21849">
            <v>462.65261600000002</v>
          </cell>
        </row>
        <row r="21850">
          <cell r="E21850">
            <v>1.9530050000000001</v>
          </cell>
          <cell r="S21850">
            <v>462.65261600000002</v>
          </cell>
        </row>
        <row r="21851">
          <cell r="E21851">
            <v>1.954539</v>
          </cell>
          <cell r="S21851">
            <v>462.65261600000002</v>
          </cell>
        </row>
        <row r="21852">
          <cell r="E21852">
            <v>1.955824</v>
          </cell>
          <cell r="S21852">
            <v>462.65261600000002</v>
          </cell>
        </row>
        <row r="21853">
          <cell r="E21853">
            <v>1.971263</v>
          </cell>
          <cell r="S21853">
            <v>462.65261600000002</v>
          </cell>
        </row>
        <row r="21854">
          <cell r="E21854">
            <v>1.97479</v>
          </cell>
          <cell r="S21854">
            <v>462.65261600000002</v>
          </cell>
        </row>
        <row r="21855">
          <cell r="E21855">
            <v>1.9764809999999999</v>
          </cell>
          <cell r="S21855">
            <v>462.65261600000002</v>
          </cell>
        </row>
        <row r="21856">
          <cell r="E21856">
            <v>1.9778880000000001</v>
          </cell>
          <cell r="S21856">
            <v>462.65261600000002</v>
          </cell>
        </row>
        <row r="21857">
          <cell r="E21857">
            <v>1.9790939999999999</v>
          </cell>
          <cell r="S21857">
            <v>462.65261600000002</v>
          </cell>
        </row>
        <row r="21858">
          <cell r="E21858">
            <v>1.9806539999999999</v>
          </cell>
          <cell r="S21858">
            <v>462.65261600000002</v>
          </cell>
        </row>
        <row r="21859">
          <cell r="E21859">
            <v>1.9816279999999999</v>
          </cell>
          <cell r="S21859">
            <v>462.65261600000002</v>
          </cell>
        </row>
        <row r="21860">
          <cell r="E21860">
            <v>1.9827729999999999</v>
          </cell>
          <cell r="S21860">
            <v>462.65261600000002</v>
          </cell>
        </row>
        <row r="21861">
          <cell r="E21861">
            <v>1.984256</v>
          </cell>
          <cell r="S21861">
            <v>462.65261600000002</v>
          </cell>
        </row>
        <row r="21862">
          <cell r="E21862">
            <v>1.9856659999999999</v>
          </cell>
          <cell r="S21862">
            <v>462.65261600000002</v>
          </cell>
        </row>
        <row r="21863">
          <cell r="E21863">
            <v>1.9870000000000001</v>
          </cell>
          <cell r="S21863">
            <v>462.65261600000002</v>
          </cell>
        </row>
        <row r="21864">
          <cell r="E21864">
            <v>1.988434</v>
          </cell>
          <cell r="S21864">
            <v>462.65261600000002</v>
          </cell>
        </row>
        <row r="21865">
          <cell r="E21865">
            <v>1.989806</v>
          </cell>
          <cell r="S21865">
            <v>462.65261600000002</v>
          </cell>
        </row>
        <row r="21866">
          <cell r="E21866">
            <v>1.990631</v>
          </cell>
          <cell r="S21866">
            <v>462.65261600000002</v>
          </cell>
        </row>
        <row r="21867">
          <cell r="E21867">
            <v>1.991986</v>
          </cell>
          <cell r="S21867">
            <v>462.65261600000002</v>
          </cell>
        </row>
        <row r="21868">
          <cell r="E21868">
            <v>1.993161</v>
          </cell>
          <cell r="S21868">
            <v>462.65261600000002</v>
          </cell>
        </row>
        <row r="21869">
          <cell r="E21869">
            <v>1.995379</v>
          </cell>
          <cell r="S21869">
            <v>462.65261600000002</v>
          </cell>
        </row>
        <row r="21870">
          <cell r="E21870">
            <v>1.9959769999999999</v>
          </cell>
          <cell r="S21870">
            <v>462.65261600000002</v>
          </cell>
        </row>
        <row r="21871">
          <cell r="E21871">
            <v>1.997385</v>
          </cell>
          <cell r="S21871">
            <v>462.65261600000002</v>
          </cell>
        </row>
        <row r="21872">
          <cell r="E21872">
            <v>1.998327</v>
          </cell>
          <cell r="S21872">
            <v>462.65261600000002</v>
          </cell>
        </row>
        <row r="21873">
          <cell r="E21873">
            <v>1.9997579999999999</v>
          </cell>
          <cell r="S21873">
            <v>462.65261600000002</v>
          </cell>
        </row>
        <row r="21874">
          <cell r="E21874">
            <v>2.0005920000000001</v>
          </cell>
          <cell r="S21874">
            <v>462.65261600000002</v>
          </cell>
        </row>
        <row r="21875">
          <cell r="E21875">
            <v>2.0017260000000001</v>
          </cell>
          <cell r="S21875">
            <v>462.65261600000002</v>
          </cell>
        </row>
        <row r="21876">
          <cell r="E21876">
            <v>2.0032519999999998</v>
          </cell>
          <cell r="S21876">
            <v>462.65261600000002</v>
          </cell>
        </row>
        <row r="21877">
          <cell r="E21877">
            <v>2.004194</v>
          </cell>
          <cell r="S21877">
            <v>462.65261600000002</v>
          </cell>
        </row>
        <row r="21878">
          <cell r="E21878">
            <v>2.0050680000000001</v>
          </cell>
          <cell r="S21878">
            <v>462.65261600000002</v>
          </cell>
        </row>
        <row r="21879">
          <cell r="E21879">
            <v>2.0070239999999999</v>
          </cell>
          <cell r="S21879">
            <v>462.65261600000002</v>
          </cell>
        </row>
        <row r="21880">
          <cell r="E21880">
            <v>2.0080770000000001</v>
          </cell>
          <cell r="S21880">
            <v>462.65261600000002</v>
          </cell>
        </row>
        <row r="21881">
          <cell r="E21881">
            <v>2.0093399999999999</v>
          </cell>
          <cell r="S21881">
            <v>462.65261600000002</v>
          </cell>
        </row>
        <row r="21882">
          <cell r="E21882">
            <v>2.0101689999999999</v>
          </cell>
          <cell r="S21882">
            <v>462.65261600000002</v>
          </cell>
        </row>
        <row r="21883">
          <cell r="E21883">
            <v>2.0096910000000001</v>
          </cell>
          <cell r="S21883">
            <v>462.65261600000002</v>
          </cell>
        </row>
        <row r="21884">
          <cell r="E21884">
            <v>2.0067870000000001</v>
          </cell>
          <cell r="S21884">
            <v>462.65261600000002</v>
          </cell>
        </row>
        <row r="21885">
          <cell r="E21885">
            <v>2.0082909999999998</v>
          </cell>
          <cell r="S21885">
            <v>462.65261600000002</v>
          </cell>
        </row>
        <row r="21886">
          <cell r="E21886">
            <v>2.0094889999999999</v>
          </cell>
          <cell r="S21886">
            <v>462.65261600000002</v>
          </cell>
        </row>
        <row r="21887">
          <cell r="E21887">
            <v>2.0105209999999998</v>
          </cell>
          <cell r="S21887">
            <v>462.65261600000002</v>
          </cell>
        </row>
        <row r="21888">
          <cell r="E21888">
            <v>2.0125350000000002</v>
          </cell>
          <cell r="S21888">
            <v>462.65261600000002</v>
          </cell>
        </row>
        <row r="21889">
          <cell r="E21889">
            <v>2.0133549999999998</v>
          </cell>
          <cell r="S21889">
            <v>462.65261600000002</v>
          </cell>
        </row>
        <row r="21890">
          <cell r="E21890">
            <v>2.0143559999999998</v>
          </cell>
          <cell r="S21890">
            <v>462.65261600000002</v>
          </cell>
        </row>
        <row r="21891">
          <cell r="E21891">
            <v>2.0151460000000001</v>
          </cell>
          <cell r="S21891">
            <v>462.65261600000002</v>
          </cell>
        </row>
        <row r="21892">
          <cell r="E21892">
            <v>2.016432</v>
          </cell>
          <cell r="S21892">
            <v>462.65261600000002</v>
          </cell>
        </row>
        <row r="21893">
          <cell r="E21893">
            <v>2.0175339999999999</v>
          </cell>
          <cell r="S21893">
            <v>462.65261600000002</v>
          </cell>
        </row>
        <row r="21894">
          <cell r="E21894">
            <v>2.0188679999999999</v>
          </cell>
          <cell r="S21894">
            <v>462.65261600000002</v>
          </cell>
        </row>
        <row r="21895">
          <cell r="E21895">
            <v>2.0197289999999999</v>
          </cell>
          <cell r="S21895">
            <v>462.65261600000002</v>
          </cell>
        </row>
        <row r="21896">
          <cell r="E21896">
            <v>2.0198809999999998</v>
          </cell>
          <cell r="S21896">
            <v>462.65261600000002</v>
          </cell>
        </row>
        <row r="21897">
          <cell r="E21897">
            <v>2.021048</v>
          </cell>
          <cell r="S21897">
            <v>462.65261600000002</v>
          </cell>
        </row>
        <row r="21898">
          <cell r="E21898">
            <v>2.0216180000000001</v>
          </cell>
          <cell r="S21898">
            <v>462.65261600000002</v>
          </cell>
        </row>
        <row r="21899">
          <cell r="E21899">
            <v>2.0225140000000001</v>
          </cell>
          <cell r="S21899">
            <v>462.65261600000002</v>
          </cell>
        </row>
        <row r="21900">
          <cell r="E21900">
            <v>2.02366</v>
          </cell>
          <cell r="S21900">
            <v>462.65261600000002</v>
          </cell>
        </row>
        <row r="21901">
          <cell r="E21901">
            <v>2.023971</v>
          </cell>
          <cell r="S21901">
            <v>462.65261600000002</v>
          </cell>
        </row>
        <row r="21902">
          <cell r="E21902">
            <v>2.025182</v>
          </cell>
          <cell r="S21902">
            <v>462.65261600000002</v>
          </cell>
        </row>
        <row r="21903">
          <cell r="E21903">
            <v>2.0259939999999999</v>
          </cell>
          <cell r="S21903">
            <v>462.65261600000002</v>
          </cell>
        </row>
        <row r="21904">
          <cell r="E21904">
            <v>2.0274589999999999</v>
          </cell>
          <cell r="S21904">
            <v>462.65261600000002</v>
          </cell>
        </row>
        <row r="21905">
          <cell r="E21905">
            <v>2.0282800000000001</v>
          </cell>
          <cell r="S21905">
            <v>462.65261600000002</v>
          </cell>
        </row>
        <row r="21906">
          <cell r="E21906">
            <v>2.0283090000000001</v>
          </cell>
          <cell r="S21906">
            <v>462.65261600000002</v>
          </cell>
        </row>
        <row r="21907">
          <cell r="E21907">
            <v>2.029544</v>
          </cell>
          <cell r="S21907">
            <v>462.65261600000002</v>
          </cell>
        </row>
        <row r="21908">
          <cell r="E21908">
            <v>2.0305309999999999</v>
          </cell>
          <cell r="S21908">
            <v>462.65261600000002</v>
          </cell>
        </row>
        <row r="21909">
          <cell r="E21909">
            <v>2.0307940000000002</v>
          </cell>
          <cell r="S21909">
            <v>462.65261600000002</v>
          </cell>
        </row>
        <row r="21910">
          <cell r="E21910">
            <v>2.0316839999999998</v>
          </cell>
          <cell r="S21910">
            <v>462.65261600000002</v>
          </cell>
        </row>
        <row r="21911">
          <cell r="E21911">
            <v>2.0324110000000002</v>
          </cell>
          <cell r="S21911">
            <v>462.65261600000002</v>
          </cell>
        </row>
        <row r="21912">
          <cell r="E21912">
            <v>2.0330430000000002</v>
          </cell>
          <cell r="S21912">
            <v>462.65261600000002</v>
          </cell>
        </row>
        <row r="21913">
          <cell r="E21913">
            <v>2.033379</v>
          </cell>
          <cell r="S21913">
            <v>462.65261600000002</v>
          </cell>
        </row>
        <row r="21914">
          <cell r="E21914">
            <v>2.034224</v>
          </cell>
          <cell r="S21914">
            <v>462.65261600000002</v>
          </cell>
        </row>
        <row r="21915">
          <cell r="E21915">
            <v>2.0350779999999999</v>
          </cell>
          <cell r="S21915">
            <v>462.65261600000002</v>
          </cell>
        </row>
        <row r="21916">
          <cell r="E21916">
            <v>2.035444</v>
          </cell>
          <cell r="S21916">
            <v>462.65261600000002</v>
          </cell>
        </row>
        <row r="21917">
          <cell r="E21917">
            <v>2.0354839999999998</v>
          </cell>
          <cell r="S21917">
            <v>462.65261600000002</v>
          </cell>
        </row>
        <row r="21918">
          <cell r="E21918">
            <v>2.035158</v>
          </cell>
          <cell r="S21918">
            <v>462.65261600000002</v>
          </cell>
        </row>
        <row r="21919">
          <cell r="E21919">
            <v>2.0354930000000002</v>
          </cell>
          <cell r="S21919">
            <v>462.65261600000002</v>
          </cell>
        </row>
        <row r="21920">
          <cell r="E21920">
            <v>2.0358049999999999</v>
          </cell>
          <cell r="S21920">
            <v>462.65261600000002</v>
          </cell>
        </row>
        <row r="21921">
          <cell r="E21921">
            <v>2.036527</v>
          </cell>
          <cell r="S21921">
            <v>462.65261600000002</v>
          </cell>
        </row>
        <row r="21922">
          <cell r="E21922">
            <v>2.0362239999999998</v>
          </cell>
          <cell r="S21922">
            <v>462.65261600000002</v>
          </cell>
        </row>
        <row r="21923">
          <cell r="E21923">
            <v>2.03687</v>
          </cell>
          <cell r="S21923">
            <v>462.65261600000002</v>
          </cell>
        </row>
        <row r="21924">
          <cell r="E21924">
            <v>2.0371079999999999</v>
          </cell>
          <cell r="S21924">
            <v>462.65261600000002</v>
          </cell>
        </row>
        <row r="21925">
          <cell r="E21925">
            <v>2.036896</v>
          </cell>
          <cell r="S21925">
            <v>462.65261600000002</v>
          </cell>
        </row>
        <row r="21926">
          <cell r="E21926">
            <v>2.0373399999999999</v>
          </cell>
          <cell r="S21926">
            <v>462.65261600000002</v>
          </cell>
        </row>
        <row r="21927">
          <cell r="E21927">
            <v>2.0373070000000002</v>
          </cell>
          <cell r="S21927">
            <v>462.65261600000002</v>
          </cell>
        </row>
        <row r="21928">
          <cell r="E21928">
            <v>2.037744</v>
          </cell>
          <cell r="S21928">
            <v>462.65261600000002</v>
          </cell>
        </row>
        <row r="21929">
          <cell r="E21929">
            <v>2.0391900000000001</v>
          </cell>
          <cell r="S21929">
            <v>462.65261600000002</v>
          </cell>
        </row>
        <row r="21930">
          <cell r="E21930">
            <v>2.039882</v>
          </cell>
          <cell r="S21930">
            <v>462.65261600000002</v>
          </cell>
        </row>
        <row r="21931">
          <cell r="E21931">
            <v>2.040724</v>
          </cell>
          <cell r="S21931">
            <v>462.65261600000002</v>
          </cell>
        </row>
        <row r="21932">
          <cell r="E21932">
            <v>2.0415770000000002</v>
          </cell>
          <cell r="S21932">
            <v>462.65261600000002</v>
          </cell>
        </row>
        <row r="21933">
          <cell r="E21933">
            <v>2.0416180000000002</v>
          </cell>
          <cell r="S21933">
            <v>462.65261600000002</v>
          </cell>
        </row>
        <row r="21934">
          <cell r="E21934">
            <v>2.041928</v>
          </cell>
          <cell r="S21934">
            <v>462.65261600000002</v>
          </cell>
        </row>
        <row r="21935">
          <cell r="E21935">
            <v>2.0427309999999999</v>
          </cell>
          <cell r="S21935">
            <v>462.65261600000002</v>
          </cell>
        </row>
        <row r="21936">
          <cell r="E21936">
            <v>2.0434429999999999</v>
          </cell>
          <cell r="S21936">
            <v>462.65261600000002</v>
          </cell>
        </row>
        <row r="21937">
          <cell r="E21937">
            <v>2.0445500000000001</v>
          </cell>
          <cell r="S21937">
            <v>462.65261600000002</v>
          </cell>
        </row>
        <row r="21938">
          <cell r="E21938">
            <v>2.045582</v>
          </cell>
          <cell r="S21938">
            <v>462.65261600000002</v>
          </cell>
        </row>
        <row r="21939">
          <cell r="E21939">
            <v>2.046535</v>
          </cell>
          <cell r="S21939">
            <v>462.65261600000002</v>
          </cell>
        </row>
        <row r="21940">
          <cell r="E21940">
            <v>2.0474890000000001</v>
          </cell>
          <cell r="S21940">
            <v>462.65261600000002</v>
          </cell>
        </row>
        <row r="21941">
          <cell r="E21941">
            <v>2.048448</v>
          </cell>
          <cell r="S21941">
            <v>462.65261600000002</v>
          </cell>
        </row>
        <row r="21942">
          <cell r="E21942">
            <v>2.049471</v>
          </cell>
          <cell r="S21942">
            <v>462.65261600000002</v>
          </cell>
        </row>
        <row r="21943">
          <cell r="E21943">
            <v>2.0509750000000002</v>
          </cell>
          <cell r="S21943">
            <v>462.65261600000002</v>
          </cell>
        </row>
        <row r="21944">
          <cell r="E21944">
            <v>2.0518000000000001</v>
          </cell>
          <cell r="S21944">
            <v>462.65261600000002</v>
          </cell>
        </row>
        <row r="21945">
          <cell r="E21945">
            <v>2.052997</v>
          </cell>
          <cell r="S21945">
            <v>462.65261600000002</v>
          </cell>
        </row>
        <row r="21946">
          <cell r="E21946">
            <v>2.0539049999999999</v>
          </cell>
          <cell r="S21946">
            <v>462.65261600000002</v>
          </cell>
        </row>
        <row r="21947">
          <cell r="E21947">
            <v>2.0552800000000002</v>
          </cell>
          <cell r="S21947">
            <v>462.65261600000002</v>
          </cell>
        </row>
        <row r="21948">
          <cell r="E21948">
            <v>2.0564239999999998</v>
          </cell>
          <cell r="S21948">
            <v>462.65261600000002</v>
          </cell>
        </row>
        <row r="21949">
          <cell r="E21949">
            <v>2.057874</v>
          </cell>
          <cell r="S21949">
            <v>462.65261600000002</v>
          </cell>
        </row>
        <row r="21950">
          <cell r="E21950">
            <v>2.0590989999999998</v>
          </cell>
          <cell r="S21950">
            <v>462.65261600000002</v>
          </cell>
        </row>
        <row r="21951">
          <cell r="E21951">
            <v>2.0611809999999999</v>
          </cell>
          <cell r="S21951">
            <v>462.65261600000002</v>
          </cell>
        </row>
        <row r="21952">
          <cell r="E21952">
            <v>2.0629400000000002</v>
          </cell>
          <cell r="S21952">
            <v>462.65261600000002</v>
          </cell>
        </row>
        <row r="21953">
          <cell r="E21953">
            <v>2.065315</v>
          </cell>
          <cell r="S21953">
            <v>462.65261600000002</v>
          </cell>
        </row>
        <row r="21954">
          <cell r="E21954">
            <v>2.066452</v>
          </cell>
          <cell r="S21954">
            <v>462.65261600000002</v>
          </cell>
        </row>
        <row r="21955">
          <cell r="E21955">
            <v>2.0679460000000001</v>
          </cell>
          <cell r="S21955">
            <v>462.65261600000002</v>
          </cell>
        </row>
        <row r="21956">
          <cell r="E21956">
            <v>2.0696020000000002</v>
          </cell>
          <cell r="S21956">
            <v>462.65261600000002</v>
          </cell>
        </row>
        <row r="21957">
          <cell r="E21957">
            <v>2.070713</v>
          </cell>
          <cell r="S21957">
            <v>462.65261600000002</v>
          </cell>
        </row>
        <row r="21958">
          <cell r="E21958">
            <v>2.0721340000000001</v>
          </cell>
          <cell r="S21958">
            <v>462.65261600000002</v>
          </cell>
        </row>
        <row r="21959">
          <cell r="E21959">
            <v>2.0735640000000002</v>
          </cell>
          <cell r="S21959">
            <v>462.65261600000002</v>
          </cell>
        </row>
        <row r="21960">
          <cell r="E21960">
            <v>2.075132</v>
          </cell>
          <cell r="S21960">
            <v>462.65261600000002</v>
          </cell>
        </row>
        <row r="21961">
          <cell r="E21961">
            <v>2.0769820000000001</v>
          </cell>
          <cell r="S21961">
            <v>462.65261600000002</v>
          </cell>
        </row>
        <row r="21962">
          <cell r="E21962">
            <v>2.0792269999999999</v>
          </cell>
          <cell r="S21962">
            <v>462.65261600000002</v>
          </cell>
        </row>
        <row r="21963">
          <cell r="E21963">
            <v>2.081467</v>
          </cell>
          <cell r="S21963">
            <v>462.65261600000002</v>
          </cell>
        </row>
        <row r="21964">
          <cell r="E21964">
            <v>2.0832449999999998</v>
          </cell>
          <cell r="S21964">
            <v>462.65261600000002</v>
          </cell>
        </row>
        <row r="21965">
          <cell r="E21965">
            <v>2.084282</v>
          </cell>
          <cell r="S21965">
            <v>462.65261600000002</v>
          </cell>
        </row>
        <row r="21966">
          <cell r="E21966">
            <v>2.0865200000000002</v>
          </cell>
          <cell r="S21966">
            <v>462.65261600000002</v>
          </cell>
        </row>
        <row r="21967">
          <cell r="E21967">
            <v>2.088222</v>
          </cell>
          <cell r="S21967">
            <v>462.65261600000002</v>
          </cell>
        </row>
        <row r="21968">
          <cell r="E21968">
            <v>2.0906920000000002</v>
          </cell>
          <cell r="S21968">
            <v>462.65261600000002</v>
          </cell>
        </row>
        <row r="21969">
          <cell r="E21969">
            <v>2.0923919999999998</v>
          </cell>
          <cell r="S21969">
            <v>462.65261600000002</v>
          </cell>
        </row>
        <row r="21970">
          <cell r="E21970">
            <v>2.0934499999999998</v>
          </cell>
          <cell r="S21970">
            <v>462.65261600000002</v>
          </cell>
        </row>
        <row r="21971">
          <cell r="E21971">
            <v>2.0954440000000001</v>
          </cell>
          <cell r="S21971">
            <v>462.65261600000002</v>
          </cell>
        </row>
        <row r="21972">
          <cell r="E21972">
            <v>2.0970390000000001</v>
          </cell>
          <cell r="S21972">
            <v>462.65261600000002</v>
          </cell>
        </row>
        <row r="21973">
          <cell r="E21973">
            <v>2.0991390000000001</v>
          </cell>
          <cell r="S21973">
            <v>462.65261600000002</v>
          </cell>
        </row>
        <row r="21974">
          <cell r="E21974">
            <v>2.1008979999999999</v>
          </cell>
          <cell r="S21974">
            <v>462.65261600000002</v>
          </cell>
        </row>
        <row r="21975">
          <cell r="E21975">
            <v>2.1027300000000002</v>
          </cell>
          <cell r="S21975">
            <v>462.65261600000002</v>
          </cell>
        </row>
        <row r="21976">
          <cell r="E21976">
            <v>2.1038049999999999</v>
          </cell>
          <cell r="S21976">
            <v>462.65261600000002</v>
          </cell>
        </row>
        <row r="21977">
          <cell r="E21977">
            <v>2.1060059999999998</v>
          </cell>
          <cell r="S21977">
            <v>462.65261600000002</v>
          </cell>
        </row>
        <row r="21978">
          <cell r="E21978">
            <v>2.1080070000000002</v>
          </cell>
          <cell r="S21978">
            <v>462.65261600000002</v>
          </cell>
        </row>
        <row r="21979">
          <cell r="E21979">
            <v>2.1106639999999999</v>
          </cell>
          <cell r="S21979">
            <v>462.65261600000002</v>
          </cell>
        </row>
        <row r="21980">
          <cell r="E21980">
            <v>2.1130309999999999</v>
          </cell>
          <cell r="S21980">
            <v>462.65261600000002</v>
          </cell>
        </row>
        <row r="21981">
          <cell r="E21981">
            <v>2.1152890000000002</v>
          </cell>
          <cell r="S21981">
            <v>462.65261600000002</v>
          </cell>
        </row>
        <row r="21982">
          <cell r="E21982">
            <v>2.1171139999999999</v>
          </cell>
          <cell r="S21982">
            <v>462.65261600000002</v>
          </cell>
        </row>
        <row r="21983">
          <cell r="E21983">
            <v>2.1191309999999999</v>
          </cell>
          <cell r="S21983">
            <v>462.65261600000002</v>
          </cell>
        </row>
        <row r="21984">
          <cell r="E21984">
            <v>2.120533</v>
          </cell>
          <cell r="S21984">
            <v>462.65261600000002</v>
          </cell>
        </row>
        <row r="21985">
          <cell r="E21985">
            <v>2.122687</v>
          </cell>
          <cell r="S21985">
            <v>462.65261600000002</v>
          </cell>
        </row>
        <row r="21986">
          <cell r="E21986">
            <v>2.124244</v>
          </cell>
          <cell r="S21986">
            <v>462.65261600000002</v>
          </cell>
        </row>
        <row r="21987">
          <cell r="E21987">
            <v>2.125086</v>
          </cell>
          <cell r="S21987">
            <v>462.65261600000002</v>
          </cell>
        </row>
        <row r="21988">
          <cell r="E21988">
            <v>2.1270769999999999</v>
          </cell>
          <cell r="S21988">
            <v>462.65261600000002</v>
          </cell>
        </row>
        <row r="21989">
          <cell r="E21989">
            <v>2.1278890000000001</v>
          </cell>
          <cell r="S21989">
            <v>462.65261600000002</v>
          </cell>
        </row>
        <row r="21990">
          <cell r="E21990">
            <v>2.1290619999999998</v>
          </cell>
          <cell r="S21990">
            <v>462.65261600000002</v>
          </cell>
        </row>
        <row r="21991">
          <cell r="E21991">
            <v>2.1305969999999999</v>
          </cell>
          <cell r="S21991">
            <v>462.65261600000002</v>
          </cell>
        </row>
        <row r="21992">
          <cell r="E21992">
            <v>2.1331030000000002</v>
          </cell>
          <cell r="S21992">
            <v>462.65261600000002</v>
          </cell>
        </row>
        <row r="21993">
          <cell r="E21993">
            <v>2.1352159999999998</v>
          </cell>
          <cell r="S21993">
            <v>462.65261600000002</v>
          </cell>
        </row>
        <row r="21994">
          <cell r="E21994">
            <v>2.1368510000000001</v>
          </cell>
          <cell r="S21994">
            <v>462.65261600000002</v>
          </cell>
        </row>
        <row r="21995">
          <cell r="E21995">
            <v>2.1385529999999999</v>
          </cell>
          <cell r="S21995">
            <v>462.65261600000002</v>
          </cell>
        </row>
        <row r="21996">
          <cell r="E21996">
            <v>2.1383269999999999</v>
          </cell>
          <cell r="S21996">
            <v>462.65261600000002</v>
          </cell>
        </row>
        <row r="21997">
          <cell r="E21997">
            <v>2.140806</v>
          </cell>
          <cell r="S21997">
            <v>462.65261600000002</v>
          </cell>
        </row>
        <row r="21998">
          <cell r="E21998">
            <v>2.1437089999999999</v>
          </cell>
          <cell r="S21998">
            <v>462.65261600000002</v>
          </cell>
        </row>
        <row r="21999">
          <cell r="E21999">
            <v>2.1463739999999998</v>
          </cell>
          <cell r="S21999">
            <v>462.65261600000002</v>
          </cell>
        </row>
        <row r="22000">
          <cell r="E22000">
            <v>2.148917</v>
          </cell>
          <cell r="S22000">
            <v>462.65261600000002</v>
          </cell>
        </row>
        <row r="22001">
          <cell r="E22001">
            <v>2.1453859999999998</v>
          </cell>
          <cell r="S22001">
            <v>462.65261600000002</v>
          </cell>
        </row>
        <row r="22002">
          <cell r="E22002">
            <v>2.1459489999999999</v>
          </cell>
          <cell r="S22002">
            <v>462.65261600000002</v>
          </cell>
        </row>
        <row r="22003">
          <cell r="E22003">
            <v>2.1477689999999998</v>
          </cell>
          <cell r="S22003">
            <v>462.65261600000002</v>
          </cell>
        </row>
        <row r="22004">
          <cell r="E22004">
            <v>2.1495880000000001</v>
          </cell>
          <cell r="S22004">
            <v>462.65261600000002</v>
          </cell>
        </row>
        <row r="22005">
          <cell r="E22005">
            <v>2.1522350000000001</v>
          </cell>
          <cell r="S22005">
            <v>462.65261600000002</v>
          </cell>
        </row>
        <row r="22006">
          <cell r="E22006">
            <v>2.1553079999999998</v>
          </cell>
          <cell r="S22006">
            <v>462.65261600000002</v>
          </cell>
        </row>
        <row r="22007">
          <cell r="E22007">
            <v>2.1579280000000001</v>
          </cell>
          <cell r="S22007">
            <v>462.65261600000002</v>
          </cell>
        </row>
        <row r="22008">
          <cell r="E22008">
            <v>2.1594419999999999</v>
          </cell>
          <cell r="S22008">
            <v>462.65261600000002</v>
          </cell>
        </row>
        <row r="22009">
          <cell r="E22009">
            <v>2.1604809999999999</v>
          </cell>
          <cell r="S22009">
            <v>462.65261600000002</v>
          </cell>
        </row>
        <row r="22010">
          <cell r="E22010">
            <v>2.1631719999999999</v>
          </cell>
          <cell r="S22010">
            <v>462.65261600000002</v>
          </cell>
        </row>
        <row r="22011">
          <cell r="E22011">
            <v>2.1655359999999999</v>
          </cell>
          <cell r="S22011">
            <v>462.65261600000002</v>
          </cell>
        </row>
        <row r="22012">
          <cell r="E22012">
            <v>2.1669580000000002</v>
          </cell>
          <cell r="S22012">
            <v>462.65261600000002</v>
          </cell>
        </row>
        <row r="22013">
          <cell r="E22013">
            <v>2.1677909999999998</v>
          </cell>
          <cell r="S22013">
            <v>462.65261600000002</v>
          </cell>
        </row>
        <row r="22014">
          <cell r="E22014">
            <v>2.1704750000000002</v>
          </cell>
          <cell r="S22014">
            <v>462.65261600000002</v>
          </cell>
        </row>
        <row r="22015">
          <cell r="E22015">
            <v>2.1718709999999999</v>
          </cell>
          <cell r="S22015">
            <v>462.65261600000002</v>
          </cell>
        </row>
        <row r="22016">
          <cell r="E22016">
            <v>2.173143</v>
          </cell>
          <cell r="S22016">
            <v>462.65261600000002</v>
          </cell>
        </row>
        <row r="22017">
          <cell r="E22017">
            <v>2.1744810000000001</v>
          </cell>
          <cell r="S22017">
            <v>462.65261600000002</v>
          </cell>
        </row>
        <row r="22018">
          <cell r="E22018">
            <v>2.1764399999999999</v>
          </cell>
          <cell r="S22018">
            <v>462.65261600000002</v>
          </cell>
        </row>
        <row r="22019">
          <cell r="E22019">
            <v>2.1774269999999998</v>
          </cell>
          <cell r="S22019">
            <v>462.65261600000002</v>
          </cell>
        </row>
        <row r="22020">
          <cell r="E22020">
            <v>2.1782970000000001</v>
          </cell>
          <cell r="S22020">
            <v>462.65261600000002</v>
          </cell>
        </row>
        <row r="22021">
          <cell r="E22021">
            <v>2.1796190000000002</v>
          </cell>
          <cell r="S22021">
            <v>462.65261600000002</v>
          </cell>
        </row>
        <row r="22022">
          <cell r="E22022">
            <v>2.1805759999999998</v>
          </cell>
          <cell r="S22022">
            <v>462.65261600000002</v>
          </cell>
        </row>
        <row r="22023">
          <cell r="E22023">
            <v>2.181041</v>
          </cell>
          <cell r="S22023">
            <v>462.65261600000002</v>
          </cell>
        </row>
        <row r="22024">
          <cell r="E22024">
            <v>2.1806610000000002</v>
          </cell>
          <cell r="S22024">
            <v>462.65261600000002</v>
          </cell>
        </row>
        <row r="22025">
          <cell r="E22025">
            <v>2.1815150000000001</v>
          </cell>
          <cell r="S22025">
            <v>462.65261600000002</v>
          </cell>
        </row>
        <row r="22026">
          <cell r="E22026">
            <v>2.1845089999999998</v>
          </cell>
          <cell r="S22026">
            <v>462.65261600000002</v>
          </cell>
        </row>
        <row r="22027">
          <cell r="E22027">
            <v>2.1851660000000002</v>
          </cell>
          <cell r="S22027">
            <v>462.65261600000002</v>
          </cell>
        </row>
        <row r="22028">
          <cell r="E22028">
            <v>2.1849880000000002</v>
          </cell>
          <cell r="S22028">
            <v>462.65261600000002</v>
          </cell>
        </row>
        <row r="22029">
          <cell r="E22029">
            <v>2.1866430000000001</v>
          </cell>
          <cell r="S22029">
            <v>462.65261600000002</v>
          </cell>
        </row>
        <row r="22030">
          <cell r="E22030">
            <v>2.188453</v>
          </cell>
          <cell r="S22030">
            <v>462.65261600000002</v>
          </cell>
        </row>
        <row r="22031">
          <cell r="E22031">
            <v>2.189206</v>
          </cell>
          <cell r="S22031">
            <v>462.65261600000002</v>
          </cell>
        </row>
        <row r="22032">
          <cell r="E22032">
            <v>2.1910660000000002</v>
          </cell>
          <cell r="S22032">
            <v>462.65261600000002</v>
          </cell>
        </row>
        <row r="22033">
          <cell r="E22033">
            <v>2.1917689999999999</v>
          </cell>
          <cell r="S22033">
            <v>462.65261600000002</v>
          </cell>
        </row>
        <row r="22034">
          <cell r="E22034">
            <v>2.1930839999999998</v>
          </cell>
          <cell r="S22034">
            <v>462.65261600000002</v>
          </cell>
        </row>
        <row r="22035">
          <cell r="E22035">
            <v>2.195519</v>
          </cell>
          <cell r="S22035">
            <v>462.65261600000002</v>
          </cell>
        </row>
        <row r="22036">
          <cell r="E22036">
            <v>2.197425</v>
          </cell>
          <cell r="S22036">
            <v>462.65261600000002</v>
          </cell>
        </row>
        <row r="22037">
          <cell r="E22037">
            <v>2.1967690000000002</v>
          </cell>
          <cell r="S22037">
            <v>462.65261600000002</v>
          </cell>
        </row>
        <row r="22038">
          <cell r="E22038">
            <v>2.1990810000000001</v>
          </cell>
          <cell r="S22038">
            <v>462.65261600000002</v>
          </cell>
        </row>
        <row r="22039">
          <cell r="E22039">
            <v>2.2010580000000002</v>
          </cell>
          <cell r="S22039">
            <v>462.65261600000002</v>
          </cell>
        </row>
        <row r="22040">
          <cell r="E22040">
            <v>2.2021959999999998</v>
          </cell>
          <cell r="S22040">
            <v>462.65261600000002</v>
          </cell>
        </row>
        <row r="22041">
          <cell r="E22041">
            <v>2.20478</v>
          </cell>
          <cell r="S22041">
            <v>462.65261600000002</v>
          </cell>
        </row>
        <row r="22042">
          <cell r="E22042">
            <v>2.2076720000000001</v>
          </cell>
          <cell r="S22042">
            <v>462.65261600000002</v>
          </cell>
        </row>
        <row r="22043">
          <cell r="E22043">
            <v>2.2099419999999999</v>
          </cell>
          <cell r="S22043">
            <v>462.65261600000002</v>
          </cell>
        </row>
        <row r="22044">
          <cell r="E22044">
            <v>2.2090580000000002</v>
          </cell>
          <cell r="S22044">
            <v>462.65261600000002</v>
          </cell>
        </row>
        <row r="22045">
          <cell r="E22045">
            <v>2.2112090000000002</v>
          </cell>
          <cell r="S22045">
            <v>462.65261600000002</v>
          </cell>
        </row>
        <row r="22046">
          <cell r="E22046">
            <v>2.215849</v>
          </cell>
          <cell r="S22046">
            <v>462.65261600000002</v>
          </cell>
        </row>
        <row r="22047">
          <cell r="E22047">
            <v>2.217406</v>
          </cell>
          <cell r="S22047">
            <v>462.65261600000002</v>
          </cell>
        </row>
        <row r="22048">
          <cell r="E22048">
            <v>2.2176520000000002</v>
          </cell>
          <cell r="S22048">
            <v>462.65261600000002</v>
          </cell>
        </row>
        <row r="22049">
          <cell r="E22049">
            <v>2.2207249999999998</v>
          </cell>
          <cell r="S22049">
            <v>462.65261600000002</v>
          </cell>
        </row>
        <row r="22050">
          <cell r="E22050">
            <v>2.2231139999999998</v>
          </cell>
          <cell r="S22050">
            <v>462.65261600000002</v>
          </cell>
        </row>
        <row r="22051">
          <cell r="E22051">
            <v>2.224437</v>
          </cell>
          <cell r="S22051">
            <v>462.65261600000002</v>
          </cell>
        </row>
        <row r="22052">
          <cell r="E22052">
            <v>2.22464</v>
          </cell>
          <cell r="S22052">
            <v>462.65261600000002</v>
          </cell>
        </row>
        <row r="22053">
          <cell r="E22053">
            <v>2.2300339999999998</v>
          </cell>
          <cell r="S22053">
            <v>462.65261600000002</v>
          </cell>
        </row>
        <row r="22054">
          <cell r="E22054">
            <v>2.2268189999999999</v>
          </cell>
          <cell r="S22054">
            <v>462.65261600000002</v>
          </cell>
        </row>
        <row r="22055">
          <cell r="E22055">
            <v>2.2269040000000002</v>
          </cell>
          <cell r="S22055">
            <v>462.65261600000002</v>
          </cell>
        </row>
        <row r="22056">
          <cell r="E22056">
            <v>2.2274579999999999</v>
          </cell>
          <cell r="S22056">
            <v>462.65261600000002</v>
          </cell>
        </row>
        <row r="22057">
          <cell r="E22057">
            <v>2.2292339999999999</v>
          </cell>
          <cell r="S22057">
            <v>462.65261600000002</v>
          </cell>
        </row>
        <row r="22058">
          <cell r="E22058">
            <v>2.2296610000000001</v>
          </cell>
          <cell r="S22058">
            <v>462.65261600000002</v>
          </cell>
        </row>
        <row r="22059">
          <cell r="E22059">
            <v>2.2296290000000001</v>
          </cell>
          <cell r="S22059">
            <v>462.65261600000002</v>
          </cell>
        </row>
        <row r="22060">
          <cell r="E22060">
            <v>2.230057</v>
          </cell>
          <cell r="S22060">
            <v>462.65261600000002</v>
          </cell>
        </row>
        <row r="22061">
          <cell r="E22061">
            <v>2.2290920000000001</v>
          </cell>
          <cell r="S22061">
            <v>462.65261600000002</v>
          </cell>
        </row>
        <row r="22062">
          <cell r="E22062">
            <v>2.2281849999999999</v>
          </cell>
          <cell r="S22062">
            <v>462.65261600000002</v>
          </cell>
        </row>
        <row r="22063">
          <cell r="E22063">
            <v>2.2285050000000002</v>
          </cell>
          <cell r="S22063">
            <v>462.65261600000002</v>
          </cell>
        </row>
        <row r="22064">
          <cell r="E22064">
            <v>2.231719</v>
          </cell>
          <cell r="S22064">
            <v>462.65261600000002</v>
          </cell>
        </row>
        <row r="22065">
          <cell r="E22065">
            <v>2.2319300000000002</v>
          </cell>
          <cell r="S22065">
            <v>462.65261600000002</v>
          </cell>
        </row>
        <row r="22066">
          <cell r="E22066">
            <v>2.2326969999999999</v>
          </cell>
          <cell r="S22066">
            <v>462.65261600000002</v>
          </cell>
        </row>
        <row r="22067">
          <cell r="E22067">
            <v>2.2330410000000001</v>
          </cell>
          <cell r="S22067">
            <v>462.65261600000002</v>
          </cell>
        </row>
        <row r="22068">
          <cell r="E22068">
            <v>2.2346080000000001</v>
          </cell>
          <cell r="S22068">
            <v>462.65261600000002</v>
          </cell>
        </row>
        <row r="22069">
          <cell r="E22069">
            <v>2.2362220000000002</v>
          </cell>
          <cell r="S22069">
            <v>462.65261600000002</v>
          </cell>
        </row>
        <row r="22070">
          <cell r="E22070">
            <v>2.2367919999999999</v>
          </cell>
          <cell r="S22070">
            <v>462.65261600000002</v>
          </cell>
        </row>
        <row r="22071">
          <cell r="E22071">
            <v>2.24132</v>
          </cell>
          <cell r="S22071">
            <v>462.65261600000002</v>
          </cell>
        </row>
        <row r="22072">
          <cell r="E22072">
            <v>2.2425700000000002</v>
          </cell>
          <cell r="S22072">
            <v>462.65261600000002</v>
          </cell>
        </row>
        <row r="22073">
          <cell r="E22073">
            <v>2.2433740000000002</v>
          </cell>
          <cell r="S22073">
            <v>462.65261600000002</v>
          </cell>
        </row>
        <row r="22074">
          <cell r="E22074">
            <v>2.2433420000000002</v>
          </cell>
          <cell r="S22074">
            <v>462.65261600000002</v>
          </cell>
        </row>
        <row r="22075">
          <cell r="E22075">
            <v>2.2446030000000001</v>
          </cell>
          <cell r="S22075">
            <v>462.65261600000002</v>
          </cell>
        </row>
        <row r="22076">
          <cell r="E22076">
            <v>2.2460450000000001</v>
          </cell>
          <cell r="S22076">
            <v>462.65261600000002</v>
          </cell>
        </row>
        <row r="22077">
          <cell r="E22077">
            <v>2.2471009999999998</v>
          </cell>
          <cell r="S22077">
            <v>462.65261600000002</v>
          </cell>
        </row>
        <row r="22078">
          <cell r="E22078">
            <v>2.2490619999999999</v>
          </cell>
          <cell r="S22078">
            <v>462.65261600000002</v>
          </cell>
        </row>
        <row r="22079">
          <cell r="E22079">
            <v>2.2505510000000002</v>
          </cell>
          <cell r="S22079">
            <v>462.65261600000002</v>
          </cell>
        </row>
        <row r="22080">
          <cell r="E22080">
            <v>2.251684</v>
          </cell>
          <cell r="S22080">
            <v>462.65261600000002</v>
          </cell>
        </row>
        <row r="22081">
          <cell r="E22081">
            <v>2.2531349999999999</v>
          </cell>
          <cell r="S22081">
            <v>462.65261600000002</v>
          </cell>
        </row>
        <row r="22082">
          <cell r="E22082">
            <v>2.2545259999999998</v>
          </cell>
          <cell r="S22082">
            <v>462.65261600000002</v>
          </cell>
        </row>
        <row r="22083">
          <cell r="E22083">
            <v>2.2563409999999999</v>
          </cell>
          <cell r="S22083">
            <v>462.65261600000002</v>
          </cell>
        </row>
        <row r="22084">
          <cell r="E22084">
            <v>2.2575240000000001</v>
          </cell>
          <cell r="S22084">
            <v>462.65261600000002</v>
          </cell>
        </row>
        <row r="22085">
          <cell r="E22085">
            <v>2.2588460000000001</v>
          </cell>
          <cell r="S22085">
            <v>462.65261600000002</v>
          </cell>
        </row>
        <row r="22086">
          <cell r="E22086">
            <v>2.260297</v>
          </cell>
          <cell r="S22086">
            <v>462.65261600000002</v>
          </cell>
        </row>
        <row r="22087">
          <cell r="E22087">
            <v>2.2621250000000002</v>
          </cell>
          <cell r="S22087">
            <v>462.65261600000002</v>
          </cell>
        </row>
        <row r="22088">
          <cell r="E22088">
            <v>2.2639649999999998</v>
          </cell>
          <cell r="S22088">
            <v>462.65261600000002</v>
          </cell>
        </row>
        <row r="22089">
          <cell r="E22089">
            <v>2.2655650000000001</v>
          </cell>
          <cell r="S22089">
            <v>462.65261600000002</v>
          </cell>
        </row>
        <row r="22090">
          <cell r="E22090">
            <v>2.267658</v>
          </cell>
          <cell r="S22090">
            <v>462.65261600000002</v>
          </cell>
        </row>
        <row r="22091">
          <cell r="E22091">
            <v>2.2696390000000002</v>
          </cell>
          <cell r="S22091">
            <v>462.65261600000002</v>
          </cell>
        </row>
        <row r="22092">
          <cell r="E22092">
            <v>2.2731680000000001</v>
          </cell>
          <cell r="S22092">
            <v>462.65261600000002</v>
          </cell>
        </row>
        <row r="22093">
          <cell r="E22093">
            <v>2.2783169999999999</v>
          </cell>
          <cell r="S22093">
            <v>462.65261600000002</v>
          </cell>
        </row>
        <row r="22094">
          <cell r="E22094">
            <v>2.2794159999999999</v>
          </cell>
          <cell r="S22094">
            <v>462.65261600000002</v>
          </cell>
        </row>
        <row r="22095">
          <cell r="E22095">
            <v>2.2817259999999999</v>
          </cell>
          <cell r="S22095">
            <v>462.65261600000002</v>
          </cell>
        </row>
        <row r="22096">
          <cell r="E22096">
            <v>2.283334</v>
          </cell>
          <cell r="S22096">
            <v>462.65261600000002</v>
          </cell>
        </row>
        <row r="22097">
          <cell r="E22097">
            <v>2.2852130000000002</v>
          </cell>
          <cell r="S22097">
            <v>462.65261600000002</v>
          </cell>
        </row>
        <row r="22098">
          <cell r="E22098">
            <v>2.2872759999999999</v>
          </cell>
          <cell r="S22098">
            <v>462.65261600000002</v>
          </cell>
        </row>
        <row r="22099">
          <cell r="E22099">
            <v>2.2890739999999998</v>
          </cell>
          <cell r="S22099">
            <v>462.65261600000002</v>
          </cell>
        </row>
        <row r="22100">
          <cell r="E22100">
            <v>2.2911579999999998</v>
          </cell>
          <cell r="S22100">
            <v>462.65261600000002</v>
          </cell>
        </row>
        <row r="22101">
          <cell r="E22101">
            <v>2.2929029999999999</v>
          </cell>
          <cell r="S22101">
            <v>462.65261600000002</v>
          </cell>
        </row>
        <row r="22102">
          <cell r="E22102">
            <v>2.294511</v>
          </cell>
          <cell r="S22102">
            <v>462.65261600000002</v>
          </cell>
        </row>
        <row r="22103">
          <cell r="E22103">
            <v>2.2961529999999999</v>
          </cell>
          <cell r="S22103">
            <v>462.65261600000002</v>
          </cell>
        </row>
        <row r="22104">
          <cell r="E22104">
            <v>2.2976420000000002</v>
          </cell>
          <cell r="S22104">
            <v>462.65261600000002</v>
          </cell>
        </row>
        <row r="22105">
          <cell r="E22105">
            <v>2.299741</v>
          </cell>
          <cell r="S22105">
            <v>462.65261600000002</v>
          </cell>
        </row>
        <row r="22106">
          <cell r="E22106">
            <v>2.3014320000000001</v>
          </cell>
          <cell r="S22106">
            <v>462.65261600000002</v>
          </cell>
        </row>
        <row r="22107">
          <cell r="E22107">
            <v>2.3031549999999998</v>
          </cell>
          <cell r="S22107">
            <v>462.65261600000002</v>
          </cell>
        </row>
        <row r="22108">
          <cell r="E22108">
            <v>2.3044660000000001</v>
          </cell>
          <cell r="S22108">
            <v>462.65261600000002</v>
          </cell>
        </row>
        <row r="22109">
          <cell r="E22109">
            <v>2.3070930000000001</v>
          </cell>
          <cell r="S22109">
            <v>462.65261600000002</v>
          </cell>
        </row>
        <row r="22110">
          <cell r="E22110">
            <v>2.3082630000000002</v>
          </cell>
          <cell r="S22110">
            <v>462.65261600000002</v>
          </cell>
        </row>
        <row r="22111">
          <cell r="E22111">
            <v>2.3100260000000001</v>
          </cell>
          <cell r="S22111">
            <v>462.65261600000002</v>
          </cell>
        </row>
        <row r="22112">
          <cell r="E22112">
            <v>2.311734</v>
          </cell>
          <cell r="S22112">
            <v>462.65261600000002</v>
          </cell>
        </row>
        <row r="22113">
          <cell r="E22113">
            <v>2.3129209999999998</v>
          </cell>
          <cell r="S22113">
            <v>462.65261600000002</v>
          </cell>
        </row>
        <row r="22114">
          <cell r="E22114">
            <v>2.3142800000000001</v>
          </cell>
          <cell r="S22114">
            <v>462.65261600000002</v>
          </cell>
        </row>
        <row r="22115">
          <cell r="E22115">
            <v>2.3155009999999998</v>
          </cell>
          <cell r="S22115">
            <v>462.65261600000002</v>
          </cell>
        </row>
        <row r="22116">
          <cell r="E22116">
            <v>2.3168259999999998</v>
          </cell>
          <cell r="S22116">
            <v>462.65261600000002</v>
          </cell>
        </row>
        <row r="22117">
          <cell r="E22117">
            <v>2.3182499999999999</v>
          </cell>
          <cell r="S22117">
            <v>462.65261600000002</v>
          </cell>
        </row>
        <row r="22118">
          <cell r="E22118">
            <v>2.3199390000000002</v>
          </cell>
          <cell r="S22118">
            <v>462.65261600000002</v>
          </cell>
        </row>
        <row r="22119">
          <cell r="E22119">
            <v>2.3203200000000002</v>
          </cell>
          <cell r="S22119">
            <v>462.65261600000002</v>
          </cell>
        </row>
        <row r="22120">
          <cell r="E22120">
            <v>2.3213729999999999</v>
          </cell>
          <cell r="S22120">
            <v>462.65261600000002</v>
          </cell>
        </row>
        <row r="22121">
          <cell r="E22121">
            <v>2.3224209999999998</v>
          </cell>
          <cell r="S22121">
            <v>462.65261600000002</v>
          </cell>
        </row>
        <row r="22122">
          <cell r="E22122">
            <v>2.3241649999999998</v>
          </cell>
          <cell r="S22122">
            <v>462.65261600000002</v>
          </cell>
        </row>
        <row r="22123">
          <cell r="E22123">
            <v>2.3252470000000001</v>
          </cell>
          <cell r="S22123">
            <v>462.65261600000002</v>
          </cell>
        </row>
        <row r="22124">
          <cell r="E22124">
            <v>2.3261159999999999</v>
          </cell>
          <cell r="S22124">
            <v>462.65261600000002</v>
          </cell>
        </row>
        <row r="22125">
          <cell r="E22125">
            <v>2.326959</v>
          </cell>
          <cell r="S22125">
            <v>462.65261600000002</v>
          </cell>
        </row>
        <row r="22126">
          <cell r="E22126">
            <v>2.327807</v>
          </cell>
          <cell r="S22126">
            <v>462.65261600000002</v>
          </cell>
        </row>
        <row r="22127">
          <cell r="E22127">
            <v>2.3290869999999999</v>
          </cell>
          <cell r="S22127">
            <v>462.65261600000002</v>
          </cell>
        </row>
        <row r="22128">
          <cell r="E22128">
            <v>2.3300459999999998</v>
          </cell>
          <cell r="S22128">
            <v>462.65261600000002</v>
          </cell>
        </row>
        <row r="22129">
          <cell r="E22129">
            <v>2.331261</v>
          </cell>
          <cell r="S22129">
            <v>462.65261600000002</v>
          </cell>
        </row>
        <row r="22130">
          <cell r="E22130">
            <v>2.331915</v>
          </cell>
          <cell r="S22130">
            <v>462.65261600000002</v>
          </cell>
        </row>
        <row r="22131">
          <cell r="E22131">
            <v>2.333313</v>
          </cell>
          <cell r="S22131">
            <v>462.65261600000002</v>
          </cell>
        </row>
        <row r="22132">
          <cell r="E22132">
            <v>2.3341310000000002</v>
          </cell>
          <cell r="S22132">
            <v>462.65261600000002</v>
          </cell>
        </row>
        <row r="22133">
          <cell r="E22133">
            <v>2.3347690000000001</v>
          </cell>
          <cell r="S22133">
            <v>462.65261600000002</v>
          </cell>
        </row>
        <row r="22134">
          <cell r="E22134">
            <v>2.3356940000000002</v>
          </cell>
          <cell r="S22134">
            <v>462.65261600000002</v>
          </cell>
        </row>
        <row r="22135">
          <cell r="E22135">
            <v>2.3366060000000002</v>
          </cell>
          <cell r="S22135">
            <v>462.65261600000002</v>
          </cell>
        </row>
        <row r="22136">
          <cell r="E22136">
            <v>2.3373650000000001</v>
          </cell>
          <cell r="S22136">
            <v>462.65261600000002</v>
          </cell>
        </row>
        <row r="22137">
          <cell r="E22137">
            <v>2.338155</v>
          </cell>
          <cell r="S22137">
            <v>462.65261600000002</v>
          </cell>
        </row>
        <row r="22138">
          <cell r="E22138">
            <v>2.339245</v>
          </cell>
          <cell r="S22138">
            <v>462.65261600000002</v>
          </cell>
        </row>
        <row r="22139">
          <cell r="E22139">
            <v>2.339807</v>
          </cell>
          <cell r="S22139">
            <v>462.65261600000002</v>
          </cell>
        </row>
        <row r="22140">
          <cell r="E22140">
            <v>2.3405900000000002</v>
          </cell>
          <cell r="S22140">
            <v>462.65261600000002</v>
          </cell>
        </row>
        <row r="22141">
          <cell r="E22141">
            <v>2.3413040000000001</v>
          </cell>
          <cell r="S22141">
            <v>462.65261600000002</v>
          </cell>
        </row>
        <row r="22142">
          <cell r="E22142">
            <v>2.342155</v>
          </cell>
          <cell r="S22142">
            <v>462.65261600000002</v>
          </cell>
        </row>
        <row r="22143">
          <cell r="E22143">
            <v>2.3427190000000002</v>
          </cell>
          <cell r="S22143">
            <v>462.65261600000002</v>
          </cell>
        </row>
        <row r="22144">
          <cell r="E22144">
            <v>2.3436629999999998</v>
          </cell>
          <cell r="S22144">
            <v>462.65261600000002</v>
          </cell>
        </row>
        <row r="22145">
          <cell r="E22145">
            <v>2.3447249999999999</v>
          </cell>
          <cell r="S22145">
            <v>462.65261600000002</v>
          </cell>
        </row>
        <row r="22146">
          <cell r="E22146">
            <v>2.3450769999999999</v>
          </cell>
          <cell r="S22146">
            <v>462.65261600000002</v>
          </cell>
        </row>
        <row r="22147">
          <cell r="E22147">
            <v>2.345701</v>
          </cell>
          <cell r="S22147">
            <v>462.65261600000002</v>
          </cell>
        </row>
        <row r="22148">
          <cell r="E22148">
            <v>2.3461439999999998</v>
          </cell>
          <cell r="S22148">
            <v>462.65261600000002</v>
          </cell>
        </row>
        <row r="22149">
          <cell r="E22149">
            <v>2.3467509999999998</v>
          </cell>
          <cell r="S22149">
            <v>462.65261600000002</v>
          </cell>
        </row>
        <row r="22150">
          <cell r="E22150">
            <v>2.3475570000000001</v>
          </cell>
          <cell r="S22150">
            <v>462.65261600000002</v>
          </cell>
        </row>
        <row r="22151">
          <cell r="E22151">
            <v>2.3484669999999999</v>
          </cell>
          <cell r="S22151">
            <v>462.65261600000002</v>
          </cell>
        </row>
        <row r="22152">
          <cell r="E22152">
            <v>2.348725</v>
          </cell>
          <cell r="S22152">
            <v>462.65261600000002</v>
          </cell>
        </row>
        <row r="22153">
          <cell r="E22153">
            <v>2.3492980000000001</v>
          </cell>
          <cell r="S22153">
            <v>462.65261600000002</v>
          </cell>
        </row>
        <row r="22154">
          <cell r="E22154">
            <v>2.3498809999999999</v>
          </cell>
          <cell r="S22154">
            <v>462.65261600000002</v>
          </cell>
        </row>
        <row r="22155">
          <cell r="E22155">
            <v>2.3499249999999998</v>
          </cell>
          <cell r="S22155">
            <v>462.65261600000002</v>
          </cell>
        </row>
        <row r="22156">
          <cell r="E22156">
            <v>2.350581</v>
          </cell>
          <cell r="S22156">
            <v>462.65261600000002</v>
          </cell>
        </row>
        <row r="22157">
          <cell r="E22157">
            <v>2.3515169999999999</v>
          </cell>
          <cell r="S22157">
            <v>462.65261600000002</v>
          </cell>
        </row>
        <row r="22158">
          <cell r="E22158">
            <v>2.3534760000000001</v>
          </cell>
          <cell r="S22158">
            <v>462.65261600000002</v>
          </cell>
        </row>
        <row r="22159">
          <cell r="E22159">
            <v>2.3535439999999999</v>
          </cell>
          <cell r="S22159">
            <v>462.65261600000002</v>
          </cell>
        </row>
        <row r="22160">
          <cell r="E22160">
            <v>2.3539340000000002</v>
          </cell>
          <cell r="S22160">
            <v>462.65261600000002</v>
          </cell>
        </row>
        <row r="22161">
          <cell r="E22161">
            <v>2.3538779999999999</v>
          </cell>
          <cell r="S22161">
            <v>462.65261600000002</v>
          </cell>
        </row>
        <row r="22162">
          <cell r="E22162">
            <v>2.3542649999999998</v>
          </cell>
          <cell r="S22162">
            <v>462.65261600000002</v>
          </cell>
        </row>
        <row r="22163">
          <cell r="E22163">
            <v>2.354247</v>
          </cell>
          <cell r="S22163">
            <v>462.65261600000002</v>
          </cell>
        </row>
        <row r="22164">
          <cell r="E22164">
            <v>2.354279</v>
          </cell>
          <cell r="S22164">
            <v>462.65261600000002</v>
          </cell>
        </row>
        <row r="22165">
          <cell r="E22165">
            <v>2.355057</v>
          </cell>
          <cell r="S22165">
            <v>462.65261600000002</v>
          </cell>
        </row>
        <row r="22166">
          <cell r="E22166">
            <v>2.355305</v>
          </cell>
          <cell r="S22166">
            <v>462.65261600000002</v>
          </cell>
        </row>
        <row r="22167">
          <cell r="E22167">
            <v>2.3556499999999998</v>
          </cell>
          <cell r="S22167">
            <v>462.65261600000002</v>
          </cell>
        </row>
        <row r="22168">
          <cell r="E22168">
            <v>2.3557899999999998</v>
          </cell>
          <cell r="S22168">
            <v>462.65261600000002</v>
          </cell>
        </row>
        <row r="22169">
          <cell r="E22169">
            <v>2.3554719999999998</v>
          </cell>
          <cell r="S22169">
            <v>462.65261600000002</v>
          </cell>
        </row>
        <row r="22170">
          <cell r="E22170">
            <v>2.3558240000000001</v>
          </cell>
          <cell r="S22170">
            <v>462.65261600000002</v>
          </cell>
        </row>
        <row r="22171">
          <cell r="E22171">
            <v>2.3556530000000002</v>
          </cell>
          <cell r="S22171">
            <v>462.65261600000002</v>
          </cell>
        </row>
        <row r="22172">
          <cell r="E22172">
            <v>2.355728</v>
          </cell>
          <cell r="S22172">
            <v>462.65261600000002</v>
          </cell>
        </row>
        <row r="22173">
          <cell r="E22173">
            <v>2.3555760000000001</v>
          </cell>
          <cell r="S22173">
            <v>462.65261600000002</v>
          </cell>
        </row>
        <row r="22174">
          <cell r="E22174">
            <v>2.3553489999999999</v>
          </cell>
          <cell r="S22174">
            <v>462.65261600000002</v>
          </cell>
        </row>
        <row r="22175">
          <cell r="E22175">
            <v>2.3555480000000002</v>
          </cell>
          <cell r="S22175">
            <v>462.65261600000002</v>
          </cell>
        </row>
        <row r="22176">
          <cell r="E22176">
            <v>2.3556249999999999</v>
          </cell>
          <cell r="S22176">
            <v>462.65261600000002</v>
          </cell>
        </row>
        <row r="22177">
          <cell r="E22177">
            <v>2.3554539999999999</v>
          </cell>
          <cell r="S22177">
            <v>462.65261600000002</v>
          </cell>
        </row>
        <row r="22178">
          <cell r="E22178">
            <v>2.355566</v>
          </cell>
          <cell r="S22178">
            <v>462.65261600000002</v>
          </cell>
        </row>
        <row r="22179">
          <cell r="E22179">
            <v>2.3549310000000001</v>
          </cell>
          <cell r="S22179">
            <v>462.65261600000002</v>
          </cell>
        </row>
        <row r="22180">
          <cell r="E22180">
            <v>2.3546520000000002</v>
          </cell>
          <cell r="S22180">
            <v>462.65261600000002</v>
          </cell>
        </row>
        <row r="22181">
          <cell r="E22181">
            <v>2.3540239999999999</v>
          </cell>
          <cell r="S22181">
            <v>462.65261600000002</v>
          </cell>
        </row>
        <row r="22182">
          <cell r="E22182">
            <v>2.3539490000000001</v>
          </cell>
          <cell r="S22182">
            <v>462.65261600000002</v>
          </cell>
        </row>
        <row r="22183">
          <cell r="E22183">
            <v>2.3539759999999998</v>
          </cell>
          <cell r="S22183">
            <v>462.65261600000002</v>
          </cell>
        </row>
        <row r="22184">
          <cell r="E22184">
            <v>2.3542510000000001</v>
          </cell>
          <cell r="S22184">
            <v>462.65261600000002</v>
          </cell>
        </row>
        <row r="22185">
          <cell r="E22185">
            <v>2.3543229999999999</v>
          </cell>
          <cell r="S22185">
            <v>462.65261600000002</v>
          </cell>
        </row>
        <row r="22186">
          <cell r="E22186">
            <v>2.3538519999999998</v>
          </cell>
          <cell r="S22186">
            <v>462.65261600000002</v>
          </cell>
        </row>
        <row r="22187">
          <cell r="E22187">
            <v>2.3535560000000002</v>
          </cell>
          <cell r="S22187">
            <v>462.65261600000002</v>
          </cell>
        </row>
        <row r="22188">
          <cell r="E22188">
            <v>2.3528980000000002</v>
          </cell>
          <cell r="S22188">
            <v>462.65261600000002</v>
          </cell>
        </row>
        <row r="22189">
          <cell r="E22189">
            <v>2.3525049999999998</v>
          </cell>
          <cell r="S22189">
            <v>462.65261600000002</v>
          </cell>
        </row>
        <row r="22190">
          <cell r="E22190">
            <v>2.3525559999999999</v>
          </cell>
          <cell r="S22190">
            <v>462.65261600000002</v>
          </cell>
        </row>
        <row r="22191">
          <cell r="E22191">
            <v>2.3526009999999999</v>
          </cell>
          <cell r="S22191">
            <v>462.65261600000002</v>
          </cell>
        </row>
        <row r="22192">
          <cell r="E22192">
            <v>2.352589</v>
          </cell>
          <cell r="S22192">
            <v>462.65261600000002</v>
          </cell>
        </row>
        <row r="22193">
          <cell r="E22193">
            <v>2.3528609999999999</v>
          </cell>
          <cell r="S22193">
            <v>462.65261600000002</v>
          </cell>
        </row>
        <row r="22194">
          <cell r="E22194">
            <v>2.3529650000000002</v>
          </cell>
          <cell r="S22194">
            <v>462.65261600000002</v>
          </cell>
        </row>
        <row r="22195">
          <cell r="E22195">
            <v>2.352277</v>
          </cell>
          <cell r="S22195">
            <v>462.65261600000002</v>
          </cell>
        </row>
        <row r="22196">
          <cell r="E22196">
            <v>2.3522280000000002</v>
          </cell>
          <cell r="S22196">
            <v>462.65261600000002</v>
          </cell>
        </row>
        <row r="22197">
          <cell r="E22197">
            <v>2.351918</v>
          </cell>
          <cell r="S22197">
            <v>462.65261600000002</v>
          </cell>
        </row>
        <row r="22198">
          <cell r="E22198">
            <v>2.3524820000000002</v>
          </cell>
          <cell r="S22198">
            <v>462.65261600000002</v>
          </cell>
        </row>
        <row r="22199">
          <cell r="E22199">
            <v>2.3528159999999998</v>
          </cell>
          <cell r="S22199">
            <v>462.65261600000002</v>
          </cell>
        </row>
        <row r="22200">
          <cell r="E22200">
            <v>2.3530120000000001</v>
          </cell>
          <cell r="S22200">
            <v>462.65261600000002</v>
          </cell>
        </row>
        <row r="22201">
          <cell r="E22201">
            <v>2.353132</v>
          </cell>
          <cell r="S22201">
            <v>462.65261600000002</v>
          </cell>
        </row>
        <row r="22202">
          <cell r="E22202">
            <v>2.3536510000000002</v>
          </cell>
          <cell r="S22202">
            <v>462.65261600000002</v>
          </cell>
        </row>
        <row r="22203">
          <cell r="E22203">
            <v>2.3539279999999998</v>
          </cell>
          <cell r="S22203">
            <v>462.65261600000002</v>
          </cell>
        </row>
        <row r="22204">
          <cell r="E22204">
            <v>2.3539669999999999</v>
          </cell>
          <cell r="S22204">
            <v>462.65261600000002</v>
          </cell>
        </row>
        <row r="22205">
          <cell r="E22205">
            <v>2.3538209999999999</v>
          </cell>
          <cell r="S22205">
            <v>462.65261600000002</v>
          </cell>
        </row>
        <row r="22206">
          <cell r="E22206">
            <v>2.3535529999999998</v>
          </cell>
          <cell r="S22206">
            <v>462.65261600000002</v>
          </cell>
        </row>
        <row r="22207">
          <cell r="E22207">
            <v>2.354257</v>
          </cell>
          <cell r="S22207">
            <v>462.65261600000002</v>
          </cell>
        </row>
        <row r="22208">
          <cell r="E22208">
            <v>2.3538890000000001</v>
          </cell>
          <cell r="S22208">
            <v>462.65261600000002</v>
          </cell>
        </row>
        <row r="22209">
          <cell r="E22209">
            <v>2.3536760000000001</v>
          </cell>
          <cell r="S22209">
            <v>462.65261600000002</v>
          </cell>
        </row>
        <row r="22210">
          <cell r="E22210">
            <v>2.3536299999999999</v>
          </cell>
          <cell r="S22210">
            <v>462.65261600000002</v>
          </cell>
        </row>
        <row r="22211">
          <cell r="E22211">
            <v>2.3535689999999998</v>
          </cell>
          <cell r="S22211">
            <v>462.65261600000002</v>
          </cell>
        </row>
        <row r="22212">
          <cell r="E22212">
            <v>2.3532389999999999</v>
          </cell>
          <cell r="S22212">
            <v>462.65261600000002</v>
          </cell>
        </row>
        <row r="22213">
          <cell r="E22213">
            <v>2.3527149999999999</v>
          </cell>
          <cell r="S22213">
            <v>462.65261600000002</v>
          </cell>
        </row>
        <row r="22214">
          <cell r="E22214">
            <v>2.3528530000000001</v>
          </cell>
          <cell r="S22214">
            <v>462.65261600000002</v>
          </cell>
        </row>
        <row r="22215">
          <cell r="E22215">
            <v>2.352576</v>
          </cell>
          <cell r="S22215">
            <v>462.65261600000002</v>
          </cell>
        </row>
        <row r="22216">
          <cell r="E22216">
            <v>2.3522980000000002</v>
          </cell>
          <cell r="S22216">
            <v>462.65261600000002</v>
          </cell>
        </row>
        <row r="22217">
          <cell r="E22217">
            <v>2.3527480000000001</v>
          </cell>
          <cell r="S22217">
            <v>462.65261600000002</v>
          </cell>
        </row>
        <row r="22218">
          <cell r="E22218">
            <v>2.352589</v>
          </cell>
          <cell r="S22218">
            <v>462.65261600000002</v>
          </cell>
        </row>
        <row r="22219">
          <cell r="E22219">
            <v>2.3520500000000002</v>
          </cell>
          <cell r="S22219">
            <v>462.65261600000002</v>
          </cell>
        </row>
        <row r="22220">
          <cell r="E22220">
            <v>2.3519990000000002</v>
          </cell>
          <cell r="S22220">
            <v>462.65261600000002</v>
          </cell>
        </row>
        <row r="22221">
          <cell r="E22221">
            <v>2.3524959999999999</v>
          </cell>
          <cell r="S22221">
            <v>462.65261600000002</v>
          </cell>
        </row>
        <row r="22222">
          <cell r="E22222">
            <v>2.3518129999999999</v>
          </cell>
          <cell r="S22222">
            <v>462.65261600000002</v>
          </cell>
        </row>
        <row r="22223">
          <cell r="E22223">
            <v>2.3521550000000002</v>
          </cell>
          <cell r="S22223">
            <v>462.65261600000002</v>
          </cell>
        </row>
        <row r="22224">
          <cell r="E22224">
            <v>2.3513229999999998</v>
          </cell>
          <cell r="S22224">
            <v>462.65261600000002</v>
          </cell>
        </row>
        <row r="22225">
          <cell r="E22225">
            <v>2.3514390000000001</v>
          </cell>
          <cell r="S22225">
            <v>462.65261600000002</v>
          </cell>
        </row>
        <row r="22226">
          <cell r="E22226">
            <v>2.3510309999999999</v>
          </cell>
          <cell r="S22226">
            <v>462.65261600000002</v>
          </cell>
        </row>
        <row r="22227">
          <cell r="E22227">
            <v>2.350619</v>
          </cell>
          <cell r="S22227">
            <v>462.65261600000002</v>
          </cell>
        </row>
        <row r="22228">
          <cell r="E22228">
            <v>2.3506040000000001</v>
          </cell>
          <cell r="S22228">
            <v>462.65261600000002</v>
          </cell>
        </row>
        <row r="22229">
          <cell r="E22229">
            <v>2.3505289999999999</v>
          </cell>
          <cell r="S22229">
            <v>462.65261600000002</v>
          </cell>
        </row>
        <row r="22230">
          <cell r="E22230">
            <v>2.34999</v>
          </cell>
          <cell r="S22230">
            <v>462.65261600000002</v>
          </cell>
        </row>
        <row r="22231">
          <cell r="E22231">
            <v>2.3496000000000001</v>
          </cell>
          <cell r="S22231">
            <v>462.65261600000002</v>
          </cell>
        </row>
        <row r="22232">
          <cell r="E22232">
            <v>2.3494640000000002</v>
          </cell>
          <cell r="S22232">
            <v>462.65261600000002</v>
          </cell>
        </row>
        <row r="22233">
          <cell r="E22233">
            <v>2.349513</v>
          </cell>
          <cell r="S22233">
            <v>462.65261600000002</v>
          </cell>
        </row>
        <row r="22234">
          <cell r="E22234">
            <v>2.3500350000000001</v>
          </cell>
          <cell r="S22234">
            <v>462.65261600000002</v>
          </cell>
        </row>
        <row r="22235">
          <cell r="E22235">
            <v>2.349615</v>
          </cell>
          <cell r="S22235">
            <v>462.65261600000002</v>
          </cell>
        </row>
        <row r="22236">
          <cell r="E22236">
            <v>2.3491179999999998</v>
          </cell>
          <cell r="S22236">
            <v>462.65261600000002</v>
          </cell>
        </row>
        <row r="22237">
          <cell r="E22237">
            <v>2.3485860000000001</v>
          </cell>
          <cell r="S22237">
            <v>462.65261600000002</v>
          </cell>
        </row>
        <row r="22238">
          <cell r="E22238">
            <v>2.3484409999999998</v>
          </cell>
          <cell r="S22238">
            <v>462.65261600000002</v>
          </cell>
        </row>
        <row r="22239">
          <cell r="E22239">
            <v>2.3479410000000001</v>
          </cell>
          <cell r="S22239">
            <v>462.65261600000002</v>
          </cell>
        </row>
        <row r="22240">
          <cell r="E22240">
            <v>2.347934</v>
          </cell>
          <cell r="S22240">
            <v>462.65261600000002</v>
          </cell>
        </row>
        <row r="22241">
          <cell r="E22241">
            <v>2.347286</v>
          </cell>
          <cell r="S22241">
            <v>462.65261600000002</v>
          </cell>
        </row>
        <row r="22242">
          <cell r="E22242">
            <v>2.346854</v>
          </cell>
          <cell r="S22242">
            <v>462.65261600000002</v>
          </cell>
        </row>
        <row r="22243">
          <cell r="E22243">
            <v>2.3460860000000001</v>
          </cell>
          <cell r="S22243">
            <v>462.65261600000002</v>
          </cell>
        </row>
        <row r="22244">
          <cell r="E22244">
            <v>2.3456489999999999</v>
          </cell>
          <cell r="S22244">
            <v>462.65261600000002</v>
          </cell>
        </row>
        <row r="22245">
          <cell r="E22245">
            <v>2.3452169999999999</v>
          </cell>
          <cell r="S22245">
            <v>462.65261600000002</v>
          </cell>
        </row>
        <row r="22246">
          <cell r="E22246">
            <v>2.3450760000000002</v>
          </cell>
          <cell r="S22246">
            <v>462.65261600000002</v>
          </cell>
        </row>
        <row r="22247">
          <cell r="E22247">
            <v>2.3443130000000001</v>
          </cell>
          <cell r="S22247">
            <v>462.65261600000002</v>
          </cell>
        </row>
        <row r="22248">
          <cell r="E22248">
            <v>2.3437199999999998</v>
          </cell>
          <cell r="S22248">
            <v>462.65261600000002</v>
          </cell>
        </row>
        <row r="22249">
          <cell r="E22249">
            <v>2.3427720000000001</v>
          </cell>
          <cell r="S22249">
            <v>462.65261600000002</v>
          </cell>
        </row>
        <row r="22250">
          <cell r="E22250">
            <v>2.3424689999999999</v>
          </cell>
          <cell r="S22250">
            <v>462.65261600000002</v>
          </cell>
        </row>
        <row r="22251">
          <cell r="E22251">
            <v>2.3416399999999999</v>
          </cell>
          <cell r="S22251">
            <v>462.65261600000002</v>
          </cell>
        </row>
        <row r="22252">
          <cell r="E22252">
            <v>2.3412160000000002</v>
          </cell>
          <cell r="S22252">
            <v>462.65261600000002</v>
          </cell>
        </row>
        <row r="22253">
          <cell r="E22253">
            <v>2.3410199999999999</v>
          </cell>
          <cell r="S22253">
            <v>462.65261600000002</v>
          </cell>
        </row>
        <row r="22254">
          <cell r="E22254">
            <v>2.3404639999999999</v>
          </cell>
          <cell r="S22254">
            <v>462.65261600000002</v>
          </cell>
        </row>
        <row r="22255">
          <cell r="E22255">
            <v>2.3397709999999998</v>
          </cell>
          <cell r="S22255">
            <v>462.65261600000002</v>
          </cell>
        </row>
        <row r="22256">
          <cell r="E22256">
            <v>2.33935</v>
          </cell>
          <cell r="S22256">
            <v>462.65261600000002</v>
          </cell>
        </row>
        <row r="22257">
          <cell r="E22257">
            <v>2.3387579999999999</v>
          </cell>
          <cell r="S22257">
            <v>462.65261600000002</v>
          </cell>
        </row>
        <row r="22258">
          <cell r="E22258">
            <v>2.3378519999999998</v>
          </cell>
          <cell r="S22258">
            <v>462.65261600000002</v>
          </cell>
        </row>
        <row r="22259">
          <cell r="E22259">
            <v>2.3375339999999998</v>
          </cell>
          <cell r="S22259">
            <v>462.65261600000002</v>
          </cell>
        </row>
        <row r="22260">
          <cell r="E22260">
            <v>2.3366169999999999</v>
          </cell>
          <cell r="S22260">
            <v>462.65261600000002</v>
          </cell>
        </row>
        <row r="22261">
          <cell r="E22261">
            <v>2.335995</v>
          </cell>
          <cell r="S22261">
            <v>462.65261600000002</v>
          </cell>
        </row>
        <row r="22262">
          <cell r="E22262">
            <v>2.3354170000000001</v>
          </cell>
          <cell r="S22262">
            <v>462.65261600000002</v>
          </cell>
        </row>
        <row r="22263">
          <cell r="E22263">
            <v>2.334603</v>
          </cell>
          <cell r="S22263">
            <v>462.65261600000002</v>
          </cell>
        </row>
        <row r="22264">
          <cell r="E22264">
            <v>2.3340179999999999</v>
          </cell>
          <cell r="S22264">
            <v>462.65261600000002</v>
          </cell>
        </row>
        <row r="22265">
          <cell r="E22265">
            <v>2.3337340000000002</v>
          </cell>
          <cell r="S22265">
            <v>462.65261600000002</v>
          </cell>
        </row>
        <row r="22266">
          <cell r="E22266">
            <v>2.3326760000000002</v>
          </cell>
          <cell r="S22266">
            <v>462.65261600000002</v>
          </cell>
        </row>
        <row r="22267">
          <cell r="E22267">
            <v>2.3315109999999999</v>
          </cell>
          <cell r="S22267">
            <v>462.65261600000002</v>
          </cell>
        </row>
        <row r="22268">
          <cell r="E22268">
            <v>2.3306719999999999</v>
          </cell>
          <cell r="S22268">
            <v>462.65261600000002</v>
          </cell>
        </row>
        <row r="22269">
          <cell r="E22269">
            <v>2.32999</v>
          </cell>
          <cell r="S22269">
            <v>462.65261600000002</v>
          </cell>
        </row>
        <row r="22270">
          <cell r="E22270">
            <v>2.3288180000000001</v>
          </cell>
          <cell r="S22270">
            <v>462.65261600000002</v>
          </cell>
        </row>
        <row r="22271">
          <cell r="E22271">
            <v>2.3280599999999998</v>
          </cell>
          <cell r="S22271">
            <v>462.65261600000002</v>
          </cell>
        </row>
        <row r="22272">
          <cell r="E22272">
            <v>2.3270870000000001</v>
          </cell>
          <cell r="S22272">
            <v>462.65261600000002</v>
          </cell>
        </row>
        <row r="22273">
          <cell r="E22273">
            <v>2.3255720000000002</v>
          </cell>
          <cell r="S22273">
            <v>462.65261600000002</v>
          </cell>
        </row>
        <row r="22274">
          <cell r="E22274">
            <v>2.3249939999999998</v>
          </cell>
          <cell r="S22274">
            <v>462.65261600000002</v>
          </cell>
        </row>
        <row r="22275">
          <cell r="E22275">
            <v>2.3251539999999999</v>
          </cell>
          <cell r="S22275">
            <v>462.65261600000002</v>
          </cell>
        </row>
        <row r="22276">
          <cell r="E22276">
            <v>2.3241700000000001</v>
          </cell>
          <cell r="S22276">
            <v>462.65261600000002</v>
          </cell>
        </row>
        <row r="22277">
          <cell r="E22277">
            <v>2.3227000000000002</v>
          </cell>
          <cell r="S22277">
            <v>462.65261600000002</v>
          </cell>
        </row>
        <row r="22278">
          <cell r="E22278">
            <v>2.3214630000000001</v>
          </cell>
          <cell r="S22278">
            <v>462.65261600000002</v>
          </cell>
        </row>
        <row r="22279">
          <cell r="E22279">
            <v>2.3204889999999998</v>
          </cell>
          <cell r="S22279">
            <v>462.65261600000002</v>
          </cell>
        </row>
        <row r="22280">
          <cell r="E22280">
            <v>2.3193589999999999</v>
          </cell>
          <cell r="S22280">
            <v>462.65261600000002</v>
          </cell>
        </row>
        <row r="22281">
          <cell r="E22281">
            <v>2.3177889999999999</v>
          </cell>
          <cell r="S22281">
            <v>462.65261600000002</v>
          </cell>
        </row>
        <row r="22282">
          <cell r="E22282">
            <v>2.3159519999999998</v>
          </cell>
          <cell r="S22282">
            <v>462.65261600000002</v>
          </cell>
        </row>
        <row r="22283">
          <cell r="E22283">
            <v>2.3143069999999999</v>
          </cell>
          <cell r="S22283">
            <v>462.65261600000002</v>
          </cell>
        </row>
        <row r="22284">
          <cell r="E22284">
            <v>2.3124189999999998</v>
          </cell>
          <cell r="S22284">
            <v>462.65261600000002</v>
          </cell>
        </row>
        <row r="22285">
          <cell r="E22285">
            <v>2.3110119999999998</v>
          </cell>
          <cell r="S22285">
            <v>462.65261600000002</v>
          </cell>
        </row>
        <row r="22286">
          <cell r="E22286">
            <v>2.3090670000000002</v>
          </cell>
          <cell r="S22286">
            <v>462.65261600000002</v>
          </cell>
        </row>
        <row r="22287">
          <cell r="E22287">
            <v>2.3072339999999998</v>
          </cell>
          <cell r="S22287">
            <v>462.65261600000002</v>
          </cell>
        </row>
        <row r="22288">
          <cell r="E22288">
            <v>2.3053490000000001</v>
          </cell>
          <cell r="S22288">
            <v>462.65261600000002</v>
          </cell>
        </row>
        <row r="22289">
          <cell r="E22289">
            <v>2.3038189999999998</v>
          </cell>
          <cell r="S22289">
            <v>462.65261600000002</v>
          </cell>
        </row>
        <row r="22290">
          <cell r="E22290">
            <v>2.3020700000000001</v>
          </cell>
          <cell r="S22290">
            <v>462.65261600000002</v>
          </cell>
        </row>
        <row r="22291">
          <cell r="E22291">
            <v>2.3002039999999999</v>
          </cell>
          <cell r="S22291">
            <v>462.65261600000002</v>
          </cell>
        </row>
        <row r="22292">
          <cell r="E22292">
            <v>2.298295</v>
          </cell>
          <cell r="S22292">
            <v>462.65261600000002</v>
          </cell>
        </row>
        <row r="22293">
          <cell r="E22293">
            <v>2.2963749999999998</v>
          </cell>
          <cell r="S22293">
            <v>462.65261600000002</v>
          </cell>
        </row>
        <row r="22294">
          <cell r="E22294">
            <v>2.294251</v>
          </cell>
          <cell r="S22294">
            <v>462.65261600000002</v>
          </cell>
        </row>
        <row r="22295">
          <cell r="E22295">
            <v>2.2926700000000002</v>
          </cell>
          <cell r="S22295">
            <v>462.65261600000002</v>
          </cell>
        </row>
        <row r="22296">
          <cell r="E22296">
            <v>2.2905329999999999</v>
          </cell>
          <cell r="S22296">
            <v>462.65261600000002</v>
          </cell>
        </row>
        <row r="22297">
          <cell r="E22297">
            <v>2.2883610000000001</v>
          </cell>
          <cell r="S22297">
            <v>462.65261600000002</v>
          </cell>
        </row>
        <row r="22298">
          <cell r="E22298">
            <v>2.2860740000000002</v>
          </cell>
          <cell r="S22298">
            <v>462.65261600000002</v>
          </cell>
        </row>
        <row r="22299">
          <cell r="E22299">
            <v>2.2841399999999998</v>
          </cell>
          <cell r="S22299">
            <v>462.65261600000002</v>
          </cell>
        </row>
        <row r="22300">
          <cell r="E22300">
            <v>2.2815799999999999</v>
          </cell>
          <cell r="S22300">
            <v>462.65261600000002</v>
          </cell>
        </row>
        <row r="22301">
          <cell r="E22301">
            <v>2.2791389999999998</v>
          </cell>
          <cell r="S22301">
            <v>462.65261600000002</v>
          </cell>
        </row>
        <row r="22302">
          <cell r="E22302">
            <v>2.2766410000000001</v>
          </cell>
          <cell r="S22302">
            <v>462.65261600000002</v>
          </cell>
        </row>
        <row r="22303">
          <cell r="E22303">
            <v>2.2742070000000001</v>
          </cell>
          <cell r="S22303">
            <v>462.65261600000002</v>
          </cell>
        </row>
        <row r="22304">
          <cell r="E22304">
            <v>2.2719839999999998</v>
          </cell>
          <cell r="S22304">
            <v>462.65261600000002</v>
          </cell>
        </row>
        <row r="22305">
          <cell r="E22305">
            <v>2.2696000000000001</v>
          </cell>
          <cell r="S22305">
            <v>462.65261600000002</v>
          </cell>
        </row>
        <row r="22306">
          <cell r="E22306">
            <v>2.2671459999999999</v>
          </cell>
          <cell r="S22306">
            <v>462.65261600000002</v>
          </cell>
        </row>
        <row r="22307">
          <cell r="E22307">
            <v>2.265336</v>
          </cell>
          <cell r="S22307">
            <v>462.65261600000002</v>
          </cell>
        </row>
        <row r="22308">
          <cell r="E22308">
            <v>2.263029</v>
          </cell>
          <cell r="S22308">
            <v>462.65261600000002</v>
          </cell>
        </row>
        <row r="22309">
          <cell r="E22309">
            <v>2.2608809999999999</v>
          </cell>
          <cell r="S22309">
            <v>462.65261600000002</v>
          </cell>
        </row>
        <row r="22310">
          <cell r="E22310">
            <v>2.2583549999999999</v>
          </cell>
          <cell r="S22310">
            <v>462.65261600000002</v>
          </cell>
        </row>
        <row r="22311">
          <cell r="E22311">
            <v>2.2562169999999999</v>
          </cell>
          <cell r="S22311">
            <v>462.65261600000002</v>
          </cell>
        </row>
        <row r="22312">
          <cell r="E22312">
            <v>2.2539669999999998</v>
          </cell>
          <cell r="S22312">
            <v>462.65261600000002</v>
          </cell>
        </row>
        <row r="22313">
          <cell r="E22313">
            <v>2.2513139999999998</v>
          </cell>
          <cell r="S22313">
            <v>462.65261600000002</v>
          </cell>
        </row>
        <row r="22314">
          <cell r="E22314">
            <v>2.2490209999999999</v>
          </cell>
          <cell r="S22314">
            <v>462.65261600000002</v>
          </cell>
        </row>
        <row r="22315">
          <cell r="E22315">
            <v>2.2468870000000001</v>
          </cell>
          <cell r="S22315">
            <v>462.65261600000002</v>
          </cell>
        </row>
        <row r="22316">
          <cell r="E22316">
            <v>2.2449780000000001</v>
          </cell>
          <cell r="S22316">
            <v>462.65261600000002</v>
          </cell>
        </row>
        <row r="22317">
          <cell r="E22317">
            <v>2.243026</v>
          </cell>
          <cell r="S22317">
            <v>462.65261600000002</v>
          </cell>
        </row>
        <row r="22318">
          <cell r="E22318">
            <v>2.2407149999999998</v>
          </cell>
          <cell r="S22318">
            <v>462.65261600000002</v>
          </cell>
        </row>
        <row r="22319">
          <cell r="E22319">
            <v>2.2386650000000001</v>
          </cell>
          <cell r="S22319">
            <v>462.65261600000002</v>
          </cell>
        </row>
        <row r="22320">
          <cell r="E22320">
            <v>2.2362850000000001</v>
          </cell>
          <cell r="S22320">
            <v>462.65261600000002</v>
          </cell>
        </row>
        <row r="22321">
          <cell r="E22321">
            <v>2.2337880000000001</v>
          </cell>
          <cell r="S22321">
            <v>462.65261600000002</v>
          </cell>
        </row>
        <row r="22322">
          <cell r="E22322">
            <v>2.2316090000000002</v>
          </cell>
          <cell r="S22322">
            <v>462.65261600000002</v>
          </cell>
        </row>
        <row r="22323">
          <cell r="E22323">
            <v>2.229714</v>
          </cell>
          <cell r="S22323">
            <v>462.65261600000002</v>
          </cell>
        </row>
        <row r="22324">
          <cell r="E22324">
            <v>2.2272289999999999</v>
          </cell>
          <cell r="S22324">
            <v>462.65261600000002</v>
          </cell>
        </row>
        <row r="22325">
          <cell r="E22325">
            <v>2.224485</v>
          </cell>
          <cell r="S22325">
            <v>462.65261600000002</v>
          </cell>
        </row>
        <row r="22326">
          <cell r="E22326">
            <v>2.2226189999999999</v>
          </cell>
          <cell r="S22326">
            <v>462.65261600000002</v>
          </cell>
        </row>
        <row r="22327">
          <cell r="E22327">
            <v>2.2205249999999999</v>
          </cell>
          <cell r="S22327">
            <v>462.65261600000002</v>
          </cell>
        </row>
        <row r="22328">
          <cell r="E22328">
            <v>2.2179350000000002</v>
          </cell>
          <cell r="S22328">
            <v>462.65261600000002</v>
          </cell>
        </row>
        <row r="22329">
          <cell r="E22329">
            <v>2.215598</v>
          </cell>
          <cell r="S22329">
            <v>462.65261600000002</v>
          </cell>
        </row>
        <row r="22330">
          <cell r="E22330">
            <v>2.2135669999999998</v>
          </cell>
          <cell r="S22330">
            <v>462.65261600000002</v>
          </cell>
        </row>
        <row r="22331">
          <cell r="E22331">
            <v>2.2111320000000001</v>
          </cell>
          <cell r="S22331">
            <v>462.65261600000002</v>
          </cell>
        </row>
        <row r="22332">
          <cell r="E22332">
            <v>2.208755</v>
          </cell>
          <cell r="S22332">
            <v>462.65261600000002</v>
          </cell>
        </row>
        <row r="22333">
          <cell r="E22333">
            <v>2.209613</v>
          </cell>
          <cell r="S22333">
            <v>462.65261600000002</v>
          </cell>
        </row>
        <row r="22334">
          <cell r="E22334">
            <v>2.2063549999999998</v>
          </cell>
          <cell r="S22334">
            <v>462.65261600000002</v>
          </cell>
        </row>
        <row r="22335">
          <cell r="E22335">
            <v>2.2046130000000002</v>
          </cell>
          <cell r="S22335">
            <v>462.65261600000002</v>
          </cell>
        </row>
        <row r="22336">
          <cell r="E22336">
            <v>2.2020780000000002</v>
          </cell>
          <cell r="S22336">
            <v>462.65261600000002</v>
          </cell>
        </row>
        <row r="22337">
          <cell r="E22337">
            <v>2.20031</v>
          </cell>
          <cell r="S22337">
            <v>462.65261600000002</v>
          </cell>
        </row>
        <row r="22338">
          <cell r="E22338">
            <v>2.1975060000000002</v>
          </cell>
          <cell r="S22338">
            <v>462.65261600000002</v>
          </cell>
        </row>
        <row r="22339">
          <cell r="E22339">
            <v>2.1955279999999999</v>
          </cell>
          <cell r="S22339">
            <v>462.65261600000002</v>
          </cell>
        </row>
        <row r="22340">
          <cell r="E22340">
            <v>2.1928899999999998</v>
          </cell>
          <cell r="S22340">
            <v>462.65261600000002</v>
          </cell>
        </row>
        <row r="22341">
          <cell r="E22341">
            <v>2.1904059999999999</v>
          </cell>
          <cell r="S22341">
            <v>462.65261600000002</v>
          </cell>
        </row>
        <row r="22342">
          <cell r="E22342">
            <v>2.1880869999999999</v>
          </cell>
          <cell r="S22342">
            <v>462.65261600000002</v>
          </cell>
        </row>
        <row r="22343">
          <cell r="E22343">
            <v>2.1858680000000001</v>
          </cell>
          <cell r="S22343">
            <v>462.65261600000002</v>
          </cell>
        </row>
        <row r="22344">
          <cell r="E22344">
            <v>2.183843</v>
          </cell>
          <cell r="S22344">
            <v>462.65261600000002</v>
          </cell>
        </row>
        <row r="22345">
          <cell r="E22345">
            <v>2.1818569999999999</v>
          </cell>
          <cell r="S22345">
            <v>462.65261600000002</v>
          </cell>
        </row>
        <row r="22346">
          <cell r="E22346">
            <v>2.1799219999999999</v>
          </cell>
          <cell r="S22346">
            <v>462.65261600000002</v>
          </cell>
        </row>
        <row r="22347">
          <cell r="E22347">
            <v>2.177654</v>
          </cell>
          <cell r="S22347">
            <v>462.65261600000002</v>
          </cell>
        </row>
        <row r="22348">
          <cell r="E22348">
            <v>2.1758549999999999</v>
          </cell>
          <cell r="S22348">
            <v>462.65261600000002</v>
          </cell>
        </row>
        <row r="22349">
          <cell r="E22349">
            <v>2.173797</v>
          </cell>
          <cell r="S22349">
            <v>462.65261600000002</v>
          </cell>
        </row>
        <row r="22350">
          <cell r="E22350">
            <v>2.1718999999999999</v>
          </cell>
          <cell r="S22350">
            <v>462.65261600000002</v>
          </cell>
        </row>
        <row r="22351">
          <cell r="E22351">
            <v>2.1700629999999999</v>
          </cell>
          <cell r="S22351">
            <v>462.65261600000002</v>
          </cell>
        </row>
        <row r="22352">
          <cell r="E22352">
            <v>2.1684679999999998</v>
          </cell>
          <cell r="S22352">
            <v>462.65261600000002</v>
          </cell>
        </row>
        <row r="22353">
          <cell r="E22353">
            <v>2.1667169999999998</v>
          </cell>
          <cell r="S22353">
            <v>462.65261600000002</v>
          </cell>
        </row>
        <row r="22354">
          <cell r="E22354">
            <v>2.1649509999999998</v>
          </cell>
          <cell r="S22354">
            <v>462.65261600000002</v>
          </cell>
        </row>
        <row r="22355">
          <cell r="E22355">
            <v>2.1636730000000002</v>
          </cell>
          <cell r="S22355">
            <v>462.65261600000002</v>
          </cell>
        </row>
        <row r="22356">
          <cell r="E22356">
            <v>2.161489</v>
          </cell>
          <cell r="S22356">
            <v>462.65261600000002</v>
          </cell>
        </row>
        <row r="22357">
          <cell r="E22357">
            <v>2.1598850000000001</v>
          </cell>
          <cell r="S22357">
            <v>462.65261600000002</v>
          </cell>
        </row>
        <row r="22358">
          <cell r="E22358">
            <v>2.1578919999999999</v>
          </cell>
          <cell r="S22358">
            <v>462.65261600000002</v>
          </cell>
        </row>
        <row r="22359">
          <cell r="E22359">
            <v>2.1558090000000001</v>
          </cell>
          <cell r="S22359">
            <v>462.65261600000002</v>
          </cell>
        </row>
        <row r="22360">
          <cell r="E22360">
            <v>2.1536710000000001</v>
          </cell>
          <cell r="S22360">
            <v>462.65261600000002</v>
          </cell>
        </row>
        <row r="22361">
          <cell r="E22361">
            <v>2.152075</v>
          </cell>
          <cell r="S22361">
            <v>462.65261600000002</v>
          </cell>
        </row>
        <row r="22362">
          <cell r="E22362">
            <v>2.1497389999999998</v>
          </cell>
          <cell r="S22362">
            <v>462.65261600000002</v>
          </cell>
        </row>
        <row r="22363">
          <cell r="E22363">
            <v>2.1476999999999999</v>
          </cell>
          <cell r="S22363">
            <v>462.65261600000002</v>
          </cell>
        </row>
        <row r="22364">
          <cell r="E22364">
            <v>2.1456309999999998</v>
          </cell>
          <cell r="S22364">
            <v>462.65261600000002</v>
          </cell>
        </row>
        <row r="22365">
          <cell r="E22365">
            <v>2.1435849999999999</v>
          </cell>
          <cell r="S22365">
            <v>462.65261600000002</v>
          </cell>
        </row>
        <row r="22366">
          <cell r="E22366">
            <v>2.1420490000000001</v>
          </cell>
          <cell r="S22366">
            <v>462.65261600000002</v>
          </cell>
        </row>
        <row r="22367">
          <cell r="E22367">
            <v>2.1401289999999999</v>
          </cell>
          <cell r="S22367">
            <v>462.65261600000002</v>
          </cell>
        </row>
        <row r="22368">
          <cell r="E22368">
            <v>2.1384180000000002</v>
          </cell>
          <cell r="S22368">
            <v>462.65261600000002</v>
          </cell>
        </row>
        <row r="22369">
          <cell r="E22369">
            <v>2.1365799999999999</v>
          </cell>
          <cell r="S22369">
            <v>462.65261600000002</v>
          </cell>
        </row>
        <row r="22370">
          <cell r="E22370">
            <v>2.1343930000000002</v>
          </cell>
          <cell r="S22370">
            <v>462.65261600000002</v>
          </cell>
        </row>
        <row r="22371">
          <cell r="E22371">
            <v>2.132682</v>
          </cell>
          <cell r="S22371">
            <v>462.65261600000002</v>
          </cell>
        </row>
        <row r="22372">
          <cell r="E22372">
            <v>2.1302620000000001</v>
          </cell>
          <cell r="S22372">
            <v>462.65261600000002</v>
          </cell>
        </row>
        <row r="22373">
          <cell r="E22373">
            <v>2.1277309999999998</v>
          </cell>
          <cell r="S22373">
            <v>462.65261600000002</v>
          </cell>
        </row>
        <row r="22374">
          <cell r="E22374">
            <v>2.1254529999999998</v>
          </cell>
          <cell r="S22374">
            <v>462.65261600000002</v>
          </cell>
        </row>
        <row r="22375">
          <cell r="E22375">
            <v>2.1227819999999999</v>
          </cell>
          <cell r="S22375">
            <v>462.65261600000002</v>
          </cell>
        </row>
        <row r="22376">
          <cell r="E22376">
            <v>2.1209560000000001</v>
          </cell>
          <cell r="S22376">
            <v>462.65261600000002</v>
          </cell>
        </row>
        <row r="22377">
          <cell r="E22377">
            <v>2.1196969999999999</v>
          </cell>
          <cell r="S22377">
            <v>462.65261600000002</v>
          </cell>
        </row>
        <row r="22378">
          <cell r="E22378">
            <v>2.1178270000000001</v>
          </cell>
          <cell r="S22378">
            <v>462.65261600000002</v>
          </cell>
        </row>
        <row r="22379">
          <cell r="E22379">
            <v>2.1161720000000002</v>
          </cell>
          <cell r="S22379">
            <v>462.65261600000002</v>
          </cell>
        </row>
        <row r="22380">
          <cell r="E22380">
            <v>2.114967</v>
          </cell>
          <cell r="S22380">
            <v>462.65261600000002</v>
          </cell>
        </row>
        <row r="22381">
          <cell r="E22381">
            <v>2.113318</v>
          </cell>
          <cell r="S22381">
            <v>462.65261600000002</v>
          </cell>
        </row>
        <row r="22382">
          <cell r="E22382">
            <v>2.1113569999999999</v>
          </cell>
          <cell r="S22382">
            <v>462.65261600000002</v>
          </cell>
        </row>
        <row r="22383">
          <cell r="E22383">
            <v>2.1096499999999998</v>
          </cell>
          <cell r="S22383">
            <v>462.65261600000002</v>
          </cell>
        </row>
        <row r="22384">
          <cell r="E22384">
            <v>2.107297</v>
          </cell>
          <cell r="S22384">
            <v>462.65261600000002</v>
          </cell>
        </row>
        <row r="22385">
          <cell r="E22385">
            <v>2.1053700000000002</v>
          </cell>
          <cell r="S22385">
            <v>462.65261600000002</v>
          </cell>
        </row>
        <row r="22386">
          <cell r="E22386">
            <v>2.1040350000000001</v>
          </cell>
          <cell r="S22386">
            <v>462.65261600000002</v>
          </cell>
        </row>
        <row r="22387">
          <cell r="E22387">
            <v>2.1110929999999999</v>
          </cell>
          <cell r="S22387">
            <v>462.65261600000002</v>
          </cell>
        </row>
        <row r="22388">
          <cell r="E22388">
            <v>2.1104729999999998</v>
          </cell>
          <cell r="S22388">
            <v>462.65261600000002</v>
          </cell>
        </row>
        <row r="22389">
          <cell r="E22389">
            <v>2.1080019999999999</v>
          </cell>
          <cell r="S22389">
            <v>462.65261600000002</v>
          </cell>
        </row>
        <row r="22390">
          <cell r="E22390">
            <v>2.1059299999999999</v>
          </cell>
          <cell r="S22390">
            <v>462.65261600000002</v>
          </cell>
        </row>
        <row r="22391">
          <cell r="E22391">
            <v>2.1038939999999999</v>
          </cell>
          <cell r="S22391">
            <v>462.65261600000002</v>
          </cell>
        </row>
        <row r="22392">
          <cell r="E22392">
            <v>2.1022129999999999</v>
          </cell>
          <cell r="S22392">
            <v>462.65261600000002</v>
          </cell>
        </row>
        <row r="22393">
          <cell r="E22393">
            <v>2.1002000000000001</v>
          </cell>
          <cell r="S22393">
            <v>462.65261600000002</v>
          </cell>
        </row>
        <row r="22394">
          <cell r="E22394">
            <v>2.0984419999999999</v>
          </cell>
          <cell r="S22394">
            <v>462.65261600000002</v>
          </cell>
        </row>
        <row r="22395">
          <cell r="E22395">
            <v>2.0966019999999999</v>
          </cell>
          <cell r="S22395">
            <v>462.65261600000002</v>
          </cell>
        </row>
        <row r="22396">
          <cell r="E22396">
            <v>2.0945369999999999</v>
          </cell>
          <cell r="S22396">
            <v>462.65261600000002</v>
          </cell>
        </row>
        <row r="22397">
          <cell r="E22397">
            <v>2.0920320000000001</v>
          </cell>
          <cell r="S22397">
            <v>462.65261600000002</v>
          </cell>
        </row>
        <row r="22398">
          <cell r="E22398">
            <v>2.0897130000000002</v>
          </cell>
          <cell r="S22398">
            <v>462.65261600000002</v>
          </cell>
        </row>
        <row r="22399">
          <cell r="E22399">
            <v>2.08792</v>
          </cell>
          <cell r="S22399">
            <v>462.65261600000002</v>
          </cell>
        </row>
        <row r="22400">
          <cell r="E22400">
            <v>2.0859519999999998</v>
          </cell>
          <cell r="S22400">
            <v>462.65261600000002</v>
          </cell>
        </row>
        <row r="22401">
          <cell r="E22401">
            <v>2.0834760000000001</v>
          </cell>
          <cell r="S22401">
            <v>462.65261600000002</v>
          </cell>
        </row>
        <row r="22402">
          <cell r="E22402">
            <v>2.0808759999999999</v>
          </cell>
          <cell r="S22402">
            <v>462.65261600000002</v>
          </cell>
        </row>
        <row r="22403">
          <cell r="E22403">
            <v>2.0789019999999998</v>
          </cell>
          <cell r="S22403">
            <v>462.65261600000002</v>
          </cell>
        </row>
        <row r="22404">
          <cell r="E22404">
            <v>2.0774439999999998</v>
          </cell>
          <cell r="S22404">
            <v>462.65261600000002</v>
          </cell>
        </row>
        <row r="22405">
          <cell r="E22405">
            <v>2.0751780000000002</v>
          </cell>
          <cell r="S22405">
            <v>462.65261600000002</v>
          </cell>
        </row>
        <row r="22406">
          <cell r="E22406">
            <v>2.0730019999999998</v>
          </cell>
          <cell r="S22406">
            <v>462.65261600000002</v>
          </cell>
        </row>
        <row r="22407">
          <cell r="E22407">
            <v>2.0707279999999999</v>
          </cell>
          <cell r="S22407">
            <v>462.65261600000002</v>
          </cell>
        </row>
        <row r="22408">
          <cell r="E22408">
            <v>2.0688580000000001</v>
          </cell>
          <cell r="S22408">
            <v>462.65261600000002</v>
          </cell>
        </row>
        <row r="22409">
          <cell r="E22409">
            <v>2.0669840000000002</v>
          </cell>
          <cell r="S22409">
            <v>462.65261600000002</v>
          </cell>
        </row>
        <row r="22410">
          <cell r="E22410">
            <v>2.0654110000000001</v>
          </cell>
          <cell r="S22410">
            <v>462.65261600000002</v>
          </cell>
        </row>
        <row r="22411">
          <cell r="E22411">
            <v>2.063186</v>
          </cell>
          <cell r="S22411">
            <v>462.65261600000002</v>
          </cell>
        </row>
        <row r="22412">
          <cell r="E22412">
            <v>2.061404</v>
          </cell>
          <cell r="S22412">
            <v>462.65261600000002</v>
          </cell>
        </row>
        <row r="22413">
          <cell r="E22413">
            <v>2.0602079999999998</v>
          </cell>
          <cell r="S22413">
            <v>462.65261600000002</v>
          </cell>
        </row>
        <row r="22414">
          <cell r="E22414">
            <v>2.0578590000000001</v>
          </cell>
          <cell r="S22414">
            <v>462.65261600000002</v>
          </cell>
        </row>
        <row r="22415">
          <cell r="E22415">
            <v>2.0559590000000001</v>
          </cell>
          <cell r="S22415">
            <v>462.65261600000002</v>
          </cell>
        </row>
        <row r="22416">
          <cell r="E22416">
            <v>2.0542769999999999</v>
          </cell>
          <cell r="S22416">
            <v>462.65261600000002</v>
          </cell>
        </row>
        <row r="22417">
          <cell r="E22417">
            <v>2.052028</v>
          </cell>
          <cell r="S22417">
            <v>462.65261600000002</v>
          </cell>
        </row>
        <row r="22418">
          <cell r="E22418">
            <v>2.0503670000000001</v>
          </cell>
          <cell r="S22418">
            <v>462.65261600000002</v>
          </cell>
        </row>
        <row r="22419">
          <cell r="E22419">
            <v>2.048076</v>
          </cell>
          <cell r="S22419">
            <v>462.65261600000002</v>
          </cell>
        </row>
        <row r="22420">
          <cell r="E22420">
            <v>2.0468380000000002</v>
          </cell>
          <cell r="S22420">
            <v>462.65261600000002</v>
          </cell>
        </row>
        <row r="22421">
          <cell r="E22421">
            <v>2.0448689999999998</v>
          </cell>
          <cell r="S22421">
            <v>462.65261600000002</v>
          </cell>
        </row>
        <row r="22422">
          <cell r="E22422">
            <v>2.0428120000000001</v>
          </cell>
          <cell r="S22422">
            <v>462.65261600000002</v>
          </cell>
        </row>
        <row r="22423">
          <cell r="E22423">
            <v>2.0406270000000002</v>
          </cell>
          <cell r="S22423">
            <v>462.65261600000002</v>
          </cell>
        </row>
        <row r="22424">
          <cell r="E22424">
            <v>2.0390990000000002</v>
          </cell>
          <cell r="S22424">
            <v>462.65261600000002</v>
          </cell>
        </row>
        <row r="22425">
          <cell r="E22425">
            <v>2.0375999999999999</v>
          </cell>
          <cell r="S22425">
            <v>462.65261600000002</v>
          </cell>
        </row>
        <row r="22426">
          <cell r="E22426">
            <v>2.03593</v>
          </cell>
          <cell r="S22426">
            <v>462.65261600000002</v>
          </cell>
        </row>
        <row r="22427">
          <cell r="E22427">
            <v>2.0343390000000001</v>
          </cell>
          <cell r="S22427">
            <v>462.65261600000002</v>
          </cell>
        </row>
        <row r="22428">
          <cell r="E22428">
            <v>2.0330979999999998</v>
          </cell>
          <cell r="S22428">
            <v>462.65261600000002</v>
          </cell>
        </row>
        <row r="22429">
          <cell r="E22429">
            <v>2.0323950000000002</v>
          </cell>
          <cell r="S22429">
            <v>462.65261600000002</v>
          </cell>
        </row>
        <row r="22430">
          <cell r="E22430">
            <v>2.0312269999999999</v>
          </cell>
          <cell r="S22430">
            <v>462.65261600000002</v>
          </cell>
        </row>
        <row r="22431">
          <cell r="E22431">
            <v>2.029617</v>
          </cell>
          <cell r="S22431">
            <v>462.65261600000002</v>
          </cell>
        </row>
        <row r="22432">
          <cell r="E22432">
            <v>2.0283509999999998</v>
          </cell>
          <cell r="S22432">
            <v>462.65261600000002</v>
          </cell>
        </row>
        <row r="22433">
          <cell r="E22433">
            <v>2.0263420000000001</v>
          </cell>
          <cell r="S22433">
            <v>462.65261600000002</v>
          </cell>
        </row>
        <row r="22434">
          <cell r="E22434">
            <v>2.025379</v>
          </cell>
          <cell r="S22434">
            <v>462.65261600000002</v>
          </cell>
        </row>
        <row r="22435">
          <cell r="E22435">
            <v>2.0235430000000001</v>
          </cell>
          <cell r="S22435">
            <v>462.65261600000002</v>
          </cell>
        </row>
        <row r="22436">
          <cell r="E22436">
            <v>2.02271</v>
          </cell>
          <cell r="S22436">
            <v>462.65261600000002</v>
          </cell>
        </row>
        <row r="22437">
          <cell r="E22437">
            <v>2.0211220000000001</v>
          </cell>
          <cell r="S22437">
            <v>462.65261600000002</v>
          </cell>
        </row>
        <row r="22438">
          <cell r="E22438">
            <v>2.0197050000000001</v>
          </cell>
          <cell r="S22438">
            <v>462.65261600000002</v>
          </cell>
        </row>
        <row r="22439">
          <cell r="E22439">
            <v>2.0185629999999999</v>
          </cell>
          <cell r="S22439">
            <v>462.65261600000002</v>
          </cell>
        </row>
        <row r="22440">
          <cell r="E22440">
            <v>2.0172889999999999</v>
          </cell>
          <cell r="S22440">
            <v>462.65261600000002</v>
          </cell>
        </row>
        <row r="22441">
          <cell r="E22441">
            <v>2.0163899999999999</v>
          </cell>
          <cell r="S22441">
            <v>462.65261600000002</v>
          </cell>
        </row>
        <row r="22442">
          <cell r="E22442">
            <v>2.0154679999999998</v>
          </cell>
          <cell r="S22442">
            <v>462.65261600000002</v>
          </cell>
        </row>
        <row r="22443">
          <cell r="E22443">
            <v>2.0144570000000002</v>
          </cell>
          <cell r="S22443">
            <v>462.65261600000002</v>
          </cell>
        </row>
        <row r="22444">
          <cell r="E22444">
            <v>2.013525</v>
          </cell>
          <cell r="S22444">
            <v>462.65261600000002</v>
          </cell>
        </row>
        <row r="22445">
          <cell r="E22445">
            <v>2.0128889999999999</v>
          </cell>
          <cell r="S22445">
            <v>462.65261600000002</v>
          </cell>
        </row>
        <row r="22446">
          <cell r="E22446">
            <v>2.0120269999999998</v>
          </cell>
          <cell r="S22446">
            <v>462.65261600000002</v>
          </cell>
        </row>
        <row r="22447">
          <cell r="E22447">
            <v>2.0113089999999998</v>
          </cell>
          <cell r="S22447">
            <v>462.65261600000002</v>
          </cell>
        </row>
        <row r="22448">
          <cell r="E22448">
            <v>2.0104410000000001</v>
          </cell>
          <cell r="S22448">
            <v>462.65261600000002</v>
          </cell>
        </row>
        <row r="22449">
          <cell r="E22449">
            <v>2.0099300000000002</v>
          </cell>
          <cell r="S22449">
            <v>462.65261600000002</v>
          </cell>
        </row>
        <row r="22450">
          <cell r="E22450">
            <v>2.0089939999999999</v>
          </cell>
          <cell r="S22450">
            <v>462.65261600000002</v>
          </cell>
        </row>
        <row r="22451">
          <cell r="E22451">
            <v>2.0084569999999999</v>
          </cell>
          <cell r="S22451">
            <v>462.65261600000002</v>
          </cell>
        </row>
        <row r="22452">
          <cell r="E22452">
            <v>2.0076070000000001</v>
          </cell>
          <cell r="S22452">
            <v>462.65261600000002</v>
          </cell>
        </row>
        <row r="22453">
          <cell r="E22453">
            <v>2.0075810000000001</v>
          </cell>
          <cell r="S22453">
            <v>462.65261600000002</v>
          </cell>
        </row>
        <row r="22454">
          <cell r="E22454">
            <v>2.006926</v>
          </cell>
          <cell r="S22454">
            <v>462.65261600000002</v>
          </cell>
        </row>
        <row r="22455">
          <cell r="E22455">
            <v>2.0060730000000002</v>
          </cell>
          <cell r="S22455">
            <v>462.65261600000002</v>
          </cell>
        </row>
        <row r="22456">
          <cell r="E22456">
            <v>2.005728</v>
          </cell>
          <cell r="S22456">
            <v>462.65261600000002</v>
          </cell>
        </row>
        <row r="22457">
          <cell r="E22457">
            <v>2.005074</v>
          </cell>
          <cell r="S22457">
            <v>462.65261600000002</v>
          </cell>
        </row>
        <row r="22458">
          <cell r="E22458">
            <v>2.0043129999999998</v>
          </cell>
          <cell r="S22458">
            <v>462.65261600000002</v>
          </cell>
        </row>
        <row r="22459">
          <cell r="E22459">
            <v>2.0039380000000002</v>
          </cell>
          <cell r="S22459">
            <v>462.65261600000002</v>
          </cell>
        </row>
        <row r="22460">
          <cell r="E22460">
            <v>2.0032260000000002</v>
          </cell>
          <cell r="S22460">
            <v>462.65261600000002</v>
          </cell>
        </row>
        <row r="22461">
          <cell r="E22461">
            <v>2.002786</v>
          </cell>
          <cell r="S22461">
            <v>462.65261600000002</v>
          </cell>
        </row>
        <row r="22462">
          <cell r="E22462">
            <v>2.0025460000000002</v>
          </cell>
          <cell r="S22462">
            <v>462.65261600000002</v>
          </cell>
        </row>
        <row r="22463">
          <cell r="E22463">
            <v>1.9997670000000001</v>
          </cell>
          <cell r="S22463">
            <v>462.65261600000002</v>
          </cell>
        </row>
        <row r="22464">
          <cell r="E22464">
            <v>1.995163</v>
          </cell>
          <cell r="S22464">
            <v>462.65261600000002</v>
          </cell>
        </row>
        <row r="22465">
          <cell r="E22465">
            <v>1.9947790000000001</v>
          </cell>
          <cell r="S22465">
            <v>462.65261600000002</v>
          </cell>
        </row>
        <row r="22466">
          <cell r="E22466">
            <v>1.99404</v>
          </cell>
          <cell r="S22466">
            <v>462.65261600000002</v>
          </cell>
        </row>
        <row r="22467">
          <cell r="E22467">
            <v>1.9934369999999999</v>
          </cell>
          <cell r="S22467">
            <v>462.65261600000002</v>
          </cell>
        </row>
        <row r="22468">
          <cell r="E22468">
            <v>1.9930380000000001</v>
          </cell>
          <cell r="S22468">
            <v>462.65261600000002</v>
          </cell>
        </row>
        <row r="22469">
          <cell r="E22469">
            <v>1.992364</v>
          </cell>
          <cell r="S22469">
            <v>462.65261600000002</v>
          </cell>
        </row>
        <row r="22470">
          <cell r="E22470">
            <v>1.991514</v>
          </cell>
          <cell r="S22470">
            <v>462.65261600000002</v>
          </cell>
        </row>
        <row r="22471">
          <cell r="E22471">
            <v>1.9908699999999999</v>
          </cell>
          <cell r="S22471">
            <v>462.65261600000002</v>
          </cell>
        </row>
        <row r="22472">
          <cell r="E22472">
            <v>1.989822</v>
          </cell>
          <cell r="S22472">
            <v>462.65261600000002</v>
          </cell>
        </row>
        <row r="22473">
          <cell r="E22473">
            <v>1.989228</v>
          </cell>
          <cell r="S22473">
            <v>462.65261600000002</v>
          </cell>
        </row>
        <row r="22474">
          <cell r="E22474">
            <v>1.9891890000000001</v>
          </cell>
          <cell r="S22474">
            <v>462.65261600000002</v>
          </cell>
        </row>
        <row r="22475">
          <cell r="E22475">
            <v>1.9880230000000001</v>
          </cell>
          <cell r="S22475">
            <v>462.65261600000002</v>
          </cell>
        </row>
        <row r="22476">
          <cell r="E22476">
            <v>1.987233</v>
          </cell>
          <cell r="S22476">
            <v>462.65261600000002</v>
          </cell>
        </row>
        <row r="22477">
          <cell r="E22477">
            <v>1.986572</v>
          </cell>
          <cell r="S22477">
            <v>462.65261600000002</v>
          </cell>
        </row>
        <row r="22478">
          <cell r="E22478">
            <v>1.985255</v>
          </cell>
          <cell r="S22478">
            <v>462.65261600000002</v>
          </cell>
        </row>
        <row r="22479">
          <cell r="E22479">
            <v>1.985033</v>
          </cell>
          <cell r="S22479">
            <v>462.65261600000002</v>
          </cell>
        </row>
        <row r="22480">
          <cell r="E22480">
            <v>1.984523</v>
          </cell>
          <cell r="S22480">
            <v>462.65261600000002</v>
          </cell>
        </row>
        <row r="22481">
          <cell r="E22481">
            <v>1.9835940000000001</v>
          </cell>
          <cell r="S22481">
            <v>462.65261600000002</v>
          </cell>
        </row>
        <row r="22482">
          <cell r="E22482">
            <v>1.9828030000000001</v>
          </cell>
          <cell r="S22482">
            <v>462.65261600000002</v>
          </cell>
        </row>
        <row r="22483">
          <cell r="E22483">
            <v>1.9716020000000001</v>
          </cell>
          <cell r="S22483">
            <v>462.65261600000002</v>
          </cell>
        </row>
        <row r="22484">
          <cell r="E22484">
            <v>1.970896</v>
          </cell>
          <cell r="S22484">
            <v>462.65261600000002</v>
          </cell>
        </row>
        <row r="22485">
          <cell r="E22485">
            <v>1.970229</v>
          </cell>
          <cell r="S22485">
            <v>462.65261600000002</v>
          </cell>
        </row>
        <row r="22486">
          <cell r="E22486">
            <v>1.969797</v>
          </cell>
          <cell r="S22486">
            <v>462.65261600000002</v>
          </cell>
        </row>
        <row r="22487">
          <cell r="E22487">
            <v>1.9691399999999999</v>
          </cell>
          <cell r="S22487">
            <v>462.65261600000002</v>
          </cell>
        </row>
        <row r="22488">
          <cell r="E22488">
            <v>1.9685239999999999</v>
          </cell>
          <cell r="S22488">
            <v>462.65261600000002</v>
          </cell>
        </row>
        <row r="22489">
          <cell r="E22489">
            <v>1.967813</v>
          </cell>
          <cell r="S22489">
            <v>462.65261600000002</v>
          </cell>
        </row>
        <row r="22490">
          <cell r="E22490">
            <v>1.9666410000000001</v>
          </cell>
          <cell r="S22490">
            <v>462.65261600000002</v>
          </cell>
        </row>
        <row r="22491">
          <cell r="E22491">
            <v>1.9660390000000001</v>
          </cell>
          <cell r="S22491">
            <v>462.65261600000002</v>
          </cell>
        </row>
        <row r="22492">
          <cell r="E22492">
            <v>1.965301</v>
          </cell>
          <cell r="S22492">
            <v>462.65261600000002</v>
          </cell>
        </row>
        <row r="22493">
          <cell r="E22493">
            <v>1.9635480000000001</v>
          </cell>
          <cell r="S22493">
            <v>462.65261600000002</v>
          </cell>
        </row>
        <row r="22494">
          <cell r="E22494">
            <v>1.962599</v>
          </cell>
          <cell r="S22494">
            <v>462.65261600000002</v>
          </cell>
        </row>
        <row r="22495">
          <cell r="E22495">
            <v>1.96174</v>
          </cell>
          <cell r="S22495">
            <v>462.65261600000002</v>
          </cell>
        </row>
        <row r="22496">
          <cell r="E22496">
            <v>1.9603649999999999</v>
          </cell>
          <cell r="S22496">
            <v>462.65261600000002</v>
          </cell>
        </row>
        <row r="22497">
          <cell r="E22497">
            <v>1.9586079999999999</v>
          </cell>
          <cell r="S22497">
            <v>462.65261600000002</v>
          </cell>
        </row>
        <row r="22498">
          <cell r="E22498">
            <v>1.9568190000000001</v>
          </cell>
          <cell r="S22498">
            <v>462.65261600000002</v>
          </cell>
        </row>
        <row r="22499">
          <cell r="E22499">
            <v>1.955462</v>
          </cell>
          <cell r="S22499">
            <v>462.65261600000002</v>
          </cell>
        </row>
        <row r="22500">
          <cell r="E22500">
            <v>1.9536169999999999</v>
          </cell>
          <cell r="S22500">
            <v>462.65261600000002</v>
          </cell>
        </row>
        <row r="22501">
          <cell r="E22501">
            <v>1.952275</v>
          </cell>
          <cell r="S22501">
            <v>462.65261600000002</v>
          </cell>
        </row>
        <row r="22502">
          <cell r="E22502">
            <v>1.9505479999999999</v>
          </cell>
          <cell r="S22502">
            <v>462.65261600000002</v>
          </cell>
        </row>
        <row r="22503">
          <cell r="E22503">
            <v>1.9487449999999999</v>
          </cell>
          <cell r="S22503">
            <v>462.65261600000002</v>
          </cell>
        </row>
        <row r="22504">
          <cell r="E22504">
            <v>1.945737</v>
          </cell>
          <cell r="S22504">
            <v>462.65261600000002</v>
          </cell>
        </row>
        <row r="22505">
          <cell r="E22505">
            <v>1.9431309999999999</v>
          </cell>
          <cell r="S22505">
            <v>462.65261600000002</v>
          </cell>
        </row>
        <row r="22506">
          <cell r="E22506">
            <v>1.9424440000000001</v>
          </cell>
          <cell r="S22506">
            <v>462.65261600000002</v>
          </cell>
        </row>
        <row r="22507">
          <cell r="E22507">
            <v>1.9411179999999999</v>
          </cell>
          <cell r="S22507">
            <v>462.65261600000002</v>
          </cell>
        </row>
        <row r="22508">
          <cell r="E22508">
            <v>1.939797</v>
          </cell>
          <cell r="S22508">
            <v>462.65261600000002</v>
          </cell>
        </row>
        <row r="22509">
          <cell r="E22509">
            <v>1.9377450000000001</v>
          </cell>
          <cell r="S22509">
            <v>462.65261600000002</v>
          </cell>
        </row>
        <row r="22510">
          <cell r="E22510">
            <v>1.936911</v>
          </cell>
          <cell r="S22510">
            <v>462.65261600000002</v>
          </cell>
        </row>
        <row r="22511">
          <cell r="E22511">
            <v>1.9361889999999999</v>
          </cell>
          <cell r="S22511">
            <v>462.65261600000002</v>
          </cell>
        </row>
        <row r="22512">
          <cell r="E22512">
            <v>1.9346890000000001</v>
          </cell>
          <cell r="S22512">
            <v>462.65261600000002</v>
          </cell>
        </row>
        <row r="22513">
          <cell r="E22513">
            <v>1.933028</v>
          </cell>
          <cell r="S22513">
            <v>462.65261600000002</v>
          </cell>
        </row>
        <row r="22514">
          <cell r="E22514">
            <v>1.9317249999999999</v>
          </cell>
          <cell r="S22514">
            <v>462.65261600000002</v>
          </cell>
        </row>
        <row r="22515">
          <cell r="E22515">
            <v>1.9307700000000001</v>
          </cell>
          <cell r="S22515">
            <v>462.65261600000002</v>
          </cell>
        </row>
        <row r="22516">
          <cell r="E22516">
            <v>1.9299470000000001</v>
          </cell>
          <cell r="S22516">
            <v>462.65261600000002</v>
          </cell>
        </row>
        <row r="22517">
          <cell r="E22517">
            <v>1.929505</v>
          </cell>
          <cell r="S22517">
            <v>462.65261600000002</v>
          </cell>
        </row>
        <row r="22518">
          <cell r="E22518">
            <v>1.9286890000000001</v>
          </cell>
          <cell r="S22518">
            <v>462.65261600000002</v>
          </cell>
        </row>
        <row r="22519">
          <cell r="E22519">
            <v>1.927508</v>
          </cell>
          <cell r="S22519">
            <v>462.65261600000002</v>
          </cell>
        </row>
        <row r="22520">
          <cell r="E22520">
            <v>1.92601</v>
          </cell>
          <cell r="S22520">
            <v>462.65261600000002</v>
          </cell>
        </row>
        <row r="22521">
          <cell r="E22521">
            <v>1.9252210000000001</v>
          </cell>
          <cell r="S22521">
            <v>462.65261600000002</v>
          </cell>
        </row>
        <row r="22522">
          <cell r="E22522">
            <v>1.925786</v>
          </cell>
          <cell r="S22522">
            <v>462.65261600000002</v>
          </cell>
        </row>
        <row r="22523">
          <cell r="E22523">
            <v>1.9240969999999999</v>
          </cell>
          <cell r="S22523">
            <v>462.65261600000002</v>
          </cell>
        </row>
        <row r="22524">
          <cell r="E22524">
            <v>1.922474</v>
          </cell>
          <cell r="S22524">
            <v>462.65261600000002</v>
          </cell>
        </row>
        <row r="22525">
          <cell r="E22525">
            <v>1.921956</v>
          </cell>
          <cell r="S22525">
            <v>462.65261600000002</v>
          </cell>
        </row>
        <row r="22526">
          <cell r="E22526">
            <v>1.920512</v>
          </cell>
          <cell r="S22526">
            <v>462.65261600000002</v>
          </cell>
        </row>
        <row r="22527">
          <cell r="E22527">
            <v>1.919251</v>
          </cell>
          <cell r="S22527">
            <v>462.65261600000002</v>
          </cell>
        </row>
        <row r="22528">
          <cell r="E22528">
            <v>1.9178770000000001</v>
          </cell>
          <cell r="S22528">
            <v>462.65261600000002</v>
          </cell>
        </row>
        <row r="22529">
          <cell r="E22529">
            <v>1.9171910000000001</v>
          </cell>
          <cell r="S22529">
            <v>462.65261600000002</v>
          </cell>
        </row>
        <row r="22530">
          <cell r="E22530">
            <v>1.916533</v>
          </cell>
          <cell r="S22530">
            <v>462.65261600000002</v>
          </cell>
        </row>
        <row r="22531">
          <cell r="E22531">
            <v>1.9153500000000001</v>
          </cell>
          <cell r="S22531">
            <v>462.65261600000002</v>
          </cell>
        </row>
        <row r="22532">
          <cell r="E22532">
            <v>1.9143589999999999</v>
          </cell>
          <cell r="S22532">
            <v>462.65261600000002</v>
          </cell>
        </row>
        <row r="22533">
          <cell r="E22533">
            <v>1.9133690000000001</v>
          </cell>
          <cell r="S22533">
            <v>462.65261600000002</v>
          </cell>
        </row>
        <row r="22534">
          <cell r="E22534">
            <v>1.912809</v>
          </cell>
          <cell r="S22534">
            <v>462.65261600000002</v>
          </cell>
        </row>
        <row r="22535">
          <cell r="E22535">
            <v>1.9118059999999999</v>
          </cell>
          <cell r="S22535">
            <v>462.65261600000002</v>
          </cell>
        </row>
        <row r="22536">
          <cell r="E22536">
            <v>1.9110720000000001</v>
          </cell>
          <cell r="S22536">
            <v>462.65261600000002</v>
          </cell>
        </row>
        <row r="22537">
          <cell r="E22537">
            <v>1.9105179999999999</v>
          </cell>
          <cell r="S22537">
            <v>462.65261600000002</v>
          </cell>
        </row>
        <row r="22538">
          <cell r="E22538">
            <v>1.9104289999999999</v>
          </cell>
          <cell r="S22538">
            <v>462.65261600000002</v>
          </cell>
        </row>
        <row r="22539">
          <cell r="E22539">
            <v>1.9097850000000001</v>
          </cell>
          <cell r="S22539">
            <v>462.65261600000002</v>
          </cell>
        </row>
        <row r="22540">
          <cell r="E22540">
            <v>1.909586</v>
          </cell>
          <cell r="S22540">
            <v>462.65261600000002</v>
          </cell>
        </row>
        <row r="22541">
          <cell r="E22541">
            <v>1.9090780000000001</v>
          </cell>
          <cell r="S22541">
            <v>462.65261600000002</v>
          </cell>
        </row>
        <row r="22542">
          <cell r="E22542">
            <v>1.9089309999999999</v>
          </cell>
          <cell r="S22542">
            <v>462.65261600000002</v>
          </cell>
        </row>
        <row r="22543">
          <cell r="E22543">
            <v>1.9089750000000001</v>
          </cell>
          <cell r="S22543">
            <v>462.65261600000002</v>
          </cell>
        </row>
        <row r="22544">
          <cell r="E22544">
            <v>1.9089119999999999</v>
          </cell>
          <cell r="S22544">
            <v>462.65261600000002</v>
          </cell>
        </row>
        <row r="22545">
          <cell r="E22545">
            <v>1.908817</v>
          </cell>
          <cell r="S22545">
            <v>462.65261600000002</v>
          </cell>
        </row>
        <row r="22546">
          <cell r="E22546">
            <v>1.908981</v>
          </cell>
          <cell r="S22546">
            <v>462.65261600000002</v>
          </cell>
        </row>
        <row r="22547">
          <cell r="E22547">
            <v>1.909476</v>
          </cell>
          <cell r="S22547">
            <v>462.65261600000002</v>
          </cell>
        </row>
        <row r="22548">
          <cell r="E22548">
            <v>1.909543</v>
          </cell>
          <cell r="S22548">
            <v>462.65261600000002</v>
          </cell>
        </row>
        <row r="22549">
          <cell r="E22549">
            <v>1.9098059999999999</v>
          </cell>
          <cell r="S22549">
            <v>462.65261600000002</v>
          </cell>
        </row>
        <row r="22550">
          <cell r="E22550">
            <v>1.909778</v>
          </cell>
          <cell r="S22550">
            <v>462.65261600000002</v>
          </cell>
        </row>
        <row r="22551">
          <cell r="E22551">
            <v>1.9105970000000001</v>
          </cell>
          <cell r="S22551">
            <v>462.65261600000002</v>
          </cell>
        </row>
        <row r="22552">
          <cell r="E22552">
            <v>1.911694</v>
          </cell>
          <cell r="S22552">
            <v>462.65261600000002</v>
          </cell>
        </row>
        <row r="22553">
          <cell r="E22553">
            <v>1.9121520000000001</v>
          </cell>
          <cell r="S22553">
            <v>462.65261600000002</v>
          </cell>
        </row>
        <row r="22554">
          <cell r="E22554">
            <v>1.9134070000000001</v>
          </cell>
          <cell r="S22554">
            <v>462.65261600000002</v>
          </cell>
        </row>
        <row r="22555">
          <cell r="E22555">
            <v>1.914056</v>
          </cell>
          <cell r="S22555">
            <v>462.65261600000002</v>
          </cell>
        </row>
        <row r="22556">
          <cell r="E22556">
            <v>1.9146129999999999</v>
          </cell>
          <cell r="S22556">
            <v>462.65261600000002</v>
          </cell>
        </row>
        <row r="22557">
          <cell r="E22557">
            <v>1.9153420000000001</v>
          </cell>
          <cell r="S22557">
            <v>462.65261600000002</v>
          </cell>
        </row>
        <row r="22558">
          <cell r="E22558">
            <v>1.9174640000000001</v>
          </cell>
          <cell r="S22558">
            <v>462.65261600000002</v>
          </cell>
        </row>
        <row r="22559">
          <cell r="E22559">
            <v>1.9190940000000001</v>
          </cell>
          <cell r="S22559">
            <v>462.65261600000002</v>
          </cell>
        </row>
        <row r="22560">
          <cell r="E22560">
            <v>1.920245</v>
          </cell>
          <cell r="S22560">
            <v>462.65261600000002</v>
          </cell>
        </row>
        <row r="22561">
          <cell r="E22561">
            <v>1.921092</v>
          </cell>
          <cell r="S22561">
            <v>462.65261600000002</v>
          </cell>
        </row>
        <row r="22562">
          <cell r="E22562">
            <v>1.921527</v>
          </cell>
          <cell r="S22562">
            <v>462.65261600000002</v>
          </cell>
        </row>
        <row r="22563">
          <cell r="E22563">
            <v>1.9226639999999999</v>
          </cell>
          <cell r="S22563">
            <v>462.65261600000002</v>
          </cell>
        </row>
        <row r="22564">
          <cell r="E22564">
            <v>1.9233229999999999</v>
          </cell>
          <cell r="S22564">
            <v>462.65261600000002</v>
          </cell>
        </row>
        <row r="22565">
          <cell r="E22565">
            <v>1.9245460000000001</v>
          </cell>
          <cell r="S22565">
            <v>462.65261600000002</v>
          </cell>
        </row>
        <row r="22566">
          <cell r="E22566">
            <v>1.925753</v>
          </cell>
          <cell r="S22566">
            <v>462.65261600000002</v>
          </cell>
        </row>
        <row r="22567">
          <cell r="E22567">
            <v>1.926679</v>
          </cell>
          <cell r="S22567">
            <v>462.65261600000002</v>
          </cell>
        </row>
        <row r="22568">
          <cell r="E22568">
            <v>1.928007</v>
          </cell>
          <cell r="S22568">
            <v>462.65261600000002</v>
          </cell>
        </row>
        <row r="22569">
          <cell r="E22569">
            <v>1.929659</v>
          </cell>
          <cell r="S22569">
            <v>462.65261600000002</v>
          </cell>
        </row>
        <row r="22570">
          <cell r="E22570">
            <v>1.9314690000000001</v>
          </cell>
          <cell r="S22570">
            <v>462.65261600000002</v>
          </cell>
        </row>
        <row r="22571">
          <cell r="E22571">
            <v>1.9319010000000001</v>
          </cell>
          <cell r="S22571">
            <v>462.65261600000002</v>
          </cell>
        </row>
        <row r="22572">
          <cell r="E22572">
            <v>1.933724</v>
          </cell>
          <cell r="S22572">
            <v>462.65261600000002</v>
          </cell>
        </row>
        <row r="22573">
          <cell r="E22573">
            <v>1.935039</v>
          </cell>
          <cell r="S22573">
            <v>462.65261600000002</v>
          </cell>
        </row>
        <row r="22574">
          <cell r="E22574">
            <v>1.936453</v>
          </cell>
          <cell r="S22574">
            <v>462.65261600000002</v>
          </cell>
        </row>
        <row r="22575">
          <cell r="E22575">
            <v>1.9376370000000001</v>
          </cell>
          <cell r="S22575">
            <v>462.65261600000002</v>
          </cell>
        </row>
        <row r="22576">
          <cell r="E22576">
            <v>1.938777</v>
          </cell>
          <cell r="S22576">
            <v>462.65261600000002</v>
          </cell>
        </row>
        <row r="22577">
          <cell r="E22577">
            <v>1.9350529999999999</v>
          </cell>
          <cell r="S22577">
            <v>462.65261600000002</v>
          </cell>
        </row>
        <row r="22578">
          <cell r="E22578">
            <v>1.9317489999999999</v>
          </cell>
          <cell r="S22578">
            <v>462.65261600000002</v>
          </cell>
        </row>
        <row r="22579">
          <cell r="E22579">
            <v>1.9329499999999999</v>
          </cell>
          <cell r="S22579">
            <v>462.65261600000002</v>
          </cell>
        </row>
        <row r="22580">
          <cell r="E22580">
            <v>1.9343520000000001</v>
          </cell>
          <cell r="S22580">
            <v>462.65261600000002</v>
          </cell>
        </row>
        <row r="22581">
          <cell r="E22581">
            <v>1.935632</v>
          </cell>
          <cell r="S22581">
            <v>462.65261600000002</v>
          </cell>
        </row>
        <row r="22582">
          <cell r="E22582">
            <v>1.93713</v>
          </cell>
          <cell r="S22582">
            <v>462.65261600000002</v>
          </cell>
        </row>
        <row r="22583">
          <cell r="E22583">
            <v>1.937657</v>
          </cell>
          <cell r="S22583">
            <v>462.65261600000002</v>
          </cell>
        </row>
        <row r="22584">
          <cell r="E22584">
            <v>1.939041</v>
          </cell>
          <cell r="S22584">
            <v>462.65261600000002</v>
          </cell>
        </row>
        <row r="22585">
          <cell r="E22585">
            <v>1.9397390000000001</v>
          </cell>
          <cell r="S22585">
            <v>462.65261600000002</v>
          </cell>
        </row>
        <row r="22586">
          <cell r="E22586">
            <v>1.940169</v>
          </cell>
          <cell r="S22586">
            <v>462.65261600000002</v>
          </cell>
        </row>
        <row r="22587">
          <cell r="E22587">
            <v>1.9418439999999999</v>
          </cell>
          <cell r="S22587">
            <v>462.65261600000002</v>
          </cell>
        </row>
        <row r="22588">
          <cell r="E22588">
            <v>1.9426289999999999</v>
          </cell>
          <cell r="S22588">
            <v>462.65261600000002</v>
          </cell>
        </row>
        <row r="22589">
          <cell r="E22589">
            <v>1.9437979999999999</v>
          </cell>
          <cell r="S22589">
            <v>462.65261600000002</v>
          </cell>
        </row>
        <row r="22590">
          <cell r="E22590">
            <v>1.9450130000000001</v>
          </cell>
          <cell r="S22590">
            <v>462.65261600000002</v>
          </cell>
        </row>
        <row r="22591">
          <cell r="E22591">
            <v>1.945722</v>
          </cell>
          <cell r="S22591">
            <v>462.65261600000002</v>
          </cell>
        </row>
        <row r="22592">
          <cell r="E22592">
            <v>1.9462520000000001</v>
          </cell>
          <cell r="S22592">
            <v>462.65261600000002</v>
          </cell>
        </row>
        <row r="22593">
          <cell r="E22593">
            <v>1.9472640000000001</v>
          </cell>
          <cell r="S22593">
            <v>462.65261600000002</v>
          </cell>
        </row>
        <row r="22594">
          <cell r="E22594">
            <v>1.947875</v>
          </cell>
          <cell r="S22594">
            <v>462.65261600000002</v>
          </cell>
        </row>
        <row r="22595">
          <cell r="E22595">
            <v>1.9483740000000001</v>
          </cell>
          <cell r="S22595">
            <v>462.65261600000002</v>
          </cell>
        </row>
        <row r="22596">
          <cell r="E22596">
            <v>1.9490780000000001</v>
          </cell>
          <cell r="S22596">
            <v>462.65261600000002</v>
          </cell>
        </row>
        <row r="22597">
          <cell r="E22597">
            <v>1.9508190000000001</v>
          </cell>
          <cell r="S22597">
            <v>462.65261600000002</v>
          </cell>
        </row>
        <row r="22598">
          <cell r="E22598">
            <v>1.952199</v>
          </cell>
          <cell r="S22598">
            <v>462.65261600000002</v>
          </cell>
        </row>
        <row r="22599">
          <cell r="E22599">
            <v>1.954197</v>
          </cell>
          <cell r="S22599">
            <v>462.65261600000002</v>
          </cell>
        </row>
        <row r="22600">
          <cell r="E22600">
            <v>1.957551</v>
          </cell>
          <cell r="S22600">
            <v>462.65261600000002</v>
          </cell>
        </row>
        <row r="22601">
          <cell r="E22601">
            <v>1.95939</v>
          </cell>
          <cell r="S22601">
            <v>462.65261600000002</v>
          </cell>
        </row>
        <row r="22602">
          <cell r="E22602">
            <v>1.9605809999999999</v>
          </cell>
          <cell r="S22602">
            <v>462.65261600000002</v>
          </cell>
        </row>
        <row r="22603">
          <cell r="E22603">
            <v>1.961252</v>
          </cell>
          <cell r="S22603">
            <v>462.65261600000002</v>
          </cell>
        </row>
        <row r="22604">
          <cell r="E22604">
            <v>1.9617469999999999</v>
          </cell>
          <cell r="S22604">
            <v>462.65261600000002</v>
          </cell>
        </row>
        <row r="22605">
          <cell r="E22605">
            <v>1.963322</v>
          </cell>
          <cell r="S22605">
            <v>462.65261600000002</v>
          </cell>
        </row>
        <row r="22606">
          <cell r="E22606">
            <v>1.9645699999999999</v>
          </cell>
          <cell r="S22606">
            <v>462.65261600000002</v>
          </cell>
        </row>
        <row r="22607">
          <cell r="E22607">
            <v>1.9665049999999999</v>
          </cell>
          <cell r="S22607">
            <v>462.65261600000002</v>
          </cell>
        </row>
        <row r="22608">
          <cell r="E22608">
            <v>1.9686619999999999</v>
          </cell>
          <cell r="S22608">
            <v>462.65261600000002</v>
          </cell>
        </row>
        <row r="22609">
          <cell r="E22609">
            <v>1.970669</v>
          </cell>
          <cell r="S22609">
            <v>462.65261600000002</v>
          </cell>
        </row>
        <row r="22610">
          <cell r="E22610">
            <v>1.9723630000000001</v>
          </cell>
          <cell r="S22610">
            <v>462.65261600000002</v>
          </cell>
        </row>
        <row r="22611">
          <cell r="E22611">
            <v>1.974758</v>
          </cell>
          <cell r="S22611">
            <v>462.65261600000002</v>
          </cell>
        </row>
        <row r="22612">
          <cell r="E22612">
            <v>1.977039</v>
          </cell>
          <cell r="S22612">
            <v>462.65261600000002</v>
          </cell>
        </row>
        <row r="22613">
          <cell r="E22613">
            <v>1.9796739999999999</v>
          </cell>
          <cell r="S22613">
            <v>462.65261600000002</v>
          </cell>
        </row>
        <row r="22614">
          <cell r="E22614">
            <v>1.9824120000000001</v>
          </cell>
          <cell r="S22614">
            <v>462.65261600000002</v>
          </cell>
        </row>
        <row r="22615">
          <cell r="E22615">
            <v>1.985144</v>
          </cell>
          <cell r="S22615">
            <v>462.65261600000002</v>
          </cell>
        </row>
        <row r="22616">
          <cell r="E22616">
            <v>1.988227</v>
          </cell>
          <cell r="S22616">
            <v>462.65261600000002</v>
          </cell>
        </row>
        <row r="22617">
          <cell r="E22617">
            <v>1.9908509999999999</v>
          </cell>
          <cell r="S22617">
            <v>462.65261600000002</v>
          </cell>
        </row>
        <row r="22618">
          <cell r="E22618">
            <v>1.994659</v>
          </cell>
          <cell r="S22618">
            <v>462.65261600000002</v>
          </cell>
        </row>
        <row r="22619">
          <cell r="E22619">
            <v>1.9974700000000001</v>
          </cell>
          <cell r="S22619">
            <v>462.65261600000002</v>
          </cell>
        </row>
        <row r="22620">
          <cell r="E22620">
            <v>2.0008330000000001</v>
          </cell>
          <cell r="S22620">
            <v>462.65261600000002</v>
          </cell>
        </row>
        <row r="22621">
          <cell r="E22621">
            <v>2.004219</v>
          </cell>
          <cell r="S22621">
            <v>462.65261600000002</v>
          </cell>
        </row>
        <row r="22622">
          <cell r="E22622">
            <v>2.0082810000000002</v>
          </cell>
          <cell r="S22622">
            <v>462.65261600000002</v>
          </cell>
        </row>
        <row r="22623">
          <cell r="E22623">
            <v>2.0125769999999998</v>
          </cell>
          <cell r="S22623">
            <v>462.65261600000002</v>
          </cell>
        </row>
        <row r="22624">
          <cell r="E22624">
            <v>2.0153599999999998</v>
          </cell>
          <cell r="S22624">
            <v>462.65261600000002</v>
          </cell>
        </row>
        <row r="22625">
          <cell r="E22625">
            <v>2.01952</v>
          </cell>
          <cell r="S22625">
            <v>462.65261600000002</v>
          </cell>
        </row>
        <row r="22626">
          <cell r="E22626">
            <v>2.02339</v>
          </cell>
          <cell r="S22626">
            <v>462.65261600000002</v>
          </cell>
        </row>
        <row r="22627">
          <cell r="E22627">
            <v>2.027339</v>
          </cell>
          <cell r="S22627">
            <v>462.65261600000002</v>
          </cell>
        </row>
        <row r="22628">
          <cell r="E22628">
            <v>2.0308739999999998</v>
          </cell>
          <cell r="S22628">
            <v>462.65261600000002</v>
          </cell>
        </row>
        <row r="22629">
          <cell r="E22629">
            <v>2.0347659999999999</v>
          </cell>
          <cell r="S22629">
            <v>462.65261600000002</v>
          </cell>
        </row>
        <row r="22630">
          <cell r="E22630">
            <v>2.0386549999999999</v>
          </cell>
          <cell r="S22630">
            <v>462.65261600000002</v>
          </cell>
        </row>
        <row r="22631">
          <cell r="E22631">
            <v>2.042456</v>
          </cell>
          <cell r="S22631">
            <v>462.65261600000002</v>
          </cell>
        </row>
        <row r="22632">
          <cell r="E22632">
            <v>2.0465849999999999</v>
          </cell>
          <cell r="S22632">
            <v>462.65261600000002</v>
          </cell>
        </row>
        <row r="22633">
          <cell r="E22633">
            <v>2.0503879999999999</v>
          </cell>
          <cell r="S22633">
            <v>462.65261600000002</v>
          </cell>
        </row>
        <row r="22634">
          <cell r="E22634">
            <v>2.0545140000000002</v>
          </cell>
          <cell r="S22634">
            <v>462.65261600000002</v>
          </cell>
        </row>
        <row r="22635">
          <cell r="E22635">
            <v>2.0583809999999998</v>
          </cell>
          <cell r="S22635">
            <v>462.65261600000002</v>
          </cell>
        </row>
        <row r="22636">
          <cell r="E22636">
            <v>2.0618210000000001</v>
          </cell>
          <cell r="S22636">
            <v>462.65261600000002</v>
          </cell>
        </row>
        <row r="22637">
          <cell r="E22637">
            <v>2.0696129999999999</v>
          </cell>
          <cell r="S22637">
            <v>462.65261600000002</v>
          </cell>
        </row>
        <row r="22638">
          <cell r="E22638">
            <v>2.073188</v>
          </cell>
          <cell r="S22638">
            <v>462.65261600000002</v>
          </cell>
        </row>
        <row r="22639">
          <cell r="E22639">
            <v>2.0768689999999999</v>
          </cell>
          <cell r="S22639">
            <v>462.65261600000002</v>
          </cell>
        </row>
        <row r="22640">
          <cell r="E22640">
            <v>2.0804610000000001</v>
          </cell>
          <cell r="S22640">
            <v>462.65261600000002</v>
          </cell>
        </row>
        <row r="22641">
          <cell r="E22641">
            <v>2.0838019999999999</v>
          </cell>
          <cell r="S22641">
            <v>462.65261600000002</v>
          </cell>
        </row>
        <row r="22642">
          <cell r="E22642">
            <v>2.0873439999999999</v>
          </cell>
          <cell r="S22642">
            <v>462.65261600000002</v>
          </cell>
        </row>
        <row r="22643">
          <cell r="E22643">
            <v>2.0908250000000002</v>
          </cell>
          <cell r="S22643">
            <v>462.65261600000002</v>
          </cell>
        </row>
        <row r="22644">
          <cell r="E22644">
            <v>2.0940439999999998</v>
          </cell>
          <cell r="S22644">
            <v>462.65261600000002</v>
          </cell>
        </row>
        <row r="22645">
          <cell r="E22645">
            <v>2.0977999999999999</v>
          </cell>
          <cell r="S22645">
            <v>462.65261600000002</v>
          </cell>
        </row>
        <row r="22646">
          <cell r="E22646">
            <v>2.1009859999999998</v>
          </cell>
          <cell r="S22646">
            <v>462.65261600000002</v>
          </cell>
        </row>
        <row r="22647">
          <cell r="E22647">
            <v>2.104784</v>
          </cell>
          <cell r="S22647">
            <v>462.65261600000002</v>
          </cell>
        </row>
        <row r="22648">
          <cell r="E22648">
            <v>2.1086499999999999</v>
          </cell>
          <cell r="S22648">
            <v>462.65261600000002</v>
          </cell>
        </row>
        <row r="22649">
          <cell r="E22649">
            <v>2.1120269999999999</v>
          </cell>
          <cell r="S22649">
            <v>462.65261600000002</v>
          </cell>
        </row>
        <row r="22650">
          <cell r="E22650">
            <v>2.1150009999999999</v>
          </cell>
          <cell r="S22650">
            <v>462.65261600000002</v>
          </cell>
        </row>
        <row r="22651">
          <cell r="E22651">
            <v>2.1181009999999998</v>
          </cell>
          <cell r="S22651">
            <v>462.65261600000002</v>
          </cell>
        </row>
        <row r="22652">
          <cell r="E22652">
            <v>2.1212059999999999</v>
          </cell>
          <cell r="S22652">
            <v>462.65261600000002</v>
          </cell>
        </row>
        <row r="22653">
          <cell r="E22653">
            <v>2.124539</v>
          </cell>
          <cell r="S22653">
            <v>462.65261600000002</v>
          </cell>
        </row>
        <row r="22654">
          <cell r="E22654">
            <v>2.1274389999999999</v>
          </cell>
          <cell r="S22654">
            <v>462.65261600000002</v>
          </cell>
        </row>
        <row r="22655">
          <cell r="E22655">
            <v>2.1306690000000001</v>
          </cell>
          <cell r="S22655">
            <v>462.65261600000002</v>
          </cell>
        </row>
        <row r="22656">
          <cell r="E22656">
            <v>2.1334719999999998</v>
          </cell>
          <cell r="S22656">
            <v>462.65261600000002</v>
          </cell>
        </row>
        <row r="22657">
          <cell r="E22657">
            <v>2.1358489999999999</v>
          </cell>
          <cell r="S22657">
            <v>462.65261600000002</v>
          </cell>
        </row>
        <row r="22658">
          <cell r="E22658">
            <v>2.1383000000000001</v>
          </cell>
          <cell r="S22658">
            <v>462.65261600000002</v>
          </cell>
        </row>
        <row r="22659">
          <cell r="E22659">
            <v>2.1410719999999999</v>
          </cell>
          <cell r="S22659">
            <v>462.65261600000002</v>
          </cell>
        </row>
        <row r="22660">
          <cell r="E22660">
            <v>2.1434679999999999</v>
          </cell>
          <cell r="S22660">
            <v>462.65261600000002</v>
          </cell>
        </row>
        <row r="22661">
          <cell r="E22661">
            <v>2.1459069999999998</v>
          </cell>
          <cell r="S22661">
            <v>462.65261600000002</v>
          </cell>
        </row>
        <row r="22662">
          <cell r="E22662">
            <v>2.1489889999999998</v>
          </cell>
          <cell r="S22662">
            <v>462.65261600000002</v>
          </cell>
        </row>
        <row r="22663">
          <cell r="E22663">
            <v>2.1510030000000002</v>
          </cell>
          <cell r="S22663">
            <v>462.65261600000002</v>
          </cell>
        </row>
        <row r="22664">
          <cell r="E22664">
            <v>2.153254</v>
          </cell>
          <cell r="S22664">
            <v>462.65261600000002</v>
          </cell>
        </row>
        <row r="22665">
          <cell r="E22665">
            <v>2.1562549999999998</v>
          </cell>
          <cell r="S22665">
            <v>462.65261600000002</v>
          </cell>
        </row>
        <row r="22666">
          <cell r="E22666">
            <v>2.1581769999999998</v>
          </cell>
          <cell r="S22666">
            <v>462.65261600000002</v>
          </cell>
        </row>
        <row r="22667">
          <cell r="E22667">
            <v>2.1602139999999999</v>
          </cell>
          <cell r="S22667">
            <v>462.65261600000002</v>
          </cell>
        </row>
        <row r="22668">
          <cell r="E22668">
            <v>2.1626110000000001</v>
          </cell>
          <cell r="S22668">
            <v>462.65261600000002</v>
          </cell>
        </row>
        <row r="22669">
          <cell r="E22669">
            <v>2.1628310000000002</v>
          </cell>
          <cell r="S22669">
            <v>462.65261600000002</v>
          </cell>
        </row>
        <row r="22670">
          <cell r="E22670">
            <v>2.1603690000000002</v>
          </cell>
          <cell r="S22670">
            <v>462.65261600000002</v>
          </cell>
        </row>
        <row r="22671">
          <cell r="E22671">
            <v>2.163052</v>
          </cell>
          <cell r="S22671">
            <v>462.65261600000002</v>
          </cell>
        </row>
        <row r="22672">
          <cell r="E22672">
            <v>2.1653359999999999</v>
          </cell>
          <cell r="S22672">
            <v>462.65261600000002</v>
          </cell>
        </row>
        <row r="22673">
          <cell r="E22673">
            <v>2.1675110000000002</v>
          </cell>
          <cell r="S22673">
            <v>462.65261600000002</v>
          </cell>
        </row>
        <row r="22674">
          <cell r="E22674">
            <v>2.1696520000000001</v>
          </cell>
          <cell r="S22674">
            <v>462.65261600000002</v>
          </cell>
        </row>
        <row r="22675">
          <cell r="E22675">
            <v>2.1712289999999999</v>
          </cell>
          <cell r="S22675">
            <v>462.65261600000002</v>
          </cell>
        </row>
        <row r="22676">
          <cell r="E22676">
            <v>2.1734619999999998</v>
          </cell>
          <cell r="S22676">
            <v>462.65261600000002</v>
          </cell>
        </row>
        <row r="22677">
          <cell r="E22677">
            <v>2.1753529999999999</v>
          </cell>
          <cell r="S22677">
            <v>462.65261600000002</v>
          </cell>
        </row>
        <row r="22678">
          <cell r="E22678">
            <v>2.1770450000000001</v>
          </cell>
          <cell r="S22678">
            <v>462.65261600000002</v>
          </cell>
        </row>
        <row r="22679">
          <cell r="E22679">
            <v>2.1785739999999998</v>
          </cell>
          <cell r="S22679">
            <v>462.65261600000002</v>
          </cell>
        </row>
        <row r="22680">
          <cell r="E22680">
            <v>2.1803650000000001</v>
          </cell>
          <cell r="S22680">
            <v>462.65261600000002</v>
          </cell>
        </row>
        <row r="22681">
          <cell r="E22681">
            <v>2.1821160000000002</v>
          </cell>
          <cell r="S22681">
            <v>462.65261600000002</v>
          </cell>
        </row>
        <row r="22682">
          <cell r="E22682">
            <v>2.1840320000000002</v>
          </cell>
          <cell r="S22682">
            <v>462.65261600000002</v>
          </cell>
        </row>
        <row r="22683">
          <cell r="E22683">
            <v>2.1855090000000001</v>
          </cell>
          <cell r="S22683">
            <v>462.65261600000002</v>
          </cell>
        </row>
        <row r="22684">
          <cell r="E22684">
            <v>2.1876389999999999</v>
          </cell>
          <cell r="S22684">
            <v>462.65261600000002</v>
          </cell>
        </row>
        <row r="22685">
          <cell r="E22685">
            <v>2.1893609999999999</v>
          </cell>
          <cell r="S22685">
            <v>462.65261600000002</v>
          </cell>
        </row>
        <row r="22686">
          <cell r="E22686">
            <v>2.190563</v>
          </cell>
          <cell r="S22686">
            <v>462.65261600000002</v>
          </cell>
        </row>
        <row r="22687">
          <cell r="E22687">
            <v>2.1914940000000001</v>
          </cell>
          <cell r="S22687">
            <v>462.65261600000002</v>
          </cell>
        </row>
        <row r="22688">
          <cell r="E22688">
            <v>2.1930540000000001</v>
          </cell>
          <cell r="S22688">
            <v>462.65261600000002</v>
          </cell>
        </row>
        <row r="22689">
          <cell r="E22689">
            <v>2.1940719999999998</v>
          </cell>
          <cell r="S22689">
            <v>462.65261600000002</v>
          </cell>
        </row>
        <row r="22690">
          <cell r="E22690">
            <v>2.1952069999999999</v>
          </cell>
          <cell r="S22690">
            <v>462.65261600000002</v>
          </cell>
        </row>
        <row r="22691">
          <cell r="E22691">
            <v>2.196523</v>
          </cell>
          <cell r="S22691">
            <v>462.65261600000002</v>
          </cell>
        </row>
        <row r="22692">
          <cell r="E22692">
            <v>2.1982370000000002</v>
          </cell>
          <cell r="S22692">
            <v>462.65261600000002</v>
          </cell>
        </row>
        <row r="22693">
          <cell r="E22693">
            <v>2.1991689999999999</v>
          </cell>
          <cell r="S22693">
            <v>462.65261600000002</v>
          </cell>
        </row>
        <row r="22694">
          <cell r="E22694">
            <v>2.2000060000000001</v>
          </cell>
          <cell r="S22694">
            <v>462.65261600000002</v>
          </cell>
        </row>
        <row r="22695">
          <cell r="E22695">
            <v>2.2008740000000002</v>
          </cell>
          <cell r="S22695">
            <v>462.65261600000002</v>
          </cell>
        </row>
        <row r="22696">
          <cell r="E22696">
            <v>2.2009940000000001</v>
          </cell>
          <cell r="S22696">
            <v>462.65261600000002</v>
          </cell>
        </row>
        <row r="22697">
          <cell r="E22697">
            <v>2.2012749999999999</v>
          </cell>
          <cell r="S22697">
            <v>462.65261600000002</v>
          </cell>
        </row>
        <row r="22698">
          <cell r="E22698">
            <v>2.2014779999999998</v>
          </cell>
          <cell r="S22698">
            <v>462.65261600000002</v>
          </cell>
        </row>
        <row r="22699">
          <cell r="E22699">
            <v>2.201228</v>
          </cell>
          <cell r="S22699">
            <v>462.65261600000002</v>
          </cell>
        </row>
        <row r="22700">
          <cell r="E22700">
            <v>2.2018930000000001</v>
          </cell>
          <cell r="S22700">
            <v>462.65261600000002</v>
          </cell>
        </row>
        <row r="22701">
          <cell r="E22701">
            <v>2.2023920000000001</v>
          </cell>
          <cell r="S22701">
            <v>462.65261600000002</v>
          </cell>
        </row>
        <row r="22702">
          <cell r="E22702">
            <v>2.2031679999999998</v>
          </cell>
          <cell r="S22702">
            <v>462.65261600000002</v>
          </cell>
        </row>
        <row r="22703">
          <cell r="E22703">
            <v>2.2037309999999999</v>
          </cell>
          <cell r="S22703">
            <v>462.65261600000002</v>
          </cell>
        </row>
        <row r="22704">
          <cell r="E22704">
            <v>2.2052849999999999</v>
          </cell>
          <cell r="S22704">
            <v>462.65261600000002</v>
          </cell>
        </row>
        <row r="22705">
          <cell r="E22705">
            <v>2.2069450000000002</v>
          </cell>
          <cell r="S22705">
            <v>462.65261600000002</v>
          </cell>
        </row>
        <row r="22706">
          <cell r="E22706">
            <v>2.2085379999999999</v>
          </cell>
          <cell r="S22706">
            <v>462.65261600000002</v>
          </cell>
        </row>
        <row r="22707">
          <cell r="E22707">
            <v>2.2098969999999998</v>
          </cell>
          <cell r="S22707">
            <v>462.65261600000002</v>
          </cell>
        </row>
        <row r="22708">
          <cell r="E22708">
            <v>2.2121230000000001</v>
          </cell>
          <cell r="S22708">
            <v>462.65261600000002</v>
          </cell>
        </row>
        <row r="22709">
          <cell r="E22709">
            <v>2.2181389999999999</v>
          </cell>
          <cell r="S22709">
            <v>462.65261600000002</v>
          </cell>
        </row>
        <row r="22710">
          <cell r="E22710">
            <v>2.219668</v>
          </cell>
          <cell r="S22710">
            <v>462.65261600000002</v>
          </cell>
        </row>
        <row r="22711">
          <cell r="E22711">
            <v>2.220955</v>
          </cell>
          <cell r="S22711">
            <v>462.65261600000002</v>
          </cell>
        </row>
        <row r="22712">
          <cell r="E22712">
            <v>2.2230219999999998</v>
          </cell>
          <cell r="S22712">
            <v>462.65261600000002</v>
          </cell>
        </row>
        <row r="22713">
          <cell r="E22713">
            <v>2.2243930000000001</v>
          </cell>
          <cell r="S22713">
            <v>462.65261600000002</v>
          </cell>
        </row>
        <row r="22714">
          <cell r="E22714">
            <v>2.2261820000000001</v>
          </cell>
          <cell r="S22714">
            <v>462.65261600000002</v>
          </cell>
        </row>
        <row r="22715">
          <cell r="E22715">
            <v>2.2279499999999999</v>
          </cell>
          <cell r="S22715">
            <v>462.65261600000002</v>
          </cell>
        </row>
        <row r="22716">
          <cell r="E22716">
            <v>2.2300080000000002</v>
          </cell>
          <cell r="S22716">
            <v>462.65261600000002</v>
          </cell>
        </row>
        <row r="22717">
          <cell r="E22717">
            <v>2.2319330000000002</v>
          </cell>
          <cell r="S22717">
            <v>462.65261600000002</v>
          </cell>
        </row>
        <row r="22718">
          <cell r="E22718">
            <v>2.234305</v>
          </cell>
          <cell r="S22718">
            <v>462.65261600000002</v>
          </cell>
        </row>
        <row r="22719">
          <cell r="E22719">
            <v>2.2360310000000001</v>
          </cell>
          <cell r="S22719">
            <v>462.65261600000002</v>
          </cell>
        </row>
        <row r="22720">
          <cell r="E22720">
            <v>2.2381739999999999</v>
          </cell>
          <cell r="S22720">
            <v>462.65261600000002</v>
          </cell>
        </row>
        <row r="22721">
          <cell r="E22721">
            <v>2.2399019999999998</v>
          </cell>
          <cell r="S22721">
            <v>462.65261600000002</v>
          </cell>
        </row>
        <row r="22722">
          <cell r="E22722">
            <v>2.2417050000000001</v>
          </cell>
          <cell r="S22722">
            <v>462.65261600000002</v>
          </cell>
        </row>
        <row r="22723">
          <cell r="E22723">
            <v>2.2440790000000002</v>
          </cell>
          <cell r="S22723">
            <v>462.65261600000002</v>
          </cell>
        </row>
        <row r="22724">
          <cell r="E22724">
            <v>2.245568</v>
          </cell>
          <cell r="S22724">
            <v>462.65261600000002</v>
          </cell>
        </row>
        <row r="22725">
          <cell r="E22725">
            <v>2.247042</v>
          </cell>
          <cell r="S22725">
            <v>462.65261600000002</v>
          </cell>
        </row>
        <row r="22726">
          <cell r="E22726">
            <v>2.2492549999999998</v>
          </cell>
          <cell r="S22726">
            <v>462.65261600000002</v>
          </cell>
        </row>
        <row r="22727">
          <cell r="E22727">
            <v>2.2512460000000001</v>
          </cell>
          <cell r="S22727">
            <v>462.65261600000002</v>
          </cell>
        </row>
        <row r="22728">
          <cell r="E22728">
            <v>2.253444</v>
          </cell>
          <cell r="S22728">
            <v>462.65261600000002</v>
          </cell>
        </row>
        <row r="22729">
          <cell r="E22729">
            <v>2.255169</v>
          </cell>
          <cell r="S22729">
            <v>462.65261600000002</v>
          </cell>
        </row>
        <row r="22730">
          <cell r="E22730">
            <v>2.2574519999999998</v>
          </cell>
          <cell r="S22730">
            <v>462.65261600000002</v>
          </cell>
        </row>
        <row r="22731">
          <cell r="E22731">
            <v>2.2593719999999999</v>
          </cell>
          <cell r="S22731">
            <v>462.65261600000002</v>
          </cell>
        </row>
        <row r="22732">
          <cell r="E22732">
            <v>2.2617409999999998</v>
          </cell>
          <cell r="S22732">
            <v>462.65261600000002</v>
          </cell>
        </row>
        <row r="22733">
          <cell r="E22733">
            <v>2.2633100000000002</v>
          </cell>
          <cell r="S22733">
            <v>462.65261600000002</v>
          </cell>
        </row>
        <row r="22734">
          <cell r="E22734">
            <v>2.2652909999999999</v>
          </cell>
          <cell r="S22734">
            <v>462.65261600000002</v>
          </cell>
        </row>
        <row r="22735">
          <cell r="E22735">
            <v>2.2660749999999998</v>
          </cell>
          <cell r="S22735">
            <v>462.65261600000002</v>
          </cell>
        </row>
        <row r="22736">
          <cell r="E22736">
            <v>2.262378</v>
          </cell>
          <cell r="S22736">
            <v>462.65261600000002</v>
          </cell>
        </row>
        <row r="22737">
          <cell r="E22737">
            <v>2.2645330000000001</v>
          </cell>
          <cell r="S22737">
            <v>462.65261600000002</v>
          </cell>
        </row>
        <row r="22738">
          <cell r="E22738">
            <v>2.2663220000000002</v>
          </cell>
          <cell r="S22738">
            <v>462.65261600000002</v>
          </cell>
        </row>
        <row r="22739">
          <cell r="E22739">
            <v>2.2683939999999998</v>
          </cell>
          <cell r="S22739">
            <v>462.65261600000002</v>
          </cell>
        </row>
        <row r="22740">
          <cell r="E22740">
            <v>2.2707030000000001</v>
          </cell>
          <cell r="S22740">
            <v>462.65261600000002</v>
          </cell>
        </row>
        <row r="22741">
          <cell r="E22741">
            <v>2.2730169999999998</v>
          </cell>
          <cell r="S22741">
            <v>462.65261600000002</v>
          </cell>
        </row>
        <row r="22742">
          <cell r="E22742">
            <v>2.275401</v>
          </cell>
          <cell r="S22742">
            <v>462.65261600000002</v>
          </cell>
        </row>
        <row r="22743">
          <cell r="E22743">
            <v>2.27813</v>
          </cell>
          <cell r="S22743">
            <v>462.65261600000002</v>
          </cell>
        </row>
        <row r="22744">
          <cell r="E22744">
            <v>2.2802549999999999</v>
          </cell>
          <cell r="S22744">
            <v>462.65261600000002</v>
          </cell>
        </row>
        <row r="22745">
          <cell r="E22745">
            <v>2.282403</v>
          </cell>
          <cell r="S22745">
            <v>462.65261600000002</v>
          </cell>
        </row>
        <row r="22746">
          <cell r="E22746">
            <v>2.284281</v>
          </cell>
          <cell r="S22746">
            <v>462.65261600000002</v>
          </cell>
        </row>
        <row r="22747">
          <cell r="E22747">
            <v>2.2864119999999999</v>
          </cell>
          <cell r="S22747">
            <v>462.65261600000002</v>
          </cell>
        </row>
        <row r="22748">
          <cell r="E22748">
            <v>2.2881529999999999</v>
          </cell>
          <cell r="S22748">
            <v>462.65261600000002</v>
          </cell>
        </row>
        <row r="22749">
          <cell r="E22749">
            <v>2.2896339999999999</v>
          </cell>
          <cell r="S22749">
            <v>462.65261600000002</v>
          </cell>
        </row>
        <row r="22750">
          <cell r="E22750">
            <v>2.291741</v>
          </cell>
          <cell r="S22750">
            <v>462.65261600000002</v>
          </cell>
        </row>
        <row r="22751">
          <cell r="E22751">
            <v>2.2930000000000001</v>
          </cell>
          <cell r="S22751">
            <v>462.65261600000002</v>
          </cell>
        </row>
        <row r="22752">
          <cell r="E22752">
            <v>2.2946490000000002</v>
          </cell>
          <cell r="S22752">
            <v>462.65261600000002</v>
          </cell>
        </row>
        <row r="22753">
          <cell r="E22753">
            <v>2.2962150000000001</v>
          </cell>
          <cell r="S22753">
            <v>462.65261600000002</v>
          </cell>
        </row>
        <row r="22754">
          <cell r="E22754">
            <v>2.2977400000000001</v>
          </cell>
          <cell r="S22754">
            <v>462.65261600000002</v>
          </cell>
        </row>
        <row r="22755">
          <cell r="E22755">
            <v>2.29914</v>
          </cell>
          <cell r="S22755">
            <v>462.65261600000002</v>
          </cell>
        </row>
        <row r="22756">
          <cell r="E22756">
            <v>2.2995390000000002</v>
          </cell>
          <cell r="S22756">
            <v>462.65261600000002</v>
          </cell>
        </row>
        <row r="22757">
          <cell r="E22757">
            <v>2.300662</v>
          </cell>
          <cell r="S22757">
            <v>462.65261600000002</v>
          </cell>
        </row>
        <row r="22758">
          <cell r="E22758">
            <v>2.3013349999999999</v>
          </cell>
          <cell r="S22758">
            <v>462.65261600000002</v>
          </cell>
        </row>
        <row r="22759">
          <cell r="E22759">
            <v>2.3019069999999999</v>
          </cell>
          <cell r="S22759">
            <v>462.65261600000002</v>
          </cell>
        </row>
        <row r="22760">
          <cell r="E22760">
            <v>2.302638</v>
          </cell>
          <cell r="S22760">
            <v>462.65261600000002</v>
          </cell>
        </row>
        <row r="22761">
          <cell r="E22761">
            <v>2.303261</v>
          </cell>
          <cell r="S22761">
            <v>462.65261600000002</v>
          </cell>
        </row>
        <row r="22762">
          <cell r="E22762">
            <v>2.304262</v>
          </cell>
          <cell r="S22762">
            <v>462.65261600000002</v>
          </cell>
        </row>
        <row r="22763">
          <cell r="E22763">
            <v>2.3049529999999998</v>
          </cell>
          <cell r="S22763">
            <v>462.65261600000002</v>
          </cell>
        </row>
        <row r="22764">
          <cell r="E22764">
            <v>2.3056380000000001</v>
          </cell>
          <cell r="S22764">
            <v>462.65261600000002</v>
          </cell>
        </row>
        <row r="22765">
          <cell r="E22765">
            <v>2.3054760000000001</v>
          </cell>
          <cell r="S22765">
            <v>462.65261600000002</v>
          </cell>
        </row>
        <row r="22766">
          <cell r="E22766">
            <v>2.3045520000000002</v>
          </cell>
          <cell r="S22766">
            <v>462.65261600000002</v>
          </cell>
        </row>
        <row r="22767">
          <cell r="E22767">
            <v>2.3044210000000001</v>
          </cell>
          <cell r="S22767">
            <v>462.65261600000002</v>
          </cell>
        </row>
        <row r="22768">
          <cell r="E22768">
            <v>2.303992</v>
          </cell>
          <cell r="S22768">
            <v>462.65261600000002</v>
          </cell>
        </row>
        <row r="22769">
          <cell r="E22769">
            <v>2.304189</v>
          </cell>
          <cell r="S22769">
            <v>462.65261600000002</v>
          </cell>
        </row>
        <row r="22770">
          <cell r="E22770">
            <v>2.3062740000000002</v>
          </cell>
          <cell r="S22770">
            <v>462.65261600000002</v>
          </cell>
        </row>
        <row r="22771">
          <cell r="E22771">
            <v>2.3070179999999998</v>
          </cell>
          <cell r="S22771">
            <v>462.65261600000002</v>
          </cell>
        </row>
        <row r="22772">
          <cell r="E22772">
            <v>2.307877</v>
          </cell>
          <cell r="S22772">
            <v>462.65261600000002</v>
          </cell>
        </row>
        <row r="22773">
          <cell r="E22773">
            <v>2.3091179999999998</v>
          </cell>
          <cell r="S22773">
            <v>462.65261600000002</v>
          </cell>
        </row>
        <row r="22774">
          <cell r="E22774">
            <v>2.3097349999999999</v>
          </cell>
          <cell r="S22774">
            <v>462.65261600000002</v>
          </cell>
        </row>
        <row r="22775">
          <cell r="E22775">
            <v>2.309885</v>
          </cell>
          <cell r="S22775">
            <v>462.65261600000002</v>
          </cell>
        </row>
        <row r="22776">
          <cell r="E22776">
            <v>2.3099530000000001</v>
          </cell>
          <cell r="S22776">
            <v>462.65261600000002</v>
          </cell>
        </row>
        <row r="22777">
          <cell r="E22777">
            <v>2.3101150000000001</v>
          </cell>
          <cell r="S22777">
            <v>462.65261600000002</v>
          </cell>
        </row>
        <row r="22778">
          <cell r="E22778">
            <v>2.3101120000000002</v>
          </cell>
          <cell r="S22778">
            <v>462.65261600000002</v>
          </cell>
        </row>
        <row r="22779">
          <cell r="E22779">
            <v>2.3110949999999999</v>
          </cell>
          <cell r="S22779">
            <v>462.65261600000002</v>
          </cell>
        </row>
        <row r="22780">
          <cell r="E22780">
            <v>2.311401</v>
          </cell>
          <cell r="S22780">
            <v>462.65261600000002</v>
          </cell>
        </row>
        <row r="22781">
          <cell r="E22781">
            <v>2.3121870000000002</v>
          </cell>
          <cell r="S22781">
            <v>462.65261600000002</v>
          </cell>
        </row>
        <row r="22782">
          <cell r="E22782">
            <v>2.3117299999999998</v>
          </cell>
          <cell r="S22782">
            <v>462.65261600000002</v>
          </cell>
        </row>
        <row r="22783">
          <cell r="E22783">
            <v>2.3104339999999999</v>
          </cell>
          <cell r="S22783">
            <v>462.65261600000002</v>
          </cell>
        </row>
        <row r="22784">
          <cell r="E22784">
            <v>2.3061600000000002</v>
          </cell>
          <cell r="S22784">
            <v>462.65261600000002</v>
          </cell>
        </row>
        <row r="22785">
          <cell r="E22785">
            <v>2.3057059999999998</v>
          </cell>
          <cell r="S22785">
            <v>462.65261600000002</v>
          </cell>
        </row>
        <row r="22786">
          <cell r="E22786">
            <v>2.3052419999999998</v>
          </cell>
          <cell r="S22786">
            <v>462.65261600000002</v>
          </cell>
        </row>
        <row r="22787">
          <cell r="E22787">
            <v>2.3050120000000001</v>
          </cell>
          <cell r="S22787">
            <v>462.65261600000002</v>
          </cell>
        </row>
        <row r="22788">
          <cell r="E22788">
            <v>2.3042690000000001</v>
          </cell>
          <cell r="S22788">
            <v>462.65261600000002</v>
          </cell>
        </row>
        <row r="22789">
          <cell r="E22789">
            <v>2.303512</v>
          </cell>
          <cell r="S22789">
            <v>462.65261600000002</v>
          </cell>
        </row>
        <row r="22790">
          <cell r="E22790">
            <v>2.303112</v>
          </cell>
          <cell r="S22790">
            <v>462.65261600000002</v>
          </cell>
        </row>
        <row r="22791">
          <cell r="E22791">
            <v>2.3025769999999999</v>
          </cell>
          <cell r="S22791">
            <v>462.65261600000002</v>
          </cell>
        </row>
        <row r="22792">
          <cell r="E22792">
            <v>2.3038059999999998</v>
          </cell>
          <cell r="S22792">
            <v>462.65261600000002</v>
          </cell>
        </row>
        <row r="22793">
          <cell r="E22793">
            <v>2.304249</v>
          </cell>
          <cell r="S22793">
            <v>462.65261600000002</v>
          </cell>
        </row>
        <row r="22794">
          <cell r="E22794">
            <v>2.3042150000000001</v>
          </cell>
          <cell r="S22794">
            <v>462.65261600000002</v>
          </cell>
        </row>
        <row r="22795">
          <cell r="E22795">
            <v>2.3043260000000001</v>
          </cell>
          <cell r="S22795">
            <v>462.65261600000002</v>
          </cell>
        </row>
        <row r="22796">
          <cell r="E22796">
            <v>2.3045689999999999</v>
          </cell>
          <cell r="S22796">
            <v>462.65261600000002</v>
          </cell>
        </row>
        <row r="22797">
          <cell r="E22797">
            <v>2.304824</v>
          </cell>
          <cell r="S22797">
            <v>462.65261600000002</v>
          </cell>
        </row>
        <row r="22798">
          <cell r="E22798">
            <v>2.304487</v>
          </cell>
          <cell r="S22798">
            <v>462.65261600000002</v>
          </cell>
        </row>
        <row r="22799">
          <cell r="E22799">
            <v>2.304249</v>
          </cell>
          <cell r="S22799">
            <v>462.65261600000002</v>
          </cell>
        </row>
        <row r="22800">
          <cell r="E22800">
            <v>2.3040759999999998</v>
          </cell>
          <cell r="S22800">
            <v>462.65261600000002</v>
          </cell>
        </row>
        <row r="22801">
          <cell r="E22801">
            <v>2.3048229999999998</v>
          </cell>
          <cell r="S22801">
            <v>462.65261600000002</v>
          </cell>
        </row>
        <row r="22802">
          <cell r="E22802">
            <v>2.3052239999999999</v>
          </cell>
          <cell r="S22802">
            <v>462.65261600000002</v>
          </cell>
        </row>
        <row r="22803">
          <cell r="E22803">
            <v>2.3055140000000001</v>
          </cell>
          <cell r="S22803">
            <v>462.65261600000002</v>
          </cell>
        </row>
        <row r="22804">
          <cell r="E22804">
            <v>2.305415</v>
          </cell>
          <cell r="S22804">
            <v>462.65261600000002</v>
          </cell>
        </row>
        <row r="22805">
          <cell r="E22805">
            <v>2.3062360000000002</v>
          </cell>
          <cell r="S22805">
            <v>462.65261600000002</v>
          </cell>
        </row>
        <row r="22806">
          <cell r="E22806">
            <v>2.3068629999999999</v>
          </cell>
          <cell r="S22806">
            <v>462.65261600000002</v>
          </cell>
        </row>
        <row r="22807">
          <cell r="E22807">
            <v>2.3072879999999998</v>
          </cell>
          <cell r="S22807">
            <v>462.65261600000002</v>
          </cell>
        </row>
        <row r="22808">
          <cell r="E22808">
            <v>2.3078439999999998</v>
          </cell>
          <cell r="S22808">
            <v>462.65261600000002</v>
          </cell>
        </row>
        <row r="22809">
          <cell r="E22809">
            <v>2.3089040000000001</v>
          </cell>
          <cell r="S22809">
            <v>462.65261600000002</v>
          </cell>
        </row>
        <row r="22810">
          <cell r="E22810">
            <v>2.3094239999999999</v>
          </cell>
          <cell r="S22810">
            <v>462.65261600000002</v>
          </cell>
        </row>
        <row r="22811">
          <cell r="E22811">
            <v>2.3098230000000002</v>
          </cell>
          <cell r="S22811">
            <v>462.65261600000002</v>
          </cell>
        </row>
        <row r="22812">
          <cell r="E22812">
            <v>2.3105850000000001</v>
          </cell>
          <cell r="S22812">
            <v>462.65261600000002</v>
          </cell>
        </row>
        <row r="22813">
          <cell r="E22813">
            <v>2.3139620000000001</v>
          </cell>
          <cell r="S22813">
            <v>462.65261600000002</v>
          </cell>
        </row>
        <row r="22814">
          <cell r="E22814">
            <v>2.3159369999999999</v>
          </cell>
          <cell r="S22814">
            <v>462.65261600000002</v>
          </cell>
        </row>
        <row r="22815">
          <cell r="E22815">
            <v>2.3171119999999998</v>
          </cell>
          <cell r="S22815">
            <v>462.65261600000002</v>
          </cell>
        </row>
        <row r="22816">
          <cell r="E22816">
            <v>2.3175699999999999</v>
          </cell>
          <cell r="S22816">
            <v>462.65261600000002</v>
          </cell>
        </row>
        <row r="22817">
          <cell r="E22817">
            <v>2.3183289999999999</v>
          </cell>
          <cell r="S22817">
            <v>462.65261600000002</v>
          </cell>
        </row>
        <row r="22818">
          <cell r="E22818">
            <v>2.3197169999999998</v>
          </cell>
          <cell r="S22818">
            <v>462.65261600000002</v>
          </cell>
        </row>
        <row r="22819">
          <cell r="E22819">
            <v>2.3195709999999998</v>
          </cell>
          <cell r="S22819">
            <v>462.65261600000002</v>
          </cell>
        </row>
        <row r="22820">
          <cell r="E22820">
            <v>2.3200150000000002</v>
          </cell>
          <cell r="S22820">
            <v>462.65261600000002</v>
          </cell>
        </row>
        <row r="22821">
          <cell r="E22821">
            <v>2.3201710000000002</v>
          </cell>
          <cell r="S22821">
            <v>462.65261600000002</v>
          </cell>
        </row>
        <row r="22822">
          <cell r="E22822">
            <v>2.3200639999999999</v>
          </cell>
          <cell r="S22822">
            <v>462.65261600000002</v>
          </cell>
        </row>
        <row r="22823">
          <cell r="E22823">
            <v>2.3211979999999999</v>
          </cell>
          <cell r="S22823">
            <v>462.65261600000002</v>
          </cell>
        </row>
        <row r="22824">
          <cell r="E22824">
            <v>2.3212839999999999</v>
          </cell>
          <cell r="S22824">
            <v>462.65261600000002</v>
          </cell>
        </row>
        <row r="22825">
          <cell r="E22825">
            <v>2.321726</v>
          </cell>
          <cell r="S22825">
            <v>462.65261600000002</v>
          </cell>
        </row>
        <row r="22826">
          <cell r="E22826">
            <v>2.3221970000000001</v>
          </cell>
          <cell r="S22826">
            <v>462.65261600000002</v>
          </cell>
        </row>
        <row r="22827">
          <cell r="E22827">
            <v>2.3222360000000002</v>
          </cell>
          <cell r="S22827">
            <v>462.65261600000002</v>
          </cell>
        </row>
        <row r="22828">
          <cell r="E22828">
            <v>2.323153</v>
          </cell>
          <cell r="S22828">
            <v>462.65261600000002</v>
          </cell>
        </row>
        <row r="22829">
          <cell r="E22829">
            <v>2.3233239999999999</v>
          </cell>
          <cell r="S22829">
            <v>462.65261600000002</v>
          </cell>
        </row>
        <row r="22830">
          <cell r="E22830">
            <v>2.3230219999999999</v>
          </cell>
          <cell r="S22830">
            <v>462.65261600000002</v>
          </cell>
        </row>
        <row r="22831">
          <cell r="E22831">
            <v>2.3235070000000002</v>
          </cell>
          <cell r="S22831">
            <v>462.65261600000002</v>
          </cell>
        </row>
        <row r="22832">
          <cell r="E22832">
            <v>2.3235960000000002</v>
          </cell>
          <cell r="S22832">
            <v>462.65261600000002</v>
          </cell>
        </row>
        <row r="22833">
          <cell r="E22833">
            <v>2.3239809999999999</v>
          </cell>
          <cell r="S22833">
            <v>462.65261600000002</v>
          </cell>
        </row>
        <row r="22834">
          <cell r="E22834">
            <v>2.324233</v>
          </cell>
          <cell r="S22834">
            <v>462.65261600000002</v>
          </cell>
        </row>
        <row r="22835">
          <cell r="E22835">
            <v>2.3242150000000001</v>
          </cell>
          <cell r="S22835">
            <v>462.65261600000002</v>
          </cell>
        </row>
        <row r="22836">
          <cell r="E22836">
            <v>2.3236560000000002</v>
          </cell>
          <cell r="S22836">
            <v>462.65261600000002</v>
          </cell>
        </row>
        <row r="22837">
          <cell r="E22837">
            <v>2.3233600000000001</v>
          </cell>
          <cell r="S22837">
            <v>462.65261600000002</v>
          </cell>
        </row>
        <row r="22838">
          <cell r="E22838">
            <v>2.322838</v>
          </cell>
          <cell r="S22838">
            <v>462.65261600000002</v>
          </cell>
        </row>
        <row r="22839">
          <cell r="E22839">
            <v>2.3227350000000002</v>
          </cell>
          <cell r="S22839">
            <v>462.65261600000002</v>
          </cell>
        </row>
        <row r="22840">
          <cell r="E22840">
            <v>2.3223549999999999</v>
          </cell>
          <cell r="S22840">
            <v>462.65261600000002</v>
          </cell>
        </row>
        <row r="22841">
          <cell r="E22841">
            <v>2.3221099999999999</v>
          </cell>
          <cell r="S22841">
            <v>462.65261600000002</v>
          </cell>
        </row>
        <row r="22842">
          <cell r="E22842">
            <v>2.3217370000000002</v>
          </cell>
          <cell r="S22842">
            <v>462.65261600000002</v>
          </cell>
        </row>
        <row r="22843">
          <cell r="E22843">
            <v>2.3218839999999998</v>
          </cell>
          <cell r="S22843">
            <v>462.65261600000002</v>
          </cell>
        </row>
        <row r="22844">
          <cell r="E22844">
            <v>2.3225549999999999</v>
          </cell>
          <cell r="S22844">
            <v>462.65261600000002</v>
          </cell>
        </row>
        <row r="22845">
          <cell r="E22845">
            <v>2.3225220000000002</v>
          </cell>
          <cell r="S22845">
            <v>462.65261600000002</v>
          </cell>
        </row>
        <row r="22846">
          <cell r="E22846">
            <v>2.3228360000000001</v>
          </cell>
          <cell r="S22846">
            <v>462.65261600000002</v>
          </cell>
        </row>
        <row r="22847">
          <cell r="E22847">
            <v>2.3229660000000001</v>
          </cell>
          <cell r="S22847">
            <v>462.65261600000002</v>
          </cell>
        </row>
        <row r="22848">
          <cell r="E22848">
            <v>2.3230439999999999</v>
          </cell>
          <cell r="S22848">
            <v>462.65261600000002</v>
          </cell>
        </row>
        <row r="22849">
          <cell r="E22849">
            <v>2.3238490000000001</v>
          </cell>
          <cell r="S22849">
            <v>462.65261600000002</v>
          </cell>
        </row>
        <row r="22850">
          <cell r="E22850">
            <v>2.3240980000000002</v>
          </cell>
          <cell r="S22850">
            <v>462.65261600000002</v>
          </cell>
        </row>
        <row r="22851">
          <cell r="E22851">
            <v>2.3245279999999999</v>
          </cell>
          <cell r="S22851">
            <v>462.65261600000002</v>
          </cell>
        </row>
        <row r="22852">
          <cell r="E22852">
            <v>2.3249119999999999</v>
          </cell>
          <cell r="S22852">
            <v>462.65261600000002</v>
          </cell>
        </row>
        <row r="22853">
          <cell r="E22853">
            <v>2.3256450000000002</v>
          </cell>
          <cell r="S22853">
            <v>462.65261600000002</v>
          </cell>
        </row>
        <row r="22854">
          <cell r="E22854">
            <v>2.3261180000000001</v>
          </cell>
          <cell r="S22854">
            <v>462.65261600000002</v>
          </cell>
        </row>
        <row r="22855">
          <cell r="E22855">
            <v>2.3265039999999999</v>
          </cell>
          <cell r="S22855">
            <v>462.65261600000002</v>
          </cell>
        </row>
        <row r="22856">
          <cell r="E22856">
            <v>2.3273609999999998</v>
          </cell>
          <cell r="S22856">
            <v>462.65261600000002</v>
          </cell>
        </row>
        <row r="22857">
          <cell r="E22857">
            <v>2.327915</v>
          </cell>
          <cell r="S22857">
            <v>462.65261600000002</v>
          </cell>
        </row>
        <row r="22858">
          <cell r="E22858">
            <v>2.3281689999999999</v>
          </cell>
          <cell r="S22858">
            <v>462.65261600000002</v>
          </cell>
        </row>
        <row r="22859">
          <cell r="E22859">
            <v>2.328589</v>
          </cell>
          <cell r="S22859">
            <v>462.65261600000002</v>
          </cell>
        </row>
        <row r="22860">
          <cell r="E22860">
            <v>2.328881</v>
          </cell>
          <cell r="S22860">
            <v>462.65261600000002</v>
          </cell>
        </row>
        <row r="22861">
          <cell r="E22861">
            <v>2.3294769999999998</v>
          </cell>
          <cell r="S22861">
            <v>462.65261600000002</v>
          </cell>
        </row>
        <row r="22862">
          <cell r="E22862">
            <v>2.3307449999999998</v>
          </cell>
          <cell r="S22862">
            <v>462.65261600000002</v>
          </cell>
        </row>
        <row r="22863">
          <cell r="E22863">
            <v>2.3318530000000002</v>
          </cell>
          <cell r="S22863">
            <v>462.65261600000002</v>
          </cell>
        </row>
        <row r="22864">
          <cell r="E22864">
            <v>2.3322379999999998</v>
          </cell>
          <cell r="S22864">
            <v>462.65261600000002</v>
          </cell>
        </row>
        <row r="22865">
          <cell r="E22865">
            <v>2.3327870000000002</v>
          </cell>
          <cell r="S22865">
            <v>462.65261600000002</v>
          </cell>
        </row>
        <row r="22866">
          <cell r="E22866">
            <v>2.3337500000000002</v>
          </cell>
          <cell r="S22866">
            <v>462.65261600000002</v>
          </cell>
        </row>
        <row r="22867">
          <cell r="E22867">
            <v>2.3347660000000001</v>
          </cell>
          <cell r="S22867">
            <v>462.65261600000002</v>
          </cell>
        </row>
        <row r="22868">
          <cell r="E22868">
            <v>2.3361480000000001</v>
          </cell>
          <cell r="S22868">
            <v>462.65261600000002</v>
          </cell>
        </row>
        <row r="22869">
          <cell r="E22869">
            <v>2.336865</v>
          </cell>
          <cell r="S22869">
            <v>462.65261600000002</v>
          </cell>
        </row>
        <row r="22870">
          <cell r="E22870">
            <v>2.3375659999999998</v>
          </cell>
          <cell r="S22870">
            <v>462.65261600000002</v>
          </cell>
        </row>
        <row r="22871">
          <cell r="E22871">
            <v>2.3380160000000001</v>
          </cell>
          <cell r="S22871">
            <v>462.65261600000002</v>
          </cell>
        </row>
        <row r="22872">
          <cell r="E22872">
            <v>2.3380619999999999</v>
          </cell>
          <cell r="S22872">
            <v>462.65261600000002</v>
          </cell>
        </row>
        <row r="22873">
          <cell r="E22873">
            <v>2.3378220000000001</v>
          </cell>
          <cell r="S22873">
            <v>462.65261600000002</v>
          </cell>
        </row>
        <row r="22874">
          <cell r="E22874">
            <v>2.3379259999999999</v>
          </cell>
          <cell r="S22874">
            <v>462.65261600000002</v>
          </cell>
        </row>
        <row r="22875">
          <cell r="E22875">
            <v>2.338025</v>
          </cell>
          <cell r="S22875">
            <v>462.65261600000002</v>
          </cell>
        </row>
        <row r="22876">
          <cell r="E22876">
            <v>2.3385159999999998</v>
          </cell>
          <cell r="S22876">
            <v>462.65261600000002</v>
          </cell>
        </row>
        <row r="22877">
          <cell r="E22877">
            <v>2.3391700000000002</v>
          </cell>
          <cell r="S22877">
            <v>462.65261600000002</v>
          </cell>
        </row>
        <row r="22878">
          <cell r="E22878">
            <v>2.3393969999999999</v>
          </cell>
          <cell r="S22878">
            <v>462.65261600000002</v>
          </cell>
        </row>
        <row r="22879">
          <cell r="E22879">
            <v>2.339235</v>
          </cell>
          <cell r="S22879">
            <v>462.65261600000002</v>
          </cell>
        </row>
        <row r="22880">
          <cell r="E22880">
            <v>2.3402129999999999</v>
          </cell>
          <cell r="S22880">
            <v>462.65261600000002</v>
          </cell>
        </row>
        <row r="22881">
          <cell r="E22881">
            <v>2.340265</v>
          </cell>
          <cell r="S22881">
            <v>462.65261600000002</v>
          </cell>
        </row>
        <row r="22882">
          <cell r="E22882">
            <v>2.3411400000000002</v>
          </cell>
          <cell r="S22882">
            <v>462.65261600000002</v>
          </cell>
        </row>
        <row r="22883">
          <cell r="E22883">
            <v>2.3420730000000001</v>
          </cell>
          <cell r="S22883">
            <v>462.65261600000002</v>
          </cell>
        </row>
        <row r="22884">
          <cell r="E22884">
            <v>2.3428179999999998</v>
          </cell>
          <cell r="S22884">
            <v>462.65261600000002</v>
          </cell>
        </row>
        <row r="22885">
          <cell r="E22885">
            <v>2.3472710000000001</v>
          </cell>
          <cell r="S22885">
            <v>462.65261600000002</v>
          </cell>
        </row>
        <row r="22886">
          <cell r="E22886">
            <v>2.348589</v>
          </cell>
          <cell r="S22886">
            <v>462.65261600000002</v>
          </cell>
        </row>
        <row r="22887">
          <cell r="E22887">
            <v>2.3495560000000002</v>
          </cell>
          <cell r="S22887">
            <v>462.65261600000002</v>
          </cell>
        </row>
        <row r="22888">
          <cell r="E22888">
            <v>2.3502040000000002</v>
          </cell>
          <cell r="S22888">
            <v>462.65261600000002</v>
          </cell>
        </row>
        <row r="22889">
          <cell r="E22889">
            <v>2.3511929999999999</v>
          </cell>
          <cell r="S22889">
            <v>462.65261600000002</v>
          </cell>
        </row>
        <row r="22890">
          <cell r="E22890">
            <v>2.3517760000000001</v>
          </cell>
          <cell r="S22890">
            <v>462.65261600000002</v>
          </cell>
        </row>
        <row r="22891">
          <cell r="E22891">
            <v>2.352538</v>
          </cell>
          <cell r="S22891">
            <v>462.65261600000002</v>
          </cell>
        </row>
        <row r="22892">
          <cell r="E22892">
            <v>2.3532160000000002</v>
          </cell>
          <cell r="S22892">
            <v>462.65261600000002</v>
          </cell>
        </row>
        <row r="22893">
          <cell r="E22893">
            <v>2.3540640000000002</v>
          </cell>
          <cell r="S22893">
            <v>462.65261600000002</v>
          </cell>
        </row>
        <row r="22894">
          <cell r="E22894">
            <v>2.3551280000000001</v>
          </cell>
          <cell r="S22894">
            <v>462.65261600000002</v>
          </cell>
        </row>
        <row r="22895">
          <cell r="E22895">
            <v>2.3560680000000001</v>
          </cell>
          <cell r="S22895">
            <v>462.65261600000002</v>
          </cell>
        </row>
        <row r="22896">
          <cell r="E22896">
            <v>2.3571019999999998</v>
          </cell>
          <cell r="S22896">
            <v>462.65261600000002</v>
          </cell>
        </row>
        <row r="22897">
          <cell r="E22897">
            <v>2.3589220000000002</v>
          </cell>
          <cell r="S22897">
            <v>462.65261600000002</v>
          </cell>
        </row>
        <row r="22898">
          <cell r="E22898">
            <v>2.3607130000000001</v>
          </cell>
          <cell r="S22898">
            <v>462.65261600000002</v>
          </cell>
        </row>
        <row r="22899">
          <cell r="E22899">
            <v>2.3624610000000001</v>
          </cell>
          <cell r="S22899">
            <v>462.65261600000002</v>
          </cell>
        </row>
        <row r="22900">
          <cell r="E22900">
            <v>2.3635419999999998</v>
          </cell>
          <cell r="S22900">
            <v>462.65261600000002</v>
          </cell>
        </row>
        <row r="22901">
          <cell r="E22901">
            <v>2.3648940000000001</v>
          </cell>
          <cell r="S22901">
            <v>462.65261600000002</v>
          </cell>
        </row>
        <row r="22902">
          <cell r="E22902">
            <v>2.3663500000000002</v>
          </cell>
          <cell r="S22902">
            <v>462.65261600000002</v>
          </cell>
        </row>
        <row r="22903">
          <cell r="E22903">
            <v>2.3681670000000001</v>
          </cell>
          <cell r="S22903">
            <v>462.65261600000002</v>
          </cell>
        </row>
        <row r="22904">
          <cell r="E22904">
            <v>2.369669</v>
          </cell>
          <cell r="S22904">
            <v>462.65261600000002</v>
          </cell>
        </row>
        <row r="22905">
          <cell r="E22905">
            <v>2.371305</v>
          </cell>
          <cell r="S22905">
            <v>462.65261600000002</v>
          </cell>
        </row>
        <row r="22906">
          <cell r="E22906">
            <v>2.3730449999999998</v>
          </cell>
          <cell r="S22906">
            <v>462.65261600000002</v>
          </cell>
        </row>
        <row r="22907">
          <cell r="E22907">
            <v>2.3748260000000001</v>
          </cell>
          <cell r="S22907">
            <v>462.65261600000002</v>
          </cell>
        </row>
        <row r="22908">
          <cell r="E22908">
            <v>2.3765909999999999</v>
          </cell>
          <cell r="S22908">
            <v>462.65261600000002</v>
          </cell>
        </row>
        <row r="22909">
          <cell r="E22909">
            <v>2.37819</v>
          </cell>
          <cell r="S22909">
            <v>462.65261600000002</v>
          </cell>
        </row>
        <row r="22910">
          <cell r="E22910">
            <v>2.379915</v>
          </cell>
          <cell r="S22910">
            <v>462.65261600000002</v>
          </cell>
        </row>
        <row r="22911">
          <cell r="E22911">
            <v>2.3814540000000002</v>
          </cell>
          <cell r="S22911">
            <v>462.65261600000002</v>
          </cell>
        </row>
        <row r="22912">
          <cell r="E22912">
            <v>2.3828640000000001</v>
          </cell>
          <cell r="S22912">
            <v>462.65261600000002</v>
          </cell>
        </row>
        <row r="22913">
          <cell r="E22913">
            <v>2.3845809999999998</v>
          </cell>
          <cell r="S22913">
            <v>462.65261600000002</v>
          </cell>
        </row>
        <row r="22914">
          <cell r="E22914">
            <v>2.386171</v>
          </cell>
          <cell r="S22914">
            <v>462.65261600000002</v>
          </cell>
        </row>
        <row r="22915">
          <cell r="E22915">
            <v>2.3873180000000001</v>
          </cell>
          <cell r="S22915">
            <v>462.65261600000002</v>
          </cell>
        </row>
        <row r="22916">
          <cell r="E22916">
            <v>2.3892720000000001</v>
          </cell>
          <cell r="S22916">
            <v>462.65261600000002</v>
          </cell>
        </row>
        <row r="22917">
          <cell r="E22917">
            <v>2.3904320000000001</v>
          </cell>
          <cell r="S22917">
            <v>462.65261600000002</v>
          </cell>
        </row>
        <row r="22918">
          <cell r="E22918">
            <v>2.391934</v>
          </cell>
          <cell r="S22918">
            <v>462.65261600000002</v>
          </cell>
        </row>
        <row r="22919">
          <cell r="E22919">
            <v>2.393929</v>
          </cell>
          <cell r="S22919">
            <v>462.65261600000002</v>
          </cell>
        </row>
        <row r="22920">
          <cell r="E22920">
            <v>2.3950130000000001</v>
          </cell>
          <cell r="S22920">
            <v>462.65261600000002</v>
          </cell>
        </row>
        <row r="22921">
          <cell r="E22921">
            <v>2.3967429999999998</v>
          </cell>
          <cell r="S22921">
            <v>462.65261600000002</v>
          </cell>
        </row>
        <row r="22922">
          <cell r="E22922">
            <v>2.3978579999999998</v>
          </cell>
          <cell r="S22922">
            <v>462.65261600000002</v>
          </cell>
        </row>
        <row r="22923">
          <cell r="E22923">
            <v>2.3992469999999999</v>
          </cell>
          <cell r="S22923">
            <v>462.65261600000002</v>
          </cell>
        </row>
        <row r="22924">
          <cell r="E22924">
            <v>2.4011019999999998</v>
          </cell>
          <cell r="S22924">
            <v>462.65261600000002</v>
          </cell>
        </row>
        <row r="22925">
          <cell r="E22925">
            <v>2.4024619999999999</v>
          </cell>
          <cell r="S22925">
            <v>462.65261600000002</v>
          </cell>
        </row>
        <row r="22926">
          <cell r="E22926">
            <v>2.405084</v>
          </cell>
          <cell r="S22926">
            <v>462.65261600000002</v>
          </cell>
        </row>
        <row r="22927">
          <cell r="E22927">
            <v>2.4060060000000001</v>
          </cell>
          <cell r="S22927">
            <v>462.65261600000002</v>
          </cell>
        </row>
        <row r="22928">
          <cell r="E22928">
            <v>2.4076360000000001</v>
          </cell>
          <cell r="S22928">
            <v>462.65261600000002</v>
          </cell>
        </row>
        <row r="22929">
          <cell r="E22929">
            <v>2.4089700000000001</v>
          </cell>
          <cell r="S22929">
            <v>462.65261600000002</v>
          </cell>
        </row>
        <row r="22930">
          <cell r="E22930">
            <v>2.410266</v>
          </cell>
          <cell r="S22930">
            <v>462.65261600000002</v>
          </cell>
        </row>
        <row r="22931">
          <cell r="E22931">
            <v>2.411626</v>
          </cell>
          <cell r="S22931">
            <v>462.65261600000002</v>
          </cell>
        </row>
        <row r="22932">
          <cell r="E22932">
            <v>2.4125519999999998</v>
          </cell>
          <cell r="S22932">
            <v>462.65261600000002</v>
          </cell>
        </row>
        <row r="22933">
          <cell r="E22933">
            <v>2.4136150000000001</v>
          </cell>
          <cell r="S22933">
            <v>462.65261600000002</v>
          </cell>
        </row>
        <row r="22934">
          <cell r="E22934">
            <v>2.414412</v>
          </cell>
          <cell r="S22934">
            <v>462.65261600000002</v>
          </cell>
        </row>
        <row r="22935">
          <cell r="E22935">
            <v>2.4152260000000001</v>
          </cell>
          <cell r="S22935">
            <v>462.65261600000002</v>
          </cell>
        </row>
        <row r="22936">
          <cell r="E22936">
            <v>2.4163389999999998</v>
          </cell>
          <cell r="S22936">
            <v>462.65261600000002</v>
          </cell>
        </row>
        <row r="22937">
          <cell r="E22937">
            <v>2.4174549999999999</v>
          </cell>
          <cell r="S22937">
            <v>462.65261600000002</v>
          </cell>
        </row>
        <row r="22938">
          <cell r="E22938">
            <v>2.4182809999999999</v>
          </cell>
          <cell r="S22938">
            <v>462.65261600000002</v>
          </cell>
        </row>
        <row r="22939">
          <cell r="E22939">
            <v>2.4194900000000001</v>
          </cell>
          <cell r="S22939">
            <v>462.65261600000002</v>
          </cell>
        </row>
        <row r="22940">
          <cell r="E22940">
            <v>2.4204340000000002</v>
          </cell>
          <cell r="S22940">
            <v>462.65261600000002</v>
          </cell>
        </row>
        <row r="22941">
          <cell r="E22941">
            <v>2.4213960000000001</v>
          </cell>
          <cell r="S22941">
            <v>462.65261600000002</v>
          </cell>
        </row>
        <row r="22942">
          <cell r="E22942">
            <v>2.4229919999999998</v>
          </cell>
          <cell r="S22942">
            <v>462.65261600000002</v>
          </cell>
        </row>
        <row r="22943">
          <cell r="E22943">
            <v>2.4239869999999999</v>
          </cell>
          <cell r="S22943">
            <v>462.65261600000002</v>
          </cell>
        </row>
        <row r="22944">
          <cell r="E22944">
            <v>2.4252959999999999</v>
          </cell>
          <cell r="S22944">
            <v>462.65261600000002</v>
          </cell>
        </row>
        <row r="22945">
          <cell r="E22945">
            <v>2.426078</v>
          </cell>
          <cell r="S22945">
            <v>462.65261600000002</v>
          </cell>
        </row>
        <row r="22946">
          <cell r="E22946">
            <v>2.4268779999999999</v>
          </cell>
          <cell r="S22946">
            <v>462.65261600000002</v>
          </cell>
        </row>
        <row r="22947">
          <cell r="E22947">
            <v>2.4279410000000001</v>
          </cell>
          <cell r="S22947">
            <v>462.65261600000002</v>
          </cell>
        </row>
        <row r="22948">
          <cell r="E22948">
            <v>2.4289049999999999</v>
          </cell>
          <cell r="S22948">
            <v>462.65261600000002</v>
          </cell>
        </row>
        <row r="22949">
          <cell r="E22949">
            <v>2.429392</v>
          </cell>
          <cell r="S22949">
            <v>462.65261600000002</v>
          </cell>
        </row>
        <row r="22950">
          <cell r="E22950">
            <v>2.4301879999999998</v>
          </cell>
          <cell r="S22950">
            <v>462.65261600000002</v>
          </cell>
        </row>
        <row r="22951">
          <cell r="E22951">
            <v>2.4309799999999999</v>
          </cell>
          <cell r="S22951">
            <v>462.65261600000002</v>
          </cell>
        </row>
        <row r="22952">
          <cell r="E22952">
            <v>2.431012</v>
          </cell>
          <cell r="S22952">
            <v>462.65261600000002</v>
          </cell>
        </row>
        <row r="22953">
          <cell r="E22953">
            <v>2.431854</v>
          </cell>
          <cell r="S22953">
            <v>462.65261600000002</v>
          </cell>
        </row>
        <row r="22954">
          <cell r="E22954">
            <v>2.4327019999999999</v>
          </cell>
          <cell r="S22954">
            <v>462.65261600000002</v>
          </cell>
        </row>
        <row r="22955">
          <cell r="E22955">
            <v>2.4314360000000002</v>
          </cell>
          <cell r="S22955">
            <v>462.65261600000002</v>
          </cell>
        </row>
        <row r="22956">
          <cell r="E22956">
            <v>2.433738</v>
          </cell>
          <cell r="S22956">
            <v>462.65261600000002</v>
          </cell>
        </row>
        <row r="22957">
          <cell r="E22957">
            <v>2.43459</v>
          </cell>
          <cell r="S22957">
            <v>462.65261600000002</v>
          </cell>
        </row>
        <row r="22958">
          <cell r="E22958">
            <v>2.43588</v>
          </cell>
          <cell r="S22958">
            <v>462.65261600000002</v>
          </cell>
        </row>
        <row r="22959">
          <cell r="E22959">
            <v>2.435975</v>
          </cell>
          <cell r="S22959">
            <v>462.65261600000002</v>
          </cell>
        </row>
        <row r="22960">
          <cell r="E22960">
            <v>2.437287</v>
          </cell>
          <cell r="S22960">
            <v>462.65261600000002</v>
          </cell>
        </row>
        <row r="22961">
          <cell r="E22961">
            <v>2.4394119999999999</v>
          </cell>
          <cell r="S22961">
            <v>462.65261600000002</v>
          </cell>
        </row>
        <row r="22962">
          <cell r="E22962">
            <v>2.4407269999999999</v>
          </cell>
          <cell r="S22962">
            <v>462.65261600000002</v>
          </cell>
        </row>
        <row r="22963">
          <cell r="E22963">
            <v>2.4415740000000001</v>
          </cell>
          <cell r="S22963">
            <v>462.65261600000002</v>
          </cell>
        </row>
        <row r="22964">
          <cell r="E22964">
            <v>2.4429919999999998</v>
          </cell>
          <cell r="S22964">
            <v>462.65261600000002</v>
          </cell>
        </row>
        <row r="22965">
          <cell r="E22965">
            <v>2.4445760000000001</v>
          </cell>
          <cell r="S22965">
            <v>462.65261600000002</v>
          </cell>
        </row>
        <row r="22966">
          <cell r="E22966">
            <v>2.4456419999999999</v>
          </cell>
          <cell r="S22966">
            <v>462.65261600000002</v>
          </cell>
        </row>
        <row r="22967">
          <cell r="E22967">
            <v>2.4472360000000002</v>
          </cell>
          <cell r="S22967">
            <v>462.65261600000002</v>
          </cell>
        </row>
        <row r="22968">
          <cell r="E22968">
            <v>2.4482219999999999</v>
          </cell>
          <cell r="S22968">
            <v>462.65261600000002</v>
          </cell>
        </row>
        <row r="22969">
          <cell r="E22969">
            <v>2.4494379999999998</v>
          </cell>
          <cell r="S22969">
            <v>462.65261600000002</v>
          </cell>
        </row>
        <row r="22970">
          <cell r="E22970">
            <v>2.4510580000000002</v>
          </cell>
          <cell r="S22970">
            <v>462.65261600000002</v>
          </cell>
        </row>
        <row r="22971">
          <cell r="E22971">
            <v>2.45221</v>
          </cell>
          <cell r="S22971">
            <v>462.65261600000002</v>
          </cell>
        </row>
        <row r="22972">
          <cell r="E22972">
            <v>2.4534699999999998</v>
          </cell>
          <cell r="S22972">
            <v>462.65261600000002</v>
          </cell>
        </row>
        <row r="22973">
          <cell r="E22973">
            <v>2.4547289999999999</v>
          </cell>
          <cell r="S22973">
            <v>462.65261600000002</v>
          </cell>
        </row>
        <row r="22974">
          <cell r="E22974">
            <v>2.4562339999999998</v>
          </cell>
          <cell r="S22974">
            <v>462.65261600000002</v>
          </cell>
        </row>
        <row r="22975">
          <cell r="E22975">
            <v>2.457916</v>
          </cell>
          <cell r="S22975">
            <v>462.65261600000002</v>
          </cell>
        </row>
        <row r="22976">
          <cell r="E22976">
            <v>2.459384</v>
          </cell>
          <cell r="S22976">
            <v>462.65261600000002</v>
          </cell>
        </row>
        <row r="22977">
          <cell r="E22977">
            <v>2.460906</v>
          </cell>
          <cell r="S22977">
            <v>462.65261600000002</v>
          </cell>
        </row>
        <row r="22978">
          <cell r="E22978">
            <v>2.4618419999999999</v>
          </cell>
          <cell r="S22978">
            <v>462.65261600000002</v>
          </cell>
        </row>
        <row r="22979">
          <cell r="E22979">
            <v>2.4636999999999998</v>
          </cell>
          <cell r="S22979">
            <v>462.65261600000002</v>
          </cell>
        </row>
        <row r="22980">
          <cell r="E22980">
            <v>2.465096</v>
          </cell>
          <cell r="S22980">
            <v>462.65261600000002</v>
          </cell>
        </row>
        <row r="22981">
          <cell r="E22981">
            <v>2.4658730000000002</v>
          </cell>
          <cell r="S22981">
            <v>462.65261600000002</v>
          </cell>
        </row>
        <row r="22982">
          <cell r="E22982">
            <v>2.4672329999999998</v>
          </cell>
          <cell r="S22982">
            <v>462.65261600000002</v>
          </cell>
        </row>
        <row r="22983">
          <cell r="E22983">
            <v>2.4700389999999999</v>
          </cell>
          <cell r="S22983">
            <v>462.65261600000002</v>
          </cell>
        </row>
        <row r="22984">
          <cell r="E22984">
            <v>2.4708410000000001</v>
          </cell>
          <cell r="S22984">
            <v>462.65261600000002</v>
          </cell>
        </row>
        <row r="22985">
          <cell r="E22985">
            <v>2.4721669999999998</v>
          </cell>
          <cell r="S22985">
            <v>462.65261600000002</v>
          </cell>
        </row>
        <row r="22986">
          <cell r="E22986">
            <v>2.4737909999999999</v>
          </cell>
          <cell r="S22986">
            <v>462.65261600000002</v>
          </cell>
        </row>
        <row r="22987">
          <cell r="E22987">
            <v>2.4748809999999999</v>
          </cell>
          <cell r="S22987">
            <v>462.65261600000002</v>
          </cell>
        </row>
        <row r="22988">
          <cell r="E22988">
            <v>2.4763109999999999</v>
          </cell>
          <cell r="S22988">
            <v>462.65261600000002</v>
          </cell>
        </row>
        <row r="22989">
          <cell r="E22989">
            <v>2.4782289999999998</v>
          </cell>
          <cell r="S22989">
            <v>462.65261600000002</v>
          </cell>
        </row>
        <row r="22990">
          <cell r="E22990">
            <v>2.4798979999999999</v>
          </cell>
          <cell r="S22990">
            <v>462.65261600000002</v>
          </cell>
        </row>
        <row r="22991">
          <cell r="E22991">
            <v>2.481554</v>
          </cell>
          <cell r="S22991">
            <v>462.65261600000002</v>
          </cell>
        </row>
        <row r="22992">
          <cell r="E22992">
            <v>2.4831159999999999</v>
          </cell>
          <cell r="S22992">
            <v>462.65261600000002</v>
          </cell>
        </row>
        <row r="22993">
          <cell r="E22993">
            <v>2.4849290000000002</v>
          </cell>
          <cell r="S22993">
            <v>462.65261600000002</v>
          </cell>
        </row>
        <row r="22994">
          <cell r="E22994">
            <v>2.486491</v>
          </cell>
          <cell r="S22994">
            <v>462.65261600000002</v>
          </cell>
        </row>
        <row r="22995">
          <cell r="E22995">
            <v>2.4880409999999999</v>
          </cell>
          <cell r="S22995">
            <v>462.65261600000002</v>
          </cell>
        </row>
        <row r="22996">
          <cell r="E22996">
            <v>2.4899100000000001</v>
          </cell>
          <cell r="S22996">
            <v>462.65261600000002</v>
          </cell>
        </row>
        <row r="22997">
          <cell r="E22997">
            <v>2.491603</v>
          </cell>
          <cell r="S22997">
            <v>462.65261600000002</v>
          </cell>
        </row>
        <row r="22998">
          <cell r="E22998">
            <v>2.4934219999999998</v>
          </cell>
          <cell r="S22998">
            <v>462.65261600000002</v>
          </cell>
        </row>
        <row r="22999">
          <cell r="E22999">
            <v>2.495225</v>
          </cell>
          <cell r="S22999">
            <v>462.65261600000002</v>
          </cell>
        </row>
        <row r="23000">
          <cell r="E23000">
            <v>2.4969860000000001</v>
          </cell>
          <cell r="S23000">
            <v>462.65261600000002</v>
          </cell>
        </row>
        <row r="23001">
          <cell r="E23001">
            <v>2.4987689999999998</v>
          </cell>
          <cell r="S23001">
            <v>462.65261600000002</v>
          </cell>
        </row>
        <row r="23002">
          <cell r="E23002">
            <v>2.5004</v>
          </cell>
          <cell r="S23002">
            <v>462.65261600000002</v>
          </cell>
        </row>
        <row r="23003">
          <cell r="E23003">
            <v>2.5022340000000001</v>
          </cell>
          <cell r="S23003">
            <v>462.65261600000002</v>
          </cell>
        </row>
        <row r="23004">
          <cell r="E23004">
            <v>2.5038559999999999</v>
          </cell>
          <cell r="S23004">
            <v>462.65261600000002</v>
          </cell>
        </row>
        <row r="23005">
          <cell r="E23005">
            <v>2.5058250000000002</v>
          </cell>
          <cell r="S23005">
            <v>462.65261600000002</v>
          </cell>
        </row>
        <row r="23006">
          <cell r="E23006">
            <v>2.5079669999999998</v>
          </cell>
          <cell r="S23006">
            <v>462.65261600000002</v>
          </cell>
        </row>
        <row r="23007">
          <cell r="E23007">
            <v>2.50976</v>
          </cell>
          <cell r="S23007">
            <v>462.65261600000002</v>
          </cell>
        </row>
        <row r="23008">
          <cell r="E23008">
            <v>2.511971</v>
          </cell>
          <cell r="S23008">
            <v>462.65261600000002</v>
          </cell>
        </row>
        <row r="23009">
          <cell r="E23009">
            <v>2.5139830000000001</v>
          </cell>
          <cell r="S23009">
            <v>462.65261600000002</v>
          </cell>
        </row>
        <row r="23010">
          <cell r="E23010">
            <v>2.5155820000000002</v>
          </cell>
          <cell r="S23010">
            <v>462.65261600000002</v>
          </cell>
        </row>
        <row r="23011">
          <cell r="E23011">
            <v>2.5167679999999999</v>
          </cell>
          <cell r="S23011">
            <v>462.65261600000002</v>
          </cell>
        </row>
        <row r="23012">
          <cell r="E23012">
            <v>2.51891</v>
          </cell>
          <cell r="S23012">
            <v>462.65261600000002</v>
          </cell>
        </row>
        <row r="23013">
          <cell r="E23013">
            <v>2.5207519999999999</v>
          </cell>
          <cell r="S23013">
            <v>462.65261600000002</v>
          </cell>
        </row>
        <row r="23014">
          <cell r="E23014">
            <v>2.5234920000000001</v>
          </cell>
          <cell r="S23014">
            <v>462.65261600000002</v>
          </cell>
        </row>
        <row r="23015">
          <cell r="E23015">
            <v>2.525023</v>
          </cell>
          <cell r="S23015">
            <v>462.65261600000002</v>
          </cell>
        </row>
        <row r="23016">
          <cell r="E23016">
            <v>2.5264220000000002</v>
          </cell>
          <cell r="S23016">
            <v>462.65261600000002</v>
          </cell>
        </row>
        <row r="23017">
          <cell r="E23017">
            <v>2.528238</v>
          </cell>
          <cell r="S23017">
            <v>462.65261600000002</v>
          </cell>
        </row>
        <row r="23018">
          <cell r="E23018">
            <v>2.530103</v>
          </cell>
          <cell r="S23018">
            <v>462.65261600000002</v>
          </cell>
        </row>
        <row r="23019">
          <cell r="E23019">
            <v>2.5317539999999998</v>
          </cell>
          <cell r="S23019">
            <v>462.65261600000002</v>
          </cell>
        </row>
        <row r="23020">
          <cell r="E23020">
            <v>2.532956</v>
          </cell>
          <cell r="S23020">
            <v>462.65261600000002</v>
          </cell>
        </row>
        <row r="23021">
          <cell r="E23021">
            <v>2.5351789999999998</v>
          </cell>
          <cell r="S23021">
            <v>462.65261600000002</v>
          </cell>
        </row>
        <row r="23022">
          <cell r="E23022">
            <v>2.536721</v>
          </cell>
          <cell r="S23022">
            <v>462.65261600000002</v>
          </cell>
        </row>
        <row r="23023">
          <cell r="E23023">
            <v>2.538538</v>
          </cell>
          <cell r="S23023">
            <v>462.65261600000002</v>
          </cell>
        </row>
        <row r="23024">
          <cell r="E23024">
            <v>2.540905</v>
          </cell>
          <cell r="S23024">
            <v>462.65261600000002</v>
          </cell>
        </row>
        <row r="23025">
          <cell r="E23025">
            <v>2.542449</v>
          </cell>
          <cell r="S23025">
            <v>462.65261600000002</v>
          </cell>
        </row>
        <row r="23026">
          <cell r="E23026">
            <v>2.5441410000000002</v>
          </cell>
          <cell r="S23026">
            <v>462.65261600000002</v>
          </cell>
        </row>
        <row r="23027">
          <cell r="E23027">
            <v>2.5459999999999998</v>
          </cell>
          <cell r="S23027">
            <v>462.65261600000002</v>
          </cell>
        </row>
        <row r="23028">
          <cell r="E23028">
            <v>2.547253</v>
          </cell>
          <cell r="S23028">
            <v>462.65261600000002</v>
          </cell>
        </row>
        <row r="23029">
          <cell r="E23029">
            <v>2.5486279999999999</v>
          </cell>
          <cell r="S23029">
            <v>462.65261600000002</v>
          </cell>
        </row>
        <row r="23030">
          <cell r="E23030">
            <v>2.5503930000000001</v>
          </cell>
          <cell r="S23030">
            <v>462.65261600000002</v>
          </cell>
        </row>
        <row r="23031">
          <cell r="E23031">
            <v>2.5519379999999998</v>
          </cell>
          <cell r="S23031">
            <v>462.65261600000002</v>
          </cell>
        </row>
        <row r="23032">
          <cell r="E23032">
            <v>2.5534289999999999</v>
          </cell>
          <cell r="S23032">
            <v>462.65261600000002</v>
          </cell>
        </row>
        <row r="23033">
          <cell r="E23033">
            <v>2.5546579999999999</v>
          </cell>
          <cell r="S23033">
            <v>462.65261600000002</v>
          </cell>
        </row>
        <row r="23034">
          <cell r="E23034">
            <v>2.5563660000000001</v>
          </cell>
          <cell r="S23034">
            <v>462.65261600000002</v>
          </cell>
        </row>
        <row r="23035">
          <cell r="E23035">
            <v>2.5580029999999998</v>
          </cell>
          <cell r="S23035">
            <v>462.65261600000002</v>
          </cell>
        </row>
        <row r="23036">
          <cell r="E23036">
            <v>2.5600679999999998</v>
          </cell>
          <cell r="S23036">
            <v>462.65261600000002</v>
          </cell>
        </row>
        <row r="23037">
          <cell r="E23037">
            <v>2.5615199999999998</v>
          </cell>
          <cell r="S23037">
            <v>462.65261600000002</v>
          </cell>
        </row>
        <row r="23038">
          <cell r="E23038">
            <v>2.5633900000000001</v>
          </cell>
          <cell r="S23038">
            <v>462.65261600000002</v>
          </cell>
        </row>
        <row r="23039">
          <cell r="E23039">
            <v>2.565544</v>
          </cell>
          <cell r="S23039">
            <v>462.65261600000002</v>
          </cell>
        </row>
        <row r="23040">
          <cell r="E23040">
            <v>2.5668839999999999</v>
          </cell>
          <cell r="S23040">
            <v>462.65261600000002</v>
          </cell>
        </row>
        <row r="23041">
          <cell r="E23041">
            <v>2.5687139999999999</v>
          </cell>
          <cell r="S23041">
            <v>462.65261600000002</v>
          </cell>
        </row>
        <row r="23042">
          <cell r="E23042">
            <v>2.5697700000000001</v>
          </cell>
          <cell r="S23042">
            <v>462.65261600000002</v>
          </cell>
        </row>
        <row r="23043">
          <cell r="E23043">
            <v>2.5712440000000001</v>
          </cell>
          <cell r="S23043">
            <v>462.65261600000002</v>
          </cell>
        </row>
        <row r="23044">
          <cell r="E23044">
            <v>2.572403</v>
          </cell>
          <cell r="S23044">
            <v>462.65261600000002</v>
          </cell>
        </row>
        <row r="23045">
          <cell r="E23045">
            <v>2.574157</v>
          </cell>
          <cell r="S23045">
            <v>462.65261600000002</v>
          </cell>
        </row>
        <row r="23046">
          <cell r="E23046">
            <v>2.575993</v>
          </cell>
          <cell r="S23046">
            <v>462.65261600000002</v>
          </cell>
        </row>
        <row r="23047">
          <cell r="E23047">
            <v>2.5773799999999998</v>
          </cell>
          <cell r="S23047">
            <v>462.65261600000002</v>
          </cell>
        </row>
        <row r="23048">
          <cell r="E23048">
            <v>2.5784889999999998</v>
          </cell>
          <cell r="S23048">
            <v>462.65261600000002</v>
          </cell>
        </row>
        <row r="23049">
          <cell r="E23049">
            <v>2.5799530000000002</v>
          </cell>
          <cell r="S23049">
            <v>462.65261600000002</v>
          </cell>
        </row>
        <row r="23050">
          <cell r="E23050">
            <v>2.5808939999999998</v>
          </cell>
          <cell r="S23050">
            <v>462.65261600000002</v>
          </cell>
        </row>
        <row r="23051">
          <cell r="E23051">
            <v>2.582592</v>
          </cell>
          <cell r="S23051">
            <v>462.65261600000002</v>
          </cell>
        </row>
        <row r="23052">
          <cell r="E23052">
            <v>2.5836540000000001</v>
          </cell>
          <cell r="S23052">
            <v>462.65261600000002</v>
          </cell>
        </row>
        <row r="23053">
          <cell r="E23053">
            <v>2.5846710000000002</v>
          </cell>
          <cell r="S23053">
            <v>462.65261600000002</v>
          </cell>
        </row>
        <row r="23054">
          <cell r="E23054">
            <v>2.5862370000000001</v>
          </cell>
          <cell r="S23054">
            <v>462.65261600000002</v>
          </cell>
        </row>
        <row r="23055">
          <cell r="E23055">
            <v>2.5875330000000001</v>
          </cell>
          <cell r="S23055">
            <v>462.65261600000002</v>
          </cell>
        </row>
        <row r="23056">
          <cell r="E23056">
            <v>2.5885760000000002</v>
          </cell>
          <cell r="S23056">
            <v>462.65261600000002</v>
          </cell>
        </row>
        <row r="23057">
          <cell r="E23057">
            <v>2.5896710000000001</v>
          </cell>
          <cell r="S23057">
            <v>462.65261600000002</v>
          </cell>
        </row>
        <row r="23058">
          <cell r="E23058">
            <v>2.5908920000000002</v>
          </cell>
          <cell r="S23058">
            <v>462.65261600000002</v>
          </cell>
        </row>
        <row r="23059">
          <cell r="E23059">
            <v>2.5915859999999999</v>
          </cell>
          <cell r="S23059">
            <v>462.65261600000002</v>
          </cell>
        </row>
        <row r="23060">
          <cell r="E23060">
            <v>2.592098</v>
          </cell>
          <cell r="S23060">
            <v>462.65261600000002</v>
          </cell>
        </row>
        <row r="23061">
          <cell r="E23061">
            <v>2.5930040000000001</v>
          </cell>
          <cell r="S23061">
            <v>462.65261600000002</v>
          </cell>
        </row>
        <row r="23062">
          <cell r="E23062">
            <v>2.5938300000000001</v>
          </cell>
          <cell r="S23062">
            <v>462.65261600000002</v>
          </cell>
        </row>
        <row r="23063">
          <cell r="E23063">
            <v>2.594325</v>
          </cell>
          <cell r="S23063">
            <v>462.65261600000002</v>
          </cell>
        </row>
        <row r="23064">
          <cell r="E23064">
            <v>2.5957110000000001</v>
          </cell>
          <cell r="S23064">
            <v>462.65261600000002</v>
          </cell>
        </row>
        <row r="23065">
          <cell r="E23065">
            <v>2.5967199999999999</v>
          </cell>
          <cell r="S23065">
            <v>462.65261600000002</v>
          </cell>
        </row>
        <row r="23066">
          <cell r="E23066">
            <v>2.597642</v>
          </cell>
          <cell r="S23066">
            <v>462.65261600000002</v>
          </cell>
        </row>
        <row r="23067">
          <cell r="E23067">
            <v>2.598471</v>
          </cell>
          <cell r="S23067">
            <v>462.65261600000002</v>
          </cell>
        </row>
        <row r="23068">
          <cell r="E23068">
            <v>2.5993339999999998</v>
          </cell>
          <cell r="S23068">
            <v>462.65261600000002</v>
          </cell>
        </row>
        <row r="23069">
          <cell r="E23069">
            <v>2.5998320000000001</v>
          </cell>
          <cell r="S23069">
            <v>462.65261600000002</v>
          </cell>
        </row>
        <row r="23070">
          <cell r="E23070">
            <v>2.6009769999999999</v>
          </cell>
          <cell r="S23070">
            <v>462.65261600000002</v>
          </cell>
        </row>
        <row r="23071">
          <cell r="E23071">
            <v>2.6019559999999999</v>
          </cell>
          <cell r="S23071">
            <v>462.65261600000002</v>
          </cell>
        </row>
        <row r="23072">
          <cell r="E23072">
            <v>2.6030190000000002</v>
          </cell>
          <cell r="S23072">
            <v>462.65261600000002</v>
          </cell>
        </row>
        <row r="23073">
          <cell r="E23073">
            <v>2.6039370000000002</v>
          </cell>
          <cell r="S23073">
            <v>462.65261600000002</v>
          </cell>
        </row>
        <row r="23074">
          <cell r="E23074">
            <v>2.6047449999999999</v>
          </cell>
          <cell r="S23074">
            <v>462.65261600000002</v>
          </cell>
        </row>
        <row r="23075">
          <cell r="E23075">
            <v>2.6058340000000002</v>
          </cell>
          <cell r="S23075">
            <v>462.65261600000002</v>
          </cell>
        </row>
        <row r="23076">
          <cell r="E23076">
            <v>2.6070730000000002</v>
          </cell>
          <cell r="S23076">
            <v>462.65261600000002</v>
          </cell>
        </row>
        <row r="23077">
          <cell r="E23077">
            <v>2.6078350000000001</v>
          </cell>
          <cell r="S23077">
            <v>462.65261600000002</v>
          </cell>
        </row>
        <row r="23078">
          <cell r="E23078">
            <v>2.6090749999999998</v>
          </cell>
          <cell r="S23078">
            <v>462.65261600000002</v>
          </cell>
        </row>
        <row r="23079">
          <cell r="E23079">
            <v>2.6102910000000001</v>
          </cell>
          <cell r="S23079">
            <v>462.65261600000002</v>
          </cell>
        </row>
        <row r="23080">
          <cell r="E23080">
            <v>2.6111</v>
          </cell>
          <cell r="S23080">
            <v>462.65261600000002</v>
          </cell>
        </row>
        <row r="23081">
          <cell r="E23081">
            <v>2.6123259999999999</v>
          </cell>
          <cell r="S23081">
            <v>462.65261600000002</v>
          </cell>
        </row>
        <row r="23082">
          <cell r="E23082">
            <v>2.6131470000000001</v>
          </cell>
          <cell r="S23082">
            <v>462.65261600000002</v>
          </cell>
        </row>
        <row r="23083">
          <cell r="E23083">
            <v>2.6140669999999999</v>
          </cell>
          <cell r="S23083">
            <v>462.65261600000002</v>
          </cell>
        </row>
        <row r="23084">
          <cell r="E23084">
            <v>2.6151469999999999</v>
          </cell>
          <cell r="S23084">
            <v>462.65261600000002</v>
          </cell>
        </row>
        <row r="23085">
          <cell r="E23085">
            <v>2.6168119999999999</v>
          </cell>
          <cell r="S23085">
            <v>462.65261600000002</v>
          </cell>
        </row>
        <row r="23086">
          <cell r="E23086">
            <v>2.6183809999999998</v>
          </cell>
          <cell r="S23086">
            <v>462.65261600000002</v>
          </cell>
        </row>
        <row r="23087">
          <cell r="E23087">
            <v>2.6193110000000002</v>
          </cell>
          <cell r="S23087">
            <v>462.65261600000002</v>
          </cell>
        </row>
        <row r="23088">
          <cell r="E23088">
            <v>2.6206870000000002</v>
          </cell>
          <cell r="S23088">
            <v>462.65261600000002</v>
          </cell>
        </row>
        <row r="23089">
          <cell r="E23089">
            <v>2.622455</v>
          </cell>
          <cell r="S23089">
            <v>462.65261600000002</v>
          </cell>
        </row>
        <row r="23090">
          <cell r="E23090">
            <v>2.6239340000000002</v>
          </cell>
          <cell r="S23090">
            <v>462.65261600000002</v>
          </cell>
        </row>
        <row r="23091">
          <cell r="E23091">
            <v>2.6258849999999998</v>
          </cell>
          <cell r="S23091">
            <v>462.65261600000002</v>
          </cell>
        </row>
        <row r="23092">
          <cell r="E23092">
            <v>2.6272859999999998</v>
          </cell>
          <cell r="S23092">
            <v>462.65261600000002</v>
          </cell>
        </row>
        <row r="23093">
          <cell r="E23093">
            <v>2.6289989999999999</v>
          </cell>
          <cell r="S23093">
            <v>462.65261600000002</v>
          </cell>
        </row>
        <row r="23094">
          <cell r="E23094">
            <v>2.6306509999999999</v>
          </cell>
          <cell r="S23094">
            <v>462.65261600000002</v>
          </cell>
        </row>
        <row r="23095">
          <cell r="E23095">
            <v>2.6323750000000001</v>
          </cell>
          <cell r="S23095">
            <v>462.65261600000002</v>
          </cell>
        </row>
        <row r="23096">
          <cell r="E23096">
            <v>2.633702</v>
          </cell>
          <cell r="S23096">
            <v>462.65261600000002</v>
          </cell>
        </row>
        <row r="23097">
          <cell r="E23097">
            <v>2.6350989999999999</v>
          </cell>
          <cell r="S23097">
            <v>462.65261600000002</v>
          </cell>
        </row>
        <row r="23098">
          <cell r="E23098">
            <v>2.636984</v>
          </cell>
          <cell r="S23098">
            <v>462.65261600000002</v>
          </cell>
        </row>
        <row r="23099">
          <cell r="E23099">
            <v>2.6385130000000001</v>
          </cell>
          <cell r="S23099">
            <v>462.65261600000002</v>
          </cell>
        </row>
        <row r="23100">
          <cell r="E23100">
            <v>2.6394609999999998</v>
          </cell>
          <cell r="S23100">
            <v>462.65261600000002</v>
          </cell>
        </row>
        <row r="23101">
          <cell r="E23101">
            <v>2.6406149999999999</v>
          </cell>
          <cell r="S23101">
            <v>462.65261600000002</v>
          </cell>
        </row>
        <row r="23102">
          <cell r="E23102">
            <v>2.642474</v>
          </cell>
          <cell r="S23102">
            <v>462.65261600000002</v>
          </cell>
        </row>
        <row r="23103">
          <cell r="E23103">
            <v>2.6442169999999998</v>
          </cell>
          <cell r="S23103">
            <v>462.65261600000002</v>
          </cell>
        </row>
        <row r="23104">
          <cell r="E23104">
            <v>2.6456400000000002</v>
          </cell>
          <cell r="S23104">
            <v>462.65261600000002</v>
          </cell>
        </row>
        <row r="23105">
          <cell r="E23105">
            <v>2.6470790000000002</v>
          </cell>
          <cell r="S23105">
            <v>462.65261600000002</v>
          </cell>
        </row>
        <row r="23106">
          <cell r="E23106">
            <v>2.6482030000000001</v>
          </cell>
          <cell r="S23106">
            <v>462.65261600000002</v>
          </cell>
        </row>
        <row r="23107">
          <cell r="E23107">
            <v>2.6496930000000001</v>
          </cell>
          <cell r="S23107">
            <v>462.65261600000002</v>
          </cell>
        </row>
        <row r="23108">
          <cell r="E23108">
            <v>2.6514099999999998</v>
          </cell>
          <cell r="S23108">
            <v>462.65261600000002</v>
          </cell>
        </row>
        <row r="23109">
          <cell r="E23109">
            <v>2.6525979999999998</v>
          </cell>
          <cell r="S23109">
            <v>462.65261600000002</v>
          </cell>
        </row>
        <row r="23110">
          <cell r="E23110">
            <v>2.6541260000000002</v>
          </cell>
          <cell r="S23110">
            <v>462.65261600000002</v>
          </cell>
        </row>
        <row r="23111">
          <cell r="E23111">
            <v>2.6553450000000001</v>
          </cell>
          <cell r="S23111">
            <v>462.65261600000002</v>
          </cell>
        </row>
        <row r="23112">
          <cell r="E23112">
            <v>2.6568890000000001</v>
          </cell>
          <cell r="S23112">
            <v>462.65261600000002</v>
          </cell>
        </row>
        <row r="23113">
          <cell r="E23113">
            <v>2.6579640000000002</v>
          </cell>
          <cell r="S23113">
            <v>462.65261600000002</v>
          </cell>
        </row>
        <row r="23114">
          <cell r="E23114">
            <v>2.6595979999999999</v>
          </cell>
          <cell r="S23114">
            <v>462.65261600000002</v>
          </cell>
        </row>
        <row r="23115">
          <cell r="E23115">
            <v>2.6606139999999998</v>
          </cell>
          <cell r="S23115">
            <v>462.65261600000002</v>
          </cell>
        </row>
        <row r="23116">
          <cell r="E23116">
            <v>2.6618080000000002</v>
          </cell>
          <cell r="S23116">
            <v>462.65261600000002</v>
          </cell>
        </row>
        <row r="23117">
          <cell r="E23117">
            <v>2.6634000000000002</v>
          </cell>
          <cell r="S23117">
            <v>462.65261600000002</v>
          </cell>
        </row>
        <row r="23118">
          <cell r="E23118">
            <v>2.665028</v>
          </cell>
          <cell r="S23118">
            <v>462.65261600000002</v>
          </cell>
        </row>
        <row r="23119">
          <cell r="E23119">
            <v>2.6662050000000002</v>
          </cell>
          <cell r="S23119">
            <v>462.65261600000002</v>
          </cell>
        </row>
        <row r="23120">
          <cell r="E23120">
            <v>2.667583</v>
          </cell>
          <cell r="S23120">
            <v>462.65261600000002</v>
          </cell>
        </row>
        <row r="23121">
          <cell r="E23121">
            <v>2.668777</v>
          </cell>
          <cell r="S23121">
            <v>462.65261600000002</v>
          </cell>
        </row>
        <row r="23122">
          <cell r="E23122">
            <v>2.6706319999999999</v>
          </cell>
          <cell r="S23122">
            <v>462.65261600000002</v>
          </cell>
        </row>
        <row r="23123">
          <cell r="E23123">
            <v>2.6717680000000001</v>
          </cell>
          <cell r="S23123">
            <v>462.65261600000002</v>
          </cell>
        </row>
        <row r="23124">
          <cell r="E23124">
            <v>2.6731259999999999</v>
          </cell>
          <cell r="S23124">
            <v>462.65261600000002</v>
          </cell>
        </row>
        <row r="23125">
          <cell r="E23125">
            <v>2.6741820000000001</v>
          </cell>
          <cell r="S23125">
            <v>462.65261600000002</v>
          </cell>
        </row>
        <row r="23126">
          <cell r="E23126">
            <v>2.67578</v>
          </cell>
          <cell r="S23126">
            <v>462.65261600000002</v>
          </cell>
        </row>
        <row r="23127">
          <cell r="E23127">
            <v>2.6770179999999999</v>
          </cell>
          <cell r="S23127">
            <v>462.65261600000002</v>
          </cell>
        </row>
        <row r="23128">
          <cell r="E23128">
            <v>2.678083</v>
          </cell>
          <cell r="S23128">
            <v>462.65261600000002</v>
          </cell>
        </row>
        <row r="23129">
          <cell r="E23129">
            <v>2.6796950000000002</v>
          </cell>
          <cell r="S23129">
            <v>462.65261600000002</v>
          </cell>
        </row>
        <row r="23130">
          <cell r="E23130">
            <v>2.681305</v>
          </cell>
          <cell r="S23130">
            <v>462.65261600000002</v>
          </cell>
        </row>
        <row r="23131">
          <cell r="E23131">
            <v>2.682401</v>
          </cell>
          <cell r="S23131">
            <v>462.65261600000002</v>
          </cell>
        </row>
        <row r="23132">
          <cell r="E23132">
            <v>2.6837580000000001</v>
          </cell>
          <cell r="S23132">
            <v>462.65261600000002</v>
          </cell>
        </row>
        <row r="23133">
          <cell r="E23133">
            <v>2.6853790000000002</v>
          </cell>
          <cell r="S23133">
            <v>462.65261600000002</v>
          </cell>
        </row>
        <row r="23134">
          <cell r="E23134">
            <v>2.687046</v>
          </cell>
          <cell r="S23134">
            <v>462.65261600000002</v>
          </cell>
        </row>
        <row r="23135">
          <cell r="E23135">
            <v>2.6881840000000001</v>
          </cell>
          <cell r="S23135">
            <v>462.65261600000002</v>
          </cell>
        </row>
        <row r="23136">
          <cell r="E23136">
            <v>2.6894710000000002</v>
          </cell>
          <cell r="S23136">
            <v>462.65261600000002</v>
          </cell>
        </row>
        <row r="23137">
          <cell r="E23137">
            <v>2.6910310000000002</v>
          </cell>
          <cell r="S23137">
            <v>462.65261600000002</v>
          </cell>
        </row>
        <row r="23138">
          <cell r="E23138">
            <v>2.6921010000000001</v>
          </cell>
          <cell r="S23138">
            <v>462.65261600000002</v>
          </cell>
        </row>
        <row r="23139">
          <cell r="E23139">
            <v>2.693368</v>
          </cell>
          <cell r="S23139">
            <v>462.65261600000002</v>
          </cell>
        </row>
        <row r="23140">
          <cell r="E23140">
            <v>2.6948620000000001</v>
          </cell>
          <cell r="S23140">
            <v>462.65261600000002</v>
          </cell>
        </row>
        <row r="23141">
          <cell r="E23141">
            <v>2.6955450000000001</v>
          </cell>
          <cell r="S23141">
            <v>462.65261600000002</v>
          </cell>
        </row>
        <row r="23142">
          <cell r="E23142">
            <v>2.6968070000000002</v>
          </cell>
          <cell r="S23142">
            <v>462.65261600000002</v>
          </cell>
        </row>
        <row r="23143">
          <cell r="E23143">
            <v>2.6982620000000002</v>
          </cell>
          <cell r="S23143">
            <v>462.65261600000002</v>
          </cell>
        </row>
        <row r="23144">
          <cell r="E23144">
            <v>2.6991719999999999</v>
          </cell>
          <cell r="S23144">
            <v>462.65261600000002</v>
          </cell>
        </row>
        <row r="23145">
          <cell r="E23145">
            <v>2.6997429999999998</v>
          </cell>
          <cell r="S23145">
            <v>462.65261600000002</v>
          </cell>
        </row>
        <row r="23146">
          <cell r="E23146">
            <v>2.7014290000000001</v>
          </cell>
          <cell r="S23146">
            <v>462.65261600000002</v>
          </cell>
        </row>
        <row r="23147">
          <cell r="E23147">
            <v>2.702312</v>
          </cell>
          <cell r="S23147">
            <v>462.65261600000002</v>
          </cell>
        </row>
        <row r="23148">
          <cell r="E23148">
            <v>2.7038069999999998</v>
          </cell>
          <cell r="S23148">
            <v>462.65261600000002</v>
          </cell>
        </row>
        <row r="23149">
          <cell r="E23149">
            <v>2.7049249999999998</v>
          </cell>
          <cell r="S23149">
            <v>462.65261600000002</v>
          </cell>
        </row>
        <row r="23150">
          <cell r="E23150">
            <v>2.7058580000000001</v>
          </cell>
          <cell r="S23150">
            <v>462.65261600000002</v>
          </cell>
        </row>
        <row r="23151">
          <cell r="E23151">
            <v>2.706518</v>
          </cell>
          <cell r="S23151">
            <v>462.65261600000002</v>
          </cell>
        </row>
        <row r="23152">
          <cell r="E23152">
            <v>2.7079870000000001</v>
          </cell>
          <cell r="S23152">
            <v>462.65261600000002</v>
          </cell>
        </row>
        <row r="23153">
          <cell r="E23153">
            <v>2.7091569999999998</v>
          </cell>
          <cell r="S23153">
            <v>462.65261600000002</v>
          </cell>
        </row>
        <row r="23154">
          <cell r="E23154">
            <v>2.709638</v>
          </cell>
          <cell r="S23154">
            <v>462.65261600000002</v>
          </cell>
        </row>
        <row r="23155">
          <cell r="E23155">
            <v>2.7097060000000002</v>
          </cell>
          <cell r="S23155">
            <v>462.65261600000002</v>
          </cell>
        </row>
        <row r="23156">
          <cell r="E23156">
            <v>2.7112039999999999</v>
          </cell>
          <cell r="S23156">
            <v>462.65261600000002</v>
          </cell>
        </row>
        <row r="23157">
          <cell r="E23157">
            <v>2.712793</v>
          </cell>
          <cell r="S23157">
            <v>462.65261600000002</v>
          </cell>
        </row>
        <row r="23158">
          <cell r="E23158">
            <v>2.7139929999999999</v>
          </cell>
          <cell r="S23158">
            <v>462.65261600000002</v>
          </cell>
        </row>
        <row r="23159">
          <cell r="E23159">
            <v>2.7153689999999999</v>
          </cell>
          <cell r="S23159">
            <v>462.65261600000002</v>
          </cell>
        </row>
        <row r="23160">
          <cell r="E23160">
            <v>2.7162030000000001</v>
          </cell>
          <cell r="S23160">
            <v>462.65261600000002</v>
          </cell>
        </row>
        <row r="23161">
          <cell r="E23161">
            <v>2.7171340000000002</v>
          </cell>
          <cell r="S23161">
            <v>462.65261600000002</v>
          </cell>
        </row>
        <row r="23162">
          <cell r="E23162">
            <v>2.7185090000000001</v>
          </cell>
          <cell r="S23162">
            <v>462.65261600000002</v>
          </cell>
        </row>
        <row r="23163">
          <cell r="E23163">
            <v>2.7197239999999998</v>
          </cell>
          <cell r="S23163">
            <v>462.65261600000002</v>
          </cell>
        </row>
        <row r="23164">
          <cell r="E23164">
            <v>2.7202790000000001</v>
          </cell>
          <cell r="S23164">
            <v>462.65261600000002</v>
          </cell>
        </row>
        <row r="23165">
          <cell r="E23165">
            <v>2.720615</v>
          </cell>
          <cell r="S23165">
            <v>462.65261600000002</v>
          </cell>
        </row>
        <row r="23166">
          <cell r="E23166">
            <v>2.7198199999999999</v>
          </cell>
          <cell r="S23166">
            <v>462.65261600000002</v>
          </cell>
        </row>
        <row r="23167">
          <cell r="E23167">
            <v>2.721838</v>
          </cell>
          <cell r="S23167">
            <v>462.65261600000002</v>
          </cell>
        </row>
        <row r="23168">
          <cell r="E23168">
            <v>2.7233459999999998</v>
          </cell>
          <cell r="S23168">
            <v>462.65261600000002</v>
          </cell>
        </row>
        <row r="23169">
          <cell r="E23169">
            <v>2.7246899999999998</v>
          </cell>
          <cell r="S23169">
            <v>462.65261600000002</v>
          </cell>
        </row>
        <row r="23170">
          <cell r="E23170">
            <v>2.72506</v>
          </cell>
          <cell r="S23170">
            <v>462.65261600000002</v>
          </cell>
        </row>
        <row r="23171">
          <cell r="E23171">
            <v>2.7257099999999999</v>
          </cell>
          <cell r="S23171">
            <v>462.65261600000002</v>
          </cell>
        </row>
        <row r="23172">
          <cell r="E23172">
            <v>2.726407</v>
          </cell>
          <cell r="S23172">
            <v>462.65261600000002</v>
          </cell>
        </row>
        <row r="23173">
          <cell r="E23173">
            <v>2.7267579999999998</v>
          </cell>
          <cell r="S23173">
            <v>462.65261600000002</v>
          </cell>
        </row>
        <row r="23174">
          <cell r="E23174">
            <v>2.727563</v>
          </cell>
          <cell r="S23174">
            <v>462.65261600000002</v>
          </cell>
        </row>
        <row r="23175">
          <cell r="E23175">
            <v>2.7279909999999998</v>
          </cell>
          <cell r="S23175">
            <v>462.65261600000002</v>
          </cell>
        </row>
        <row r="23176">
          <cell r="E23176">
            <v>2.7288779999999999</v>
          </cell>
          <cell r="S23176">
            <v>462.65261600000002</v>
          </cell>
        </row>
        <row r="23177">
          <cell r="E23177">
            <v>2.729546</v>
          </cell>
          <cell r="S23177">
            <v>462.65261600000002</v>
          </cell>
        </row>
        <row r="23178">
          <cell r="E23178">
            <v>2.7298140000000002</v>
          </cell>
          <cell r="S23178">
            <v>462.65261600000002</v>
          </cell>
        </row>
        <row r="23179">
          <cell r="E23179">
            <v>2.7303670000000002</v>
          </cell>
          <cell r="S23179">
            <v>462.65261600000002</v>
          </cell>
        </row>
        <row r="23180">
          <cell r="E23180">
            <v>2.7311350000000001</v>
          </cell>
          <cell r="S23180">
            <v>462.65261600000002</v>
          </cell>
        </row>
        <row r="23181">
          <cell r="E23181">
            <v>2.7318920000000002</v>
          </cell>
          <cell r="S23181">
            <v>462.65261600000002</v>
          </cell>
        </row>
        <row r="23182">
          <cell r="E23182">
            <v>2.7323050000000002</v>
          </cell>
          <cell r="S23182">
            <v>462.65261600000002</v>
          </cell>
        </row>
        <row r="23183">
          <cell r="E23183">
            <v>2.7329889999999999</v>
          </cell>
          <cell r="S23183">
            <v>462.65261600000002</v>
          </cell>
        </row>
        <row r="23184">
          <cell r="E23184">
            <v>2.7340680000000002</v>
          </cell>
          <cell r="S23184">
            <v>462.65261600000002</v>
          </cell>
        </row>
        <row r="23185">
          <cell r="E23185">
            <v>2.7350349999999999</v>
          </cell>
          <cell r="S23185">
            <v>462.65261600000002</v>
          </cell>
        </row>
        <row r="23186">
          <cell r="E23186">
            <v>2.7352889999999999</v>
          </cell>
          <cell r="S23186">
            <v>462.65261600000002</v>
          </cell>
        </row>
        <row r="23187">
          <cell r="E23187">
            <v>2.735697</v>
          </cell>
          <cell r="S23187">
            <v>462.65261600000002</v>
          </cell>
        </row>
        <row r="23188">
          <cell r="E23188">
            <v>2.736462</v>
          </cell>
          <cell r="S23188">
            <v>462.65261600000002</v>
          </cell>
        </row>
        <row r="23189">
          <cell r="E23189">
            <v>2.7366649999999999</v>
          </cell>
          <cell r="S23189">
            <v>462.65261600000002</v>
          </cell>
        </row>
        <row r="23190">
          <cell r="E23190">
            <v>2.7374230000000002</v>
          </cell>
          <cell r="S23190">
            <v>462.65261600000002</v>
          </cell>
        </row>
        <row r="23191">
          <cell r="E23191">
            <v>2.737733</v>
          </cell>
          <cell r="S23191">
            <v>462.65261600000002</v>
          </cell>
        </row>
        <row r="23192">
          <cell r="E23192">
            <v>2.7388370000000002</v>
          </cell>
          <cell r="S23192">
            <v>462.65261600000002</v>
          </cell>
        </row>
        <row r="23193">
          <cell r="E23193">
            <v>2.7394020000000001</v>
          </cell>
          <cell r="S23193">
            <v>462.65261600000002</v>
          </cell>
        </row>
        <row r="23194">
          <cell r="E23194">
            <v>2.7397740000000002</v>
          </cell>
          <cell r="S23194">
            <v>462.65261600000002</v>
          </cell>
        </row>
        <row r="23195">
          <cell r="E23195">
            <v>2.7404570000000001</v>
          </cell>
          <cell r="S23195">
            <v>462.65261600000002</v>
          </cell>
        </row>
        <row r="23196">
          <cell r="E23196">
            <v>2.740691</v>
          </cell>
          <cell r="S23196">
            <v>462.65261600000002</v>
          </cell>
        </row>
        <row r="23197">
          <cell r="E23197">
            <v>2.7413560000000001</v>
          </cell>
          <cell r="S23197">
            <v>462.65261600000002</v>
          </cell>
        </row>
        <row r="23198">
          <cell r="E23198">
            <v>2.7418719999999999</v>
          </cell>
          <cell r="S23198">
            <v>462.65261600000002</v>
          </cell>
        </row>
        <row r="23199">
          <cell r="E23199">
            <v>2.7420819999999999</v>
          </cell>
          <cell r="S23199">
            <v>462.65261600000002</v>
          </cell>
        </row>
        <row r="23200">
          <cell r="E23200">
            <v>2.7429589999999999</v>
          </cell>
          <cell r="S23200">
            <v>462.65261600000002</v>
          </cell>
        </row>
        <row r="23201">
          <cell r="E23201">
            <v>2.7431860000000001</v>
          </cell>
          <cell r="S23201">
            <v>462.65261600000002</v>
          </cell>
        </row>
        <row r="23202">
          <cell r="E23202">
            <v>2.7441949999999999</v>
          </cell>
          <cell r="S23202">
            <v>462.65261600000002</v>
          </cell>
        </row>
        <row r="23203">
          <cell r="E23203">
            <v>2.7445539999999999</v>
          </cell>
          <cell r="S23203">
            <v>462.65261600000002</v>
          </cell>
        </row>
        <row r="23204">
          <cell r="E23204">
            <v>2.7445650000000001</v>
          </cell>
          <cell r="S23204">
            <v>462.65261600000002</v>
          </cell>
        </row>
        <row r="23205">
          <cell r="E23205">
            <v>2.7455919999999998</v>
          </cell>
          <cell r="S23205">
            <v>462.65261600000002</v>
          </cell>
        </row>
        <row r="23206">
          <cell r="E23206">
            <v>2.7460100000000001</v>
          </cell>
          <cell r="S23206">
            <v>462.65261600000002</v>
          </cell>
        </row>
        <row r="23207">
          <cell r="E23207">
            <v>2.7461700000000002</v>
          </cell>
          <cell r="S23207">
            <v>462.65261600000002</v>
          </cell>
        </row>
        <row r="23208">
          <cell r="E23208">
            <v>2.746613</v>
          </cell>
          <cell r="S23208">
            <v>462.65261600000002</v>
          </cell>
        </row>
        <row r="23209">
          <cell r="E23209">
            <v>2.747665</v>
          </cell>
          <cell r="S23209">
            <v>462.65261600000002</v>
          </cell>
        </row>
        <row r="23210">
          <cell r="E23210">
            <v>2.747919</v>
          </cell>
          <cell r="S23210">
            <v>462.65261600000002</v>
          </cell>
        </row>
        <row r="23211">
          <cell r="E23211">
            <v>2.7477779999999998</v>
          </cell>
          <cell r="S23211">
            <v>462.65261600000002</v>
          </cell>
        </row>
        <row r="23212">
          <cell r="E23212">
            <v>2.7484860000000002</v>
          </cell>
          <cell r="S23212">
            <v>462.65261600000002</v>
          </cell>
        </row>
        <row r="23213">
          <cell r="E23213">
            <v>2.748116</v>
          </cell>
          <cell r="S23213">
            <v>462.65261600000002</v>
          </cell>
        </row>
        <row r="23214">
          <cell r="E23214">
            <v>2.7486830000000002</v>
          </cell>
          <cell r="S23214">
            <v>462.65261600000002</v>
          </cell>
        </row>
        <row r="23215">
          <cell r="E23215">
            <v>2.7493080000000001</v>
          </cell>
          <cell r="S23215">
            <v>462.65261600000002</v>
          </cell>
        </row>
        <row r="23216">
          <cell r="E23216">
            <v>2.7495810000000001</v>
          </cell>
          <cell r="S23216">
            <v>462.65261600000002</v>
          </cell>
        </row>
        <row r="23217">
          <cell r="E23217">
            <v>2.750178</v>
          </cell>
          <cell r="S23217">
            <v>462.65261600000002</v>
          </cell>
        </row>
        <row r="23218">
          <cell r="E23218">
            <v>2.750562</v>
          </cell>
          <cell r="S23218">
            <v>462.65261600000002</v>
          </cell>
        </row>
        <row r="23219">
          <cell r="E23219">
            <v>2.7506020000000002</v>
          </cell>
          <cell r="S23219">
            <v>462.65261600000002</v>
          </cell>
        </row>
        <row r="23220">
          <cell r="E23220">
            <v>2.751436</v>
          </cell>
          <cell r="S23220">
            <v>462.65261600000002</v>
          </cell>
        </row>
        <row r="23221">
          <cell r="E23221">
            <v>2.7517550000000002</v>
          </cell>
          <cell r="S23221">
            <v>462.65261600000002</v>
          </cell>
        </row>
        <row r="23222">
          <cell r="E23222">
            <v>2.7519979999999999</v>
          </cell>
          <cell r="S23222">
            <v>462.65261600000002</v>
          </cell>
        </row>
        <row r="23223">
          <cell r="E23223">
            <v>2.7520380000000002</v>
          </cell>
          <cell r="S23223">
            <v>462.65261600000002</v>
          </cell>
        </row>
        <row r="23224">
          <cell r="E23224">
            <v>2.7520950000000002</v>
          </cell>
          <cell r="S23224">
            <v>462.65261600000002</v>
          </cell>
        </row>
        <row r="23225">
          <cell r="E23225">
            <v>2.7525409999999999</v>
          </cell>
          <cell r="S23225">
            <v>462.65261600000002</v>
          </cell>
        </row>
        <row r="23226">
          <cell r="E23226">
            <v>2.752856</v>
          </cell>
          <cell r="S23226">
            <v>462.65261600000002</v>
          </cell>
        </row>
        <row r="23227">
          <cell r="E23227">
            <v>2.7528730000000001</v>
          </cell>
          <cell r="S23227">
            <v>462.65261600000002</v>
          </cell>
        </row>
        <row r="23228">
          <cell r="E23228">
            <v>2.7529720000000002</v>
          </cell>
          <cell r="S23228">
            <v>462.65261600000002</v>
          </cell>
        </row>
        <row r="23229">
          <cell r="E23229">
            <v>2.75292</v>
          </cell>
          <cell r="S23229">
            <v>462.65261600000002</v>
          </cell>
        </row>
        <row r="23230">
          <cell r="E23230">
            <v>2.7531699999999999</v>
          </cell>
          <cell r="S23230">
            <v>462.65261600000002</v>
          </cell>
        </row>
        <row r="23231">
          <cell r="E23231">
            <v>2.7533240000000001</v>
          </cell>
          <cell r="S23231">
            <v>462.65261600000002</v>
          </cell>
        </row>
        <row r="23232">
          <cell r="E23232">
            <v>2.753314</v>
          </cell>
          <cell r="S23232">
            <v>462.65261600000002</v>
          </cell>
        </row>
        <row r="23233">
          <cell r="E23233">
            <v>2.7534420000000002</v>
          </cell>
          <cell r="S23233">
            <v>462.65261600000002</v>
          </cell>
        </row>
        <row r="23234">
          <cell r="E23234">
            <v>2.7533059999999998</v>
          </cell>
          <cell r="S23234">
            <v>462.65261600000002</v>
          </cell>
        </row>
        <row r="23235">
          <cell r="E23235">
            <v>2.7530779999999999</v>
          </cell>
          <cell r="S23235">
            <v>462.65261600000002</v>
          </cell>
        </row>
        <row r="23236">
          <cell r="E23236">
            <v>2.7532700000000001</v>
          </cell>
          <cell r="S23236">
            <v>462.65261600000002</v>
          </cell>
        </row>
        <row r="23237">
          <cell r="E23237">
            <v>2.752974</v>
          </cell>
          <cell r="S23237">
            <v>462.65261600000002</v>
          </cell>
        </row>
        <row r="23238">
          <cell r="E23238">
            <v>2.7527789999999999</v>
          </cell>
          <cell r="S23238">
            <v>462.65261600000002</v>
          </cell>
        </row>
        <row r="23239">
          <cell r="E23239">
            <v>2.7525710000000001</v>
          </cell>
          <cell r="S23239">
            <v>462.65261600000002</v>
          </cell>
        </row>
        <row r="23240">
          <cell r="E23240">
            <v>2.7522000000000002</v>
          </cell>
          <cell r="S23240">
            <v>462.65261600000002</v>
          </cell>
        </row>
        <row r="23241">
          <cell r="E23241">
            <v>2.7525680000000001</v>
          </cell>
          <cell r="S23241">
            <v>462.65261600000002</v>
          </cell>
        </row>
        <row r="23242">
          <cell r="E23242">
            <v>2.7524009999999999</v>
          </cell>
          <cell r="S23242">
            <v>462.65261600000002</v>
          </cell>
        </row>
        <row r="23243">
          <cell r="E23243">
            <v>2.7514050000000001</v>
          </cell>
          <cell r="S23243">
            <v>462.65261600000002</v>
          </cell>
        </row>
        <row r="23244">
          <cell r="E23244">
            <v>2.7513749999999999</v>
          </cell>
          <cell r="S23244">
            <v>462.65261600000002</v>
          </cell>
        </row>
        <row r="23245">
          <cell r="E23245">
            <v>2.751258</v>
          </cell>
          <cell r="S23245">
            <v>462.65261600000002</v>
          </cell>
        </row>
        <row r="23246">
          <cell r="E23246">
            <v>2.750839</v>
          </cell>
          <cell r="S23246">
            <v>462.65261600000002</v>
          </cell>
        </row>
        <row r="23247">
          <cell r="E23247">
            <v>2.7506710000000001</v>
          </cell>
          <cell r="S23247">
            <v>462.65261600000002</v>
          </cell>
        </row>
        <row r="23248">
          <cell r="E23248">
            <v>2.7502499999999999</v>
          </cell>
          <cell r="S23248">
            <v>462.65261600000002</v>
          </cell>
        </row>
        <row r="23249">
          <cell r="E23249">
            <v>2.749263</v>
          </cell>
          <cell r="S23249">
            <v>462.65261600000002</v>
          </cell>
        </row>
        <row r="23250">
          <cell r="E23250">
            <v>2.7489400000000002</v>
          </cell>
          <cell r="S23250">
            <v>462.65261600000002</v>
          </cell>
        </row>
        <row r="23251">
          <cell r="E23251">
            <v>2.7488109999999999</v>
          </cell>
          <cell r="S23251">
            <v>462.65261600000002</v>
          </cell>
        </row>
        <row r="23252">
          <cell r="E23252">
            <v>2.7476950000000002</v>
          </cell>
          <cell r="S23252">
            <v>462.65261600000002</v>
          </cell>
        </row>
        <row r="23253">
          <cell r="E23253">
            <v>2.7466940000000002</v>
          </cell>
          <cell r="S23253">
            <v>462.65261600000002</v>
          </cell>
        </row>
        <row r="23254">
          <cell r="E23254">
            <v>2.7464240000000002</v>
          </cell>
          <cell r="S23254">
            <v>462.65261600000002</v>
          </cell>
        </row>
        <row r="23255">
          <cell r="E23255">
            <v>2.7451780000000001</v>
          </cell>
          <cell r="S23255">
            <v>462.65261600000002</v>
          </cell>
        </row>
        <row r="23256">
          <cell r="E23256">
            <v>2.744659</v>
          </cell>
          <cell r="S23256">
            <v>462.65261600000002</v>
          </cell>
        </row>
        <row r="23257">
          <cell r="E23257">
            <v>2.7440410000000002</v>
          </cell>
          <cell r="S23257">
            <v>462.65261600000002</v>
          </cell>
        </row>
        <row r="23258">
          <cell r="E23258">
            <v>2.7433480000000001</v>
          </cell>
          <cell r="S23258">
            <v>462.65261600000002</v>
          </cell>
        </row>
        <row r="23259">
          <cell r="E23259">
            <v>2.7431019999999999</v>
          </cell>
          <cell r="S23259">
            <v>462.65261600000002</v>
          </cell>
        </row>
        <row r="23260">
          <cell r="E23260">
            <v>2.7417549999999999</v>
          </cell>
          <cell r="S23260">
            <v>462.65261600000002</v>
          </cell>
        </row>
        <row r="23261">
          <cell r="E23261">
            <v>2.7413750000000001</v>
          </cell>
          <cell r="S23261">
            <v>462.65261600000002</v>
          </cell>
        </row>
        <row r="23262">
          <cell r="E23262">
            <v>2.7399610000000001</v>
          </cell>
          <cell r="S23262">
            <v>462.65261600000002</v>
          </cell>
        </row>
        <row r="23263">
          <cell r="E23263">
            <v>2.738426</v>
          </cell>
          <cell r="S23263">
            <v>462.65261600000002</v>
          </cell>
        </row>
        <row r="23264">
          <cell r="E23264">
            <v>2.7367859999999999</v>
          </cell>
          <cell r="S23264">
            <v>462.65261600000002</v>
          </cell>
        </row>
        <row r="23265">
          <cell r="E23265">
            <v>2.735223</v>
          </cell>
          <cell r="S23265">
            <v>462.65261600000002</v>
          </cell>
        </row>
        <row r="23266">
          <cell r="E23266">
            <v>2.7338740000000001</v>
          </cell>
          <cell r="S23266">
            <v>462.65261600000002</v>
          </cell>
        </row>
        <row r="23267">
          <cell r="E23267">
            <v>2.7324760000000001</v>
          </cell>
          <cell r="S23267">
            <v>462.65261600000002</v>
          </cell>
        </row>
        <row r="23268">
          <cell r="E23268">
            <v>2.7316940000000001</v>
          </cell>
          <cell r="S23268">
            <v>462.65261600000002</v>
          </cell>
        </row>
        <row r="23269">
          <cell r="E23269">
            <v>2.7314180000000001</v>
          </cell>
          <cell r="S23269">
            <v>462.65261600000002</v>
          </cell>
        </row>
        <row r="23270">
          <cell r="E23270">
            <v>2.730369</v>
          </cell>
          <cell r="S23270">
            <v>462.65261600000002</v>
          </cell>
        </row>
        <row r="23271">
          <cell r="E23271">
            <v>2.7299929999999999</v>
          </cell>
          <cell r="S23271">
            <v>462.65261600000002</v>
          </cell>
        </row>
        <row r="23272">
          <cell r="E23272">
            <v>2.7288670000000002</v>
          </cell>
          <cell r="S23272">
            <v>462.65261600000002</v>
          </cell>
        </row>
        <row r="23273">
          <cell r="E23273">
            <v>2.727697</v>
          </cell>
          <cell r="S23273">
            <v>462.65261600000002</v>
          </cell>
        </row>
        <row r="23274">
          <cell r="E23274">
            <v>2.7262179999999998</v>
          </cell>
          <cell r="S23274">
            <v>462.65261600000002</v>
          </cell>
        </row>
        <row r="23275">
          <cell r="E23275">
            <v>2.7251439999999998</v>
          </cell>
          <cell r="S23275">
            <v>462.65261600000002</v>
          </cell>
        </row>
        <row r="23276">
          <cell r="E23276">
            <v>2.7243230000000001</v>
          </cell>
          <cell r="S23276">
            <v>462.65261600000002</v>
          </cell>
        </row>
        <row r="23277">
          <cell r="E23277">
            <v>2.7224930000000001</v>
          </cell>
          <cell r="S23277">
            <v>462.65261600000002</v>
          </cell>
        </row>
        <row r="23278">
          <cell r="E23278">
            <v>2.7211949999999998</v>
          </cell>
          <cell r="S23278">
            <v>462.65261600000002</v>
          </cell>
        </row>
        <row r="23279">
          <cell r="E23279">
            <v>2.7204000000000002</v>
          </cell>
          <cell r="S23279">
            <v>462.65261600000002</v>
          </cell>
        </row>
        <row r="23280">
          <cell r="E23280">
            <v>2.7188349999999999</v>
          </cell>
          <cell r="S23280">
            <v>462.65261600000002</v>
          </cell>
        </row>
        <row r="23281">
          <cell r="E23281">
            <v>2.717495</v>
          </cell>
          <cell r="S23281">
            <v>462.65261600000002</v>
          </cell>
        </row>
        <row r="23282">
          <cell r="E23282">
            <v>2.716072</v>
          </cell>
          <cell r="S23282">
            <v>462.65261600000002</v>
          </cell>
        </row>
        <row r="23283">
          <cell r="E23283">
            <v>2.714664</v>
          </cell>
          <cell r="S23283">
            <v>462.65261600000002</v>
          </cell>
        </row>
        <row r="23284">
          <cell r="E23284">
            <v>2.7130730000000001</v>
          </cell>
          <cell r="S23284">
            <v>462.65261600000002</v>
          </cell>
        </row>
        <row r="23285">
          <cell r="E23285">
            <v>2.7113510000000001</v>
          </cell>
          <cell r="S23285">
            <v>462.65261600000002</v>
          </cell>
        </row>
        <row r="23286">
          <cell r="E23286">
            <v>2.7088920000000001</v>
          </cell>
          <cell r="S23286">
            <v>462.65261600000002</v>
          </cell>
        </row>
        <row r="23287">
          <cell r="E23287">
            <v>2.7074009999999999</v>
          </cell>
          <cell r="S23287">
            <v>462.65261600000002</v>
          </cell>
        </row>
        <row r="23288">
          <cell r="E23288">
            <v>2.7055889999999998</v>
          </cell>
          <cell r="S23288">
            <v>462.65261600000002</v>
          </cell>
        </row>
        <row r="23289">
          <cell r="E23289">
            <v>2.7039409999999999</v>
          </cell>
          <cell r="S23289">
            <v>462.65261600000002</v>
          </cell>
        </row>
        <row r="23290">
          <cell r="E23290">
            <v>2.7024729999999999</v>
          </cell>
          <cell r="S23290">
            <v>462.65261600000002</v>
          </cell>
        </row>
        <row r="23291">
          <cell r="E23291">
            <v>2.7014999999999998</v>
          </cell>
          <cell r="S23291">
            <v>462.65261600000002</v>
          </cell>
        </row>
        <row r="23292">
          <cell r="E23292">
            <v>2.7002640000000002</v>
          </cell>
          <cell r="S23292">
            <v>462.65261600000002</v>
          </cell>
        </row>
        <row r="23293">
          <cell r="E23293">
            <v>2.6985809999999999</v>
          </cell>
          <cell r="S23293">
            <v>462.65261600000002</v>
          </cell>
        </row>
        <row r="23294">
          <cell r="E23294">
            <v>2.6975790000000002</v>
          </cell>
          <cell r="S23294">
            <v>462.65261600000002</v>
          </cell>
        </row>
        <row r="23295">
          <cell r="E23295">
            <v>2.6970459999999998</v>
          </cell>
          <cell r="S23295">
            <v>462.65261600000002</v>
          </cell>
        </row>
        <row r="23296">
          <cell r="E23296">
            <v>2.696358</v>
          </cell>
          <cell r="S23296">
            <v>462.65261600000002</v>
          </cell>
        </row>
        <row r="23297">
          <cell r="E23297">
            <v>2.6941709999999999</v>
          </cell>
          <cell r="S23297">
            <v>462.65261600000002</v>
          </cell>
        </row>
        <row r="23298">
          <cell r="E23298">
            <v>2.693584</v>
          </cell>
          <cell r="S23298">
            <v>462.65261600000002</v>
          </cell>
        </row>
        <row r="23299">
          <cell r="E23299">
            <v>2.6901350000000002</v>
          </cell>
          <cell r="S23299">
            <v>462.65261600000002</v>
          </cell>
        </row>
        <row r="23300">
          <cell r="E23300">
            <v>2.6877439999999999</v>
          </cell>
          <cell r="S23300">
            <v>462.65261600000002</v>
          </cell>
        </row>
        <row r="23301">
          <cell r="E23301">
            <v>2.6874739999999999</v>
          </cell>
          <cell r="S23301">
            <v>462.65261600000002</v>
          </cell>
        </row>
        <row r="23302">
          <cell r="E23302">
            <v>2.6853950000000002</v>
          </cell>
          <cell r="S23302">
            <v>462.65261600000002</v>
          </cell>
        </row>
        <row r="23303">
          <cell r="E23303">
            <v>2.683662</v>
          </cell>
          <cell r="S23303">
            <v>462.65261600000002</v>
          </cell>
        </row>
        <row r="23304">
          <cell r="E23304">
            <v>2.6819269999999999</v>
          </cell>
          <cell r="S23304">
            <v>462.65261600000002</v>
          </cell>
        </row>
        <row r="23305">
          <cell r="E23305">
            <v>2.6804420000000002</v>
          </cell>
          <cell r="S23305">
            <v>462.65261600000002</v>
          </cell>
        </row>
        <row r="23306">
          <cell r="E23306">
            <v>2.6786620000000001</v>
          </cell>
          <cell r="S23306">
            <v>462.65261600000002</v>
          </cell>
        </row>
        <row r="23307">
          <cell r="E23307">
            <v>2.677203</v>
          </cell>
          <cell r="S23307">
            <v>462.65261600000002</v>
          </cell>
        </row>
        <row r="23308">
          <cell r="E23308">
            <v>2.6752220000000002</v>
          </cell>
          <cell r="S23308">
            <v>462.65261600000002</v>
          </cell>
        </row>
        <row r="23309">
          <cell r="E23309">
            <v>2.6733720000000001</v>
          </cell>
          <cell r="S23309">
            <v>462.65261600000002</v>
          </cell>
        </row>
        <row r="23310">
          <cell r="E23310">
            <v>2.6713849999999999</v>
          </cell>
          <cell r="S23310">
            <v>462.65261600000002</v>
          </cell>
        </row>
        <row r="23311">
          <cell r="E23311">
            <v>2.6695570000000002</v>
          </cell>
          <cell r="S23311">
            <v>462.65261600000002</v>
          </cell>
        </row>
        <row r="23312">
          <cell r="E23312">
            <v>2.6674099999999998</v>
          </cell>
          <cell r="S23312">
            <v>462.65261600000002</v>
          </cell>
        </row>
        <row r="23313">
          <cell r="E23313">
            <v>2.6663730000000001</v>
          </cell>
          <cell r="S23313">
            <v>462.65261600000002</v>
          </cell>
        </row>
        <row r="23314">
          <cell r="E23314">
            <v>2.6635230000000001</v>
          </cell>
          <cell r="S23314">
            <v>462.65261600000002</v>
          </cell>
        </row>
        <row r="23315">
          <cell r="E23315">
            <v>2.660933</v>
          </cell>
          <cell r="S23315">
            <v>462.65261600000002</v>
          </cell>
        </row>
        <row r="23316">
          <cell r="E23316">
            <v>2.6588020000000001</v>
          </cell>
          <cell r="S23316">
            <v>462.65261600000002</v>
          </cell>
        </row>
        <row r="23317">
          <cell r="E23317">
            <v>2.6574970000000002</v>
          </cell>
          <cell r="S23317">
            <v>462.65261600000002</v>
          </cell>
        </row>
        <row r="23318">
          <cell r="E23318">
            <v>2.6553610000000001</v>
          </cell>
          <cell r="S23318">
            <v>462.65261600000002</v>
          </cell>
        </row>
        <row r="23319">
          <cell r="E23319">
            <v>2.6531690000000001</v>
          </cell>
          <cell r="S23319">
            <v>462.65261600000002</v>
          </cell>
        </row>
        <row r="23320">
          <cell r="E23320">
            <v>2.6511239999999998</v>
          </cell>
          <cell r="S23320">
            <v>462.65261600000002</v>
          </cell>
        </row>
        <row r="23321">
          <cell r="E23321">
            <v>2.6492339999999999</v>
          </cell>
          <cell r="S23321">
            <v>462.65261600000002</v>
          </cell>
        </row>
        <row r="23322">
          <cell r="E23322">
            <v>2.646522</v>
          </cell>
          <cell r="S23322">
            <v>462.65261600000002</v>
          </cell>
        </row>
        <row r="23323">
          <cell r="E23323">
            <v>2.6444239999999999</v>
          </cell>
          <cell r="S23323">
            <v>462.65261600000002</v>
          </cell>
        </row>
        <row r="23324">
          <cell r="E23324">
            <v>2.6418499999999998</v>
          </cell>
          <cell r="S23324">
            <v>462.65261600000002</v>
          </cell>
        </row>
        <row r="23325">
          <cell r="E23325">
            <v>2.6398700000000002</v>
          </cell>
          <cell r="S23325">
            <v>462.65261600000002</v>
          </cell>
        </row>
        <row r="23326">
          <cell r="E23326">
            <v>2.637505</v>
          </cell>
          <cell r="S23326">
            <v>462.65261600000002</v>
          </cell>
        </row>
        <row r="23327">
          <cell r="E23327">
            <v>2.6352169999999999</v>
          </cell>
          <cell r="S23327">
            <v>462.65261600000002</v>
          </cell>
        </row>
        <row r="23328">
          <cell r="E23328">
            <v>2.6327199999999999</v>
          </cell>
          <cell r="S23328">
            <v>462.65261600000002</v>
          </cell>
        </row>
        <row r="23329">
          <cell r="E23329">
            <v>2.6297229999999998</v>
          </cell>
          <cell r="S23329">
            <v>462.65261600000002</v>
          </cell>
        </row>
        <row r="23330">
          <cell r="E23330">
            <v>2.6275409999999999</v>
          </cell>
          <cell r="S23330">
            <v>462.65261600000002</v>
          </cell>
        </row>
        <row r="23331">
          <cell r="E23331">
            <v>2.6256370000000002</v>
          </cell>
          <cell r="S23331">
            <v>462.65261600000002</v>
          </cell>
        </row>
        <row r="23332">
          <cell r="E23332">
            <v>2.6230760000000002</v>
          </cell>
          <cell r="S23332">
            <v>462.65261600000002</v>
          </cell>
        </row>
        <row r="23333">
          <cell r="E23333">
            <v>2.6207280000000002</v>
          </cell>
          <cell r="S23333">
            <v>462.65261600000002</v>
          </cell>
        </row>
        <row r="23334">
          <cell r="E23334">
            <v>2.6182729999999999</v>
          </cell>
          <cell r="S23334">
            <v>462.65261600000002</v>
          </cell>
        </row>
        <row r="23335">
          <cell r="E23335">
            <v>2.61537</v>
          </cell>
          <cell r="S23335">
            <v>462.65261600000002</v>
          </cell>
        </row>
        <row r="23336">
          <cell r="E23336">
            <v>2.6131859999999998</v>
          </cell>
          <cell r="S23336">
            <v>462.65261600000002</v>
          </cell>
        </row>
        <row r="23337">
          <cell r="E23337">
            <v>2.6108389999999999</v>
          </cell>
          <cell r="S23337">
            <v>462.65261600000002</v>
          </cell>
        </row>
        <row r="23338">
          <cell r="E23338">
            <v>2.6082260000000002</v>
          </cell>
          <cell r="S23338">
            <v>462.65261600000002</v>
          </cell>
        </row>
        <row r="23339">
          <cell r="E23339">
            <v>2.6049370000000001</v>
          </cell>
          <cell r="S23339">
            <v>462.65261600000002</v>
          </cell>
        </row>
        <row r="23340">
          <cell r="E23340">
            <v>2.6030899999999999</v>
          </cell>
          <cell r="S23340">
            <v>462.65261600000002</v>
          </cell>
        </row>
        <row r="23341">
          <cell r="E23341">
            <v>2.6007150000000001</v>
          </cell>
          <cell r="S23341">
            <v>462.65261600000002</v>
          </cell>
        </row>
        <row r="23342">
          <cell r="E23342">
            <v>2.5988169999999999</v>
          </cell>
          <cell r="S23342">
            <v>462.65261600000002</v>
          </cell>
        </row>
        <row r="23343">
          <cell r="E23343">
            <v>2.5966830000000001</v>
          </cell>
          <cell r="S23343">
            <v>462.65261600000002</v>
          </cell>
        </row>
        <row r="23344">
          <cell r="E23344">
            <v>2.594344</v>
          </cell>
          <cell r="S23344">
            <v>462.65261600000002</v>
          </cell>
        </row>
        <row r="23345">
          <cell r="E23345">
            <v>2.5925889999999998</v>
          </cell>
          <cell r="S23345">
            <v>462.65261600000002</v>
          </cell>
        </row>
        <row r="23346">
          <cell r="E23346">
            <v>2.5903909999999999</v>
          </cell>
          <cell r="S23346">
            <v>462.65261600000002</v>
          </cell>
        </row>
        <row r="23347">
          <cell r="E23347">
            <v>2.588209</v>
          </cell>
          <cell r="S23347">
            <v>462.65261600000002</v>
          </cell>
        </row>
        <row r="23348">
          <cell r="E23348">
            <v>2.5857109999999999</v>
          </cell>
          <cell r="S23348">
            <v>462.65261600000002</v>
          </cell>
        </row>
        <row r="23349">
          <cell r="E23349">
            <v>2.5837910000000002</v>
          </cell>
          <cell r="S23349">
            <v>462.65261600000002</v>
          </cell>
        </row>
        <row r="23350">
          <cell r="E23350">
            <v>2.58209</v>
          </cell>
          <cell r="S23350">
            <v>462.65261600000002</v>
          </cell>
        </row>
        <row r="23351">
          <cell r="E23351">
            <v>2.5798489999999998</v>
          </cell>
          <cell r="S23351">
            <v>462.65261600000002</v>
          </cell>
        </row>
        <row r="23352">
          <cell r="E23352">
            <v>2.5778089999999998</v>
          </cell>
          <cell r="S23352">
            <v>462.65261600000002</v>
          </cell>
        </row>
        <row r="23353">
          <cell r="E23353">
            <v>2.5754450000000002</v>
          </cell>
          <cell r="S23353">
            <v>462.65261600000002</v>
          </cell>
        </row>
        <row r="23354">
          <cell r="E23354">
            <v>2.5734430000000001</v>
          </cell>
          <cell r="S23354">
            <v>462.65261600000002</v>
          </cell>
        </row>
        <row r="23355">
          <cell r="E23355">
            <v>2.5714450000000002</v>
          </cell>
          <cell r="S23355">
            <v>462.65261600000002</v>
          </cell>
        </row>
        <row r="23356">
          <cell r="E23356">
            <v>2.5694129999999999</v>
          </cell>
          <cell r="S23356">
            <v>462.65261600000002</v>
          </cell>
        </row>
        <row r="23357">
          <cell r="E23357">
            <v>2.5675810000000001</v>
          </cell>
          <cell r="S23357">
            <v>462.65261600000002</v>
          </cell>
        </row>
        <row r="23358">
          <cell r="E23358">
            <v>2.5651290000000002</v>
          </cell>
          <cell r="S23358">
            <v>462.65261600000002</v>
          </cell>
        </row>
        <row r="23359">
          <cell r="E23359">
            <v>2.5625559999999998</v>
          </cell>
          <cell r="S23359">
            <v>462.65261600000002</v>
          </cell>
        </row>
        <row r="23360">
          <cell r="E23360">
            <v>2.559911</v>
          </cell>
          <cell r="S23360">
            <v>462.65261600000002</v>
          </cell>
        </row>
        <row r="23361">
          <cell r="E23361">
            <v>2.5577139999999998</v>
          </cell>
          <cell r="S23361">
            <v>462.65261600000002</v>
          </cell>
        </row>
        <row r="23362">
          <cell r="E23362">
            <v>2.5551569999999999</v>
          </cell>
          <cell r="S23362">
            <v>462.65261600000002</v>
          </cell>
        </row>
        <row r="23363">
          <cell r="E23363">
            <v>2.5523720000000001</v>
          </cell>
          <cell r="S23363">
            <v>462.65261600000002</v>
          </cell>
        </row>
        <row r="23364">
          <cell r="E23364">
            <v>2.5497109999999998</v>
          </cell>
          <cell r="S23364">
            <v>462.65261600000002</v>
          </cell>
        </row>
        <row r="23365">
          <cell r="E23365">
            <v>2.5466549999999999</v>
          </cell>
          <cell r="S23365">
            <v>462.65261600000002</v>
          </cell>
        </row>
        <row r="23366">
          <cell r="E23366">
            <v>2.544079</v>
          </cell>
          <cell r="S23366">
            <v>462.65261600000002</v>
          </cell>
        </row>
        <row r="23367">
          <cell r="E23367">
            <v>2.5416530000000002</v>
          </cell>
          <cell r="S23367">
            <v>462.65261600000002</v>
          </cell>
        </row>
        <row r="23368">
          <cell r="E23368">
            <v>2.5392769999999998</v>
          </cell>
          <cell r="S23368">
            <v>462.65261600000002</v>
          </cell>
        </row>
        <row r="23369">
          <cell r="E23369">
            <v>2.5371169999999998</v>
          </cell>
          <cell r="S23369">
            <v>462.65261600000002</v>
          </cell>
        </row>
        <row r="23370">
          <cell r="E23370">
            <v>2.5344419999999999</v>
          </cell>
          <cell r="S23370">
            <v>462.65261600000002</v>
          </cell>
        </row>
        <row r="23371">
          <cell r="E23371">
            <v>2.5316719999999999</v>
          </cell>
          <cell r="S23371">
            <v>462.65261600000002</v>
          </cell>
        </row>
        <row r="23372">
          <cell r="E23372">
            <v>2.52942</v>
          </cell>
          <cell r="S23372">
            <v>462.65261600000002</v>
          </cell>
        </row>
        <row r="23373">
          <cell r="E23373">
            <v>2.527247</v>
          </cell>
          <cell r="S23373">
            <v>462.65261600000002</v>
          </cell>
        </row>
        <row r="23374">
          <cell r="E23374">
            <v>2.5244239999999998</v>
          </cell>
          <cell r="S23374">
            <v>462.65261600000002</v>
          </cell>
        </row>
        <row r="23375">
          <cell r="E23375">
            <v>2.5223390000000001</v>
          </cell>
          <cell r="S23375">
            <v>462.65261600000002</v>
          </cell>
        </row>
        <row r="23376">
          <cell r="E23376">
            <v>2.5200529999999999</v>
          </cell>
          <cell r="S23376">
            <v>462.65261600000002</v>
          </cell>
        </row>
        <row r="23377">
          <cell r="E23377">
            <v>2.5175770000000002</v>
          </cell>
          <cell r="S23377">
            <v>462.65261600000002</v>
          </cell>
        </row>
        <row r="23378">
          <cell r="E23378">
            <v>2.5150939999999999</v>
          </cell>
          <cell r="S23378">
            <v>462.65261600000002</v>
          </cell>
        </row>
        <row r="23379">
          <cell r="E23379">
            <v>2.5132889999999999</v>
          </cell>
          <cell r="S23379">
            <v>462.65261600000002</v>
          </cell>
        </row>
        <row r="23380">
          <cell r="E23380">
            <v>2.5104199999999999</v>
          </cell>
          <cell r="S23380">
            <v>462.65261600000002</v>
          </cell>
        </row>
        <row r="23381">
          <cell r="E23381">
            <v>2.5076520000000002</v>
          </cell>
          <cell r="S23381">
            <v>462.65261600000002</v>
          </cell>
        </row>
        <row r="23382">
          <cell r="E23382">
            <v>2.5049229999999998</v>
          </cell>
          <cell r="S23382">
            <v>462.65261600000002</v>
          </cell>
        </row>
        <row r="23383">
          <cell r="E23383">
            <v>2.5030640000000002</v>
          </cell>
          <cell r="S23383">
            <v>462.65261600000002</v>
          </cell>
        </row>
        <row r="23384">
          <cell r="E23384">
            <v>2.500642</v>
          </cell>
          <cell r="S23384">
            <v>462.65261600000002</v>
          </cell>
        </row>
        <row r="23385">
          <cell r="E23385">
            <v>2.4988250000000001</v>
          </cell>
          <cell r="S23385">
            <v>462.65261600000002</v>
          </cell>
        </row>
        <row r="23386">
          <cell r="E23386">
            <v>2.496731</v>
          </cell>
          <cell r="S23386">
            <v>462.65261600000002</v>
          </cell>
        </row>
        <row r="23387">
          <cell r="E23387">
            <v>2.4944850000000001</v>
          </cell>
          <cell r="S23387">
            <v>462.65261600000002</v>
          </cell>
        </row>
        <row r="23388">
          <cell r="E23388">
            <v>2.4925989999999998</v>
          </cell>
          <cell r="S23388">
            <v>462.65261600000002</v>
          </cell>
        </row>
        <row r="23389">
          <cell r="E23389">
            <v>2.4904220000000001</v>
          </cell>
          <cell r="S23389">
            <v>462.65261600000002</v>
          </cell>
        </row>
        <row r="23390">
          <cell r="E23390">
            <v>2.4875859999999999</v>
          </cell>
          <cell r="S23390">
            <v>462.65261600000002</v>
          </cell>
        </row>
        <row r="23391">
          <cell r="E23391">
            <v>2.4851890000000001</v>
          </cell>
          <cell r="S23391">
            <v>462.65261600000002</v>
          </cell>
        </row>
        <row r="23392">
          <cell r="E23392">
            <v>2.4824269999999999</v>
          </cell>
          <cell r="S23392">
            <v>462.65261600000002</v>
          </cell>
        </row>
        <row r="23393">
          <cell r="E23393">
            <v>2.479962</v>
          </cell>
          <cell r="S23393">
            <v>462.65261600000002</v>
          </cell>
        </row>
        <row r="23394">
          <cell r="E23394">
            <v>2.4776349999999998</v>
          </cell>
          <cell r="S23394">
            <v>462.65261600000002</v>
          </cell>
        </row>
        <row r="23395">
          <cell r="E23395">
            <v>2.4754529999999999</v>
          </cell>
          <cell r="S23395">
            <v>462.65261600000002</v>
          </cell>
        </row>
        <row r="23396">
          <cell r="E23396">
            <v>2.4731230000000002</v>
          </cell>
          <cell r="S23396">
            <v>462.65261600000002</v>
          </cell>
        </row>
        <row r="23397">
          <cell r="E23397">
            <v>2.4706440000000001</v>
          </cell>
          <cell r="S23397">
            <v>462.65261600000002</v>
          </cell>
        </row>
        <row r="23398">
          <cell r="E23398">
            <v>2.4685739999999998</v>
          </cell>
          <cell r="S23398">
            <v>462.65261600000002</v>
          </cell>
        </row>
        <row r="23399">
          <cell r="E23399">
            <v>2.4660639999999998</v>
          </cell>
          <cell r="S23399">
            <v>462.65261600000002</v>
          </cell>
        </row>
        <row r="23400">
          <cell r="E23400">
            <v>2.4640770000000001</v>
          </cell>
          <cell r="S23400">
            <v>462.65261600000002</v>
          </cell>
        </row>
        <row r="23401">
          <cell r="E23401">
            <v>2.4623940000000002</v>
          </cell>
          <cell r="S23401">
            <v>462.65261600000002</v>
          </cell>
        </row>
        <row r="23402">
          <cell r="E23402">
            <v>2.4609709999999998</v>
          </cell>
          <cell r="S23402">
            <v>462.65261600000002</v>
          </cell>
        </row>
        <row r="23403">
          <cell r="E23403">
            <v>2.4587029999999999</v>
          </cell>
          <cell r="S23403">
            <v>462.65261600000002</v>
          </cell>
        </row>
        <row r="23404">
          <cell r="E23404">
            <v>2.456569</v>
          </cell>
          <cell r="S23404">
            <v>462.65261600000002</v>
          </cell>
        </row>
        <row r="23405">
          <cell r="E23405">
            <v>2.454402</v>
          </cell>
          <cell r="S23405">
            <v>462.65261600000002</v>
          </cell>
        </row>
        <row r="23406">
          <cell r="E23406">
            <v>2.45242</v>
          </cell>
          <cell r="S23406">
            <v>462.65261600000002</v>
          </cell>
        </row>
        <row r="23407">
          <cell r="E23407">
            <v>2.450472</v>
          </cell>
          <cell r="S23407">
            <v>462.65261600000002</v>
          </cell>
        </row>
        <row r="23408">
          <cell r="E23408">
            <v>2.448045</v>
          </cell>
          <cell r="S23408">
            <v>462.65261600000002</v>
          </cell>
        </row>
        <row r="23409">
          <cell r="E23409">
            <v>2.4465129999999999</v>
          </cell>
          <cell r="S23409">
            <v>462.65261600000002</v>
          </cell>
        </row>
        <row r="23410">
          <cell r="E23410">
            <v>2.4443389999999998</v>
          </cell>
          <cell r="S23410">
            <v>462.65261600000002</v>
          </cell>
        </row>
        <row r="23411">
          <cell r="E23411">
            <v>2.4425629999999998</v>
          </cell>
          <cell r="S23411">
            <v>462.65261600000002</v>
          </cell>
        </row>
        <row r="23412">
          <cell r="E23412">
            <v>2.4404919999999999</v>
          </cell>
          <cell r="S23412">
            <v>462.65261600000002</v>
          </cell>
        </row>
        <row r="23413">
          <cell r="E23413">
            <v>2.4381219999999999</v>
          </cell>
          <cell r="S23413">
            <v>462.65261600000002</v>
          </cell>
        </row>
        <row r="23414">
          <cell r="E23414">
            <v>2.436318</v>
          </cell>
          <cell r="S23414">
            <v>462.65261600000002</v>
          </cell>
        </row>
        <row r="23415">
          <cell r="E23415">
            <v>2.434472</v>
          </cell>
          <cell r="S23415">
            <v>462.65261600000002</v>
          </cell>
        </row>
        <row r="23416">
          <cell r="E23416">
            <v>2.43241</v>
          </cell>
          <cell r="S23416">
            <v>462.65261600000002</v>
          </cell>
        </row>
        <row r="23417">
          <cell r="E23417">
            <v>2.4301979999999999</v>
          </cell>
          <cell r="S23417">
            <v>462.65261600000002</v>
          </cell>
        </row>
        <row r="23418">
          <cell r="E23418">
            <v>2.4284599999999998</v>
          </cell>
          <cell r="S23418">
            <v>462.65261600000002</v>
          </cell>
        </row>
        <row r="23419">
          <cell r="E23419">
            <v>2.4271630000000002</v>
          </cell>
          <cell r="S23419">
            <v>462.65261600000002</v>
          </cell>
        </row>
        <row r="23420">
          <cell r="E23420">
            <v>2.425322</v>
          </cell>
          <cell r="S23420">
            <v>462.65261600000002</v>
          </cell>
        </row>
        <row r="23421">
          <cell r="E23421">
            <v>2.4236239999999998</v>
          </cell>
          <cell r="S23421">
            <v>462.65261600000002</v>
          </cell>
        </row>
        <row r="23422">
          <cell r="E23422">
            <v>2.4222380000000001</v>
          </cell>
          <cell r="S23422">
            <v>462.65261600000002</v>
          </cell>
        </row>
        <row r="23423">
          <cell r="E23423">
            <v>2.4204940000000001</v>
          </cell>
          <cell r="S23423">
            <v>462.65261600000002</v>
          </cell>
        </row>
        <row r="23424">
          <cell r="E23424">
            <v>2.4188589999999999</v>
          </cell>
          <cell r="S23424">
            <v>462.65261600000002</v>
          </cell>
        </row>
        <row r="23425">
          <cell r="E23425">
            <v>2.4172210000000001</v>
          </cell>
          <cell r="S23425">
            <v>462.65261600000002</v>
          </cell>
        </row>
        <row r="23426">
          <cell r="E23426">
            <v>2.4153389999999999</v>
          </cell>
          <cell r="S23426">
            <v>462.65261600000002</v>
          </cell>
        </row>
        <row r="23427">
          <cell r="E23427">
            <v>2.4138440000000001</v>
          </cell>
          <cell r="S23427">
            <v>462.65261600000002</v>
          </cell>
        </row>
        <row r="23428">
          <cell r="E23428">
            <v>2.4121769999999998</v>
          </cell>
          <cell r="S23428">
            <v>462.65261600000002</v>
          </cell>
        </row>
        <row r="23429">
          <cell r="E23429">
            <v>2.4103819999999998</v>
          </cell>
          <cell r="S23429">
            <v>462.65261600000002</v>
          </cell>
        </row>
        <row r="23430">
          <cell r="E23430">
            <v>2.4088219999999998</v>
          </cell>
          <cell r="S23430">
            <v>462.65261600000002</v>
          </cell>
        </row>
        <row r="23431">
          <cell r="E23431">
            <v>2.406806</v>
          </cell>
          <cell r="S23431">
            <v>462.65261600000002</v>
          </cell>
        </row>
        <row r="23432">
          <cell r="E23432">
            <v>2.4050440000000002</v>
          </cell>
          <cell r="S23432">
            <v>462.65261600000002</v>
          </cell>
        </row>
        <row r="23433">
          <cell r="E23433">
            <v>2.4036409999999999</v>
          </cell>
          <cell r="S23433">
            <v>462.65261600000002</v>
          </cell>
        </row>
        <row r="23434">
          <cell r="E23434">
            <v>2.4019789999999999</v>
          </cell>
          <cell r="S23434">
            <v>462.65261600000002</v>
          </cell>
        </row>
        <row r="23435">
          <cell r="E23435">
            <v>2.4004379999999998</v>
          </cell>
          <cell r="S23435">
            <v>462.65261600000002</v>
          </cell>
        </row>
        <row r="23436">
          <cell r="E23436">
            <v>2.398844</v>
          </cell>
          <cell r="S23436">
            <v>462.65261600000002</v>
          </cell>
        </row>
        <row r="23437">
          <cell r="E23437">
            <v>2.3977599999999999</v>
          </cell>
          <cell r="S23437">
            <v>462.65261600000002</v>
          </cell>
        </row>
        <row r="23438">
          <cell r="E23438">
            <v>2.396166</v>
          </cell>
          <cell r="S23438">
            <v>462.65261600000002</v>
          </cell>
        </row>
        <row r="23439">
          <cell r="E23439">
            <v>2.393805</v>
          </cell>
          <cell r="S23439">
            <v>462.65261600000002</v>
          </cell>
        </row>
        <row r="23440">
          <cell r="E23440">
            <v>2.3920249999999998</v>
          </cell>
          <cell r="S23440">
            <v>462.65261600000002</v>
          </cell>
        </row>
        <row r="23441">
          <cell r="E23441">
            <v>2.3901520000000001</v>
          </cell>
          <cell r="S23441">
            <v>462.65261600000002</v>
          </cell>
        </row>
        <row r="23442">
          <cell r="E23442">
            <v>2.3877649999999999</v>
          </cell>
          <cell r="S23442">
            <v>462.65261600000002</v>
          </cell>
        </row>
        <row r="23443">
          <cell r="E23443">
            <v>2.386422</v>
          </cell>
          <cell r="S23443">
            <v>462.65261600000002</v>
          </cell>
        </row>
        <row r="23444">
          <cell r="E23444">
            <v>2.3840439999999998</v>
          </cell>
          <cell r="S23444">
            <v>462.65261600000002</v>
          </cell>
        </row>
        <row r="23445">
          <cell r="E23445">
            <v>2.381046</v>
          </cell>
          <cell r="S23445">
            <v>462.65261600000002</v>
          </cell>
        </row>
        <row r="23446">
          <cell r="E23446">
            <v>2.3787880000000001</v>
          </cell>
          <cell r="S23446">
            <v>462.65261600000002</v>
          </cell>
        </row>
        <row r="23447">
          <cell r="E23447">
            <v>2.3764259999999999</v>
          </cell>
          <cell r="S23447">
            <v>462.65261600000002</v>
          </cell>
        </row>
        <row r="23448">
          <cell r="E23448">
            <v>2.3732669999999998</v>
          </cell>
          <cell r="S23448">
            <v>462.65261600000002</v>
          </cell>
        </row>
        <row r="23449">
          <cell r="E23449">
            <v>2.3700359999999998</v>
          </cell>
          <cell r="S23449">
            <v>462.65261600000002</v>
          </cell>
        </row>
        <row r="23450">
          <cell r="E23450">
            <v>2.3684590000000001</v>
          </cell>
          <cell r="S23450">
            <v>462.65261600000002</v>
          </cell>
        </row>
        <row r="23451">
          <cell r="E23451">
            <v>2.3682780000000001</v>
          </cell>
          <cell r="S23451">
            <v>462.65261600000002</v>
          </cell>
        </row>
        <row r="23452">
          <cell r="E23452">
            <v>2.3671859999999998</v>
          </cell>
          <cell r="S23452">
            <v>462.65261600000002</v>
          </cell>
        </row>
        <row r="23453">
          <cell r="E23453">
            <v>2.36659</v>
          </cell>
          <cell r="S23453">
            <v>462.65261600000002</v>
          </cell>
        </row>
        <row r="23454">
          <cell r="E23454">
            <v>2.3637199999999998</v>
          </cell>
          <cell r="S23454">
            <v>462.65261600000002</v>
          </cell>
        </row>
        <row r="23455">
          <cell r="E23455">
            <v>2.3617170000000001</v>
          </cell>
          <cell r="S23455">
            <v>462.65261600000002</v>
          </cell>
        </row>
        <row r="23456">
          <cell r="E23456">
            <v>2.3595920000000001</v>
          </cell>
          <cell r="S23456">
            <v>462.65261600000002</v>
          </cell>
        </row>
        <row r="23457">
          <cell r="E23457">
            <v>2.3577219999999999</v>
          </cell>
          <cell r="S23457">
            <v>462.65261600000002</v>
          </cell>
        </row>
        <row r="23458">
          <cell r="E23458">
            <v>2.3570869999999999</v>
          </cell>
          <cell r="S23458">
            <v>462.65261600000002</v>
          </cell>
        </row>
        <row r="23459">
          <cell r="E23459">
            <v>2.3550879999999998</v>
          </cell>
          <cell r="S23459">
            <v>462.65261600000002</v>
          </cell>
        </row>
        <row r="23460">
          <cell r="E23460">
            <v>2.3540040000000002</v>
          </cell>
          <cell r="S23460">
            <v>462.65261600000002</v>
          </cell>
        </row>
        <row r="23461">
          <cell r="E23461">
            <v>2.352643</v>
          </cell>
          <cell r="S23461">
            <v>462.65261600000002</v>
          </cell>
        </row>
        <row r="23462">
          <cell r="E23462">
            <v>2.3516059999999999</v>
          </cell>
          <cell r="S23462">
            <v>462.65261600000002</v>
          </cell>
        </row>
        <row r="23463">
          <cell r="E23463">
            <v>2.350476</v>
          </cell>
          <cell r="S23463">
            <v>462.65261600000002</v>
          </cell>
        </row>
        <row r="23464">
          <cell r="E23464">
            <v>2.348706</v>
          </cell>
          <cell r="S23464">
            <v>462.65261600000002</v>
          </cell>
        </row>
        <row r="23465">
          <cell r="E23465">
            <v>2.347953</v>
          </cell>
          <cell r="S23465">
            <v>462.65261600000002</v>
          </cell>
        </row>
        <row r="23466">
          <cell r="E23466">
            <v>2.34619</v>
          </cell>
          <cell r="S23466">
            <v>462.65261600000002</v>
          </cell>
        </row>
        <row r="23467">
          <cell r="E23467">
            <v>2.3447079999999998</v>
          </cell>
          <cell r="S23467">
            <v>462.65261600000002</v>
          </cell>
        </row>
        <row r="23468">
          <cell r="E23468">
            <v>2.343547</v>
          </cell>
          <cell r="S23468">
            <v>462.65261600000002</v>
          </cell>
        </row>
        <row r="23469">
          <cell r="E23469">
            <v>2.3422489999999998</v>
          </cell>
          <cell r="S23469">
            <v>462.65261600000002</v>
          </cell>
        </row>
        <row r="23470">
          <cell r="E23470">
            <v>2.3412850000000001</v>
          </cell>
          <cell r="S23470">
            <v>462.65261600000002</v>
          </cell>
        </row>
        <row r="23471">
          <cell r="E23471">
            <v>2.3404050000000001</v>
          </cell>
          <cell r="S23471">
            <v>462.65261600000002</v>
          </cell>
        </row>
        <row r="23472">
          <cell r="E23472">
            <v>2.339054</v>
          </cell>
          <cell r="S23472">
            <v>462.65261600000002</v>
          </cell>
        </row>
        <row r="23473">
          <cell r="E23473">
            <v>2.3379889999999999</v>
          </cell>
          <cell r="S23473">
            <v>462.65261600000002</v>
          </cell>
        </row>
        <row r="23474">
          <cell r="E23474">
            <v>2.3374790000000001</v>
          </cell>
          <cell r="S23474">
            <v>462.65261600000002</v>
          </cell>
        </row>
        <row r="23475">
          <cell r="E23475">
            <v>2.3373919999999999</v>
          </cell>
          <cell r="S23475">
            <v>462.65261600000002</v>
          </cell>
        </row>
        <row r="23476">
          <cell r="E23476">
            <v>2.336875</v>
          </cell>
          <cell r="S23476">
            <v>462.65261600000002</v>
          </cell>
        </row>
        <row r="23477">
          <cell r="E23477">
            <v>2.3362949999999998</v>
          </cell>
          <cell r="S23477">
            <v>462.65261600000002</v>
          </cell>
        </row>
        <row r="23478">
          <cell r="E23478">
            <v>2.3361649999999998</v>
          </cell>
          <cell r="S23478">
            <v>462.65261600000002</v>
          </cell>
        </row>
        <row r="23479">
          <cell r="E23479">
            <v>2.3354949999999999</v>
          </cell>
          <cell r="S23479">
            <v>462.65261600000002</v>
          </cell>
        </row>
        <row r="23480">
          <cell r="E23480">
            <v>2.3349489999999999</v>
          </cell>
          <cell r="S23480">
            <v>462.65261600000002</v>
          </cell>
        </row>
        <row r="23481">
          <cell r="E23481">
            <v>2.3344749999999999</v>
          </cell>
          <cell r="S23481">
            <v>462.65261600000002</v>
          </cell>
        </row>
        <row r="23482">
          <cell r="E23482">
            <v>2.3339539999999999</v>
          </cell>
          <cell r="S23482">
            <v>462.65261600000002</v>
          </cell>
        </row>
        <row r="23483">
          <cell r="E23483">
            <v>2.3338559999999999</v>
          </cell>
          <cell r="S23483">
            <v>462.65261600000002</v>
          </cell>
        </row>
        <row r="23484">
          <cell r="E23484">
            <v>2.3334079999999999</v>
          </cell>
          <cell r="S23484">
            <v>462.65261600000002</v>
          </cell>
        </row>
        <row r="23485">
          <cell r="E23485">
            <v>2.3332660000000001</v>
          </cell>
          <cell r="S23485">
            <v>462.65261600000002</v>
          </cell>
        </row>
        <row r="23486">
          <cell r="E23486">
            <v>2.333196</v>
          </cell>
          <cell r="S23486">
            <v>462.65261600000002</v>
          </cell>
        </row>
        <row r="23487">
          <cell r="E23487">
            <v>2.3337340000000002</v>
          </cell>
          <cell r="S23487">
            <v>462.65261600000002</v>
          </cell>
        </row>
        <row r="23488">
          <cell r="E23488">
            <v>2.3341810000000001</v>
          </cell>
          <cell r="S23488">
            <v>462.65261600000002</v>
          </cell>
        </row>
        <row r="23489">
          <cell r="E23489">
            <v>2.3340749999999999</v>
          </cell>
          <cell r="S23489">
            <v>462.65261600000002</v>
          </cell>
        </row>
        <row r="23490">
          <cell r="E23490">
            <v>2.3346019999999998</v>
          </cell>
          <cell r="S23490">
            <v>462.65261600000002</v>
          </cell>
        </row>
        <row r="23491">
          <cell r="E23491">
            <v>2.3345769999999999</v>
          </cell>
          <cell r="S23491">
            <v>462.65261600000002</v>
          </cell>
        </row>
        <row r="23492">
          <cell r="E23492">
            <v>2.335118</v>
          </cell>
          <cell r="S23492">
            <v>462.65261600000002</v>
          </cell>
        </row>
        <row r="23493">
          <cell r="E23493">
            <v>2.3359450000000002</v>
          </cell>
          <cell r="S23493">
            <v>462.65261600000002</v>
          </cell>
        </row>
        <row r="23494">
          <cell r="E23494">
            <v>2.3363070000000001</v>
          </cell>
          <cell r="S23494">
            <v>462.65261600000002</v>
          </cell>
        </row>
        <row r="23495">
          <cell r="E23495">
            <v>2.3369939999999998</v>
          </cell>
          <cell r="S23495">
            <v>462.65261600000002</v>
          </cell>
        </row>
        <row r="23496">
          <cell r="E23496">
            <v>2.3379379999999998</v>
          </cell>
          <cell r="S23496">
            <v>462.65261600000002</v>
          </cell>
        </row>
        <row r="23497">
          <cell r="E23497">
            <v>2.3391630000000001</v>
          </cell>
          <cell r="S23497">
            <v>462.65261600000002</v>
          </cell>
        </row>
        <row r="23498">
          <cell r="E23498">
            <v>2.3398639999999999</v>
          </cell>
          <cell r="S23498">
            <v>462.65261600000002</v>
          </cell>
        </row>
        <row r="23499">
          <cell r="E23499">
            <v>2.3415110000000001</v>
          </cell>
          <cell r="S23499">
            <v>462.65261600000002</v>
          </cell>
        </row>
        <row r="23500">
          <cell r="E23500">
            <v>2.3425639999999999</v>
          </cell>
          <cell r="S23500">
            <v>462.65261600000002</v>
          </cell>
        </row>
        <row r="23501">
          <cell r="E23501">
            <v>2.343572</v>
          </cell>
          <cell r="S23501">
            <v>462.65261600000002</v>
          </cell>
        </row>
        <row r="23502">
          <cell r="E23502">
            <v>2.3443019999999999</v>
          </cell>
          <cell r="S23502">
            <v>462.65261600000002</v>
          </cell>
        </row>
        <row r="23503">
          <cell r="E23503">
            <v>2.3458700000000001</v>
          </cell>
          <cell r="S23503">
            <v>462.65261600000002</v>
          </cell>
        </row>
        <row r="23504">
          <cell r="E23504">
            <v>2.3473359999999999</v>
          </cell>
          <cell r="S23504">
            <v>462.65261600000002</v>
          </cell>
        </row>
        <row r="23505">
          <cell r="E23505">
            <v>2.3489939999999998</v>
          </cell>
          <cell r="S23505">
            <v>462.65261600000002</v>
          </cell>
        </row>
        <row r="23506">
          <cell r="E23506">
            <v>2.3504689999999999</v>
          </cell>
          <cell r="S23506">
            <v>462.65261600000002</v>
          </cell>
        </row>
        <row r="23507">
          <cell r="E23507">
            <v>2.3523459999999998</v>
          </cell>
          <cell r="S23507">
            <v>462.65261600000002</v>
          </cell>
        </row>
        <row r="23508">
          <cell r="E23508">
            <v>2.3543810000000001</v>
          </cell>
          <cell r="S23508">
            <v>462.65261600000002</v>
          </cell>
        </row>
        <row r="23509">
          <cell r="E23509">
            <v>2.3555920000000001</v>
          </cell>
          <cell r="S23509">
            <v>462.65261600000002</v>
          </cell>
        </row>
        <row r="23510">
          <cell r="E23510">
            <v>2.3565839999999998</v>
          </cell>
          <cell r="S23510">
            <v>462.65261600000002</v>
          </cell>
        </row>
        <row r="23511">
          <cell r="E23511">
            <v>2.358044</v>
          </cell>
          <cell r="S23511">
            <v>462.65261600000002</v>
          </cell>
        </row>
        <row r="23512">
          <cell r="E23512">
            <v>2.360052</v>
          </cell>
          <cell r="S23512">
            <v>462.65261600000002</v>
          </cell>
        </row>
        <row r="23513">
          <cell r="E23513">
            <v>2.3612549999999999</v>
          </cell>
          <cell r="S23513">
            <v>462.65261600000002</v>
          </cell>
        </row>
        <row r="23514">
          <cell r="E23514">
            <v>2.363289</v>
          </cell>
          <cell r="S23514">
            <v>462.65261600000002</v>
          </cell>
        </row>
        <row r="23515">
          <cell r="E23515">
            <v>2.3647070000000001</v>
          </cell>
          <cell r="S23515">
            <v>462.65261600000002</v>
          </cell>
        </row>
        <row r="23516">
          <cell r="E23516">
            <v>2.3666619999999998</v>
          </cell>
          <cell r="S23516">
            <v>462.65261600000002</v>
          </cell>
        </row>
        <row r="23517">
          <cell r="E23517">
            <v>2.3689399999999998</v>
          </cell>
          <cell r="S23517">
            <v>462.65261600000002</v>
          </cell>
        </row>
        <row r="23518">
          <cell r="E23518">
            <v>2.3710420000000001</v>
          </cell>
          <cell r="S23518">
            <v>462.65261600000002</v>
          </cell>
        </row>
        <row r="23519">
          <cell r="E23519">
            <v>2.3731110000000002</v>
          </cell>
          <cell r="S23519">
            <v>462.65261600000002</v>
          </cell>
        </row>
        <row r="23520">
          <cell r="E23520">
            <v>2.3748860000000001</v>
          </cell>
          <cell r="S23520">
            <v>462.65261600000002</v>
          </cell>
        </row>
        <row r="23521">
          <cell r="E23521">
            <v>2.3762159999999999</v>
          </cell>
          <cell r="S23521">
            <v>462.65261600000002</v>
          </cell>
        </row>
        <row r="23522">
          <cell r="E23522">
            <v>2.3778980000000001</v>
          </cell>
          <cell r="S23522">
            <v>462.65261600000002</v>
          </cell>
        </row>
        <row r="23523">
          <cell r="E23523">
            <v>2.37921</v>
          </cell>
          <cell r="S23523">
            <v>462.65261600000002</v>
          </cell>
        </row>
        <row r="23524">
          <cell r="E23524">
            <v>2.3809580000000001</v>
          </cell>
          <cell r="S23524">
            <v>462.65261600000002</v>
          </cell>
        </row>
        <row r="23525">
          <cell r="E23525">
            <v>2.3824890000000001</v>
          </cell>
          <cell r="S23525">
            <v>462.65261600000002</v>
          </cell>
        </row>
        <row r="23526">
          <cell r="E23526">
            <v>2.384379</v>
          </cell>
          <cell r="S23526">
            <v>462.65261600000002</v>
          </cell>
        </row>
        <row r="23527">
          <cell r="E23527">
            <v>2.386161</v>
          </cell>
          <cell r="S23527">
            <v>462.65261600000002</v>
          </cell>
        </row>
        <row r="23528">
          <cell r="E23528">
            <v>2.3874559999999998</v>
          </cell>
          <cell r="S23528">
            <v>462.65261600000002</v>
          </cell>
        </row>
        <row r="23529">
          <cell r="E23529">
            <v>2.3883670000000001</v>
          </cell>
          <cell r="S23529">
            <v>462.65261600000002</v>
          </cell>
        </row>
        <row r="23530">
          <cell r="E23530">
            <v>2.3898489999999999</v>
          </cell>
          <cell r="S23530">
            <v>462.65261600000002</v>
          </cell>
        </row>
        <row r="23531">
          <cell r="E23531">
            <v>2.3914309999999999</v>
          </cell>
          <cell r="S23531">
            <v>462.65261600000002</v>
          </cell>
        </row>
        <row r="23532">
          <cell r="E23532">
            <v>2.3931469999999999</v>
          </cell>
          <cell r="S23532">
            <v>462.65261600000002</v>
          </cell>
        </row>
        <row r="23533">
          <cell r="E23533">
            <v>2.3943310000000002</v>
          </cell>
          <cell r="S23533">
            <v>462.65261600000002</v>
          </cell>
        </row>
        <row r="23534">
          <cell r="E23534">
            <v>2.3960029999999999</v>
          </cell>
          <cell r="S23534">
            <v>462.65261600000002</v>
          </cell>
        </row>
        <row r="23535">
          <cell r="E23535">
            <v>2.3972440000000002</v>
          </cell>
          <cell r="S23535">
            <v>462.65261600000002</v>
          </cell>
        </row>
        <row r="23536">
          <cell r="E23536">
            <v>2.3988809999999998</v>
          </cell>
          <cell r="S23536">
            <v>462.65261600000002</v>
          </cell>
        </row>
        <row r="23537">
          <cell r="E23537">
            <v>2.4007139999999998</v>
          </cell>
          <cell r="S23537">
            <v>462.65261600000002</v>
          </cell>
        </row>
        <row r="23538">
          <cell r="E23538">
            <v>2.4022860000000001</v>
          </cell>
          <cell r="S23538">
            <v>462.65261600000002</v>
          </cell>
        </row>
        <row r="23539">
          <cell r="E23539">
            <v>2.403251</v>
          </cell>
          <cell r="S23539">
            <v>462.65261600000002</v>
          </cell>
        </row>
        <row r="23540">
          <cell r="E23540">
            <v>2.404614</v>
          </cell>
          <cell r="S23540">
            <v>462.65261600000002</v>
          </cell>
        </row>
        <row r="23541">
          <cell r="E23541">
            <v>2.4062160000000001</v>
          </cell>
          <cell r="S23541">
            <v>462.65261600000002</v>
          </cell>
        </row>
        <row r="23542">
          <cell r="E23542">
            <v>2.4077090000000001</v>
          </cell>
          <cell r="S23542">
            <v>462.65261600000002</v>
          </cell>
        </row>
        <row r="23543">
          <cell r="E23543">
            <v>2.4087130000000001</v>
          </cell>
          <cell r="S23543">
            <v>462.65261600000002</v>
          </cell>
        </row>
        <row r="23544">
          <cell r="E23544">
            <v>2.4102749999999999</v>
          </cell>
          <cell r="S23544">
            <v>462.65261600000002</v>
          </cell>
        </row>
        <row r="23545">
          <cell r="E23545">
            <v>2.4121510000000002</v>
          </cell>
          <cell r="S23545">
            <v>462.65261600000002</v>
          </cell>
        </row>
        <row r="23546">
          <cell r="E23546">
            <v>2.4137960000000001</v>
          </cell>
          <cell r="S23546">
            <v>462.65261600000002</v>
          </cell>
        </row>
        <row r="23547">
          <cell r="E23547">
            <v>2.4146550000000002</v>
          </cell>
          <cell r="S23547">
            <v>462.65261600000002</v>
          </cell>
        </row>
        <row r="23548">
          <cell r="E23548">
            <v>2.4163549999999998</v>
          </cell>
          <cell r="S23548">
            <v>462.65261600000002</v>
          </cell>
        </row>
        <row r="23549">
          <cell r="E23549">
            <v>2.4184489999999998</v>
          </cell>
          <cell r="S23549">
            <v>462.65261600000002</v>
          </cell>
        </row>
        <row r="23550">
          <cell r="E23550">
            <v>2.4195500000000001</v>
          </cell>
          <cell r="S23550">
            <v>462.65261600000002</v>
          </cell>
        </row>
        <row r="23551">
          <cell r="E23551">
            <v>2.4214889999999998</v>
          </cell>
          <cell r="S23551">
            <v>462.65261600000002</v>
          </cell>
        </row>
        <row r="23552">
          <cell r="E23552">
            <v>2.4236870000000001</v>
          </cell>
          <cell r="S23552">
            <v>462.65261600000002</v>
          </cell>
        </row>
        <row r="23553">
          <cell r="E23553">
            <v>2.4253100000000001</v>
          </cell>
          <cell r="S23553">
            <v>462.65261600000002</v>
          </cell>
        </row>
        <row r="23554">
          <cell r="E23554">
            <v>2.4277470000000001</v>
          </cell>
          <cell r="S23554">
            <v>462.65261600000002</v>
          </cell>
        </row>
        <row r="23555">
          <cell r="E23555">
            <v>2.4289719999999999</v>
          </cell>
          <cell r="S23555">
            <v>462.65261600000002</v>
          </cell>
        </row>
        <row r="23556">
          <cell r="E23556">
            <v>2.4313220000000002</v>
          </cell>
          <cell r="S23556">
            <v>462.65261600000002</v>
          </cell>
        </row>
        <row r="23557">
          <cell r="E23557">
            <v>2.4330980000000002</v>
          </cell>
          <cell r="S23557">
            <v>462.65261600000002</v>
          </cell>
        </row>
        <row r="23558">
          <cell r="E23558">
            <v>2.4354460000000002</v>
          </cell>
          <cell r="S23558">
            <v>462.65261600000002</v>
          </cell>
        </row>
        <row r="23559">
          <cell r="E23559">
            <v>2.437881</v>
          </cell>
          <cell r="S23559">
            <v>462.65261600000002</v>
          </cell>
        </row>
        <row r="23560">
          <cell r="E23560">
            <v>2.4399670000000002</v>
          </cell>
          <cell r="S23560">
            <v>462.65261600000002</v>
          </cell>
        </row>
        <row r="23561">
          <cell r="E23561">
            <v>2.4422009999999998</v>
          </cell>
          <cell r="S23561">
            <v>462.65261600000002</v>
          </cell>
        </row>
        <row r="23562">
          <cell r="E23562">
            <v>2.4443009999999998</v>
          </cell>
          <cell r="S23562">
            <v>462.65261600000002</v>
          </cell>
        </row>
        <row r="23563">
          <cell r="E23563">
            <v>2.4464199999999998</v>
          </cell>
          <cell r="S23563">
            <v>462.65261600000002</v>
          </cell>
        </row>
        <row r="23564">
          <cell r="E23564">
            <v>2.4487800000000002</v>
          </cell>
          <cell r="S23564">
            <v>462.65261600000002</v>
          </cell>
        </row>
        <row r="23565">
          <cell r="E23565">
            <v>2.4512809999999998</v>
          </cell>
          <cell r="S23565">
            <v>462.65261600000002</v>
          </cell>
        </row>
        <row r="23566">
          <cell r="E23566">
            <v>2.4541659999999998</v>
          </cell>
          <cell r="S23566">
            <v>462.65261600000002</v>
          </cell>
        </row>
        <row r="23567">
          <cell r="E23567">
            <v>2.457023</v>
          </cell>
          <cell r="S23567">
            <v>462.65261600000002</v>
          </cell>
        </row>
        <row r="23568">
          <cell r="E23568">
            <v>2.459695</v>
          </cell>
          <cell r="S23568">
            <v>462.65261600000002</v>
          </cell>
        </row>
        <row r="23569">
          <cell r="E23569">
            <v>2.4625140000000001</v>
          </cell>
          <cell r="S23569">
            <v>462.65261600000002</v>
          </cell>
        </row>
        <row r="23570">
          <cell r="E23570">
            <v>2.4658359999999999</v>
          </cell>
          <cell r="S23570">
            <v>462.65261600000002</v>
          </cell>
        </row>
        <row r="23571">
          <cell r="E23571">
            <v>2.468702</v>
          </cell>
          <cell r="S23571">
            <v>462.65261600000002</v>
          </cell>
        </row>
        <row r="23572">
          <cell r="E23572">
            <v>2.471133</v>
          </cell>
          <cell r="S23572">
            <v>462.65261600000002</v>
          </cell>
        </row>
        <row r="23573">
          <cell r="E23573">
            <v>2.4745970000000002</v>
          </cell>
          <cell r="S23573">
            <v>462.65261600000002</v>
          </cell>
        </row>
        <row r="23574">
          <cell r="E23574">
            <v>2.4778479999999998</v>
          </cell>
          <cell r="S23574">
            <v>462.65261600000002</v>
          </cell>
        </row>
        <row r="23575">
          <cell r="E23575">
            <v>2.480572</v>
          </cell>
          <cell r="S23575">
            <v>462.65261600000002</v>
          </cell>
        </row>
        <row r="23576">
          <cell r="E23576">
            <v>2.4844040000000001</v>
          </cell>
          <cell r="S23576">
            <v>462.65261600000002</v>
          </cell>
        </row>
        <row r="23577">
          <cell r="E23577">
            <v>2.4879169999999999</v>
          </cell>
          <cell r="S23577">
            <v>462.65261600000002</v>
          </cell>
        </row>
        <row r="23578">
          <cell r="E23578">
            <v>2.4916990000000001</v>
          </cell>
          <cell r="S23578">
            <v>462.65261600000002</v>
          </cell>
        </row>
        <row r="23579">
          <cell r="E23579">
            <v>2.4955530000000001</v>
          </cell>
          <cell r="S23579">
            <v>462.65261600000002</v>
          </cell>
        </row>
        <row r="23580">
          <cell r="E23580">
            <v>2.4991449999999999</v>
          </cell>
          <cell r="S23580">
            <v>462.65261600000002</v>
          </cell>
        </row>
        <row r="23581">
          <cell r="E23581">
            <v>2.5027189999999999</v>
          </cell>
          <cell r="S23581">
            <v>462.65261600000002</v>
          </cell>
        </row>
        <row r="23582">
          <cell r="E23582">
            <v>2.5063789999999999</v>
          </cell>
          <cell r="S23582">
            <v>462.65261600000002</v>
          </cell>
        </row>
        <row r="23583">
          <cell r="E23583">
            <v>2.510316</v>
          </cell>
          <cell r="S23583">
            <v>462.65261600000002</v>
          </cell>
        </row>
        <row r="23584">
          <cell r="E23584">
            <v>2.5138210000000001</v>
          </cell>
          <cell r="S23584">
            <v>462.65261600000002</v>
          </cell>
        </row>
        <row r="23585">
          <cell r="E23585">
            <v>2.5179719999999999</v>
          </cell>
          <cell r="S23585">
            <v>462.65261600000002</v>
          </cell>
        </row>
        <row r="23586">
          <cell r="E23586">
            <v>2.5213299999999998</v>
          </cell>
          <cell r="S23586">
            <v>462.65261600000002</v>
          </cell>
        </row>
        <row r="23587">
          <cell r="E23587">
            <v>2.5249299999999999</v>
          </cell>
          <cell r="S23587">
            <v>462.65261600000002</v>
          </cell>
        </row>
        <row r="23588">
          <cell r="E23588">
            <v>2.528537</v>
          </cell>
          <cell r="S23588">
            <v>462.65261600000002</v>
          </cell>
        </row>
        <row r="23589">
          <cell r="E23589">
            <v>2.5329259999999998</v>
          </cell>
          <cell r="S23589">
            <v>462.65261600000002</v>
          </cell>
        </row>
        <row r="23590">
          <cell r="E23590">
            <v>2.5376050000000001</v>
          </cell>
          <cell r="S23590">
            <v>462.65261600000002</v>
          </cell>
        </row>
        <row r="23591">
          <cell r="E23591">
            <v>2.542211</v>
          </cell>
          <cell r="S23591">
            <v>462.65261600000002</v>
          </cell>
        </row>
        <row r="23592">
          <cell r="E23592">
            <v>2.5459269999999998</v>
          </cell>
          <cell r="S23592">
            <v>462.65261600000002</v>
          </cell>
        </row>
        <row r="23593">
          <cell r="E23593">
            <v>2.5503070000000001</v>
          </cell>
          <cell r="S23593">
            <v>462.65261600000002</v>
          </cell>
        </row>
        <row r="23594">
          <cell r="E23594">
            <v>2.554084</v>
          </cell>
          <cell r="S23594">
            <v>462.65261600000002</v>
          </cell>
        </row>
        <row r="23595">
          <cell r="E23595">
            <v>2.558246</v>
          </cell>
          <cell r="S23595">
            <v>462.65261600000002</v>
          </cell>
        </row>
        <row r="23596">
          <cell r="E23596">
            <v>2.562157</v>
          </cell>
          <cell r="S23596">
            <v>462.65261600000002</v>
          </cell>
        </row>
        <row r="23597">
          <cell r="E23597">
            <v>2.5662940000000001</v>
          </cell>
          <cell r="S23597">
            <v>462.65261600000002</v>
          </cell>
        </row>
        <row r="23598">
          <cell r="E23598">
            <v>2.57057</v>
          </cell>
          <cell r="S23598">
            <v>462.65261600000002</v>
          </cell>
        </row>
        <row r="23599">
          <cell r="E23599">
            <v>2.5744760000000002</v>
          </cell>
          <cell r="S23599">
            <v>462.65261600000002</v>
          </cell>
        </row>
        <row r="23600">
          <cell r="E23600">
            <v>2.5785819999999999</v>
          </cell>
          <cell r="S23600">
            <v>462.65261600000002</v>
          </cell>
        </row>
        <row r="23601">
          <cell r="E23601">
            <v>2.5828060000000002</v>
          </cell>
          <cell r="S23601">
            <v>462.65261600000002</v>
          </cell>
        </row>
        <row r="23602">
          <cell r="E23602">
            <v>2.5869409999999999</v>
          </cell>
          <cell r="S23602">
            <v>462.65261600000002</v>
          </cell>
        </row>
        <row r="23603">
          <cell r="E23603">
            <v>2.591043</v>
          </cell>
          <cell r="S23603">
            <v>462.65261600000002</v>
          </cell>
        </row>
        <row r="23604">
          <cell r="E23604">
            <v>2.5955729999999999</v>
          </cell>
          <cell r="S23604">
            <v>462.65261600000002</v>
          </cell>
        </row>
        <row r="23605">
          <cell r="E23605">
            <v>2.600282</v>
          </cell>
          <cell r="S23605">
            <v>462.65261600000002</v>
          </cell>
        </row>
        <row r="23606">
          <cell r="E23606">
            <v>2.6038670000000002</v>
          </cell>
          <cell r="S23606">
            <v>462.65261600000002</v>
          </cell>
        </row>
        <row r="23607">
          <cell r="E23607">
            <v>2.6079539999999999</v>
          </cell>
          <cell r="S23607">
            <v>462.65261600000002</v>
          </cell>
        </row>
        <row r="23608">
          <cell r="E23608">
            <v>2.6118990000000002</v>
          </cell>
          <cell r="S23608">
            <v>462.65261600000002</v>
          </cell>
        </row>
        <row r="23609">
          <cell r="E23609">
            <v>2.615472</v>
          </cell>
          <cell r="S23609">
            <v>462.65261600000002</v>
          </cell>
        </row>
        <row r="23610">
          <cell r="E23610">
            <v>2.619272</v>
          </cell>
          <cell r="S23610">
            <v>462.65261600000002</v>
          </cell>
        </row>
        <row r="23611">
          <cell r="E23611">
            <v>2.6225149999999999</v>
          </cell>
          <cell r="S23611">
            <v>462.65261600000002</v>
          </cell>
        </row>
        <row r="23612">
          <cell r="E23612">
            <v>2.6268020000000001</v>
          </cell>
          <cell r="S23612">
            <v>462.65261600000002</v>
          </cell>
        </row>
        <row r="23613">
          <cell r="E23613">
            <v>2.630792</v>
          </cell>
          <cell r="S23613">
            <v>462.65261600000002</v>
          </cell>
        </row>
        <row r="23614">
          <cell r="E23614">
            <v>2.6347939999999999</v>
          </cell>
          <cell r="S23614">
            <v>462.65261600000002</v>
          </cell>
        </row>
        <row r="23615">
          <cell r="E23615">
            <v>2.6382989999999999</v>
          </cell>
          <cell r="S23615">
            <v>462.65261600000002</v>
          </cell>
        </row>
        <row r="23616">
          <cell r="E23616">
            <v>2.642881</v>
          </cell>
          <cell r="S23616">
            <v>462.65261600000002</v>
          </cell>
        </row>
        <row r="23617">
          <cell r="E23617">
            <v>2.6467350000000001</v>
          </cell>
          <cell r="S23617">
            <v>462.65261600000002</v>
          </cell>
        </row>
        <row r="23618">
          <cell r="E23618">
            <v>2.651008</v>
          </cell>
          <cell r="S23618">
            <v>462.65261600000002</v>
          </cell>
        </row>
        <row r="23619">
          <cell r="E23619">
            <v>2.655265</v>
          </cell>
          <cell r="S23619">
            <v>462.65261600000002</v>
          </cell>
        </row>
        <row r="23620">
          <cell r="E23620">
            <v>2.6584750000000001</v>
          </cell>
          <cell r="S23620">
            <v>462.65261600000002</v>
          </cell>
        </row>
        <row r="23621">
          <cell r="E23621">
            <v>2.662763</v>
          </cell>
          <cell r="S23621">
            <v>462.65261600000002</v>
          </cell>
        </row>
        <row r="23622">
          <cell r="E23622">
            <v>2.6664560000000002</v>
          </cell>
          <cell r="S23622">
            <v>462.65261600000002</v>
          </cell>
        </row>
        <row r="23623">
          <cell r="E23623">
            <v>2.6697259999999998</v>
          </cell>
          <cell r="S23623">
            <v>462.65261600000002</v>
          </cell>
        </row>
        <row r="23624">
          <cell r="E23624">
            <v>2.672698</v>
          </cell>
          <cell r="S23624">
            <v>462.65261600000002</v>
          </cell>
        </row>
        <row r="23625">
          <cell r="E23625">
            <v>2.6733570000000002</v>
          </cell>
          <cell r="S23625">
            <v>462.65261600000002</v>
          </cell>
        </row>
        <row r="23626">
          <cell r="E23626">
            <v>2.6779730000000002</v>
          </cell>
          <cell r="S23626">
            <v>462.65261600000002</v>
          </cell>
        </row>
        <row r="23627">
          <cell r="E23627">
            <v>2.68241</v>
          </cell>
          <cell r="S23627">
            <v>462.65261600000002</v>
          </cell>
        </row>
        <row r="23628">
          <cell r="E23628">
            <v>2.6856680000000002</v>
          </cell>
          <cell r="S23628">
            <v>462.65261600000002</v>
          </cell>
        </row>
        <row r="23629">
          <cell r="E23629">
            <v>2.6900379999999999</v>
          </cell>
          <cell r="S23629">
            <v>462.65261600000002</v>
          </cell>
        </row>
        <row r="23630">
          <cell r="E23630">
            <v>2.6938260000000001</v>
          </cell>
          <cell r="S23630">
            <v>462.65261600000002</v>
          </cell>
        </row>
        <row r="23631">
          <cell r="E23631">
            <v>2.6971599999999998</v>
          </cell>
          <cell r="S23631">
            <v>462.65261600000002</v>
          </cell>
        </row>
        <row r="23632">
          <cell r="E23632">
            <v>2.701047</v>
          </cell>
          <cell r="S23632">
            <v>462.65261600000002</v>
          </cell>
        </row>
        <row r="23633">
          <cell r="E23633">
            <v>2.7038229999999999</v>
          </cell>
          <cell r="S23633">
            <v>462.65261600000002</v>
          </cell>
        </row>
        <row r="23634">
          <cell r="E23634">
            <v>2.7068140000000001</v>
          </cell>
          <cell r="S23634">
            <v>462.65261600000002</v>
          </cell>
        </row>
        <row r="23635">
          <cell r="E23635">
            <v>2.7106349999999999</v>
          </cell>
          <cell r="S23635">
            <v>462.65261600000002</v>
          </cell>
        </row>
        <row r="23636">
          <cell r="E23636">
            <v>2.7149260000000002</v>
          </cell>
          <cell r="S23636">
            <v>462.65261600000002</v>
          </cell>
        </row>
        <row r="23637">
          <cell r="E23637">
            <v>2.7189899999999998</v>
          </cell>
          <cell r="S23637">
            <v>462.65261600000002</v>
          </cell>
        </row>
        <row r="23638">
          <cell r="E23638">
            <v>2.7225670000000002</v>
          </cell>
          <cell r="S23638">
            <v>462.65261600000002</v>
          </cell>
        </row>
        <row r="23639">
          <cell r="E23639">
            <v>2.727036</v>
          </cell>
          <cell r="S23639">
            <v>462.65261600000002</v>
          </cell>
        </row>
        <row r="23640">
          <cell r="E23640">
            <v>2.7301470000000001</v>
          </cell>
          <cell r="S23640">
            <v>462.65261600000002</v>
          </cell>
        </row>
        <row r="23641">
          <cell r="E23641">
            <v>2.733838</v>
          </cell>
          <cell r="S23641">
            <v>462.65261600000002</v>
          </cell>
        </row>
        <row r="23642">
          <cell r="E23642">
            <v>2.7383920000000002</v>
          </cell>
          <cell r="S23642">
            <v>462.65261600000002</v>
          </cell>
        </row>
        <row r="23643">
          <cell r="E23643">
            <v>2.7419419999999999</v>
          </cell>
          <cell r="S23643">
            <v>462.65261600000002</v>
          </cell>
        </row>
        <row r="23644">
          <cell r="E23644">
            <v>2.74566</v>
          </cell>
          <cell r="S23644">
            <v>462.65261600000002</v>
          </cell>
        </row>
        <row r="23645">
          <cell r="E23645">
            <v>2.7490709999999998</v>
          </cell>
          <cell r="S23645">
            <v>462.65261600000002</v>
          </cell>
        </row>
        <row r="23646">
          <cell r="E23646">
            <v>2.7529699999999999</v>
          </cell>
          <cell r="S23646">
            <v>462.65261600000002</v>
          </cell>
        </row>
        <row r="23647">
          <cell r="E23647">
            <v>2.7569309999999998</v>
          </cell>
          <cell r="S23647">
            <v>462.65261600000002</v>
          </cell>
        </row>
        <row r="23648">
          <cell r="E23648">
            <v>2.7612540000000001</v>
          </cell>
          <cell r="S23648">
            <v>462.65261600000002</v>
          </cell>
        </row>
        <row r="23649">
          <cell r="E23649">
            <v>2.7642340000000001</v>
          </cell>
          <cell r="S23649">
            <v>462.65261600000002</v>
          </cell>
        </row>
        <row r="23650">
          <cell r="E23650">
            <v>2.7688980000000001</v>
          </cell>
          <cell r="S23650">
            <v>462.65261600000002</v>
          </cell>
        </row>
        <row r="23651">
          <cell r="E23651">
            <v>2.7722859999999998</v>
          </cell>
          <cell r="S23651">
            <v>462.65261600000002</v>
          </cell>
        </row>
        <row r="23652">
          <cell r="E23652">
            <v>2.7760959999999999</v>
          </cell>
          <cell r="S23652">
            <v>462.65261600000002</v>
          </cell>
        </row>
        <row r="23653">
          <cell r="E23653">
            <v>2.7798569999999998</v>
          </cell>
          <cell r="S23653">
            <v>462.65261600000002</v>
          </cell>
        </row>
        <row r="23654">
          <cell r="E23654">
            <v>2.7838180000000001</v>
          </cell>
          <cell r="S23654">
            <v>462.65261600000002</v>
          </cell>
        </row>
        <row r="23655">
          <cell r="E23655">
            <v>2.787032</v>
          </cell>
          <cell r="S23655">
            <v>462.65261600000002</v>
          </cell>
        </row>
        <row r="23656">
          <cell r="E23656">
            <v>2.7920419999999999</v>
          </cell>
          <cell r="S23656">
            <v>462.65261600000002</v>
          </cell>
        </row>
        <row r="23657">
          <cell r="E23657">
            <v>2.7938640000000001</v>
          </cell>
          <cell r="S23657">
            <v>462.65261600000002</v>
          </cell>
        </row>
        <row r="23658">
          <cell r="E23658">
            <v>2.7972630000000001</v>
          </cell>
          <cell r="S23658">
            <v>462.65261600000002</v>
          </cell>
        </row>
        <row r="23659">
          <cell r="E23659">
            <v>2.800802</v>
          </cell>
          <cell r="S23659">
            <v>462.65261600000002</v>
          </cell>
        </row>
        <row r="23660">
          <cell r="E23660">
            <v>2.8037770000000002</v>
          </cell>
          <cell r="S23660">
            <v>462.65261600000002</v>
          </cell>
        </row>
        <row r="23661">
          <cell r="E23661">
            <v>2.8061050000000001</v>
          </cell>
          <cell r="S23661">
            <v>462.65261600000002</v>
          </cell>
        </row>
        <row r="23662">
          <cell r="E23662">
            <v>2.8106930000000001</v>
          </cell>
          <cell r="S23662">
            <v>462.65261600000002</v>
          </cell>
        </row>
        <row r="23663">
          <cell r="E23663">
            <v>2.813196</v>
          </cell>
          <cell r="S23663">
            <v>462.65261600000002</v>
          </cell>
        </row>
        <row r="23664">
          <cell r="E23664">
            <v>2.8159450000000001</v>
          </cell>
          <cell r="S23664">
            <v>462.65261600000002</v>
          </cell>
        </row>
        <row r="23665">
          <cell r="E23665">
            <v>2.8185259999999999</v>
          </cell>
          <cell r="S23665">
            <v>462.65261600000002</v>
          </cell>
        </row>
        <row r="23666">
          <cell r="E23666">
            <v>2.82226</v>
          </cell>
          <cell r="S23666">
            <v>462.65261600000002</v>
          </cell>
        </row>
        <row r="23667">
          <cell r="E23667">
            <v>2.8252250000000001</v>
          </cell>
          <cell r="S23667">
            <v>462.65261600000002</v>
          </cell>
        </row>
        <row r="23668">
          <cell r="E23668">
            <v>2.8285330000000002</v>
          </cell>
          <cell r="S23668">
            <v>462.65261600000002</v>
          </cell>
        </row>
        <row r="23669">
          <cell r="E23669">
            <v>2.8309500000000001</v>
          </cell>
          <cell r="S23669">
            <v>462.65261600000002</v>
          </cell>
        </row>
        <row r="23670">
          <cell r="E23670">
            <v>2.8366060000000002</v>
          </cell>
          <cell r="S23670">
            <v>462.65261600000002</v>
          </cell>
        </row>
        <row r="23671">
          <cell r="E23671">
            <v>2.8374990000000002</v>
          </cell>
          <cell r="S23671">
            <v>462.65261600000002</v>
          </cell>
        </row>
        <row r="23672">
          <cell r="E23672">
            <v>2.8384320000000001</v>
          </cell>
          <cell r="S23672">
            <v>462.65261600000002</v>
          </cell>
        </row>
        <row r="23673">
          <cell r="E23673">
            <v>2.8438829999999999</v>
          </cell>
          <cell r="S23673">
            <v>462.65261600000002</v>
          </cell>
        </row>
        <row r="23674">
          <cell r="E23674">
            <v>2.8460230000000002</v>
          </cell>
          <cell r="S23674">
            <v>462.65261600000002</v>
          </cell>
        </row>
        <row r="23675">
          <cell r="E23675">
            <v>2.8475679999999999</v>
          </cell>
          <cell r="S23675">
            <v>462.65261600000002</v>
          </cell>
        </row>
        <row r="23676">
          <cell r="E23676">
            <v>2.8516560000000002</v>
          </cell>
          <cell r="S23676">
            <v>462.65261600000002</v>
          </cell>
        </row>
        <row r="23677">
          <cell r="E23677">
            <v>2.8543669999999999</v>
          </cell>
          <cell r="S23677">
            <v>462.65261600000002</v>
          </cell>
        </row>
        <row r="23678">
          <cell r="E23678">
            <v>2.8553769999999998</v>
          </cell>
          <cell r="S23678">
            <v>462.65261600000002</v>
          </cell>
        </row>
        <row r="23679">
          <cell r="E23679">
            <v>2.8587180000000001</v>
          </cell>
          <cell r="S23679">
            <v>462.65261600000002</v>
          </cell>
        </row>
        <row r="23680">
          <cell r="E23680">
            <v>2.8604759999999998</v>
          </cell>
          <cell r="S23680">
            <v>462.65261600000002</v>
          </cell>
        </row>
        <row r="23681">
          <cell r="E23681">
            <v>2.8638119999999998</v>
          </cell>
          <cell r="S23681">
            <v>462.65261600000002</v>
          </cell>
        </row>
        <row r="23682">
          <cell r="E23682">
            <v>2.8655659999999998</v>
          </cell>
          <cell r="S23682">
            <v>462.65261600000002</v>
          </cell>
        </row>
        <row r="23683">
          <cell r="E23683">
            <v>2.8688630000000002</v>
          </cell>
          <cell r="S23683">
            <v>462.65261600000002</v>
          </cell>
        </row>
        <row r="23684">
          <cell r="E23684">
            <v>2.8704830000000001</v>
          </cell>
          <cell r="S23684">
            <v>462.65261600000002</v>
          </cell>
        </row>
        <row r="23685">
          <cell r="E23685">
            <v>2.8733650000000002</v>
          </cell>
          <cell r="S23685">
            <v>462.65261600000002</v>
          </cell>
        </row>
        <row r="23686">
          <cell r="E23686">
            <v>2.8757600000000001</v>
          </cell>
          <cell r="S23686">
            <v>462.65261600000002</v>
          </cell>
        </row>
        <row r="23687">
          <cell r="E23687">
            <v>2.8786749999999999</v>
          </cell>
          <cell r="S23687">
            <v>462.65261600000002</v>
          </cell>
        </row>
        <row r="23688">
          <cell r="E23688">
            <v>2.8805640000000001</v>
          </cell>
          <cell r="S23688">
            <v>462.65261600000002</v>
          </cell>
        </row>
        <row r="23689">
          <cell r="E23689">
            <v>2.8837660000000001</v>
          </cell>
          <cell r="S23689">
            <v>462.65261600000002</v>
          </cell>
        </row>
        <row r="23690">
          <cell r="E23690">
            <v>2.885208</v>
          </cell>
          <cell r="S23690">
            <v>462.65261600000002</v>
          </cell>
        </row>
        <row r="23691">
          <cell r="E23691">
            <v>2.8884089999999998</v>
          </cell>
          <cell r="S23691">
            <v>462.65261600000002</v>
          </cell>
        </row>
        <row r="23692">
          <cell r="E23692">
            <v>2.891124</v>
          </cell>
          <cell r="S23692">
            <v>462.65261600000002</v>
          </cell>
        </row>
        <row r="23693">
          <cell r="E23693">
            <v>2.8930120000000001</v>
          </cell>
          <cell r="S23693">
            <v>462.65261600000002</v>
          </cell>
        </row>
        <row r="23694">
          <cell r="E23694">
            <v>2.8953129999999998</v>
          </cell>
          <cell r="S23694">
            <v>462.65261600000002</v>
          </cell>
        </row>
        <row r="23695">
          <cell r="E23695">
            <v>2.8976489999999999</v>
          </cell>
          <cell r="S23695">
            <v>462.65261600000002</v>
          </cell>
        </row>
        <row r="23696">
          <cell r="E23696">
            <v>2.8998219999999999</v>
          </cell>
          <cell r="S23696">
            <v>462.65261600000002</v>
          </cell>
        </row>
        <row r="23697">
          <cell r="E23697">
            <v>2.9032719999999999</v>
          </cell>
          <cell r="S23697">
            <v>462.65261600000002</v>
          </cell>
        </row>
        <row r="23698">
          <cell r="E23698">
            <v>2.9047019999999999</v>
          </cell>
          <cell r="S23698">
            <v>462.65261600000002</v>
          </cell>
        </row>
        <row r="23699">
          <cell r="E23699">
            <v>2.9074360000000001</v>
          </cell>
          <cell r="S23699">
            <v>462.65261600000002</v>
          </cell>
        </row>
        <row r="23700">
          <cell r="E23700">
            <v>2.9098030000000001</v>
          </cell>
          <cell r="S23700">
            <v>462.65261600000002</v>
          </cell>
        </row>
        <row r="23701">
          <cell r="E23701">
            <v>2.9120599999999999</v>
          </cell>
          <cell r="S23701">
            <v>462.65261600000002</v>
          </cell>
        </row>
        <row r="23702">
          <cell r="E23702">
            <v>2.9138839999999999</v>
          </cell>
          <cell r="S23702">
            <v>462.65261600000002</v>
          </cell>
        </row>
        <row r="23703">
          <cell r="E23703">
            <v>2.9169679999999998</v>
          </cell>
          <cell r="S23703">
            <v>462.65261600000002</v>
          </cell>
        </row>
        <row r="23704">
          <cell r="E23704">
            <v>2.9189820000000002</v>
          </cell>
          <cell r="S23704">
            <v>462.65261600000002</v>
          </cell>
        </row>
        <row r="23705">
          <cell r="E23705">
            <v>2.9207049999999999</v>
          </cell>
          <cell r="S23705">
            <v>462.65261600000002</v>
          </cell>
        </row>
        <row r="23706">
          <cell r="E23706">
            <v>2.9232740000000002</v>
          </cell>
          <cell r="S23706">
            <v>462.65261600000002</v>
          </cell>
        </row>
        <row r="23707">
          <cell r="E23707">
            <v>2.9254099999999998</v>
          </cell>
          <cell r="S23707">
            <v>462.65261600000002</v>
          </cell>
        </row>
        <row r="23708">
          <cell r="E23708">
            <v>2.928045</v>
          </cell>
          <cell r="S23708">
            <v>462.65261600000002</v>
          </cell>
        </row>
        <row r="23709">
          <cell r="E23709">
            <v>2.930339</v>
          </cell>
          <cell r="S23709">
            <v>462.65261600000002</v>
          </cell>
        </row>
        <row r="23710">
          <cell r="E23710">
            <v>2.9328859999999999</v>
          </cell>
          <cell r="S23710">
            <v>462.65261600000002</v>
          </cell>
        </row>
        <row r="23711">
          <cell r="E23711">
            <v>2.9352480000000001</v>
          </cell>
          <cell r="S23711">
            <v>462.65261600000002</v>
          </cell>
        </row>
        <row r="23712">
          <cell r="E23712">
            <v>2.9377599999999999</v>
          </cell>
          <cell r="S23712">
            <v>462.65261600000002</v>
          </cell>
        </row>
        <row r="23713">
          <cell r="E23713">
            <v>2.9395549999999999</v>
          </cell>
          <cell r="S23713">
            <v>462.65261600000002</v>
          </cell>
        </row>
        <row r="23714">
          <cell r="E23714">
            <v>2.9413870000000002</v>
          </cell>
          <cell r="S23714">
            <v>462.65261600000002</v>
          </cell>
        </row>
        <row r="23715">
          <cell r="E23715">
            <v>2.9418199999999999</v>
          </cell>
          <cell r="S23715">
            <v>462.65261600000002</v>
          </cell>
        </row>
        <row r="23716">
          <cell r="E23716">
            <v>2.9417800000000001</v>
          </cell>
          <cell r="S23716">
            <v>462.65261600000002</v>
          </cell>
        </row>
        <row r="23717">
          <cell r="E23717">
            <v>2.9438409999999999</v>
          </cell>
          <cell r="S23717">
            <v>462.65261600000002</v>
          </cell>
        </row>
        <row r="23718">
          <cell r="E23718">
            <v>2.9472849999999999</v>
          </cell>
          <cell r="S23718">
            <v>462.65261600000002</v>
          </cell>
        </row>
        <row r="23719">
          <cell r="E23719">
            <v>2.94957</v>
          </cell>
          <cell r="S23719">
            <v>462.65261600000002</v>
          </cell>
        </row>
        <row r="23720">
          <cell r="E23720">
            <v>2.9519160000000002</v>
          </cell>
          <cell r="S23720">
            <v>462.65261600000002</v>
          </cell>
        </row>
        <row r="23721">
          <cell r="E23721">
            <v>2.9545020000000002</v>
          </cell>
          <cell r="S23721">
            <v>462.65261600000002</v>
          </cell>
        </row>
        <row r="23722">
          <cell r="E23722">
            <v>2.9567890000000001</v>
          </cell>
          <cell r="S23722">
            <v>462.65261600000002</v>
          </cell>
        </row>
        <row r="23723">
          <cell r="E23723">
            <v>2.9573870000000002</v>
          </cell>
          <cell r="S23723">
            <v>462.65261600000002</v>
          </cell>
        </row>
        <row r="23724">
          <cell r="E23724">
            <v>2.9595720000000001</v>
          </cell>
          <cell r="S23724">
            <v>462.65261600000002</v>
          </cell>
        </row>
        <row r="23725">
          <cell r="E23725">
            <v>2.9613179999999999</v>
          </cell>
          <cell r="S23725">
            <v>462.65261600000002</v>
          </cell>
        </row>
        <row r="23726">
          <cell r="E23726">
            <v>2.9626730000000001</v>
          </cell>
          <cell r="S23726">
            <v>462.65261600000002</v>
          </cell>
        </row>
        <row r="23727">
          <cell r="E23727">
            <v>2.9635020000000001</v>
          </cell>
          <cell r="S23727">
            <v>462.65261600000002</v>
          </cell>
        </row>
        <row r="23728">
          <cell r="E23728">
            <v>2.9651239999999999</v>
          </cell>
          <cell r="S23728">
            <v>462.65261600000002</v>
          </cell>
        </row>
        <row r="23729">
          <cell r="E23729">
            <v>2.966529</v>
          </cell>
          <cell r="S23729">
            <v>462.65261600000002</v>
          </cell>
        </row>
        <row r="23730">
          <cell r="E23730">
            <v>2.9674309999999999</v>
          </cell>
          <cell r="S23730">
            <v>462.65261600000002</v>
          </cell>
        </row>
        <row r="23731">
          <cell r="E23731">
            <v>2.9693450000000001</v>
          </cell>
          <cell r="S23731">
            <v>462.65261600000002</v>
          </cell>
        </row>
        <row r="23732">
          <cell r="E23732">
            <v>2.973096</v>
          </cell>
          <cell r="S23732">
            <v>462.65261600000002</v>
          </cell>
        </row>
        <row r="23733">
          <cell r="E23733">
            <v>2.975501</v>
          </cell>
          <cell r="S23733">
            <v>462.65261600000002</v>
          </cell>
        </row>
        <row r="23734">
          <cell r="E23734">
            <v>2.9762469999999999</v>
          </cell>
          <cell r="S23734">
            <v>462.65261600000002</v>
          </cell>
        </row>
        <row r="23735">
          <cell r="E23735">
            <v>2.9793400000000001</v>
          </cell>
          <cell r="S23735">
            <v>462.65261600000002</v>
          </cell>
        </row>
        <row r="23736">
          <cell r="E23736">
            <v>2.9793240000000001</v>
          </cell>
          <cell r="S23736">
            <v>462.65261600000002</v>
          </cell>
        </row>
        <row r="23737">
          <cell r="E23737">
            <v>2.98108</v>
          </cell>
          <cell r="S23737">
            <v>462.65261600000002</v>
          </cell>
        </row>
        <row r="23738">
          <cell r="E23738">
            <v>2.9824449999999998</v>
          </cell>
          <cell r="S23738">
            <v>462.65261600000002</v>
          </cell>
        </row>
        <row r="23739">
          <cell r="E23739">
            <v>2.9853350000000001</v>
          </cell>
          <cell r="S23739">
            <v>462.65261600000002</v>
          </cell>
        </row>
        <row r="23740">
          <cell r="E23740">
            <v>2.9875609999999999</v>
          </cell>
          <cell r="S23740">
            <v>462.65261600000002</v>
          </cell>
        </row>
        <row r="23741">
          <cell r="E23741">
            <v>2.9882849999999999</v>
          </cell>
          <cell r="S23741">
            <v>462.65261600000002</v>
          </cell>
        </row>
        <row r="23742">
          <cell r="E23742">
            <v>2.9890050000000001</v>
          </cell>
          <cell r="S23742">
            <v>462.65261600000002</v>
          </cell>
        </row>
        <row r="23743">
          <cell r="E23743">
            <v>2.990885</v>
          </cell>
          <cell r="S23743">
            <v>462.65261600000002</v>
          </cell>
        </row>
        <row r="23744">
          <cell r="E23744">
            <v>2.9928149999999998</v>
          </cell>
          <cell r="S23744">
            <v>462.65261600000002</v>
          </cell>
        </row>
        <row r="23745">
          <cell r="E23745">
            <v>2.9938910000000001</v>
          </cell>
          <cell r="S23745">
            <v>462.65261600000002</v>
          </cell>
        </row>
        <row r="23746">
          <cell r="E23746">
            <v>2.9943059999999999</v>
          </cell>
          <cell r="S23746">
            <v>462.65261600000002</v>
          </cell>
        </row>
        <row r="23747">
          <cell r="E23747">
            <v>2.9948890000000001</v>
          </cell>
          <cell r="S23747">
            <v>462.65261600000002</v>
          </cell>
        </row>
        <row r="23748">
          <cell r="E23748">
            <v>2.9962800000000001</v>
          </cell>
          <cell r="S23748">
            <v>462.65261600000002</v>
          </cell>
        </row>
        <row r="23749">
          <cell r="E23749">
            <v>2.998218</v>
          </cell>
          <cell r="S23749">
            <v>462.65261600000002</v>
          </cell>
        </row>
        <row r="23750">
          <cell r="E23750">
            <v>2.9996230000000002</v>
          </cell>
          <cell r="S23750">
            <v>462.65261600000002</v>
          </cell>
        </row>
        <row r="23751">
          <cell r="E23751">
            <v>3.000353</v>
          </cell>
          <cell r="S23751">
            <v>462.65261600000002</v>
          </cell>
        </row>
        <row r="23752">
          <cell r="E23752">
            <v>3.0011990000000002</v>
          </cell>
          <cell r="S23752">
            <v>462.65261600000002</v>
          </cell>
        </row>
        <row r="23753">
          <cell r="E23753">
            <v>3.0024649999999999</v>
          </cell>
          <cell r="S23753">
            <v>462.65261600000002</v>
          </cell>
        </row>
        <row r="23754">
          <cell r="E23754">
            <v>3.0038689999999999</v>
          </cell>
          <cell r="S23754">
            <v>462.65261600000002</v>
          </cell>
        </row>
        <row r="23755">
          <cell r="E23755">
            <v>3.0041850000000001</v>
          </cell>
          <cell r="S23755">
            <v>462.65261600000002</v>
          </cell>
        </row>
        <row r="23756">
          <cell r="E23756">
            <v>3.0046819999999999</v>
          </cell>
          <cell r="S23756">
            <v>462.65261600000002</v>
          </cell>
        </row>
        <row r="23757">
          <cell r="E23757">
            <v>3.0054620000000001</v>
          </cell>
          <cell r="S23757">
            <v>462.65261600000002</v>
          </cell>
        </row>
        <row r="23758">
          <cell r="E23758">
            <v>3.0070070000000002</v>
          </cell>
          <cell r="S23758">
            <v>462.65261600000002</v>
          </cell>
        </row>
        <row r="23759">
          <cell r="E23759">
            <v>3.008324</v>
          </cell>
          <cell r="S23759">
            <v>462.65261600000002</v>
          </cell>
        </row>
        <row r="23760">
          <cell r="E23760">
            <v>3.0088849999999998</v>
          </cell>
          <cell r="S23760">
            <v>462.65261600000002</v>
          </cell>
        </row>
        <row r="23761">
          <cell r="E23761">
            <v>3.0100380000000002</v>
          </cell>
          <cell r="S23761">
            <v>462.65261600000002</v>
          </cell>
        </row>
        <row r="23762">
          <cell r="E23762">
            <v>3.0108950000000001</v>
          </cell>
          <cell r="S23762">
            <v>462.65261600000002</v>
          </cell>
        </row>
        <row r="23763">
          <cell r="E23763">
            <v>3.0113569999999998</v>
          </cell>
          <cell r="S23763">
            <v>462.65261600000002</v>
          </cell>
        </row>
        <row r="23764">
          <cell r="E23764">
            <v>3.0118800000000001</v>
          </cell>
          <cell r="S23764">
            <v>462.65261600000002</v>
          </cell>
        </row>
        <row r="23765">
          <cell r="E23765">
            <v>3.012378</v>
          </cell>
          <cell r="S23765">
            <v>462.65261600000002</v>
          </cell>
        </row>
        <row r="23766">
          <cell r="E23766">
            <v>3.013137</v>
          </cell>
          <cell r="S23766">
            <v>462.65261600000002</v>
          </cell>
        </row>
        <row r="23767">
          <cell r="E23767">
            <v>3.014335</v>
          </cell>
          <cell r="S23767">
            <v>462.65261600000002</v>
          </cell>
        </row>
        <row r="23768">
          <cell r="E23768">
            <v>3.014859</v>
          </cell>
          <cell r="S23768">
            <v>462.65261600000002</v>
          </cell>
        </row>
        <row r="23769">
          <cell r="E23769">
            <v>3.0152299999999999</v>
          </cell>
          <cell r="S23769">
            <v>462.65261600000002</v>
          </cell>
        </row>
        <row r="23770">
          <cell r="E23770">
            <v>3.01667</v>
          </cell>
          <cell r="S23770">
            <v>462.65261600000002</v>
          </cell>
        </row>
        <row r="23771">
          <cell r="E23771">
            <v>3.017102</v>
          </cell>
          <cell r="S23771">
            <v>462.65261600000002</v>
          </cell>
        </row>
        <row r="23772">
          <cell r="E23772">
            <v>3.0182289999999998</v>
          </cell>
          <cell r="S23772">
            <v>462.65261600000002</v>
          </cell>
        </row>
        <row r="23773">
          <cell r="E23773">
            <v>3.019047</v>
          </cell>
          <cell r="S23773">
            <v>462.65261600000002</v>
          </cell>
        </row>
        <row r="23774">
          <cell r="E23774">
            <v>3.0199050000000001</v>
          </cell>
          <cell r="S23774">
            <v>462.65261600000002</v>
          </cell>
        </row>
        <row r="23775">
          <cell r="E23775">
            <v>3.02074</v>
          </cell>
          <cell r="S23775">
            <v>462.65261600000002</v>
          </cell>
        </row>
        <row r="23776">
          <cell r="E23776">
            <v>3.0211239999999999</v>
          </cell>
          <cell r="S23776">
            <v>462.65261600000002</v>
          </cell>
        </row>
        <row r="23777">
          <cell r="E23777">
            <v>3.021137</v>
          </cell>
          <cell r="S23777">
            <v>462.65261600000002</v>
          </cell>
        </row>
        <row r="23778">
          <cell r="E23778">
            <v>3.0222850000000001</v>
          </cell>
          <cell r="S23778">
            <v>462.65261600000002</v>
          </cell>
        </row>
        <row r="23779">
          <cell r="E23779">
            <v>3.0234320000000001</v>
          </cell>
          <cell r="S23779">
            <v>462.65261600000002</v>
          </cell>
        </row>
        <row r="23780">
          <cell r="E23780">
            <v>3.0239389999999999</v>
          </cell>
          <cell r="S23780">
            <v>462.65261600000002</v>
          </cell>
        </row>
        <row r="23781">
          <cell r="E23781">
            <v>3.024016</v>
          </cell>
          <cell r="S23781">
            <v>462.65261600000002</v>
          </cell>
        </row>
        <row r="23782">
          <cell r="E23782">
            <v>3.0244469999999999</v>
          </cell>
          <cell r="S23782">
            <v>462.65261600000002</v>
          </cell>
        </row>
        <row r="23783">
          <cell r="E23783">
            <v>3.0258720000000001</v>
          </cell>
          <cell r="S23783">
            <v>462.65261600000002</v>
          </cell>
        </row>
        <row r="23784">
          <cell r="E23784">
            <v>3.0260729999999998</v>
          </cell>
          <cell r="S23784">
            <v>462.65261600000002</v>
          </cell>
        </row>
        <row r="23785">
          <cell r="E23785">
            <v>3.0269879999999998</v>
          </cell>
          <cell r="S23785">
            <v>462.65261600000002</v>
          </cell>
        </row>
        <row r="23786">
          <cell r="E23786">
            <v>3.0279790000000002</v>
          </cell>
          <cell r="S23786">
            <v>462.65261600000002</v>
          </cell>
        </row>
        <row r="23787">
          <cell r="E23787">
            <v>3.0289809999999999</v>
          </cell>
          <cell r="S23787">
            <v>462.65261600000002</v>
          </cell>
        </row>
        <row r="23788">
          <cell r="E23788">
            <v>3.0293800000000002</v>
          </cell>
          <cell r="S23788">
            <v>462.65261600000002</v>
          </cell>
        </row>
        <row r="23789">
          <cell r="E23789">
            <v>3.0300189999999998</v>
          </cell>
          <cell r="S23789">
            <v>462.65261600000002</v>
          </cell>
        </row>
        <row r="23790">
          <cell r="E23790">
            <v>3.0305300000000002</v>
          </cell>
          <cell r="S23790">
            <v>462.65261600000002</v>
          </cell>
        </row>
        <row r="23791">
          <cell r="E23791">
            <v>3.0313240000000001</v>
          </cell>
          <cell r="S23791">
            <v>462.65261600000002</v>
          </cell>
        </row>
        <row r="23792">
          <cell r="E23792">
            <v>3.0319159999999998</v>
          </cell>
          <cell r="S23792">
            <v>462.65261600000002</v>
          </cell>
        </row>
        <row r="23793">
          <cell r="E23793">
            <v>3.032565</v>
          </cell>
          <cell r="S23793">
            <v>462.65261600000002</v>
          </cell>
        </row>
        <row r="23794">
          <cell r="E23794">
            <v>3.033595</v>
          </cell>
          <cell r="S23794">
            <v>462.65261600000002</v>
          </cell>
        </row>
        <row r="23795">
          <cell r="E23795">
            <v>3.034459</v>
          </cell>
          <cell r="S23795">
            <v>462.65261600000002</v>
          </cell>
        </row>
        <row r="23796">
          <cell r="E23796">
            <v>3.0349430000000002</v>
          </cell>
          <cell r="S23796">
            <v>462.65261600000002</v>
          </cell>
        </row>
        <row r="23797">
          <cell r="E23797">
            <v>3.0356860000000001</v>
          </cell>
          <cell r="S23797">
            <v>462.65261600000002</v>
          </cell>
        </row>
        <row r="23798">
          <cell r="E23798">
            <v>3.0369130000000002</v>
          </cell>
          <cell r="S23798">
            <v>462.65261600000002</v>
          </cell>
        </row>
        <row r="23799">
          <cell r="E23799">
            <v>3.0372970000000001</v>
          </cell>
          <cell r="S23799">
            <v>462.65261600000002</v>
          </cell>
        </row>
        <row r="23800">
          <cell r="E23800">
            <v>3.037795</v>
          </cell>
          <cell r="S23800">
            <v>462.65261600000002</v>
          </cell>
        </row>
        <row r="23801">
          <cell r="E23801">
            <v>3.0386700000000002</v>
          </cell>
          <cell r="S23801">
            <v>462.65261600000002</v>
          </cell>
        </row>
        <row r="23802">
          <cell r="E23802">
            <v>3.0392809999999999</v>
          </cell>
          <cell r="S23802">
            <v>462.65261600000002</v>
          </cell>
        </row>
        <row r="23803">
          <cell r="E23803">
            <v>3.039215</v>
          </cell>
          <cell r="S23803">
            <v>462.65261600000002</v>
          </cell>
        </row>
        <row r="23804">
          <cell r="E23804">
            <v>3.040311</v>
          </cell>
          <cell r="S23804">
            <v>462.65261600000002</v>
          </cell>
        </row>
        <row r="23805">
          <cell r="E23805">
            <v>3.040994</v>
          </cell>
          <cell r="S23805">
            <v>462.65261600000002</v>
          </cell>
        </row>
        <row r="23806">
          <cell r="E23806">
            <v>3.0416310000000002</v>
          </cell>
          <cell r="S23806">
            <v>462.65261600000002</v>
          </cell>
        </row>
        <row r="23807">
          <cell r="E23807">
            <v>3.041995</v>
          </cell>
          <cell r="S23807">
            <v>462.65261600000002</v>
          </cell>
        </row>
        <row r="23808">
          <cell r="E23808">
            <v>3.0427940000000002</v>
          </cell>
          <cell r="S23808">
            <v>462.65261600000002</v>
          </cell>
        </row>
        <row r="23809">
          <cell r="E23809">
            <v>3.0440119999999999</v>
          </cell>
          <cell r="S23809">
            <v>462.65261600000002</v>
          </cell>
        </row>
        <row r="23810">
          <cell r="E23810">
            <v>3.0441850000000001</v>
          </cell>
          <cell r="S23810">
            <v>462.65261600000002</v>
          </cell>
        </row>
        <row r="23811">
          <cell r="E23811">
            <v>3.0451549999999998</v>
          </cell>
          <cell r="S23811">
            <v>462.65261600000002</v>
          </cell>
        </row>
        <row r="23812">
          <cell r="E23812">
            <v>3.0459480000000001</v>
          </cell>
          <cell r="S23812">
            <v>462.65261600000002</v>
          </cell>
        </row>
        <row r="23813">
          <cell r="E23813">
            <v>3.0467309999999999</v>
          </cell>
          <cell r="S23813">
            <v>462.65261600000002</v>
          </cell>
        </row>
        <row r="23814">
          <cell r="E23814">
            <v>3.0471149999999998</v>
          </cell>
          <cell r="S23814">
            <v>462.65261600000002</v>
          </cell>
        </row>
        <row r="23815">
          <cell r="E23815">
            <v>3.0477129999999999</v>
          </cell>
          <cell r="S23815">
            <v>462.65261600000002</v>
          </cell>
        </row>
        <row r="23816">
          <cell r="E23816">
            <v>3.0484119999999999</v>
          </cell>
          <cell r="S23816">
            <v>462.65261600000002</v>
          </cell>
        </row>
        <row r="23817">
          <cell r="E23817">
            <v>3.0486710000000001</v>
          </cell>
          <cell r="S23817">
            <v>462.65261600000002</v>
          </cell>
        </row>
        <row r="23818">
          <cell r="E23818">
            <v>3.0494409999999998</v>
          </cell>
          <cell r="S23818">
            <v>462.65261600000002</v>
          </cell>
        </row>
        <row r="23819">
          <cell r="E23819">
            <v>3.0502639999999999</v>
          </cell>
          <cell r="S23819">
            <v>462.65261600000002</v>
          </cell>
        </row>
        <row r="23820">
          <cell r="E23820">
            <v>3.0509080000000002</v>
          </cell>
          <cell r="S23820">
            <v>462.65261600000002</v>
          </cell>
        </row>
        <row r="23821">
          <cell r="E23821">
            <v>3.0514920000000001</v>
          </cell>
          <cell r="S23821">
            <v>462.65261600000002</v>
          </cell>
        </row>
        <row r="23822">
          <cell r="E23822">
            <v>3.0523600000000002</v>
          </cell>
          <cell r="S23822">
            <v>462.65261600000002</v>
          </cell>
        </row>
        <row r="23823">
          <cell r="E23823">
            <v>3.0533960000000002</v>
          </cell>
          <cell r="S23823">
            <v>462.65261600000002</v>
          </cell>
        </row>
        <row r="23824">
          <cell r="E23824">
            <v>3.0542210000000001</v>
          </cell>
          <cell r="S23824">
            <v>462.65261600000002</v>
          </cell>
        </row>
        <row r="23825">
          <cell r="E23825">
            <v>3.0549629999999999</v>
          </cell>
          <cell r="S23825">
            <v>462.65261600000002</v>
          </cell>
        </row>
        <row r="23826">
          <cell r="E23826">
            <v>3.0552999999999999</v>
          </cell>
          <cell r="S23826">
            <v>462.65261600000002</v>
          </cell>
        </row>
        <row r="23827">
          <cell r="E23827">
            <v>3.0559409999999998</v>
          </cell>
          <cell r="S23827">
            <v>462.65261600000002</v>
          </cell>
        </row>
        <row r="23828">
          <cell r="E23828">
            <v>3.056241</v>
          </cell>
          <cell r="S23828">
            <v>462.65261600000002</v>
          </cell>
        </row>
        <row r="23829">
          <cell r="E23829">
            <v>3.0571280000000001</v>
          </cell>
          <cell r="S23829">
            <v>462.65261600000002</v>
          </cell>
        </row>
        <row r="23830">
          <cell r="E23830">
            <v>3.0576059999999998</v>
          </cell>
          <cell r="S23830">
            <v>462.65261600000002</v>
          </cell>
        </row>
        <row r="23831">
          <cell r="E23831">
            <v>3.0583840000000002</v>
          </cell>
          <cell r="S23831">
            <v>462.65261600000002</v>
          </cell>
        </row>
        <row r="23832">
          <cell r="E23832">
            <v>3.0584660000000001</v>
          </cell>
          <cell r="S23832">
            <v>462.65261600000002</v>
          </cell>
        </row>
        <row r="23833">
          <cell r="E23833">
            <v>3.0590519999999999</v>
          </cell>
          <cell r="S23833">
            <v>462.65261600000002</v>
          </cell>
        </row>
        <row r="23834">
          <cell r="E23834">
            <v>3.0596139999999998</v>
          </cell>
          <cell r="S23834">
            <v>462.65261600000002</v>
          </cell>
        </row>
        <row r="23835">
          <cell r="E23835">
            <v>3.0607920000000002</v>
          </cell>
          <cell r="S23835">
            <v>462.65261600000002</v>
          </cell>
        </row>
        <row r="23836">
          <cell r="E23836">
            <v>3.0610539999999999</v>
          </cell>
          <cell r="S23836">
            <v>462.65261600000002</v>
          </cell>
        </row>
        <row r="23837">
          <cell r="E23837">
            <v>3.0620259999999999</v>
          </cell>
          <cell r="S23837">
            <v>462.65261600000002</v>
          </cell>
        </row>
        <row r="23838">
          <cell r="E23838">
            <v>3.0620479999999999</v>
          </cell>
          <cell r="S23838">
            <v>462.65261600000002</v>
          </cell>
        </row>
        <row r="23839">
          <cell r="E23839">
            <v>3.0626799999999998</v>
          </cell>
          <cell r="S23839">
            <v>462.65261600000002</v>
          </cell>
        </row>
        <row r="23840">
          <cell r="E23840">
            <v>3.0630099999999998</v>
          </cell>
          <cell r="S23840">
            <v>462.65261600000002</v>
          </cell>
        </row>
        <row r="23841">
          <cell r="E23841">
            <v>3.063237</v>
          </cell>
          <cell r="S23841">
            <v>462.65261600000002</v>
          </cell>
        </row>
        <row r="23842">
          <cell r="E23842">
            <v>3.0636640000000002</v>
          </cell>
          <cell r="S23842">
            <v>462.65261600000002</v>
          </cell>
        </row>
        <row r="23843">
          <cell r="E23843">
            <v>3.0641769999999999</v>
          </cell>
          <cell r="S23843">
            <v>462.65261600000002</v>
          </cell>
        </row>
        <row r="23844">
          <cell r="E23844">
            <v>3.06446</v>
          </cell>
          <cell r="S23844">
            <v>462.65261600000002</v>
          </cell>
        </row>
        <row r="23845">
          <cell r="E23845">
            <v>3.0640290000000001</v>
          </cell>
          <cell r="S23845">
            <v>462.65261600000002</v>
          </cell>
        </row>
        <row r="23846">
          <cell r="E23846">
            <v>3.0640529999999999</v>
          </cell>
          <cell r="S23846">
            <v>462.65261600000002</v>
          </cell>
        </row>
        <row r="23847">
          <cell r="E23847">
            <v>3.0652529999999998</v>
          </cell>
          <cell r="S23847">
            <v>462.65261600000002</v>
          </cell>
        </row>
        <row r="23848">
          <cell r="E23848">
            <v>3.0660669999999999</v>
          </cell>
          <cell r="S23848">
            <v>462.65261600000002</v>
          </cell>
        </row>
        <row r="23849">
          <cell r="E23849">
            <v>3.0664479999999998</v>
          </cell>
          <cell r="S23849">
            <v>462.65261600000002</v>
          </cell>
        </row>
        <row r="23850">
          <cell r="E23850">
            <v>3.066395</v>
          </cell>
          <cell r="S23850">
            <v>462.65261600000002</v>
          </cell>
        </row>
        <row r="23851">
          <cell r="E23851">
            <v>3.0667260000000001</v>
          </cell>
          <cell r="S23851">
            <v>462.65261600000002</v>
          </cell>
        </row>
        <row r="23852">
          <cell r="E23852">
            <v>3.0667580000000001</v>
          </cell>
          <cell r="S23852">
            <v>462.65261600000002</v>
          </cell>
        </row>
        <row r="23853">
          <cell r="E23853">
            <v>3.067663</v>
          </cell>
          <cell r="S23853">
            <v>462.65261600000002</v>
          </cell>
        </row>
        <row r="23854">
          <cell r="E23854">
            <v>3.0682480000000001</v>
          </cell>
          <cell r="S23854">
            <v>462.65261600000002</v>
          </cell>
        </row>
        <row r="23855">
          <cell r="E23855">
            <v>3.068219</v>
          </cell>
          <cell r="S23855">
            <v>462.65261600000002</v>
          </cell>
        </row>
        <row r="23856">
          <cell r="E23856">
            <v>3.0685660000000001</v>
          </cell>
          <cell r="S23856">
            <v>462.65261600000002</v>
          </cell>
        </row>
        <row r="23857">
          <cell r="E23857">
            <v>3.0687700000000002</v>
          </cell>
          <cell r="S23857">
            <v>462.65261600000002</v>
          </cell>
        </row>
        <row r="23858">
          <cell r="E23858">
            <v>3.0693039999999998</v>
          </cell>
          <cell r="S23858">
            <v>462.65261600000002</v>
          </cell>
        </row>
        <row r="23859">
          <cell r="E23859">
            <v>3.0696979999999998</v>
          </cell>
          <cell r="S23859">
            <v>462.65261600000002</v>
          </cell>
        </row>
        <row r="23860">
          <cell r="E23860">
            <v>3.0697800000000002</v>
          </cell>
          <cell r="S23860">
            <v>462.65261600000002</v>
          </cell>
        </row>
        <row r="23861">
          <cell r="E23861">
            <v>3.06982</v>
          </cell>
          <cell r="S23861">
            <v>462.65261600000002</v>
          </cell>
        </row>
        <row r="23862">
          <cell r="E23862">
            <v>3.0701489999999998</v>
          </cell>
          <cell r="S23862">
            <v>462.65261600000002</v>
          </cell>
        </row>
        <row r="23863">
          <cell r="E23863">
            <v>3.0706760000000002</v>
          </cell>
          <cell r="S23863">
            <v>462.65261600000002</v>
          </cell>
        </row>
        <row r="23864">
          <cell r="E23864">
            <v>3.0709409999999999</v>
          </cell>
          <cell r="S23864">
            <v>462.65261600000002</v>
          </cell>
        </row>
        <row r="23865">
          <cell r="E23865">
            <v>3.0712489999999999</v>
          </cell>
          <cell r="S23865">
            <v>462.65261600000002</v>
          </cell>
        </row>
        <row r="23866">
          <cell r="E23866">
            <v>3.0715479999999999</v>
          </cell>
          <cell r="S23866">
            <v>462.65261600000002</v>
          </cell>
        </row>
        <row r="23867">
          <cell r="E23867">
            <v>3.0713650000000001</v>
          </cell>
          <cell r="S23867">
            <v>462.65261600000002</v>
          </cell>
        </row>
        <row r="23868">
          <cell r="E23868">
            <v>3.0717690000000002</v>
          </cell>
          <cell r="S23868">
            <v>462.65261600000002</v>
          </cell>
        </row>
        <row r="23869">
          <cell r="E23869">
            <v>3.072111</v>
          </cell>
          <cell r="S23869">
            <v>462.65261600000002</v>
          </cell>
        </row>
        <row r="23870">
          <cell r="E23870">
            <v>3.071971</v>
          </cell>
          <cell r="S23870">
            <v>462.65261600000002</v>
          </cell>
        </row>
        <row r="23871">
          <cell r="E23871">
            <v>3.0721539999999998</v>
          </cell>
          <cell r="S23871">
            <v>462.65261600000002</v>
          </cell>
        </row>
        <row r="23872">
          <cell r="E23872">
            <v>3.0719560000000001</v>
          </cell>
          <cell r="S23872">
            <v>462.65261600000002</v>
          </cell>
        </row>
        <row r="23873">
          <cell r="E23873">
            <v>3.071917</v>
          </cell>
          <cell r="S23873">
            <v>462.65261600000002</v>
          </cell>
        </row>
        <row r="23874">
          <cell r="E23874">
            <v>3.07233</v>
          </cell>
          <cell r="S23874">
            <v>462.65261600000002</v>
          </cell>
        </row>
        <row r="23875">
          <cell r="E23875">
            <v>3.0726529999999999</v>
          </cell>
          <cell r="S23875">
            <v>462.65261600000002</v>
          </cell>
        </row>
        <row r="23876">
          <cell r="E23876">
            <v>3.072476</v>
          </cell>
          <cell r="S23876">
            <v>462.65261600000002</v>
          </cell>
        </row>
        <row r="23877">
          <cell r="E23877">
            <v>3.0731190000000002</v>
          </cell>
          <cell r="S23877">
            <v>462.65261600000002</v>
          </cell>
        </row>
        <row r="23878">
          <cell r="E23878">
            <v>3.0737290000000002</v>
          </cell>
          <cell r="S23878">
            <v>462.65261600000002</v>
          </cell>
        </row>
        <row r="23879">
          <cell r="E23879">
            <v>3.0737969999999999</v>
          </cell>
          <cell r="S23879">
            <v>462.65261600000002</v>
          </cell>
        </row>
        <row r="23880">
          <cell r="E23880">
            <v>3.073718</v>
          </cell>
          <cell r="S23880">
            <v>462.65261600000002</v>
          </cell>
        </row>
        <row r="23881">
          <cell r="E23881">
            <v>3.0738789999999998</v>
          </cell>
          <cell r="S23881">
            <v>462.65261600000002</v>
          </cell>
        </row>
        <row r="23882">
          <cell r="E23882">
            <v>3.073985</v>
          </cell>
          <cell r="S23882">
            <v>462.65261600000002</v>
          </cell>
        </row>
        <row r="23883">
          <cell r="E23883">
            <v>3.074551</v>
          </cell>
          <cell r="S23883">
            <v>462.65261600000002</v>
          </cell>
        </row>
        <row r="23884">
          <cell r="E23884">
            <v>3.0749029999999999</v>
          </cell>
          <cell r="S23884">
            <v>462.65261600000002</v>
          </cell>
        </row>
        <row r="23885">
          <cell r="E23885">
            <v>3.075183</v>
          </cell>
          <cell r="S23885">
            <v>462.65261600000002</v>
          </cell>
        </row>
        <row r="23886">
          <cell r="E23886">
            <v>3.0756049999999999</v>
          </cell>
          <cell r="S23886">
            <v>462.65261600000002</v>
          </cell>
        </row>
        <row r="23887">
          <cell r="E23887">
            <v>3.076292</v>
          </cell>
          <cell r="S23887">
            <v>462.65261600000002</v>
          </cell>
        </row>
        <row r="23888">
          <cell r="E23888">
            <v>3.0761440000000002</v>
          </cell>
          <cell r="S23888">
            <v>462.65261600000002</v>
          </cell>
        </row>
        <row r="23889">
          <cell r="E23889">
            <v>3.0766439999999999</v>
          </cell>
          <cell r="S23889">
            <v>462.65261600000002</v>
          </cell>
        </row>
        <row r="23890">
          <cell r="E23890">
            <v>3.077617</v>
          </cell>
          <cell r="S23890">
            <v>462.65261600000002</v>
          </cell>
        </row>
        <row r="23891">
          <cell r="E23891">
            <v>3.0780639999999999</v>
          </cell>
          <cell r="S23891">
            <v>462.65261600000002</v>
          </cell>
        </row>
        <row r="23892">
          <cell r="E23892">
            <v>3.0784959999999999</v>
          </cell>
          <cell r="S23892">
            <v>462.65261600000002</v>
          </cell>
        </row>
        <row r="23893">
          <cell r="E23893">
            <v>3.0788700000000002</v>
          </cell>
          <cell r="S23893">
            <v>462.65261600000002</v>
          </cell>
        </row>
        <row r="23894">
          <cell r="E23894">
            <v>3.0798899999999998</v>
          </cell>
          <cell r="S23894">
            <v>462.65261600000002</v>
          </cell>
        </row>
        <row r="23895">
          <cell r="E23895">
            <v>3.080613</v>
          </cell>
          <cell r="S23895">
            <v>462.65261600000002</v>
          </cell>
        </row>
        <row r="23896">
          <cell r="E23896">
            <v>3.081826</v>
          </cell>
          <cell r="S23896">
            <v>462.65261600000002</v>
          </cell>
        </row>
        <row r="23897">
          <cell r="E23897">
            <v>3.0821779999999999</v>
          </cell>
          <cell r="S23897">
            <v>462.65261600000002</v>
          </cell>
        </row>
        <row r="23898">
          <cell r="E23898">
            <v>3.0832739999999998</v>
          </cell>
          <cell r="S23898">
            <v>462.65261600000002</v>
          </cell>
        </row>
        <row r="23899">
          <cell r="E23899">
            <v>3.0848610000000001</v>
          </cell>
          <cell r="S23899">
            <v>462.65261600000002</v>
          </cell>
        </row>
        <row r="23900">
          <cell r="E23900">
            <v>3.0850810000000002</v>
          </cell>
          <cell r="S23900">
            <v>462.65261600000002</v>
          </cell>
        </row>
        <row r="23901">
          <cell r="E23901">
            <v>3.0856050000000002</v>
          </cell>
          <cell r="S23901">
            <v>462.65261600000002</v>
          </cell>
        </row>
        <row r="23902">
          <cell r="E23902">
            <v>3.0856089999999998</v>
          </cell>
          <cell r="S23902">
            <v>462.65261600000002</v>
          </cell>
        </row>
        <row r="23903">
          <cell r="E23903">
            <v>3.0869909999999998</v>
          </cell>
          <cell r="S23903">
            <v>462.65261600000002</v>
          </cell>
        </row>
        <row r="23904">
          <cell r="E23904">
            <v>3.0879819999999998</v>
          </cell>
          <cell r="S23904">
            <v>462.65261600000002</v>
          </cell>
        </row>
        <row r="23905">
          <cell r="E23905">
            <v>3.0886339999999999</v>
          </cell>
          <cell r="S23905">
            <v>462.65261600000002</v>
          </cell>
        </row>
        <row r="23906">
          <cell r="E23906">
            <v>3.0902020000000001</v>
          </cell>
          <cell r="S23906">
            <v>462.65261600000002</v>
          </cell>
        </row>
        <row r="23907">
          <cell r="E23907">
            <v>3.0906820000000002</v>
          </cell>
          <cell r="S23907">
            <v>462.65261600000002</v>
          </cell>
        </row>
        <row r="23908">
          <cell r="E23908">
            <v>3.0919590000000001</v>
          </cell>
          <cell r="S23908">
            <v>462.65261600000002</v>
          </cell>
        </row>
        <row r="23909">
          <cell r="E23909">
            <v>3.0931030000000002</v>
          </cell>
          <cell r="S23909">
            <v>462.65261600000002</v>
          </cell>
        </row>
        <row r="23910">
          <cell r="E23910">
            <v>3.094166</v>
          </cell>
          <cell r="S23910">
            <v>462.65261600000002</v>
          </cell>
        </row>
        <row r="23911">
          <cell r="E23911">
            <v>3.0955560000000002</v>
          </cell>
          <cell r="S23911">
            <v>462.65261600000002</v>
          </cell>
        </row>
        <row r="23912">
          <cell r="E23912">
            <v>3.0966670000000001</v>
          </cell>
          <cell r="S23912">
            <v>462.65261600000002</v>
          </cell>
        </row>
        <row r="23913">
          <cell r="E23913">
            <v>3.0975869999999999</v>
          </cell>
          <cell r="S23913">
            <v>462.65261600000002</v>
          </cell>
        </row>
        <row r="23914">
          <cell r="E23914">
            <v>3.099116</v>
          </cell>
          <cell r="S23914">
            <v>462.65261600000002</v>
          </cell>
        </row>
        <row r="23915">
          <cell r="E23915">
            <v>3.1003150000000002</v>
          </cell>
          <cell r="S23915">
            <v>462.65261600000002</v>
          </cell>
        </row>
        <row r="23916">
          <cell r="E23916">
            <v>3.1016699999999999</v>
          </cell>
          <cell r="S23916">
            <v>462.65261600000002</v>
          </cell>
        </row>
        <row r="23917">
          <cell r="E23917">
            <v>3.1030669999999998</v>
          </cell>
          <cell r="S23917">
            <v>462.65261600000002</v>
          </cell>
        </row>
        <row r="23918">
          <cell r="E23918">
            <v>3.1045430000000001</v>
          </cell>
          <cell r="S23918">
            <v>462.65261600000002</v>
          </cell>
        </row>
        <row r="23919">
          <cell r="E23919">
            <v>3.1054369999999998</v>
          </cell>
          <cell r="S23919">
            <v>462.65261600000002</v>
          </cell>
        </row>
        <row r="23920">
          <cell r="E23920">
            <v>3.1067809999999998</v>
          </cell>
          <cell r="S23920">
            <v>462.65261600000002</v>
          </cell>
        </row>
        <row r="23921">
          <cell r="E23921">
            <v>3.1083609999999999</v>
          </cell>
          <cell r="S23921">
            <v>462.65261600000002</v>
          </cell>
        </row>
        <row r="23922">
          <cell r="E23922">
            <v>3.1103010000000002</v>
          </cell>
          <cell r="S23922">
            <v>462.65261600000002</v>
          </cell>
        </row>
        <row r="23923">
          <cell r="E23923">
            <v>3.1113300000000002</v>
          </cell>
          <cell r="S23923">
            <v>462.65261600000002</v>
          </cell>
        </row>
        <row r="23924">
          <cell r="E23924">
            <v>3.1128680000000002</v>
          </cell>
          <cell r="S23924">
            <v>462.65261600000002</v>
          </cell>
        </row>
        <row r="23925">
          <cell r="E23925">
            <v>3.1144150000000002</v>
          </cell>
          <cell r="S23925">
            <v>462.65261600000002</v>
          </cell>
        </row>
        <row r="23926">
          <cell r="E23926">
            <v>3.1155349999999999</v>
          </cell>
          <cell r="S23926">
            <v>462.65261600000002</v>
          </cell>
        </row>
        <row r="23927">
          <cell r="E23927">
            <v>3.1164670000000001</v>
          </cell>
          <cell r="S23927">
            <v>462.65261600000002</v>
          </cell>
        </row>
        <row r="23928">
          <cell r="E23928">
            <v>3.1188910000000001</v>
          </cell>
          <cell r="S23928">
            <v>462.65261600000002</v>
          </cell>
        </row>
        <row r="23929">
          <cell r="E23929">
            <v>3.120085</v>
          </cell>
          <cell r="S23929">
            <v>462.65261600000002</v>
          </cell>
        </row>
        <row r="23930">
          <cell r="E23930">
            <v>3.121461</v>
          </cell>
          <cell r="S23930">
            <v>462.65261600000002</v>
          </cell>
        </row>
        <row r="23931">
          <cell r="E23931">
            <v>3.1233080000000002</v>
          </cell>
          <cell r="S23931">
            <v>462.65261600000002</v>
          </cell>
        </row>
        <row r="23932">
          <cell r="E23932">
            <v>3.1242860000000001</v>
          </cell>
          <cell r="S23932">
            <v>462.65261600000002</v>
          </cell>
        </row>
        <row r="23933">
          <cell r="E23933">
            <v>3.1260340000000002</v>
          </cell>
          <cell r="S23933">
            <v>462.65261600000002</v>
          </cell>
        </row>
        <row r="23934">
          <cell r="E23934">
            <v>3.127675</v>
          </cell>
          <cell r="S23934">
            <v>462.65261600000002</v>
          </cell>
        </row>
        <row r="23935">
          <cell r="E23935">
            <v>3.1291259999999999</v>
          </cell>
          <cell r="S23935">
            <v>462.65261600000002</v>
          </cell>
        </row>
        <row r="23936">
          <cell r="E23936">
            <v>3.1303969999999999</v>
          </cell>
          <cell r="S23936">
            <v>462.65261600000002</v>
          </cell>
        </row>
        <row r="23937">
          <cell r="E23937">
            <v>3.1318920000000001</v>
          </cell>
          <cell r="S23937">
            <v>462.65261600000002</v>
          </cell>
        </row>
        <row r="23938">
          <cell r="E23938">
            <v>3.133302</v>
          </cell>
          <cell r="S23938">
            <v>462.65261600000002</v>
          </cell>
        </row>
        <row r="23939">
          <cell r="E23939">
            <v>3.1344750000000001</v>
          </cell>
          <cell r="S23939">
            <v>462.65261600000002</v>
          </cell>
        </row>
        <row r="23940">
          <cell r="E23940">
            <v>3.1360030000000001</v>
          </cell>
          <cell r="S23940">
            <v>462.65261600000002</v>
          </cell>
        </row>
        <row r="23941">
          <cell r="E23941">
            <v>3.1370779999999998</v>
          </cell>
          <cell r="S23941">
            <v>462.65261600000002</v>
          </cell>
        </row>
        <row r="23942">
          <cell r="E23942">
            <v>3.1391800000000001</v>
          </cell>
          <cell r="S23942">
            <v>462.65261600000002</v>
          </cell>
        </row>
        <row r="23943">
          <cell r="E23943">
            <v>3.1405419999999999</v>
          </cell>
          <cell r="S23943">
            <v>462.65261600000002</v>
          </cell>
        </row>
        <row r="23944">
          <cell r="E23944">
            <v>3.1419920000000001</v>
          </cell>
          <cell r="S23944">
            <v>462.65261600000002</v>
          </cell>
        </row>
        <row r="23945">
          <cell r="E23945">
            <v>3.1436609999999998</v>
          </cell>
          <cell r="S23945">
            <v>462.65261600000002</v>
          </cell>
        </row>
        <row r="23946">
          <cell r="E23946">
            <v>3.144631</v>
          </cell>
          <cell r="S23946">
            <v>462.65261600000002</v>
          </cell>
        </row>
        <row r="23947">
          <cell r="E23947">
            <v>3.1455980000000001</v>
          </cell>
          <cell r="S23947">
            <v>462.65261600000002</v>
          </cell>
        </row>
        <row r="23948">
          <cell r="E23948">
            <v>3.1469770000000001</v>
          </cell>
          <cell r="S23948">
            <v>462.65261600000002</v>
          </cell>
        </row>
        <row r="23949">
          <cell r="E23949">
            <v>3.1484990000000002</v>
          </cell>
          <cell r="S23949">
            <v>462.65261600000002</v>
          </cell>
        </row>
        <row r="23950">
          <cell r="E23950">
            <v>3.1496949999999999</v>
          </cell>
          <cell r="S23950">
            <v>462.65261600000002</v>
          </cell>
        </row>
        <row r="23951">
          <cell r="E23951">
            <v>3.1513620000000002</v>
          </cell>
          <cell r="S23951">
            <v>462.65261600000002</v>
          </cell>
        </row>
        <row r="23952">
          <cell r="E23952">
            <v>3.152053</v>
          </cell>
          <cell r="S23952">
            <v>462.65261600000002</v>
          </cell>
        </row>
        <row r="23953">
          <cell r="E23953">
            <v>3.153178</v>
          </cell>
          <cell r="S23953">
            <v>462.65261600000002</v>
          </cell>
        </row>
        <row r="23954">
          <cell r="E23954">
            <v>3.154458</v>
          </cell>
          <cell r="S23954">
            <v>462.65261600000002</v>
          </cell>
        </row>
        <row r="23955">
          <cell r="E23955">
            <v>3.1560700000000002</v>
          </cell>
          <cell r="S23955">
            <v>462.65261600000002</v>
          </cell>
        </row>
        <row r="23956">
          <cell r="E23956">
            <v>3.157419</v>
          </cell>
          <cell r="S23956">
            <v>462.65261600000002</v>
          </cell>
        </row>
        <row r="23957">
          <cell r="E23957">
            <v>3.1582849999999998</v>
          </cell>
          <cell r="S23957">
            <v>462.65261600000002</v>
          </cell>
        </row>
        <row r="23958">
          <cell r="E23958">
            <v>3.1591990000000001</v>
          </cell>
          <cell r="S23958">
            <v>462.65261600000002</v>
          </cell>
        </row>
        <row r="23959">
          <cell r="E23959">
            <v>3.160736</v>
          </cell>
          <cell r="S23959">
            <v>462.65261600000002</v>
          </cell>
        </row>
        <row r="23960">
          <cell r="E23960">
            <v>3.161921</v>
          </cell>
          <cell r="S23960">
            <v>462.65261600000002</v>
          </cell>
        </row>
        <row r="23961">
          <cell r="E23961">
            <v>3.1631719999999999</v>
          </cell>
          <cell r="S23961">
            <v>462.65261600000002</v>
          </cell>
        </row>
        <row r="23962">
          <cell r="E23962">
            <v>3.1647370000000001</v>
          </cell>
          <cell r="S23962">
            <v>462.65261600000002</v>
          </cell>
        </row>
        <row r="23963">
          <cell r="E23963">
            <v>3.1655449999999998</v>
          </cell>
          <cell r="S23963">
            <v>462.65261600000002</v>
          </cell>
        </row>
        <row r="23964">
          <cell r="E23964">
            <v>3.166579</v>
          </cell>
          <cell r="S23964">
            <v>462.65261600000002</v>
          </cell>
        </row>
        <row r="23965">
          <cell r="E23965">
            <v>3.1674790000000002</v>
          </cell>
          <cell r="S23965">
            <v>462.65261600000002</v>
          </cell>
        </row>
        <row r="23966">
          <cell r="E23966">
            <v>3.16818</v>
          </cell>
          <cell r="S23966">
            <v>462.65261600000002</v>
          </cell>
        </row>
        <row r="23967">
          <cell r="E23967">
            <v>3.169527</v>
          </cell>
          <cell r="S23967">
            <v>462.65261600000002</v>
          </cell>
        </row>
        <row r="23968">
          <cell r="E23968">
            <v>3.170264</v>
          </cell>
          <cell r="S23968">
            <v>462.65261600000002</v>
          </cell>
        </row>
        <row r="23969">
          <cell r="E23969">
            <v>3.1718350000000002</v>
          </cell>
          <cell r="S23969">
            <v>462.65261600000002</v>
          </cell>
        </row>
        <row r="23970">
          <cell r="E23970">
            <v>3.1722809999999999</v>
          </cell>
          <cell r="S23970">
            <v>462.65261600000002</v>
          </cell>
        </row>
        <row r="23971">
          <cell r="E23971">
            <v>3.1732800000000001</v>
          </cell>
          <cell r="S23971">
            <v>462.65261600000002</v>
          </cell>
        </row>
        <row r="23972">
          <cell r="E23972">
            <v>3.1741350000000002</v>
          </cell>
          <cell r="S23972">
            <v>462.65261600000002</v>
          </cell>
        </row>
        <row r="23973">
          <cell r="E23973">
            <v>3.1743980000000001</v>
          </cell>
          <cell r="S23973">
            <v>462.65261600000002</v>
          </cell>
        </row>
        <row r="23974">
          <cell r="E23974">
            <v>3.1759580000000001</v>
          </cell>
          <cell r="S23974">
            <v>462.65261600000002</v>
          </cell>
        </row>
        <row r="23975">
          <cell r="E23975">
            <v>3.1765620000000001</v>
          </cell>
          <cell r="S23975">
            <v>462.65261600000002</v>
          </cell>
        </row>
        <row r="23976">
          <cell r="E23976">
            <v>3.1771050000000001</v>
          </cell>
          <cell r="S23976">
            <v>462.65261600000002</v>
          </cell>
        </row>
        <row r="23977">
          <cell r="E23977">
            <v>3.1781730000000001</v>
          </cell>
          <cell r="S23977">
            <v>462.65261600000002</v>
          </cell>
        </row>
        <row r="23978">
          <cell r="E23978">
            <v>3.1789649999999998</v>
          </cell>
          <cell r="S23978">
            <v>462.65261600000002</v>
          </cell>
        </row>
        <row r="23979">
          <cell r="E23979">
            <v>3.1796519999999999</v>
          </cell>
          <cell r="S23979">
            <v>462.65261600000002</v>
          </cell>
        </row>
        <row r="23980">
          <cell r="E23980">
            <v>3.1804649999999999</v>
          </cell>
          <cell r="S23980">
            <v>462.65261600000002</v>
          </cell>
        </row>
        <row r="23981">
          <cell r="E23981">
            <v>3.1812659999999999</v>
          </cell>
          <cell r="S23981">
            <v>462.65261600000002</v>
          </cell>
        </row>
        <row r="23982">
          <cell r="E23982">
            <v>3.182267</v>
          </cell>
          <cell r="S23982">
            <v>462.65261600000002</v>
          </cell>
        </row>
        <row r="23983">
          <cell r="E23983">
            <v>3.1832020000000001</v>
          </cell>
          <cell r="S23983">
            <v>462.65261600000002</v>
          </cell>
        </row>
        <row r="23984">
          <cell r="E23984">
            <v>3.183951</v>
          </cell>
          <cell r="S23984">
            <v>462.65261600000002</v>
          </cell>
        </row>
        <row r="23985">
          <cell r="E23985">
            <v>3.1849789999999998</v>
          </cell>
          <cell r="S23985">
            <v>462.65261600000002</v>
          </cell>
        </row>
        <row r="23986">
          <cell r="E23986">
            <v>3.185473</v>
          </cell>
          <cell r="S23986">
            <v>462.65261600000002</v>
          </cell>
        </row>
        <row r="23987">
          <cell r="E23987">
            <v>3.1865839999999999</v>
          </cell>
          <cell r="S23987">
            <v>462.65261600000002</v>
          </cell>
        </row>
        <row r="23988">
          <cell r="E23988">
            <v>3.187846</v>
          </cell>
          <cell r="S23988">
            <v>462.65261600000002</v>
          </cell>
        </row>
        <row r="23989">
          <cell r="E23989">
            <v>3.1892019999999999</v>
          </cell>
          <cell r="S23989">
            <v>462.65261600000002</v>
          </cell>
        </row>
        <row r="23990">
          <cell r="E23990">
            <v>3.1899039999999999</v>
          </cell>
          <cell r="S23990">
            <v>462.65261600000002</v>
          </cell>
        </row>
        <row r="23991">
          <cell r="E23991">
            <v>3.1902119999999998</v>
          </cell>
          <cell r="S23991">
            <v>462.65261600000002</v>
          </cell>
        </row>
        <row r="23992">
          <cell r="E23992">
            <v>3.1910159999999999</v>
          </cell>
          <cell r="S23992">
            <v>462.65261600000002</v>
          </cell>
        </row>
        <row r="23993">
          <cell r="E23993">
            <v>3.1914609999999999</v>
          </cell>
          <cell r="S23993">
            <v>462.65261600000002</v>
          </cell>
        </row>
        <row r="23994">
          <cell r="E23994">
            <v>3.1919789999999999</v>
          </cell>
          <cell r="S23994">
            <v>462.65261600000002</v>
          </cell>
        </row>
        <row r="23995">
          <cell r="E23995">
            <v>3.1927020000000002</v>
          </cell>
          <cell r="S23995">
            <v>462.65261600000002</v>
          </cell>
        </row>
        <row r="23996">
          <cell r="E23996">
            <v>3.1937530000000001</v>
          </cell>
          <cell r="S23996">
            <v>462.65261600000002</v>
          </cell>
        </row>
        <row r="23997">
          <cell r="E23997">
            <v>3.1943920000000001</v>
          </cell>
          <cell r="S23997">
            <v>462.65261600000002</v>
          </cell>
        </row>
        <row r="23998">
          <cell r="E23998">
            <v>3.1947269999999999</v>
          </cell>
          <cell r="S23998">
            <v>462.65261600000002</v>
          </cell>
        </row>
        <row r="23999">
          <cell r="E23999">
            <v>3.1954449999999999</v>
          </cell>
          <cell r="S23999">
            <v>462.65261600000002</v>
          </cell>
        </row>
        <row r="24000">
          <cell r="E24000">
            <v>3.1957049999999998</v>
          </cell>
          <cell r="S24000">
            <v>462.65261600000002</v>
          </cell>
        </row>
        <row r="24001">
          <cell r="E24001">
            <v>3.1962120000000001</v>
          </cell>
          <cell r="S24001">
            <v>462.65261600000002</v>
          </cell>
        </row>
        <row r="24002">
          <cell r="E24002">
            <v>3.1968809999999999</v>
          </cell>
          <cell r="S24002">
            <v>462.65261600000002</v>
          </cell>
        </row>
        <row r="24003">
          <cell r="E24003">
            <v>3.197308</v>
          </cell>
          <cell r="S24003">
            <v>462.65261600000002</v>
          </cell>
        </row>
        <row r="24004">
          <cell r="E24004">
            <v>3.1974870000000002</v>
          </cell>
          <cell r="S24004">
            <v>462.65261600000002</v>
          </cell>
        </row>
        <row r="24005">
          <cell r="E24005">
            <v>3.1979519999999999</v>
          </cell>
          <cell r="S24005">
            <v>462.65261600000002</v>
          </cell>
        </row>
        <row r="24006">
          <cell r="E24006">
            <v>3.197616</v>
          </cell>
          <cell r="S24006">
            <v>462.65261600000002</v>
          </cell>
        </row>
        <row r="24007">
          <cell r="E24007">
            <v>3.1980110000000002</v>
          </cell>
          <cell r="S24007">
            <v>462.65261600000002</v>
          </cell>
        </row>
        <row r="24008">
          <cell r="E24008">
            <v>3.1982409999999999</v>
          </cell>
          <cell r="S24008">
            <v>462.65261600000002</v>
          </cell>
        </row>
        <row r="24009">
          <cell r="E24009">
            <v>3.1982309999999998</v>
          </cell>
          <cell r="S24009">
            <v>462.65261600000002</v>
          </cell>
        </row>
        <row r="24010">
          <cell r="E24010">
            <v>3.1989230000000002</v>
          </cell>
          <cell r="S24010">
            <v>462.65261600000002</v>
          </cell>
        </row>
        <row r="24011">
          <cell r="E24011">
            <v>3.198966</v>
          </cell>
          <cell r="S24011">
            <v>462.65261600000002</v>
          </cell>
        </row>
        <row r="24012">
          <cell r="E24012">
            <v>3.1993360000000002</v>
          </cell>
          <cell r="S24012">
            <v>462.65261600000002</v>
          </cell>
        </row>
        <row r="24013">
          <cell r="E24013">
            <v>3.1992509999999998</v>
          </cell>
          <cell r="S24013">
            <v>462.65261600000002</v>
          </cell>
        </row>
        <row r="24014">
          <cell r="E24014">
            <v>3.1995740000000001</v>
          </cell>
          <cell r="S24014">
            <v>462.65261600000002</v>
          </cell>
        </row>
        <row r="24015">
          <cell r="E24015">
            <v>3.199532</v>
          </cell>
          <cell r="S24015">
            <v>462.65261600000002</v>
          </cell>
        </row>
        <row r="24016">
          <cell r="E24016">
            <v>3.1982759999999999</v>
          </cell>
          <cell r="S24016">
            <v>462.65261600000002</v>
          </cell>
        </row>
        <row r="24017">
          <cell r="E24017">
            <v>3.1985440000000001</v>
          </cell>
          <cell r="S24017">
            <v>462.65261600000002</v>
          </cell>
        </row>
        <row r="24018">
          <cell r="E24018">
            <v>3.198785</v>
          </cell>
          <cell r="S24018">
            <v>462.65261600000002</v>
          </cell>
        </row>
        <row r="24019">
          <cell r="E24019">
            <v>3.1984729999999999</v>
          </cell>
          <cell r="S24019">
            <v>462.65261600000002</v>
          </cell>
        </row>
        <row r="24020">
          <cell r="E24020">
            <v>3.197899</v>
          </cell>
          <cell r="S24020">
            <v>462.65261600000002</v>
          </cell>
        </row>
        <row r="24021">
          <cell r="E24021">
            <v>3.1976749999999998</v>
          </cell>
          <cell r="S24021">
            <v>462.65261600000002</v>
          </cell>
        </row>
        <row r="24022">
          <cell r="E24022">
            <v>3.1971129999999999</v>
          </cell>
          <cell r="S24022">
            <v>462.65261600000002</v>
          </cell>
        </row>
        <row r="24023">
          <cell r="E24023">
            <v>3.1977180000000001</v>
          </cell>
          <cell r="S24023">
            <v>462.65261600000002</v>
          </cell>
        </row>
        <row r="24024">
          <cell r="E24024">
            <v>3.1975280000000001</v>
          </cell>
          <cell r="S24024">
            <v>462.65261600000002</v>
          </cell>
        </row>
        <row r="24025">
          <cell r="E24025">
            <v>3.1967569999999998</v>
          </cell>
          <cell r="S24025">
            <v>462.65261600000002</v>
          </cell>
        </row>
        <row r="24026">
          <cell r="E24026">
            <v>3.1963409999999999</v>
          </cell>
          <cell r="S24026">
            <v>462.65261600000002</v>
          </cell>
        </row>
        <row r="24027">
          <cell r="E24027">
            <v>3.1962120000000001</v>
          </cell>
          <cell r="S24027">
            <v>462.65261600000002</v>
          </cell>
        </row>
        <row r="24028">
          <cell r="E24028">
            <v>3.1953909999999999</v>
          </cell>
          <cell r="S24028">
            <v>462.65261600000002</v>
          </cell>
        </row>
        <row r="24029">
          <cell r="E24029">
            <v>3.1944520000000001</v>
          </cell>
          <cell r="S24029">
            <v>462.65261600000002</v>
          </cell>
        </row>
        <row r="24030">
          <cell r="E24030">
            <v>3.19434</v>
          </cell>
          <cell r="S24030">
            <v>462.65261600000002</v>
          </cell>
        </row>
        <row r="24031">
          <cell r="E24031">
            <v>3.1935449999999999</v>
          </cell>
          <cell r="S24031">
            <v>462.65261600000002</v>
          </cell>
        </row>
        <row r="24032">
          <cell r="E24032">
            <v>3.1930149999999999</v>
          </cell>
          <cell r="S24032">
            <v>462.65261600000002</v>
          </cell>
        </row>
        <row r="24033">
          <cell r="E24033">
            <v>3.1908789999999998</v>
          </cell>
          <cell r="S24033">
            <v>462.65261600000002</v>
          </cell>
        </row>
        <row r="24034">
          <cell r="E24034">
            <v>3.1916699999999998</v>
          </cell>
          <cell r="S24034">
            <v>462.65261600000002</v>
          </cell>
        </row>
        <row r="24035">
          <cell r="E24035">
            <v>3.1912259999999999</v>
          </cell>
          <cell r="S24035">
            <v>462.65261600000002</v>
          </cell>
        </row>
        <row r="24036">
          <cell r="E24036">
            <v>3.190833</v>
          </cell>
          <cell r="S24036">
            <v>462.65261600000002</v>
          </cell>
        </row>
        <row r="24037">
          <cell r="E24037">
            <v>3.1903630000000001</v>
          </cell>
          <cell r="S24037">
            <v>462.65261600000002</v>
          </cell>
        </row>
        <row r="24038">
          <cell r="E24038">
            <v>3.188974</v>
          </cell>
          <cell r="S24038">
            <v>462.65261600000002</v>
          </cell>
        </row>
        <row r="24039">
          <cell r="E24039">
            <v>3.1884800000000002</v>
          </cell>
          <cell r="S24039">
            <v>462.65261600000002</v>
          </cell>
        </row>
        <row r="24040">
          <cell r="E24040">
            <v>3.1882220000000001</v>
          </cell>
          <cell r="S24040">
            <v>462.65261600000002</v>
          </cell>
        </row>
        <row r="24041">
          <cell r="E24041">
            <v>3.1878280000000001</v>
          </cell>
          <cell r="S24041">
            <v>462.65261600000002</v>
          </cell>
        </row>
        <row r="24042">
          <cell r="E24042">
            <v>3.1875559999999998</v>
          </cell>
          <cell r="S24042">
            <v>462.65261600000002</v>
          </cell>
        </row>
        <row r="24043">
          <cell r="E24043">
            <v>3.187093</v>
          </cell>
          <cell r="S24043">
            <v>462.65261600000002</v>
          </cell>
        </row>
        <row r="24044">
          <cell r="E24044">
            <v>3.1863350000000001</v>
          </cell>
          <cell r="S24044">
            <v>462.65261600000002</v>
          </cell>
        </row>
        <row r="24045">
          <cell r="E24045">
            <v>3.1835499999999999</v>
          </cell>
          <cell r="S24045">
            <v>462.65261600000002</v>
          </cell>
        </row>
        <row r="24046">
          <cell r="E24046">
            <v>3.1835789999999999</v>
          </cell>
          <cell r="S24046">
            <v>462.65261600000002</v>
          </cell>
        </row>
        <row r="24047">
          <cell r="E24047">
            <v>3.1828090000000002</v>
          </cell>
          <cell r="S24047">
            <v>462.65261600000002</v>
          </cell>
        </row>
        <row r="24048">
          <cell r="E24048">
            <v>3.1821280000000001</v>
          </cell>
          <cell r="S24048">
            <v>462.65261600000002</v>
          </cell>
        </row>
        <row r="24049">
          <cell r="E24049">
            <v>3.1813929999999999</v>
          </cell>
          <cell r="S24049">
            <v>462.65261600000002</v>
          </cell>
        </row>
        <row r="24050">
          <cell r="E24050">
            <v>3.1817799999999998</v>
          </cell>
          <cell r="S24050">
            <v>462.65261600000002</v>
          </cell>
        </row>
        <row r="24051">
          <cell r="E24051">
            <v>3.1816330000000002</v>
          </cell>
          <cell r="S24051">
            <v>462.65261600000002</v>
          </cell>
        </row>
        <row r="24052">
          <cell r="E24052">
            <v>3.1801680000000001</v>
          </cell>
          <cell r="S24052">
            <v>462.65261600000002</v>
          </cell>
        </row>
        <row r="24053">
          <cell r="E24053">
            <v>3.17984</v>
          </cell>
          <cell r="S24053">
            <v>462.65261600000002</v>
          </cell>
        </row>
        <row r="24054">
          <cell r="E24054">
            <v>3.1794359999999999</v>
          </cell>
          <cell r="S24054">
            <v>462.65261600000002</v>
          </cell>
        </row>
        <row r="24055">
          <cell r="E24055">
            <v>3.1792220000000002</v>
          </cell>
          <cell r="S24055">
            <v>462.65261600000002</v>
          </cell>
        </row>
        <row r="24056">
          <cell r="E24056">
            <v>3.1798660000000001</v>
          </cell>
          <cell r="S24056">
            <v>462.65261600000002</v>
          </cell>
        </row>
        <row r="24057">
          <cell r="E24057">
            <v>3.1797260000000001</v>
          </cell>
          <cell r="S24057">
            <v>462.65261600000002</v>
          </cell>
        </row>
        <row r="24058">
          <cell r="E24058">
            <v>3.1793909999999999</v>
          </cell>
          <cell r="S24058">
            <v>462.65261600000002</v>
          </cell>
        </row>
        <row r="24059">
          <cell r="E24059">
            <v>3.1791330000000002</v>
          </cell>
          <cell r="S24059">
            <v>462.65261600000002</v>
          </cell>
        </row>
        <row r="24060">
          <cell r="E24060">
            <v>3.1801710000000001</v>
          </cell>
          <cell r="S24060">
            <v>462.65261600000002</v>
          </cell>
        </row>
        <row r="24061">
          <cell r="E24061">
            <v>3.1805789999999998</v>
          </cell>
          <cell r="S24061">
            <v>462.65261600000002</v>
          </cell>
        </row>
        <row r="24062">
          <cell r="E24062">
            <v>3.1797930000000001</v>
          </cell>
          <cell r="S24062">
            <v>462.65261600000002</v>
          </cell>
        </row>
        <row r="24063">
          <cell r="E24063">
            <v>3.1795879999999999</v>
          </cell>
          <cell r="S24063">
            <v>462.65261600000002</v>
          </cell>
        </row>
        <row r="24064">
          <cell r="E24064">
            <v>3.1795849999999999</v>
          </cell>
          <cell r="S24064">
            <v>462.65261600000002</v>
          </cell>
        </row>
        <row r="24065">
          <cell r="E24065">
            <v>3.1794210000000001</v>
          </cell>
          <cell r="S24065">
            <v>462.65261600000002</v>
          </cell>
        </row>
        <row r="24066">
          <cell r="E24066">
            <v>3.1792579999999999</v>
          </cell>
          <cell r="S24066">
            <v>462.65261600000002</v>
          </cell>
        </row>
        <row r="24067">
          <cell r="E24067">
            <v>3.179859</v>
          </cell>
          <cell r="S24067">
            <v>462.65261600000002</v>
          </cell>
        </row>
        <row r="24068">
          <cell r="E24068">
            <v>3.1795209999999998</v>
          </cell>
          <cell r="S24068">
            <v>462.65261600000002</v>
          </cell>
        </row>
        <row r="24069">
          <cell r="E24069">
            <v>3.1804890000000001</v>
          </cell>
          <cell r="S24069">
            <v>462.65261600000002</v>
          </cell>
        </row>
        <row r="24070">
          <cell r="E24070">
            <v>3.181092</v>
          </cell>
          <cell r="S24070">
            <v>462.65261600000002</v>
          </cell>
        </row>
        <row r="24071">
          <cell r="E24071">
            <v>3.1802869999999999</v>
          </cell>
          <cell r="S24071">
            <v>462.65261600000002</v>
          </cell>
        </row>
        <row r="24072">
          <cell r="E24072">
            <v>3.1799219999999999</v>
          </cell>
          <cell r="S24072">
            <v>462.65261600000002</v>
          </cell>
        </row>
        <row r="24073">
          <cell r="E24073">
            <v>3.1790660000000002</v>
          </cell>
          <cell r="S24073">
            <v>462.65261600000002</v>
          </cell>
        </row>
        <row r="24074">
          <cell r="E24074">
            <v>3.179179</v>
          </cell>
          <cell r="S24074">
            <v>462.65261600000002</v>
          </cell>
        </row>
        <row r="24075">
          <cell r="E24075">
            <v>3.17841</v>
          </cell>
          <cell r="S24075">
            <v>462.65261600000002</v>
          </cell>
        </row>
        <row r="24076">
          <cell r="E24076">
            <v>3.178633</v>
          </cell>
          <cell r="S24076">
            <v>462.65261600000002</v>
          </cell>
        </row>
        <row r="24077">
          <cell r="E24077">
            <v>3.1791659999999999</v>
          </cell>
          <cell r="S24077">
            <v>462.65261600000002</v>
          </cell>
        </row>
        <row r="24078">
          <cell r="E24078">
            <v>3.1781799999999998</v>
          </cell>
          <cell r="S24078">
            <v>462.65261600000002</v>
          </cell>
        </row>
        <row r="24079">
          <cell r="E24079">
            <v>3.178442</v>
          </cell>
          <cell r="S24079">
            <v>462.65261600000002</v>
          </cell>
        </row>
        <row r="24080">
          <cell r="E24080">
            <v>3.1778249999999999</v>
          </cell>
          <cell r="S24080">
            <v>462.65261600000002</v>
          </cell>
        </row>
        <row r="24081">
          <cell r="E24081">
            <v>3.1776430000000002</v>
          </cell>
          <cell r="S24081">
            <v>462.65261600000002</v>
          </cell>
        </row>
        <row r="24082">
          <cell r="E24082">
            <v>3.1780339999999998</v>
          </cell>
          <cell r="S24082">
            <v>462.65261600000002</v>
          </cell>
        </row>
        <row r="24083">
          <cell r="E24083">
            <v>3.1766519999999998</v>
          </cell>
          <cell r="S24083">
            <v>462.65261600000002</v>
          </cell>
        </row>
        <row r="24084">
          <cell r="E24084">
            <v>3.17638</v>
          </cell>
          <cell r="S24084">
            <v>462.65261600000002</v>
          </cell>
        </row>
        <row r="24085">
          <cell r="E24085">
            <v>3.1762990000000002</v>
          </cell>
          <cell r="S24085">
            <v>462.65261600000002</v>
          </cell>
        </row>
        <row r="24086">
          <cell r="E24086">
            <v>3.1759870000000001</v>
          </cell>
          <cell r="S24086">
            <v>462.65261600000002</v>
          </cell>
        </row>
        <row r="24087">
          <cell r="E24087">
            <v>3.175853</v>
          </cell>
          <cell r="S24087">
            <v>462.65261600000002</v>
          </cell>
        </row>
        <row r="24088">
          <cell r="E24088">
            <v>3.175195</v>
          </cell>
          <cell r="S24088">
            <v>462.65261600000002</v>
          </cell>
        </row>
        <row r="24089">
          <cell r="E24089">
            <v>3.17557</v>
          </cell>
          <cell r="S24089">
            <v>462.65261600000002</v>
          </cell>
        </row>
        <row r="24090">
          <cell r="E24090">
            <v>3.174966</v>
          </cell>
          <cell r="S24090">
            <v>462.65261600000002</v>
          </cell>
        </row>
        <row r="24091">
          <cell r="E24091">
            <v>3.174169</v>
          </cell>
          <cell r="S24091">
            <v>462.65261600000002</v>
          </cell>
        </row>
        <row r="24092">
          <cell r="E24092">
            <v>3.1736439999999999</v>
          </cell>
          <cell r="S24092">
            <v>462.65261600000002</v>
          </cell>
        </row>
        <row r="24093">
          <cell r="E24093">
            <v>3.1737730000000002</v>
          </cell>
          <cell r="S24093">
            <v>462.65261600000002</v>
          </cell>
        </row>
        <row r="24094">
          <cell r="E24094">
            <v>3.1725569999999998</v>
          </cell>
          <cell r="S24094">
            <v>462.65261600000002</v>
          </cell>
        </row>
        <row r="24095">
          <cell r="E24095">
            <v>3.1728360000000002</v>
          </cell>
          <cell r="S24095">
            <v>462.65261600000002</v>
          </cell>
        </row>
        <row r="24096">
          <cell r="E24096">
            <v>3.17258</v>
          </cell>
          <cell r="S24096">
            <v>462.65261600000002</v>
          </cell>
        </row>
        <row r="24097">
          <cell r="E24097">
            <v>3.1729940000000001</v>
          </cell>
          <cell r="S24097">
            <v>462.65261600000002</v>
          </cell>
        </row>
        <row r="24098">
          <cell r="E24098">
            <v>3.17204</v>
          </cell>
          <cell r="S24098">
            <v>462.65261600000002</v>
          </cell>
        </row>
        <row r="24099">
          <cell r="E24099">
            <v>3.17075</v>
          </cell>
          <cell r="S24099">
            <v>462.65261600000002</v>
          </cell>
        </row>
        <row r="24100">
          <cell r="E24100">
            <v>3.170417</v>
          </cell>
          <cell r="S24100">
            <v>462.65261600000002</v>
          </cell>
        </row>
        <row r="24101">
          <cell r="E24101">
            <v>3.1711290000000001</v>
          </cell>
          <cell r="S24101">
            <v>462.65261600000002</v>
          </cell>
        </row>
        <row r="24102">
          <cell r="E24102">
            <v>3.1704249999999998</v>
          </cell>
          <cell r="S24102">
            <v>462.65261600000002</v>
          </cell>
        </row>
        <row r="24103">
          <cell r="E24103">
            <v>3.1701100000000002</v>
          </cell>
          <cell r="S24103">
            <v>462.65261600000002</v>
          </cell>
        </row>
        <row r="24104">
          <cell r="E24104">
            <v>3.169508</v>
          </cell>
          <cell r="S24104">
            <v>462.65261600000002</v>
          </cell>
        </row>
        <row r="24105">
          <cell r="E24105">
            <v>3.1695859999999998</v>
          </cell>
          <cell r="S24105">
            <v>462.65261600000002</v>
          </cell>
        </row>
        <row r="24106">
          <cell r="E24106">
            <v>3.1695690000000001</v>
          </cell>
          <cell r="S24106">
            <v>462.65261600000002</v>
          </cell>
        </row>
        <row r="24107">
          <cell r="E24107">
            <v>3.169197</v>
          </cell>
          <cell r="S24107">
            <v>462.65261600000002</v>
          </cell>
        </row>
        <row r="24108">
          <cell r="E24108">
            <v>3.16879</v>
          </cell>
          <cell r="S24108">
            <v>462.65261600000002</v>
          </cell>
        </row>
        <row r="24109">
          <cell r="E24109">
            <v>3.169149</v>
          </cell>
          <cell r="S24109">
            <v>462.65261600000002</v>
          </cell>
        </row>
        <row r="24110">
          <cell r="E24110">
            <v>3.1684329999999998</v>
          </cell>
          <cell r="S24110">
            <v>462.65261600000002</v>
          </cell>
        </row>
        <row r="24111">
          <cell r="E24111">
            <v>3.1679349999999999</v>
          </cell>
          <cell r="S24111">
            <v>462.65261600000002</v>
          </cell>
        </row>
        <row r="24112">
          <cell r="E24112">
            <v>3.1678169999999999</v>
          </cell>
          <cell r="S24112">
            <v>462.65261600000002</v>
          </cell>
        </row>
        <row r="24113">
          <cell r="E24113">
            <v>3.1677710000000001</v>
          </cell>
          <cell r="S24113">
            <v>462.65261600000002</v>
          </cell>
        </row>
        <row r="24114">
          <cell r="E24114">
            <v>3.1669930000000002</v>
          </cell>
          <cell r="S24114">
            <v>462.65261600000002</v>
          </cell>
        </row>
        <row r="24115">
          <cell r="E24115">
            <v>3.1667730000000001</v>
          </cell>
          <cell r="S24115">
            <v>462.65261600000002</v>
          </cell>
        </row>
        <row r="24116">
          <cell r="E24116">
            <v>3.166528</v>
          </cell>
          <cell r="S24116">
            <v>462.65261600000002</v>
          </cell>
        </row>
        <row r="24117">
          <cell r="E24117">
            <v>3.166045</v>
          </cell>
          <cell r="S24117">
            <v>462.65261600000002</v>
          </cell>
        </row>
        <row r="24118">
          <cell r="E24118">
            <v>3.1656149999999998</v>
          </cell>
          <cell r="S24118">
            <v>462.65261600000002</v>
          </cell>
        </row>
        <row r="24119">
          <cell r="E24119">
            <v>3.1652170000000002</v>
          </cell>
          <cell r="S24119">
            <v>462.65261600000002</v>
          </cell>
        </row>
        <row r="24120">
          <cell r="E24120">
            <v>3.165489</v>
          </cell>
          <cell r="S24120">
            <v>462.65261600000002</v>
          </cell>
        </row>
        <row r="24121">
          <cell r="E24121">
            <v>3.1650239999999998</v>
          </cell>
          <cell r="S24121">
            <v>462.65261600000002</v>
          </cell>
        </row>
        <row r="24122">
          <cell r="E24122">
            <v>3.1640959999999998</v>
          </cell>
          <cell r="S24122">
            <v>462.65261600000002</v>
          </cell>
        </row>
        <row r="24123">
          <cell r="E24123">
            <v>3.163891</v>
          </cell>
          <cell r="S24123">
            <v>462.65261600000002</v>
          </cell>
        </row>
        <row r="24124">
          <cell r="E24124">
            <v>3.1630340000000001</v>
          </cell>
          <cell r="S24124">
            <v>462.65261600000002</v>
          </cell>
        </row>
        <row r="24125">
          <cell r="E24125">
            <v>3.1620349999999999</v>
          </cell>
          <cell r="S24125">
            <v>462.65261600000002</v>
          </cell>
        </row>
        <row r="24126">
          <cell r="E24126">
            <v>3.162236</v>
          </cell>
          <cell r="S24126">
            <v>462.65261600000002</v>
          </cell>
        </row>
        <row r="24127">
          <cell r="E24127">
            <v>3.1615139999999999</v>
          </cell>
          <cell r="S24127">
            <v>462.65261600000002</v>
          </cell>
        </row>
        <row r="24128">
          <cell r="E24128">
            <v>3.1606230000000002</v>
          </cell>
          <cell r="S24128">
            <v>462.65261600000002</v>
          </cell>
        </row>
        <row r="24129">
          <cell r="E24129">
            <v>3.1599309999999998</v>
          </cell>
          <cell r="S24129">
            <v>462.65261600000002</v>
          </cell>
        </row>
        <row r="24130">
          <cell r="E24130">
            <v>3.158855</v>
          </cell>
          <cell r="S24130">
            <v>462.65261600000002</v>
          </cell>
        </row>
        <row r="24131">
          <cell r="E24131">
            <v>3.1583649999999999</v>
          </cell>
          <cell r="S24131">
            <v>462.65261600000002</v>
          </cell>
        </row>
        <row r="24132">
          <cell r="E24132">
            <v>3.1575530000000001</v>
          </cell>
          <cell r="S24132">
            <v>462.65261600000002</v>
          </cell>
        </row>
        <row r="24133">
          <cell r="E24133">
            <v>3.1568049999999999</v>
          </cell>
          <cell r="S24133">
            <v>462.65261600000002</v>
          </cell>
        </row>
        <row r="24134">
          <cell r="E24134">
            <v>3.1567210000000001</v>
          </cell>
          <cell r="S24134">
            <v>462.65261600000002</v>
          </cell>
        </row>
        <row r="24135">
          <cell r="E24135">
            <v>3.1553179999999998</v>
          </cell>
          <cell r="S24135">
            <v>462.65261600000002</v>
          </cell>
        </row>
        <row r="24136">
          <cell r="E24136">
            <v>3.154741</v>
          </cell>
          <cell r="S24136">
            <v>462.65261600000002</v>
          </cell>
        </row>
        <row r="24137">
          <cell r="E24137">
            <v>3.1545619999999999</v>
          </cell>
          <cell r="S24137">
            <v>462.65261600000002</v>
          </cell>
        </row>
        <row r="24138">
          <cell r="E24138">
            <v>3.1548929999999999</v>
          </cell>
          <cell r="S24138">
            <v>462.65261600000002</v>
          </cell>
        </row>
        <row r="24139">
          <cell r="E24139">
            <v>3.1541809999999999</v>
          </cell>
          <cell r="S24139">
            <v>462.65261600000002</v>
          </cell>
        </row>
        <row r="24140">
          <cell r="E24140">
            <v>3.15456</v>
          </cell>
          <cell r="S24140">
            <v>462.65261600000002</v>
          </cell>
        </row>
        <row r="24141">
          <cell r="E24141">
            <v>3.1539839999999999</v>
          </cell>
          <cell r="S24141">
            <v>462.65261600000002</v>
          </cell>
        </row>
        <row r="24142">
          <cell r="E24142">
            <v>3.1543209999999999</v>
          </cell>
          <cell r="S24142">
            <v>462.65261600000002</v>
          </cell>
        </row>
        <row r="24143">
          <cell r="E24143">
            <v>3.1544530000000002</v>
          </cell>
          <cell r="S24143">
            <v>462.65261600000002</v>
          </cell>
        </row>
        <row r="24144">
          <cell r="E24144">
            <v>3.154293</v>
          </cell>
          <cell r="S24144">
            <v>462.65261600000002</v>
          </cell>
        </row>
        <row r="24145">
          <cell r="E24145">
            <v>3.1547510000000001</v>
          </cell>
          <cell r="S24145">
            <v>462.65261600000002</v>
          </cell>
        </row>
        <row r="24146">
          <cell r="E24146">
            <v>3.1557360000000001</v>
          </cell>
          <cell r="S24146">
            <v>462.65261600000002</v>
          </cell>
        </row>
        <row r="24147">
          <cell r="E24147">
            <v>3.1566390000000002</v>
          </cell>
          <cell r="S24147">
            <v>462.65261600000002</v>
          </cell>
        </row>
        <row r="24148">
          <cell r="E24148">
            <v>3.1578089999999999</v>
          </cell>
          <cell r="S24148">
            <v>462.65261600000002</v>
          </cell>
        </row>
        <row r="24149">
          <cell r="E24149">
            <v>3.1587040000000002</v>
          </cell>
          <cell r="S24149">
            <v>462.65261600000002</v>
          </cell>
        </row>
        <row r="24150">
          <cell r="E24150">
            <v>3.1594340000000001</v>
          </cell>
          <cell r="S24150">
            <v>462.65261600000002</v>
          </cell>
        </row>
        <row r="24151">
          <cell r="E24151">
            <v>3.161181</v>
          </cell>
          <cell r="S24151">
            <v>462.65261600000002</v>
          </cell>
        </row>
        <row r="24152">
          <cell r="E24152">
            <v>3.1623380000000001</v>
          </cell>
          <cell r="S24152">
            <v>462.65261600000002</v>
          </cell>
        </row>
        <row r="24153">
          <cell r="E24153">
            <v>3.1636709999999999</v>
          </cell>
          <cell r="S24153">
            <v>462.65261600000002</v>
          </cell>
        </row>
        <row r="24154">
          <cell r="E24154">
            <v>3.165289</v>
          </cell>
          <cell r="S24154">
            <v>462.65261600000002</v>
          </cell>
        </row>
        <row r="24155">
          <cell r="E24155">
            <v>3.1666150000000002</v>
          </cell>
          <cell r="S24155">
            <v>462.65261600000002</v>
          </cell>
        </row>
        <row r="24156">
          <cell r="E24156">
            <v>3.1677110000000002</v>
          </cell>
          <cell r="S24156">
            <v>462.65261600000002</v>
          </cell>
        </row>
        <row r="24157">
          <cell r="E24157">
            <v>3.1691479999999999</v>
          </cell>
          <cell r="S24157">
            <v>462.65261600000002</v>
          </cell>
        </row>
        <row r="24158">
          <cell r="E24158">
            <v>3.1710829999999999</v>
          </cell>
          <cell r="S24158">
            <v>462.65261600000002</v>
          </cell>
        </row>
        <row r="24159">
          <cell r="E24159">
            <v>3.17239</v>
          </cell>
          <cell r="S24159">
            <v>462.65261600000002</v>
          </cell>
        </row>
        <row r="24160">
          <cell r="E24160">
            <v>3.174639</v>
          </cell>
          <cell r="S24160">
            <v>462.65261600000002</v>
          </cell>
        </row>
        <row r="24161">
          <cell r="E24161">
            <v>3.1757650000000002</v>
          </cell>
          <cell r="S24161">
            <v>462.65261600000002</v>
          </cell>
        </row>
        <row r="24162">
          <cell r="E24162">
            <v>3.1771250000000002</v>
          </cell>
          <cell r="S24162">
            <v>462.65261600000002</v>
          </cell>
        </row>
        <row r="24163">
          <cell r="E24163">
            <v>3.179227</v>
          </cell>
          <cell r="S24163">
            <v>462.65261600000002</v>
          </cell>
        </row>
        <row r="24164">
          <cell r="E24164">
            <v>3.1807449999999999</v>
          </cell>
          <cell r="S24164">
            <v>462.65261600000002</v>
          </cell>
        </row>
        <row r="24165">
          <cell r="E24165">
            <v>3.1824620000000001</v>
          </cell>
          <cell r="S24165">
            <v>462.65261600000002</v>
          </cell>
        </row>
        <row r="24166">
          <cell r="E24166">
            <v>3.1834730000000002</v>
          </cell>
          <cell r="S24166">
            <v>462.65261600000002</v>
          </cell>
        </row>
        <row r="24167">
          <cell r="E24167">
            <v>3.1847639999999999</v>
          </cell>
          <cell r="S24167">
            <v>462.65261600000002</v>
          </cell>
        </row>
        <row r="24168">
          <cell r="E24168">
            <v>3.1859130000000002</v>
          </cell>
          <cell r="S24168">
            <v>462.65261600000002</v>
          </cell>
        </row>
        <row r="24169">
          <cell r="E24169">
            <v>3.1877390000000001</v>
          </cell>
          <cell r="S24169">
            <v>462.65261600000002</v>
          </cell>
        </row>
        <row r="24170">
          <cell r="E24170">
            <v>3.1901769999999998</v>
          </cell>
          <cell r="S24170">
            <v>462.65261600000002</v>
          </cell>
        </row>
        <row r="24171">
          <cell r="E24171">
            <v>3.1919170000000001</v>
          </cell>
          <cell r="S24171">
            <v>462.65261600000002</v>
          </cell>
        </row>
        <row r="24172">
          <cell r="E24172">
            <v>3.1933579999999999</v>
          </cell>
          <cell r="S24172">
            <v>462.65261600000002</v>
          </cell>
        </row>
        <row r="24173">
          <cell r="E24173">
            <v>3.1954989999999999</v>
          </cell>
          <cell r="S24173">
            <v>462.65261600000002</v>
          </cell>
        </row>
        <row r="24174">
          <cell r="E24174">
            <v>3.1972480000000001</v>
          </cell>
          <cell r="S24174">
            <v>462.65261600000002</v>
          </cell>
        </row>
        <row r="24175">
          <cell r="E24175">
            <v>3.198512</v>
          </cell>
          <cell r="S24175">
            <v>462.65261600000002</v>
          </cell>
        </row>
        <row r="24176">
          <cell r="E24176">
            <v>3.2004809999999999</v>
          </cell>
          <cell r="S24176">
            <v>462.65261600000002</v>
          </cell>
        </row>
        <row r="24177">
          <cell r="E24177">
            <v>3.2022149999999998</v>
          </cell>
          <cell r="S24177">
            <v>462.65261600000002</v>
          </cell>
        </row>
        <row r="24178">
          <cell r="E24178">
            <v>3.2032379999999998</v>
          </cell>
          <cell r="S24178">
            <v>462.65261600000002</v>
          </cell>
        </row>
        <row r="24179">
          <cell r="E24179">
            <v>3.2050960000000002</v>
          </cell>
          <cell r="S24179">
            <v>462.65261600000002</v>
          </cell>
        </row>
        <row r="24180">
          <cell r="E24180">
            <v>3.2061639999999998</v>
          </cell>
          <cell r="S24180">
            <v>462.65261600000002</v>
          </cell>
        </row>
        <row r="24181">
          <cell r="E24181">
            <v>3.207862</v>
          </cell>
          <cell r="S24181">
            <v>462.65261600000002</v>
          </cell>
        </row>
        <row r="24182">
          <cell r="E24182">
            <v>3.2090709999999998</v>
          </cell>
          <cell r="S24182">
            <v>462.65261600000002</v>
          </cell>
        </row>
        <row r="24183">
          <cell r="E24183">
            <v>3.2114180000000001</v>
          </cell>
          <cell r="S24183">
            <v>462.65261600000002</v>
          </cell>
        </row>
        <row r="24184">
          <cell r="E24184">
            <v>3.2127680000000001</v>
          </cell>
          <cell r="S24184">
            <v>462.65261600000002</v>
          </cell>
        </row>
        <row r="24185">
          <cell r="E24185">
            <v>3.2143860000000002</v>
          </cell>
          <cell r="S24185">
            <v>462.65261600000002</v>
          </cell>
        </row>
        <row r="24186">
          <cell r="E24186">
            <v>3.2161089999999999</v>
          </cell>
          <cell r="S24186">
            <v>462.65261600000002</v>
          </cell>
        </row>
        <row r="24187">
          <cell r="E24187">
            <v>3.2179449999999998</v>
          </cell>
          <cell r="S24187">
            <v>462.65261600000002</v>
          </cell>
        </row>
        <row r="24188">
          <cell r="E24188">
            <v>3.2191209999999999</v>
          </cell>
          <cell r="S24188">
            <v>462.65261600000002</v>
          </cell>
        </row>
        <row r="24189">
          <cell r="E24189">
            <v>3.2209780000000001</v>
          </cell>
          <cell r="S24189">
            <v>462.65261600000002</v>
          </cell>
        </row>
        <row r="24190">
          <cell r="E24190">
            <v>3.2227260000000002</v>
          </cell>
          <cell r="S24190">
            <v>462.65261600000002</v>
          </cell>
        </row>
        <row r="24191">
          <cell r="E24191">
            <v>3.2242739999999999</v>
          </cell>
          <cell r="S24191">
            <v>462.65261600000002</v>
          </cell>
        </row>
        <row r="24192">
          <cell r="E24192">
            <v>3.2257639999999999</v>
          </cell>
          <cell r="S24192">
            <v>462.65261600000002</v>
          </cell>
        </row>
        <row r="24193">
          <cell r="E24193">
            <v>3.2273149999999999</v>
          </cell>
          <cell r="S24193">
            <v>462.65261600000002</v>
          </cell>
        </row>
        <row r="24194">
          <cell r="E24194">
            <v>3.2291650000000001</v>
          </cell>
          <cell r="S24194">
            <v>462.65261600000002</v>
          </cell>
        </row>
        <row r="24195">
          <cell r="E24195">
            <v>3.230747</v>
          </cell>
          <cell r="S24195">
            <v>462.65261600000002</v>
          </cell>
        </row>
        <row r="24196">
          <cell r="E24196">
            <v>3.2326790000000001</v>
          </cell>
          <cell r="S24196">
            <v>462.65261600000002</v>
          </cell>
        </row>
        <row r="24197">
          <cell r="E24197">
            <v>3.2337060000000002</v>
          </cell>
          <cell r="S24197">
            <v>462.65261600000002</v>
          </cell>
        </row>
        <row r="24198">
          <cell r="E24198">
            <v>3.235312</v>
          </cell>
          <cell r="S24198">
            <v>462.65261600000002</v>
          </cell>
        </row>
        <row r="24199">
          <cell r="E24199">
            <v>3.2365849999999998</v>
          </cell>
          <cell r="S24199">
            <v>462.65261600000002</v>
          </cell>
        </row>
        <row r="24200">
          <cell r="E24200">
            <v>3.2384390000000001</v>
          </cell>
          <cell r="S24200">
            <v>462.65261600000002</v>
          </cell>
        </row>
        <row r="24201">
          <cell r="E24201">
            <v>3.239725</v>
          </cell>
          <cell r="S24201">
            <v>462.65261600000002</v>
          </cell>
        </row>
        <row r="24202">
          <cell r="E24202">
            <v>3.2413759999999998</v>
          </cell>
          <cell r="S24202">
            <v>462.65261600000002</v>
          </cell>
        </row>
        <row r="24203">
          <cell r="E24203">
            <v>3.2423489999999999</v>
          </cell>
          <cell r="S24203">
            <v>462.65261600000002</v>
          </cell>
        </row>
        <row r="24204">
          <cell r="E24204">
            <v>3.2444470000000001</v>
          </cell>
          <cell r="S24204">
            <v>462.65261600000002</v>
          </cell>
        </row>
        <row r="24205">
          <cell r="E24205">
            <v>3.245136</v>
          </cell>
          <cell r="S24205">
            <v>462.65261600000002</v>
          </cell>
        </row>
        <row r="24206">
          <cell r="E24206">
            <v>3.2469070000000002</v>
          </cell>
          <cell r="S24206">
            <v>462.65261600000002</v>
          </cell>
        </row>
        <row r="24207">
          <cell r="E24207">
            <v>3.248192</v>
          </cell>
          <cell r="S24207">
            <v>462.65261600000002</v>
          </cell>
        </row>
        <row r="24208">
          <cell r="E24208">
            <v>3.2492920000000001</v>
          </cell>
          <cell r="S24208">
            <v>462.65261600000002</v>
          </cell>
        </row>
        <row r="24209">
          <cell r="E24209">
            <v>3.2506330000000001</v>
          </cell>
          <cell r="S24209">
            <v>462.65261600000002</v>
          </cell>
        </row>
        <row r="24210">
          <cell r="E24210">
            <v>3.251134</v>
          </cell>
          <cell r="S24210">
            <v>462.65261600000002</v>
          </cell>
        </row>
        <row r="24211">
          <cell r="E24211">
            <v>3.2528670000000002</v>
          </cell>
          <cell r="S24211">
            <v>462.65261600000002</v>
          </cell>
        </row>
        <row r="24212">
          <cell r="E24212">
            <v>3.2539370000000001</v>
          </cell>
          <cell r="S24212">
            <v>462.65261600000002</v>
          </cell>
        </row>
        <row r="24213">
          <cell r="E24213">
            <v>3.255147</v>
          </cell>
          <cell r="S24213">
            <v>462.65261600000002</v>
          </cell>
        </row>
        <row r="24214">
          <cell r="E24214">
            <v>3.2565080000000002</v>
          </cell>
          <cell r="S24214">
            <v>462.65261600000002</v>
          </cell>
        </row>
        <row r="24215">
          <cell r="E24215">
            <v>3.2567529999999998</v>
          </cell>
          <cell r="S24215">
            <v>462.65261600000002</v>
          </cell>
        </row>
        <row r="24216">
          <cell r="E24216">
            <v>3.2583190000000002</v>
          </cell>
          <cell r="S24216">
            <v>462.65261600000002</v>
          </cell>
        </row>
        <row r="24217">
          <cell r="E24217">
            <v>3.258413</v>
          </cell>
          <cell r="S24217">
            <v>462.65261600000002</v>
          </cell>
        </row>
        <row r="24218">
          <cell r="E24218">
            <v>3.2589160000000001</v>
          </cell>
          <cell r="S24218">
            <v>462.65261600000002</v>
          </cell>
        </row>
        <row r="24219">
          <cell r="E24219">
            <v>3.2598039999999999</v>
          </cell>
          <cell r="S24219">
            <v>462.65261600000002</v>
          </cell>
        </row>
        <row r="24220">
          <cell r="E24220">
            <v>3.2611659999999998</v>
          </cell>
          <cell r="S24220">
            <v>462.65261600000002</v>
          </cell>
        </row>
        <row r="24221">
          <cell r="E24221">
            <v>3.2623380000000002</v>
          </cell>
          <cell r="S24221">
            <v>462.65261600000002</v>
          </cell>
        </row>
        <row r="24222">
          <cell r="E24222">
            <v>3.2622559999999998</v>
          </cell>
          <cell r="S24222">
            <v>462.65261600000002</v>
          </cell>
        </row>
        <row r="24223">
          <cell r="E24223">
            <v>3.263242</v>
          </cell>
          <cell r="S24223">
            <v>462.65261600000002</v>
          </cell>
        </row>
        <row r="24224">
          <cell r="E24224">
            <v>3.2640690000000001</v>
          </cell>
          <cell r="S24224">
            <v>462.65261600000002</v>
          </cell>
        </row>
        <row r="24225">
          <cell r="E24225">
            <v>3.2641819999999999</v>
          </cell>
          <cell r="S24225">
            <v>462.65261600000002</v>
          </cell>
        </row>
        <row r="24226">
          <cell r="E24226">
            <v>3.2646630000000001</v>
          </cell>
          <cell r="S24226">
            <v>462.65261600000002</v>
          </cell>
        </row>
        <row r="24227">
          <cell r="E24227">
            <v>3.26491</v>
          </cell>
          <cell r="S24227">
            <v>462.65261600000002</v>
          </cell>
        </row>
        <row r="24228">
          <cell r="E24228">
            <v>3.2648809999999999</v>
          </cell>
          <cell r="S24228">
            <v>462.65261600000002</v>
          </cell>
        </row>
        <row r="24229">
          <cell r="E24229">
            <v>3.2642069999999999</v>
          </cell>
          <cell r="S24229">
            <v>462.65261600000002</v>
          </cell>
        </row>
        <row r="24230">
          <cell r="E24230">
            <v>3.2639499999999999</v>
          </cell>
          <cell r="S24230">
            <v>462.65261600000002</v>
          </cell>
        </row>
        <row r="24231">
          <cell r="E24231">
            <v>3.2652000000000001</v>
          </cell>
          <cell r="S24231">
            <v>462.65261600000002</v>
          </cell>
        </row>
        <row r="24232">
          <cell r="E24232">
            <v>3.2637969999999998</v>
          </cell>
          <cell r="S24232">
            <v>462.65261600000002</v>
          </cell>
        </row>
        <row r="24233">
          <cell r="E24233">
            <v>3.264748</v>
          </cell>
          <cell r="S24233">
            <v>462.65261600000002</v>
          </cell>
        </row>
        <row r="24234">
          <cell r="E24234">
            <v>3.2657069999999999</v>
          </cell>
          <cell r="S24234">
            <v>462.65261600000002</v>
          </cell>
        </row>
        <row r="24235">
          <cell r="E24235">
            <v>3.265895</v>
          </cell>
          <cell r="S24235">
            <v>462.65261600000002</v>
          </cell>
        </row>
        <row r="24236">
          <cell r="E24236">
            <v>3.2657509999999998</v>
          </cell>
          <cell r="S24236">
            <v>462.65261600000002</v>
          </cell>
        </row>
        <row r="24237">
          <cell r="E24237">
            <v>3.265536</v>
          </cell>
          <cell r="S24237">
            <v>462.65261600000002</v>
          </cell>
        </row>
        <row r="24238">
          <cell r="E24238">
            <v>3.2648480000000002</v>
          </cell>
          <cell r="S24238">
            <v>462.65261600000002</v>
          </cell>
        </row>
        <row r="24239">
          <cell r="E24239">
            <v>3.264545</v>
          </cell>
          <cell r="S24239">
            <v>462.65261600000002</v>
          </cell>
        </row>
        <row r="24240">
          <cell r="E24240">
            <v>3.2646160000000002</v>
          </cell>
          <cell r="S24240">
            <v>462.65261600000002</v>
          </cell>
        </row>
        <row r="24241">
          <cell r="E24241">
            <v>3.2645620000000002</v>
          </cell>
          <cell r="S24241">
            <v>462.65261600000002</v>
          </cell>
        </row>
        <row r="24242">
          <cell r="E24242">
            <v>3.2648239999999999</v>
          </cell>
          <cell r="S24242">
            <v>462.65261600000002</v>
          </cell>
        </row>
        <row r="24243">
          <cell r="E24243">
            <v>3.2645520000000001</v>
          </cell>
          <cell r="S24243">
            <v>462.65261600000002</v>
          </cell>
        </row>
        <row r="24244">
          <cell r="E24244">
            <v>3.2648380000000001</v>
          </cell>
          <cell r="S24244">
            <v>462.65261600000002</v>
          </cell>
        </row>
        <row r="24245">
          <cell r="E24245">
            <v>3.2641279999999999</v>
          </cell>
          <cell r="S24245">
            <v>462.65261600000002</v>
          </cell>
        </row>
        <row r="24246">
          <cell r="E24246">
            <v>3.2646649999999999</v>
          </cell>
          <cell r="S24246">
            <v>462.65261600000002</v>
          </cell>
        </row>
        <row r="24247">
          <cell r="E24247">
            <v>3.264751</v>
          </cell>
          <cell r="S24247">
            <v>462.65261600000002</v>
          </cell>
        </row>
        <row r="24248">
          <cell r="E24248">
            <v>3.2643469999999999</v>
          </cell>
          <cell r="S24248">
            <v>462.65261600000002</v>
          </cell>
        </row>
        <row r="24249">
          <cell r="E24249">
            <v>3.2636099999999999</v>
          </cell>
          <cell r="S24249">
            <v>462.65261600000002</v>
          </cell>
        </row>
        <row r="24250">
          <cell r="E24250">
            <v>3.2631239999999999</v>
          </cell>
          <cell r="S24250">
            <v>462.65261600000002</v>
          </cell>
        </row>
        <row r="24251">
          <cell r="E24251">
            <v>3.26363</v>
          </cell>
          <cell r="S24251">
            <v>462.65261600000002</v>
          </cell>
        </row>
        <row r="24252">
          <cell r="E24252">
            <v>3.2628210000000002</v>
          </cell>
          <cell r="S24252">
            <v>462.65261600000002</v>
          </cell>
        </row>
        <row r="24253">
          <cell r="E24253">
            <v>3.2633109999999999</v>
          </cell>
          <cell r="S24253">
            <v>462.65261600000002</v>
          </cell>
        </row>
        <row r="24254">
          <cell r="E24254">
            <v>3.2619259999999999</v>
          </cell>
          <cell r="S24254">
            <v>462.65261600000002</v>
          </cell>
        </row>
        <row r="24255">
          <cell r="E24255">
            <v>3.2618480000000001</v>
          </cell>
          <cell r="S24255">
            <v>462.65261600000002</v>
          </cell>
        </row>
        <row r="24256">
          <cell r="E24256">
            <v>3.2613690000000002</v>
          </cell>
          <cell r="S24256">
            <v>462.65261600000002</v>
          </cell>
        </row>
        <row r="24257">
          <cell r="E24257">
            <v>3.260805</v>
          </cell>
          <cell r="S24257">
            <v>462.65261600000002</v>
          </cell>
        </row>
        <row r="24258">
          <cell r="E24258">
            <v>3.259954</v>
          </cell>
          <cell r="S24258">
            <v>462.65261600000002</v>
          </cell>
        </row>
        <row r="24259">
          <cell r="E24259">
            <v>3.259455</v>
          </cell>
          <cell r="S24259">
            <v>462.65261600000002</v>
          </cell>
        </row>
        <row r="24260">
          <cell r="E24260">
            <v>3.2589109999999999</v>
          </cell>
          <cell r="S24260">
            <v>462.65261600000002</v>
          </cell>
        </row>
        <row r="24261">
          <cell r="E24261">
            <v>3.2582179999999998</v>
          </cell>
          <cell r="S24261">
            <v>462.65261600000002</v>
          </cell>
        </row>
        <row r="24262">
          <cell r="E24262">
            <v>3.2567339999999998</v>
          </cell>
          <cell r="S24262">
            <v>462.65261600000002</v>
          </cell>
        </row>
        <row r="24263">
          <cell r="E24263">
            <v>3.2566109999999999</v>
          </cell>
          <cell r="S24263">
            <v>462.65261600000002</v>
          </cell>
        </row>
        <row r="24264">
          <cell r="E24264">
            <v>3.2553519999999998</v>
          </cell>
          <cell r="S24264">
            <v>462.65261600000002</v>
          </cell>
        </row>
        <row r="24265">
          <cell r="E24265">
            <v>3.254486</v>
          </cell>
          <cell r="S24265">
            <v>462.65261600000002</v>
          </cell>
        </row>
        <row r="24266">
          <cell r="E24266">
            <v>3.2538719999999999</v>
          </cell>
          <cell r="S24266">
            <v>462.65261600000002</v>
          </cell>
        </row>
        <row r="24267">
          <cell r="E24267">
            <v>3.2531789999999998</v>
          </cell>
          <cell r="S24267">
            <v>462.65261600000002</v>
          </cell>
        </row>
        <row r="24268">
          <cell r="E24268">
            <v>3.2522440000000001</v>
          </cell>
          <cell r="S24268">
            <v>462.65261600000002</v>
          </cell>
        </row>
        <row r="24269">
          <cell r="E24269">
            <v>3.251385</v>
          </cell>
          <cell r="S24269">
            <v>462.65261600000002</v>
          </cell>
        </row>
        <row r="24270">
          <cell r="E24270">
            <v>3.2508159999999999</v>
          </cell>
          <cell r="S24270">
            <v>462.65261600000002</v>
          </cell>
        </row>
        <row r="24271">
          <cell r="E24271">
            <v>3.2508659999999998</v>
          </cell>
          <cell r="S24271">
            <v>462.65261600000002</v>
          </cell>
        </row>
        <row r="24272">
          <cell r="E24272">
            <v>3.2503850000000001</v>
          </cell>
          <cell r="S24272">
            <v>462.65261600000002</v>
          </cell>
        </row>
        <row r="24273">
          <cell r="E24273">
            <v>3.2496779999999998</v>
          </cell>
          <cell r="S24273">
            <v>462.65261600000002</v>
          </cell>
        </row>
        <row r="24274">
          <cell r="E24274">
            <v>3.2476639999999999</v>
          </cell>
          <cell r="S24274">
            <v>462.65261600000002</v>
          </cell>
        </row>
        <row r="24275">
          <cell r="E24275">
            <v>3.247147</v>
          </cell>
          <cell r="S24275">
            <v>462.65261600000002</v>
          </cell>
        </row>
        <row r="24276">
          <cell r="E24276">
            <v>3.2462360000000001</v>
          </cell>
          <cell r="S24276">
            <v>462.65261600000002</v>
          </cell>
        </row>
        <row r="24277">
          <cell r="E24277">
            <v>3.244904</v>
          </cell>
          <cell r="S24277">
            <v>462.65261600000002</v>
          </cell>
        </row>
        <row r="24278">
          <cell r="E24278">
            <v>3.2442549999999999</v>
          </cell>
          <cell r="S24278">
            <v>462.65261600000002</v>
          </cell>
        </row>
        <row r="24279">
          <cell r="E24279">
            <v>3.2440630000000001</v>
          </cell>
          <cell r="S24279">
            <v>462.65261600000002</v>
          </cell>
        </row>
        <row r="24280">
          <cell r="E24280">
            <v>3.243322</v>
          </cell>
          <cell r="S24280">
            <v>462.65261600000002</v>
          </cell>
        </row>
        <row r="24281">
          <cell r="E24281">
            <v>3.2420909999999998</v>
          </cell>
          <cell r="S24281">
            <v>462.65261600000002</v>
          </cell>
        </row>
        <row r="24282">
          <cell r="E24282">
            <v>3.2412359999999998</v>
          </cell>
          <cell r="S24282">
            <v>462.65261600000002</v>
          </cell>
        </row>
        <row r="24283">
          <cell r="E24283">
            <v>3.2394759999999998</v>
          </cell>
          <cell r="S24283">
            <v>462.65261600000002</v>
          </cell>
        </row>
        <row r="24284">
          <cell r="E24284">
            <v>3.238677</v>
          </cell>
          <cell r="S24284">
            <v>462.65261600000002</v>
          </cell>
        </row>
        <row r="24285">
          <cell r="E24285">
            <v>3.238121</v>
          </cell>
          <cell r="S24285">
            <v>462.65261600000002</v>
          </cell>
        </row>
        <row r="24286">
          <cell r="E24286">
            <v>3.2366100000000002</v>
          </cell>
          <cell r="S24286">
            <v>462.65261600000002</v>
          </cell>
        </row>
        <row r="24287">
          <cell r="E24287">
            <v>3.2354599999999998</v>
          </cell>
          <cell r="S24287">
            <v>462.65261600000002</v>
          </cell>
        </row>
        <row r="24288">
          <cell r="E24288">
            <v>3.2347169999999998</v>
          </cell>
          <cell r="S24288">
            <v>462.65261600000002</v>
          </cell>
        </row>
        <row r="24289">
          <cell r="E24289">
            <v>3.2330700000000001</v>
          </cell>
          <cell r="S24289">
            <v>462.65261600000002</v>
          </cell>
        </row>
        <row r="24290">
          <cell r="E24290">
            <v>3.2326419999999998</v>
          </cell>
          <cell r="S24290">
            <v>462.65261600000002</v>
          </cell>
        </row>
        <row r="24291">
          <cell r="E24291">
            <v>3.2318880000000001</v>
          </cell>
          <cell r="S24291">
            <v>462.65261600000002</v>
          </cell>
        </row>
        <row r="24292">
          <cell r="E24292">
            <v>3.2306840000000001</v>
          </cell>
          <cell r="S24292">
            <v>462.65261600000002</v>
          </cell>
        </row>
        <row r="24293">
          <cell r="E24293">
            <v>3.2287349999999999</v>
          </cell>
          <cell r="S24293">
            <v>462.65261600000002</v>
          </cell>
        </row>
        <row r="24294">
          <cell r="E24294">
            <v>3.2271610000000002</v>
          </cell>
          <cell r="S24294">
            <v>462.65261600000002</v>
          </cell>
        </row>
        <row r="24295">
          <cell r="E24295">
            <v>3.2259509999999998</v>
          </cell>
          <cell r="S24295">
            <v>462.65261600000002</v>
          </cell>
        </row>
        <row r="24296">
          <cell r="E24296">
            <v>3.2242829999999998</v>
          </cell>
          <cell r="S24296">
            <v>462.65261600000002</v>
          </cell>
        </row>
        <row r="24297">
          <cell r="E24297">
            <v>3.2225790000000001</v>
          </cell>
          <cell r="S24297">
            <v>462.65261600000002</v>
          </cell>
        </row>
        <row r="24298">
          <cell r="E24298">
            <v>3.2187700000000001</v>
          </cell>
          <cell r="S24298">
            <v>462.65261600000002</v>
          </cell>
        </row>
        <row r="24299">
          <cell r="E24299">
            <v>3.216164</v>
          </cell>
          <cell r="S24299">
            <v>462.65261600000002</v>
          </cell>
        </row>
        <row r="24300">
          <cell r="E24300">
            <v>3.2142629999999999</v>
          </cell>
          <cell r="S24300">
            <v>462.65261600000002</v>
          </cell>
        </row>
        <row r="24301">
          <cell r="E24301">
            <v>3.2156920000000002</v>
          </cell>
          <cell r="S24301">
            <v>462.65261600000002</v>
          </cell>
        </row>
        <row r="24302">
          <cell r="E24302">
            <v>3.2129270000000001</v>
          </cell>
          <cell r="S24302">
            <v>462.65261600000002</v>
          </cell>
        </row>
        <row r="24303">
          <cell r="E24303">
            <v>3.2110470000000002</v>
          </cell>
          <cell r="S24303">
            <v>462.65261600000002</v>
          </cell>
        </row>
        <row r="24304">
          <cell r="E24304">
            <v>3.2074250000000002</v>
          </cell>
          <cell r="S24304">
            <v>462.65261600000002</v>
          </cell>
        </row>
        <row r="24305">
          <cell r="E24305">
            <v>3.2060059999999999</v>
          </cell>
          <cell r="S24305">
            <v>462.65261600000002</v>
          </cell>
        </row>
        <row r="24306">
          <cell r="E24306">
            <v>3.2041490000000001</v>
          </cell>
          <cell r="S24306">
            <v>462.65261600000002</v>
          </cell>
        </row>
        <row r="24307">
          <cell r="E24307">
            <v>3.203023</v>
          </cell>
          <cell r="S24307">
            <v>462.65261600000002</v>
          </cell>
        </row>
        <row r="24308">
          <cell r="E24308">
            <v>3.2024919999999999</v>
          </cell>
          <cell r="S24308">
            <v>462.65261600000002</v>
          </cell>
        </row>
        <row r="24309">
          <cell r="E24309">
            <v>3.200952</v>
          </cell>
          <cell r="S24309">
            <v>462.65261600000002</v>
          </cell>
        </row>
        <row r="24310">
          <cell r="E24310">
            <v>3.199471</v>
          </cell>
          <cell r="S24310">
            <v>462.65261600000002</v>
          </cell>
        </row>
        <row r="24311">
          <cell r="E24311">
            <v>3.1973790000000002</v>
          </cell>
          <cell r="S24311">
            <v>462.65261600000002</v>
          </cell>
        </row>
        <row r="24312">
          <cell r="E24312">
            <v>3.1950409999999998</v>
          </cell>
          <cell r="S24312">
            <v>462.65261600000002</v>
          </cell>
        </row>
        <row r="24313">
          <cell r="E24313">
            <v>3.1932469999999999</v>
          </cell>
          <cell r="S24313">
            <v>462.65261600000002</v>
          </cell>
        </row>
        <row r="24314">
          <cell r="E24314">
            <v>3.191405</v>
          </cell>
          <cell r="S24314">
            <v>462.65261600000002</v>
          </cell>
        </row>
        <row r="24315">
          <cell r="E24315">
            <v>3.189762</v>
          </cell>
          <cell r="S24315">
            <v>462.65261600000002</v>
          </cell>
        </row>
        <row r="24316">
          <cell r="E24316">
            <v>3.1875900000000001</v>
          </cell>
          <cell r="S24316">
            <v>462.65261600000002</v>
          </cell>
        </row>
        <row r="24317">
          <cell r="E24317">
            <v>3.1852070000000001</v>
          </cell>
          <cell r="S24317">
            <v>462.65261600000002</v>
          </cell>
        </row>
        <row r="24318">
          <cell r="E24318">
            <v>3.1825269999999999</v>
          </cell>
          <cell r="S24318">
            <v>462.65261600000002</v>
          </cell>
        </row>
        <row r="24319">
          <cell r="E24319">
            <v>3.1799189999999999</v>
          </cell>
          <cell r="S24319">
            <v>462.65261600000002</v>
          </cell>
        </row>
        <row r="24320">
          <cell r="E24320">
            <v>3.1778569999999999</v>
          </cell>
          <cell r="S24320">
            <v>462.65261600000002</v>
          </cell>
        </row>
        <row r="24321">
          <cell r="E24321">
            <v>3.1758769999999998</v>
          </cell>
          <cell r="S24321">
            <v>462.65261600000002</v>
          </cell>
        </row>
        <row r="24322">
          <cell r="E24322">
            <v>3.1736870000000001</v>
          </cell>
          <cell r="S24322">
            <v>462.65261600000002</v>
          </cell>
        </row>
        <row r="24323">
          <cell r="E24323">
            <v>3.171637</v>
          </cell>
          <cell r="S24323">
            <v>462.65261600000002</v>
          </cell>
        </row>
        <row r="24324">
          <cell r="E24324">
            <v>3.1692999999999998</v>
          </cell>
          <cell r="S24324">
            <v>462.65261600000002</v>
          </cell>
        </row>
        <row r="24325">
          <cell r="E24325">
            <v>3.1665000000000001</v>
          </cell>
          <cell r="S24325">
            <v>462.65261600000002</v>
          </cell>
        </row>
        <row r="24326">
          <cell r="E24326">
            <v>3.164269</v>
          </cell>
          <cell r="S24326">
            <v>462.65261600000002</v>
          </cell>
        </row>
        <row r="24327">
          <cell r="E24327">
            <v>3.1621489999999999</v>
          </cell>
          <cell r="S24327">
            <v>462.65261600000002</v>
          </cell>
        </row>
        <row r="24328">
          <cell r="E24328">
            <v>3.1595490000000002</v>
          </cell>
          <cell r="S24328">
            <v>462.65261600000002</v>
          </cell>
        </row>
        <row r="24329">
          <cell r="E24329">
            <v>3.1569219999999998</v>
          </cell>
          <cell r="S24329">
            <v>462.65261600000002</v>
          </cell>
        </row>
        <row r="24330">
          <cell r="E24330">
            <v>3.1545619999999999</v>
          </cell>
          <cell r="S24330">
            <v>462.65261600000002</v>
          </cell>
        </row>
        <row r="24331">
          <cell r="E24331">
            <v>3.1527029999999998</v>
          </cell>
          <cell r="S24331">
            <v>462.65261600000002</v>
          </cell>
        </row>
        <row r="24332">
          <cell r="E24332">
            <v>3.150671</v>
          </cell>
          <cell r="S24332">
            <v>462.65261600000002</v>
          </cell>
        </row>
        <row r="24333">
          <cell r="E24333">
            <v>3.1484000000000001</v>
          </cell>
          <cell r="S24333">
            <v>462.65261600000002</v>
          </cell>
        </row>
        <row r="24334">
          <cell r="E24334">
            <v>3.145492</v>
          </cell>
          <cell r="S24334">
            <v>462.65261600000002</v>
          </cell>
        </row>
        <row r="24335">
          <cell r="E24335">
            <v>3.1425480000000001</v>
          </cell>
          <cell r="S24335">
            <v>462.65261600000002</v>
          </cell>
        </row>
        <row r="24336">
          <cell r="E24336">
            <v>3.140612</v>
          </cell>
          <cell r="S24336">
            <v>462.65261600000002</v>
          </cell>
        </row>
        <row r="24337">
          <cell r="E24337">
            <v>3.1381770000000002</v>
          </cell>
          <cell r="S24337">
            <v>462.65261600000002</v>
          </cell>
        </row>
        <row r="24338">
          <cell r="E24338">
            <v>3.1360570000000001</v>
          </cell>
          <cell r="S24338">
            <v>462.65261600000002</v>
          </cell>
        </row>
        <row r="24339">
          <cell r="E24339">
            <v>3.1351969999999998</v>
          </cell>
          <cell r="S24339">
            <v>462.65261600000002</v>
          </cell>
        </row>
        <row r="24340">
          <cell r="E24340">
            <v>3.1331660000000001</v>
          </cell>
          <cell r="S24340">
            <v>462.65261600000002</v>
          </cell>
        </row>
        <row r="24341">
          <cell r="E24341">
            <v>3.131154</v>
          </cell>
          <cell r="S24341">
            <v>462.65261600000002</v>
          </cell>
        </row>
        <row r="24342">
          <cell r="E24342">
            <v>3.1290740000000001</v>
          </cell>
          <cell r="S24342">
            <v>462.65261600000002</v>
          </cell>
        </row>
        <row r="24343">
          <cell r="E24343">
            <v>3.1270709999999999</v>
          </cell>
          <cell r="S24343">
            <v>462.65261600000002</v>
          </cell>
        </row>
        <row r="24344">
          <cell r="E24344">
            <v>3.124644</v>
          </cell>
          <cell r="S24344">
            <v>462.65261600000002</v>
          </cell>
        </row>
        <row r="24345">
          <cell r="E24345">
            <v>3.122163</v>
          </cell>
          <cell r="S24345">
            <v>462.65261600000002</v>
          </cell>
        </row>
        <row r="24346">
          <cell r="E24346">
            <v>3.1199599999999998</v>
          </cell>
          <cell r="S24346">
            <v>462.65261600000002</v>
          </cell>
        </row>
        <row r="24347">
          <cell r="E24347">
            <v>3.1175419999999998</v>
          </cell>
          <cell r="S24347">
            <v>462.65261600000002</v>
          </cell>
        </row>
        <row r="24348">
          <cell r="E24348">
            <v>3.1144829999999999</v>
          </cell>
          <cell r="S24348">
            <v>462.65261600000002</v>
          </cell>
        </row>
        <row r="24349">
          <cell r="E24349">
            <v>3.1119500000000002</v>
          </cell>
          <cell r="S24349">
            <v>462.65261600000002</v>
          </cell>
        </row>
        <row r="24350">
          <cell r="E24350">
            <v>3.1098020000000002</v>
          </cell>
          <cell r="S24350">
            <v>462.65261600000002</v>
          </cell>
        </row>
        <row r="24351">
          <cell r="E24351">
            <v>3.1078899999999998</v>
          </cell>
          <cell r="S24351">
            <v>462.65261600000002</v>
          </cell>
        </row>
        <row r="24352">
          <cell r="E24352">
            <v>3.1059619999999999</v>
          </cell>
          <cell r="S24352">
            <v>462.65261600000002</v>
          </cell>
        </row>
        <row r="24353">
          <cell r="E24353">
            <v>3.103224</v>
          </cell>
          <cell r="S24353">
            <v>462.65261600000002</v>
          </cell>
        </row>
        <row r="24354">
          <cell r="E24354">
            <v>3.1011920000000002</v>
          </cell>
          <cell r="S24354">
            <v>462.65261600000002</v>
          </cell>
        </row>
        <row r="24355">
          <cell r="E24355">
            <v>3.099008</v>
          </cell>
          <cell r="S24355">
            <v>462.65261600000002</v>
          </cell>
        </row>
        <row r="24356">
          <cell r="E24356">
            <v>3.0978020000000002</v>
          </cell>
          <cell r="S24356">
            <v>462.65261600000002</v>
          </cell>
        </row>
        <row r="24357">
          <cell r="E24357">
            <v>3.095764</v>
          </cell>
          <cell r="S24357">
            <v>462.65261600000002</v>
          </cell>
        </row>
        <row r="24358">
          <cell r="E24358">
            <v>3.093718</v>
          </cell>
          <cell r="S24358">
            <v>462.65261600000002</v>
          </cell>
        </row>
        <row r="24359">
          <cell r="E24359">
            <v>3.0916610000000002</v>
          </cell>
          <cell r="S24359">
            <v>462.65261600000002</v>
          </cell>
        </row>
        <row r="24360">
          <cell r="E24360">
            <v>3.0891150000000001</v>
          </cell>
          <cell r="S24360">
            <v>462.65261600000002</v>
          </cell>
        </row>
        <row r="24361">
          <cell r="E24361">
            <v>3.0875530000000002</v>
          </cell>
          <cell r="S24361">
            <v>462.65261600000002</v>
          </cell>
        </row>
        <row r="24362">
          <cell r="E24362">
            <v>3.0858110000000001</v>
          </cell>
          <cell r="S24362">
            <v>462.65261600000002</v>
          </cell>
        </row>
        <row r="24363">
          <cell r="E24363">
            <v>3.0839340000000002</v>
          </cell>
          <cell r="S24363">
            <v>462.65261600000002</v>
          </cell>
        </row>
        <row r="24364">
          <cell r="E24364">
            <v>3.0818810000000001</v>
          </cell>
          <cell r="S24364">
            <v>462.65261600000002</v>
          </cell>
        </row>
        <row r="24365">
          <cell r="E24365">
            <v>3.0802969999999998</v>
          </cell>
          <cell r="S24365">
            <v>462.65261600000002</v>
          </cell>
        </row>
        <row r="24366">
          <cell r="E24366">
            <v>3.0782750000000001</v>
          </cell>
          <cell r="S24366">
            <v>462.65261600000002</v>
          </cell>
        </row>
        <row r="24367">
          <cell r="E24367">
            <v>3.0767479999999998</v>
          </cell>
          <cell r="S24367">
            <v>462.65261600000002</v>
          </cell>
        </row>
        <row r="24368">
          <cell r="E24368">
            <v>3.0753330000000001</v>
          </cell>
          <cell r="S24368">
            <v>462.65261600000002</v>
          </cell>
        </row>
        <row r="24369">
          <cell r="E24369">
            <v>3.0737269999999999</v>
          </cell>
          <cell r="S24369">
            <v>462.65261600000002</v>
          </cell>
        </row>
        <row r="24370">
          <cell r="E24370">
            <v>3.0725600000000002</v>
          </cell>
          <cell r="S24370">
            <v>462.65261600000002</v>
          </cell>
        </row>
        <row r="24371">
          <cell r="E24371">
            <v>3.0705749999999998</v>
          </cell>
          <cell r="S24371">
            <v>462.65261600000002</v>
          </cell>
        </row>
        <row r="24372">
          <cell r="E24372">
            <v>3.0693009999999998</v>
          </cell>
          <cell r="S24372">
            <v>462.65261600000002</v>
          </cell>
        </row>
        <row r="24373">
          <cell r="E24373">
            <v>3.0676079999999999</v>
          </cell>
          <cell r="S24373">
            <v>462.65261600000002</v>
          </cell>
        </row>
        <row r="24374">
          <cell r="E24374">
            <v>3.065696</v>
          </cell>
          <cell r="S24374">
            <v>462.65261600000002</v>
          </cell>
        </row>
        <row r="24375">
          <cell r="E24375">
            <v>3.0647989999999998</v>
          </cell>
          <cell r="S24375">
            <v>462.65261600000002</v>
          </cell>
        </row>
        <row r="24376">
          <cell r="E24376">
            <v>3.063828</v>
          </cell>
          <cell r="S24376">
            <v>462.65261600000002</v>
          </cell>
        </row>
        <row r="24377">
          <cell r="E24377">
            <v>3.0621779999999998</v>
          </cell>
          <cell r="S24377">
            <v>462.65261600000002</v>
          </cell>
        </row>
        <row r="24378">
          <cell r="E24378">
            <v>3.0598019999999999</v>
          </cell>
          <cell r="S24378">
            <v>462.65261600000002</v>
          </cell>
        </row>
        <row r="24379">
          <cell r="E24379">
            <v>3.058481</v>
          </cell>
          <cell r="S24379">
            <v>462.65261600000002</v>
          </cell>
        </row>
        <row r="24380">
          <cell r="E24380">
            <v>3.0572020000000002</v>
          </cell>
          <cell r="S24380">
            <v>462.65261600000002</v>
          </cell>
        </row>
        <row r="24381">
          <cell r="E24381">
            <v>3.0552779999999999</v>
          </cell>
          <cell r="S24381">
            <v>462.65261600000002</v>
          </cell>
        </row>
        <row r="24382">
          <cell r="E24382">
            <v>3.054173</v>
          </cell>
          <cell r="S24382">
            <v>462.65261600000002</v>
          </cell>
        </row>
        <row r="24383">
          <cell r="E24383">
            <v>3.05348</v>
          </cell>
          <cell r="S24383">
            <v>462.65261600000002</v>
          </cell>
        </row>
        <row r="24384">
          <cell r="E24384">
            <v>3.0521319999999998</v>
          </cell>
          <cell r="S24384">
            <v>462.65261600000002</v>
          </cell>
        </row>
        <row r="24385">
          <cell r="E24385">
            <v>3.0514519999999998</v>
          </cell>
          <cell r="S24385">
            <v>462.65261600000002</v>
          </cell>
        </row>
        <row r="24386">
          <cell r="E24386">
            <v>3.050465</v>
          </cell>
          <cell r="S24386">
            <v>462.65261600000002</v>
          </cell>
        </row>
        <row r="24387">
          <cell r="E24387">
            <v>3.0493480000000002</v>
          </cell>
          <cell r="S24387">
            <v>462.65261600000002</v>
          </cell>
        </row>
        <row r="24388">
          <cell r="E24388">
            <v>3.0490520000000001</v>
          </cell>
          <cell r="S24388">
            <v>462.65261600000002</v>
          </cell>
        </row>
        <row r="24389">
          <cell r="E24389">
            <v>3.047377</v>
          </cell>
          <cell r="S24389">
            <v>462.65261600000002</v>
          </cell>
        </row>
        <row r="24390">
          <cell r="E24390">
            <v>3.0467170000000001</v>
          </cell>
          <cell r="S24390">
            <v>462.65261600000002</v>
          </cell>
        </row>
        <row r="24391">
          <cell r="E24391">
            <v>3.04582</v>
          </cell>
          <cell r="S24391">
            <v>462.65261600000002</v>
          </cell>
        </row>
        <row r="24392">
          <cell r="E24392">
            <v>3.0450370000000002</v>
          </cell>
          <cell r="S24392">
            <v>462.65261600000002</v>
          </cell>
        </row>
        <row r="24393">
          <cell r="E24393">
            <v>3.04392</v>
          </cell>
          <cell r="S24393">
            <v>462.65261600000002</v>
          </cell>
        </row>
        <row r="24394">
          <cell r="E24394">
            <v>3.0427520000000001</v>
          </cell>
          <cell r="S24394">
            <v>462.65261600000002</v>
          </cell>
        </row>
        <row r="24395">
          <cell r="E24395">
            <v>3.0419309999999999</v>
          </cell>
          <cell r="S24395">
            <v>462.65261600000002</v>
          </cell>
        </row>
        <row r="24396">
          <cell r="E24396">
            <v>3.0414949999999998</v>
          </cell>
          <cell r="S24396">
            <v>462.65261600000002</v>
          </cell>
        </row>
        <row r="24397">
          <cell r="E24397">
            <v>3.0405570000000002</v>
          </cell>
          <cell r="S24397">
            <v>462.65261600000002</v>
          </cell>
        </row>
        <row r="24398">
          <cell r="E24398">
            <v>3.039555</v>
          </cell>
          <cell r="S24398">
            <v>462.65261600000002</v>
          </cell>
        </row>
        <row r="24399">
          <cell r="E24399">
            <v>3.0388030000000001</v>
          </cell>
          <cell r="S24399">
            <v>462.65261600000002</v>
          </cell>
        </row>
        <row r="24400">
          <cell r="E24400">
            <v>3.037331</v>
          </cell>
          <cell r="S24400">
            <v>462.65261600000002</v>
          </cell>
        </row>
        <row r="24401">
          <cell r="E24401">
            <v>3.0367449999999998</v>
          </cell>
          <cell r="S24401">
            <v>462.65261600000002</v>
          </cell>
        </row>
        <row r="24402">
          <cell r="E24402">
            <v>3.0359950000000002</v>
          </cell>
          <cell r="S24402">
            <v>462.65261600000002</v>
          </cell>
        </row>
        <row r="24403">
          <cell r="E24403">
            <v>3.035282</v>
          </cell>
          <cell r="S24403">
            <v>462.65261600000002</v>
          </cell>
        </row>
        <row r="24404">
          <cell r="E24404">
            <v>3.0349810000000002</v>
          </cell>
          <cell r="S24404">
            <v>462.65261600000002</v>
          </cell>
        </row>
        <row r="24405">
          <cell r="E24405">
            <v>3.0335619999999999</v>
          </cell>
          <cell r="S24405">
            <v>462.65261600000002</v>
          </cell>
        </row>
        <row r="24406">
          <cell r="E24406">
            <v>3.0323989999999998</v>
          </cell>
          <cell r="S24406">
            <v>462.65261600000002</v>
          </cell>
        </row>
        <row r="24407">
          <cell r="E24407">
            <v>3.0305939999999998</v>
          </cell>
          <cell r="S24407">
            <v>462.65261600000002</v>
          </cell>
        </row>
        <row r="24408">
          <cell r="E24408">
            <v>3.0294699999999999</v>
          </cell>
          <cell r="S24408">
            <v>462.65261600000002</v>
          </cell>
        </row>
        <row r="24409">
          <cell r="E24409">
            <v>3.0286789999999999</v>
          </cell>
          <cell r="S24409">
            <v>462.65261600000002</v>
          </cell>
        </row>
        <row r="24410">
          <cell r="E24410">
            <v>3.0270030000000001</v>
          </cell>
          <cell r="S24410">
            <v>462.65261600000002</v>
          </cell>
        </row>
        <row r="24411">
          <cell r="E24411">
            <v>3.025944</v>
          </cell>
          <cell r="S24411">
            <v>462.65261600000002</v>
          </cell>
        </row>
        <row r="24412">
          <cell r="E24412">
            <v>3.0244339999999998</v>
          </cell>
          <cell r="S24412">
            <v>462.65261600000002</v>
          </cell>
        </row>
        <row r="24413">
          <cell r="E24413">
            <v>3.0230480000000002</v>
          </cell>
          <cell r="S24413">
            <v>462.65261600000002</v>
          </cell>
        </row>
        <row r="24414">
          <cell r="E24414">
            <v>3.0202589999999998</v>
          </cell>
          <cell r="S24414">
            <v>462.65261600000002</v>
          </cell>
        </row>
        <row r="24415">
          <cell r="E24415">
            <v>3.0198330000000002</v>
          </cell>
          <cell r="S24415">
            <v>462.65261600000002</v>
          </cell>
        </row>
        <row r="24416">
          <cell r="E24416">
            <v>3.0191499999999998</v>
          </cell>
          <cell r="S24416">
            <v>462.65261600000002</v>
          </cell>
        </row>
        <row r="24417">
          <cell r="E24417">
            <v>3.017722</v>
          </cell>
          <cell r="S24417">
            <v>462.65261600000002</v>
          </cell>
        </row>
        <row r="24418">
          <cell r="E24418">
            <v>3.0164399999999998</v>
          </cell>
          <cell r="S24418">
            <v>462.65261600000002</v>
          </cell>
        </row>
        <row r="24419">
          <cell r="E24419">
            <v>3.0149080000000001</v>
          </cell>
          <cell r="S24419">
            <v>462.65261600000002</v>
          </cell>
        </row>
        <row r="24420">
          <cell r="E24420">
            <v>3.0134940000000001</v>
          </cell>
          <cell r="S24420">
            <v>462.65261600000002</v>
          </cell>
        </row>
        <row r="24421">
          <cell r="E24421">
            <v>3.0124390000000001</v>
          </cell>
          <cell r="S24421">
            <v>462.65261600000002</v>
          </cell>
        </row>
        <row r="24422">
          <cell r="E24422">
            <v>3.0112350000000001</v>
          </cell>
          <cell r="S24422">
            <v>462.65261600000002</v>
          </cell>
        </row>
        <row r="24423">
          <cell r="E24423">
            <v>3.0094180000000001</v>
          </cell>
          <cell r="S24423">
            <v>462.65261600000002</v>
          </cell>
        </row>
        <row r="24424">
          <cell r="E24424">
            <v>3.0084460000000002</v>
          </cell>
          <cell r="S24424">
            <v>462.65261600000002</v>
          </cell>
        </row>
        <row r="24425">
          <cell r="E24425">
            <v>3.006977</v>
          </cell>
          <cell r="S24425">
            <v>462.65261600000002</v>
          </cell>
        </row>
        <row r="24426">
          <cell r="E24426">
            <v>3.0058199999999999</v>
          </cell>
          <cell r="S24426">
            <v>462.65261600000002</v>
          </cell>
        </row>
        <row r="24427">
          <cell r="E24427">
            <v>3.0044230000000001</v>
          </cell>
          <cell r="S24427">
            <v>462.65261600000002</v>
          </cell>
        </row>
        <row r="24428">
          <cell r="E24428">
            <v>3.003196</v>
          </cell>
          <cell r="S24428">
            <v>462.65261600000002</v>
          </cell>
        </row>
        <row r="24429">
          <cell r="E24429">
            <v>3.002338</v>
          </cell>
          <cell r="S24429">
            <v>462.65261600000002</v>
          </cell>
        </row>
        <row r="24430">
          <cell r="E24430">
            <v>3.000731</v>
          </cell>
          <cell r="S24430">
            <v>462.65261600000002</v>
          </cell>
        </row>
        <row r="24431">
          <cell r="E24431">
            <v>2.999215</v>
          </cell>
          <cell r="S24431">
            <v>462.65261600000002</v>
          </cell>
        </row>
        <row r="24432">
          <cell r="E24432">
            <v>2.9981300000000002</v>
          </cell>
          <cell r="S24432">
            <v>462.65261600000002</v>
          </cell>
        </row>
        <row r="24433">
          <cell r="E24433">
            <v>2.9975360000000002</v>
          </cell>
          <cell r="S24433">
            <v>462.65261600000002</v>
          </cell>
        </row>
        <row r="24434">
          <cell r="E24434">
            <v>2.9958900000000002</v>
          </cell>
          <cell r="S24434">
            <v>462.65261600000002</v>
          </cell>
        </row>
        <row r="24435">
          <cell r="E24435">
            <v>2.9940859999999998</v>
          </cell>
          <cell r="S24435">
            <v>462.65261600000002</v>
          </cell>
        </row>
        <row r="24436">
          <cell r="E24436">
            <v>2.9927860000000002</v>
          </cell>
          <cell r="S24436">
            <v>462.65261600000002</v>
          </cell>
        </row>
        <row r="24437">
          <cell r="E24437">
            <v>2.9918849999999999</v>
          </cell>
          <cell r="S24437">
            <v>462.65261600000002</v>
          </cell>
        </row>
        <row r="24438">
          <cell r="E24438">
            <v>2.9906299999999999</v>
          </cell>
          <cell r="S24438">
            <v>462.65261600000002</v>
          </cell>
        </row>
        <row r="24439">
          <cell r="E24439">
            <v>2.9897290000000001</v>
          </cell>
          <cell r="S24439">
            <v>462.65261600000002</v>
          </cell>
        </row>
        <row r="24440">
          <cell r="E24440">
            <v>2.9877069999999999</v>
          </cell>
          <cell r="S24440">
            <v>462.65261600000002</v>
          </cell>
        </row>
        <row r="24441">
          <cell r="E24441">
            <v>2.9870960000000002</v>
          </cell>
          <cell r="S24441">
            <v>462.65261600000002</v>
          </cell>
        </row>
        <row r="24442">
          <cell r="E24442">
            <v>2.9859559999999998</v>
          </cell>
          <cell r="S24442">
            <v>462.65261600000002</v>
          </cell>
        </row>
        <row r="24443">
          <cell r="E24443">
            <v>2.9843760000000001</v>
          </cell>
          <cell r="S24443">
            <v>462.65261600000002</v>
          </cell>
        </row>
        <row r="24444">
          <cell r="E24444">
            <v>2.9840529999999998</v>
          </cell>
          <cell r="S24444">
            <v>462.65261600000002</v>
          </cell>
        </row>
        <row r="24445">
          <cell r="E24445">
            <v>2.9833820000000002</v>
          </cell>
          <cell r="S24445">
            <v>462.65261600000002</v>
          </cell>
        </row>
        <row r="24446">
          <cell r="E24446">
            <v>2.9826760000000001</v>
          </cell>
          <cell r="S24446">
            <v>462.65261600000002</v>
          </cell>
        </row>
        <row r="24447">
          <cell r="E24447">
            <v>2.9816539999999998</v>
          </cell>
          <cell r="S24447">
            <v>462.65261600000002</v>
          </cell>
        </row>
        <row r="24448">
          <cell r="E24448">
            <v>2.9805730000000001</v>
          </cell>
          <cell r="S24448">
            <v>462.65261600000002</v>
          </cell>
        </row>
        <row r="24449">
          <cell r="E24449">
            <v>2.9801709999999999</v>
          </cell>
          <cell r="S24449">
            <v>462.65261600000002</v>
          </cell>
        </row>
        <row r="24450">
          <cell r="E24450">
            <v>2.9799030000000002</v>
          </cell>
          <cell r="S24450">
            <v>462.65261600000002</v>
          </cell>
        </row>
        <row r="24451">
          <cell r="E24451">
            <v>2.977811</v>
          </cell>
          <cell r="S24451">
            <v>462.65261600000002</v>
          </cell>
        </row>
        <row r="24452">
          <cell r="E24452">
            <v>2.9767359999999998</v>
          </cell>
          <cell r="S24452">
            <v>462.65261600000002</v>
          </cell>
        </row>
        <row r="24453">
          <cell r="E24453">
            <v>2.9748269999999999</v>
          </cell>
          <cell r="S24453">
            <v>462.65261600000002</v>
          </cell>
        </row>
        <row r="24454">
          <cell r="E24454">
            <v>2.9742950000000001</v>
          </cell>
          <cell r="S24454">
            <v>462.65261600000002</v>
          </cell>
        </row>
        <row r="24455">
          <cell r="E24455">
            <v>2.9739140000000002</v>
          </cell>
          <cell r="S24455">
            <v>462.65261600000002</v>
          </cell>
        </row>
        <row r="24456">
          <cell r="E24456">
            <v>2.9731040000000002</v>
          </cell>
          <cell r="S24456">
            <v>462.65261600000002</v>
          </cell>
        </row>
        <row r="24457">
          <cell r="E24457">
            <v>2.9710200000000002</v>
          </cell>
          <cell r="S24457">
            <v>462.65261600000002</v>
          </cell>
        </row>
        <row r="24458">
          <cell r="E24458">
            <v>2.9701610000000001</v>
          </cell>
          <cell r="S24458">
            <v>462.65261600000002</v>
          </cell>
        </row>
        <row r="24459">
          <cell r="E24459">
            <v>2.96922</v>
          </cell>
          <cell r="S24459">
            <v>462.65261600000002</v>
          </cell>
        </row>
        <row r="24460">
          <cell r="E24460">
            <v>2.9682689999999998</v>
          </cell>
          <cell r="S24460">
            <v>462.65261600000002</v>
          </cell>
        </row>
        <row r="24461">
          <cell r="E24461">
            <v>2.9671759999999998</v>
          </cell>
          <cell r="S24461">
            <v>462.65261600000002</v>
          </cell>
        </row>
        <row r="24462">
          <cell r="E24462">
            <v>2.9671080000000001</v>
          </cell>
          <cell r="S24462">
            <v>462.65261600000002</v>
          </cell>
        </row>
        <row r="24463">
          <cell r="E24463">
            <v>2.96543</v>
          </cell>
          <cell r="S24463">
            <v>462.65261600000002</v>
          </cell>
        </row>
        <row r="24464">
          <cell r="E24464">
            <v>2.9647290000000002</v>
          </cell>
          <cell r="S24464">
            <v>462.65261600000002</v>
          </cell>
        </row>
        <row r="24465">
          <cell r="E24465">
            <v>2.96428</v>
          </cell>
          <cell r="S24465">
            <v>462.65261600000002</v>
          </cell>
        </row>
        <row r="24466">
          <cell r="E24466">
            <v>2.9634070000000001</v>
          </cell>
          <cell r="S24466">
            <v>462.65261600000002</v>
          </cell>
        </row>
        <row r="24467">
          <cell r="E24467">
            <v>2.9627340000000002</v>
          </cell>
          <cell r="S24467">
            <v>462.65261600000002</v>
          </cell>
        </row>
        <row r="24468">
          <cell r="E24468">
            <v>2.961713</v>
          </cell>
          <cell r="S24468">
            <v>462.65261600000002</v>
          </cell>
        </row>
        <row r="24469">
          <cell r="E24469">
            <v>2.9610970000000001</v>
          </cell>
          <cell r="S24469">
            <v>462.65261600000002</v>
          </cell>
        </row>
        <row r="24470">
          <cell r="E24470">
            <v>2.9599169999999999</v>
          </cell>
          <cell r="S24470">
            <v>462.65261600000002</v>
          </cell>
        </row>
        <row r="24471">
          <cell r="E24471">
            <v>2.9588380000000001</v>
          </cell>
          <cell r="S24471">
            <v>462.65261600000002</v>
          </cell>
        </row>
        <row r="24472">
          <cell r="E24472">
            <v>2.9583189999999999</v>
          </cell>
          <cell r="S24472">
            <v>462.65261600000002</v>
          </cell>
        </row>
        <row r="24473">
          <cell r="E24473">
            <v>2.9569610000000002</v>
          </cell>
          <cell r="S24473">
            <v>462.65261600000002</v>
          </cell>
        </row>
        <row r="24474">
          <cell r="E24474">
            <v>2.9567399999999999</v>
          </cell>
          <cell r="S24474">
            <v>462.65261600000002</v>
          </cell>
        </row>
        <row r="24475">
          <cell r="E24475">
            <v>2.9563640000000002</v>
          </cell>
          <cell r="S24475">
            <v>462.65261600000002</v>
          </cell>
        </row>
        <row r="24476">
          <cell r="E24476">
            <v>2.9558230000000001</v>
          </cell>
          <cell r="S24476">
            <v>462.65261600000002</v>
          </cell>
        </row>
        <row r="24477">
          <cell r="E24477">
            <v>2.9554819999999999</v>
          </cell>
          <cell r="S24477">
            <v>462.65261600000002</v>
          </cell>
        </row>
        <row r="24478">
          <cell r="E24478">
            <v>2.9552930000000002</v>
          </cell>
          <cell r="S24478">
            <v>462.65261600000002</v>
          </cell>
        </row>
        <row r="24479">
          <cell r="E24479">
            <v>2.9543910000000002</v>
          </cell>
          <cell r="S24479">
            <v>462.65261600000002</v>
          </cell>
        </row>
        <row r="24480">
          <cell r="E24480">
            <v>2.9537</v>
          </cell>
          <cell r="S24480">
            <v>462.65261600000002</v>
          </cell>
        </row>
        <row r="24481">
          <cell r="E24481">
            <v>2.9535230000000001</v>
          </cell>
          <cell r="S24481">
            <v>462.65261600000002</v>
          </cell>
        </row>
        <row r="24482">
          <cell r="E24482">
            <v>2.9533489999999998</v>
          </cell>
          <cell r="S24482">
            <v>462.65261600000002</v>
          </cell>
        </row>
        <row r="24483">
          <cell r="E24483">
            <v>2.952928</v>
          </cell>
          <cell r="S24483">
            <v>462.65261600000002</v>
          </cell>
        </row>
        <row r="24484">
          <cell r="E24484">
            <v>2.9530509999999999</v>
          </cell>
          <cell r="S24484">
            <v>462.65261600000002</v>
          </cell>
        </row>
        <row r="24485">
          <cell r="E24485">
            <v>2.9528300000000001</v>
          </cell>
          <cell r="S24485">
            <v>462.65261600000002</v>
          </cell>
        </row>
        <row r="24486">
          <cell r="E24486">
            <v>2.9526219999999999</v>
          </cell>
          <cell r="S24486">
            <v>462.65261600000002</v>
          </cell>
        </row>
        <row r="24487">
          <cell r="E24487">
            <v>2.9522930000000001</v>
          </cell>
          <cell r="S24487">
            <v>462.65261600000002</v>
          </cell>
        </row>
        <row r="24488">
          <cell r="E24488">
            <v>2.9521060000000001</v>
          </cell>
          <cell r="S24488">
            <v>462.65261600000002</v>
          </cell>
        </row>
        <row r="24489">
          <cell r="E24489">
            <v>2.9528539999999999</v>
          </cell>
          <cell r="S24489">
            <v>462.65261600000002</v>
          </cell>
        </row>
        <row r="24490">
          <cell r="E24490">
            <v>2.9526500000000002</v>
          </cell>
          <cell r="S24490">
            <v>462.65261600000002</v>
          </cell>
        </row>
        <row r="24491">
          <cell r="E24491">
            <v>2.9525950000000001</v>
          </cell>
          <cell r="S24491">
            <v>462.65261600000002</v>
          </cell>
        </row>
        <row r="24492">
          <cell r="E24492">
            <v>2.9527070000000002</v>
          </cell>
          <cell r="S24492">
            <v>462.65261600000002</v>
          </cell>
        </row>
        <row r="24493">
          <cell r="E24493">
            <v>2.952788</v>
          </cell>
          <cell r="S24493">
            <v>462.65261600000002</v>
          </cell>
        </row>
        <row r="24494">
          <cell r="E24494">
            <v>2.952947</v>
          </cell>
          <cell r="S24494">
            <v>462.65261600000002</v>
          </cell>
        </row>
        <row r="24495">
          <cell r="E24495">
            <v>2.9527809999999999</v>
          </cell>
          <cell r="S24495">
            <v>462.65261600000002</v>
          </cell>
        </row>
        <row r="24496">
          <cell r="E24496">
            <v>2.9530970000000001</v>
          </cell>
          <cell r="S24496">
            <v>462.65261600000002</v>
          </cell>
        </row>
        <row r="24497">
          <cell r="E24497">
            <v>2.9534159999999998</v>
          </cell>
          <cell r="S24497">
            <v>462.65261600000002</v>
          </cell>
        </row>
        <row r="24498">
          <cell r="E24498">
            <v>2.9544820000000001</v>
          </cell>
          <cell r="S24498">
            <v>462.65261600000002</v>
          </cell>
        </row>
        <row r="24499">
          <cell r="E24499">
            <v>2.955314</v>
          </cell>
          <cell r="S24499">
            <v>462.65261600000002</v>
          </cell>
        </row>
        <row r="24500">
          <cell r="E24500">
            <v>2.9556930000000001</v>
          </cell>
          <cell r="S24500">
            <v>462.65261600000002</v>
          </cell>
        </row>
        <row r="24501">
          <cell r="E24501">
            <v>2.9568759999999998</v>
          </cell>
          <cell r="S24501">
            <v>462.65261600000002</v>
          </cell>
        </row>
        <row r="24502">
          <cell r="E24502">
            <v>2.957106</v>
          </cell>
          <cell r="S24502">
            <v>462.65261600000002</v>
          </cell>
        </row>
        <row r="24503">
          <cell r="E24503">
            <v>2.9581930000000001</v>
          </cell>
          <cell r="S24503">
            <v>462.65261600000002</v>
          </cell>
        </row>
        <row r="24504">
          <cell r="E24504">
            <v>2.9589620000000001</v>
          </cell>
          <cell r="S24504">
            <v>462.65261600000002</v>
          </cell>
        </row>
        <row r="24505">
          <cell r="E24505">
            <v>2.9598909999999998</v>
          </cell>
          <cell r="S24505">
            <v>462.65261600000002</v>
          </cell>
        </row>
        <row r="24506">
          <cell r="E24506">
            <v>2.9604499999999998</v>
          </cell>
          <cell r="S24506">
            <v>462.65261600000002</v>
          </cell>
        </row>
        <row r="24507">
          <cell r="E24507">
            <v>2.961611</v>
          </cell>
          <cell r="S24507">
            <v>462.65261600000002</v>
          </cell>
        </row>
        <row r="24508">
          <cell r="E24508">
            <v>2.9626779999999999</v>
          </cell>
          <cell r="S24508">
            <v>462.65261600000002</v>
          </cell>
        </row>
        <row r="24509">
          <cell r="E24509">
            <v>2.964359</v>
          </cell>
          <cell r="S24509">
            <v>462.65261600000002</v>
          </cell>
        </row>
        <row r="24510">
          <cell r="E24510">
            <v>2.9654150000000001</v>
          </cell>
          <cell r="S24510">
            <v>462.65261600000002</v>
          </cell>
        </row>
        <row r="24511">
          <cell r="E24511">
            <v>2.9676110000000002</v>
          </cell>
          <cell r="S24511">
            <v>462.65261600000002</v>
          </cell>
        </row>
        <row r="24512">
          <cell r="E24512">
            <v>2.9693079999999998</v>
          </cell>
          <cell r="S24512">
            <v>462.65261600000002</v>
          </cell>
        </row>
        <row r="24513">
          <cell r="E24513">
            <v>2.9715470000000002</v>
          </cell>
          <cell r="S24513">
            <v>462.65261600000002</v>
          </cell>
        </row>
        <row r="24514">
          <cell r="E24514">
            <v>2.9736509999999998</v>
          </cell>
          <cell r="S24514">
            <v>462.65261600000002</v>
          </cell>
        </row>
        <row r="24515">
          <cell r="E24515">
            <v>2.9759639999999998</v>
          </cell>
          <cell r="S24515">
            <v>462.65261600000002</v>
          </cell>
        </row>
        <row r="24516">
          <cell r="E24516">
            <v>2.977665</v>
          </cell>
          <cell r="S24516">
            <v>462.65261600000002</v>
          </cell>
        </row>
        <row r="24517">
          <cell r="E24517">
            <v>2.9800110000000002</v>
          </cell>
          <cell r="S24517">
            <v>462.65261600000002</v>
          </cell>
        </row>
        <row r="24518">
          <cell r="E24518">
            <v>2.982027</v>
          </cell>
          <cell r="S24518">
            <v>462.65261600000002</v>
          </cell>
        </row>
        <row r="24519">
          <cell r="E24519">
            <v>2.9842469999999999</v>
          </cell>
          <cell r="S24519">
            <v>462.65261600000002</v>
          </cell>
        </row>
        <row r="24520">
          <cell r="E24520">
            <v>2.987269</v>
          </cell>
          <cell r="S24520">
            <v>462.65261600000002</v>
          </cell>
        </row>
        <row r="24521">
          <cell r="E24521">
            <v>2.9903569999999999</v>
          </cell>
          <cell r="S24521">
            <v>462.65261600000002</v>
          </cell>
        </row>
        <row r="24522">
          <cell r="E24522">
            <v>2.9928780000000001</v>
          </cell>
          <cell r="S24522">
            <v>462.65261600000002</v>
          </cell>
        </row>
        <row r="24523">
          <cell r="E24523">
            <v>2.9957259999999999</v>
          </cell>
          <cell r="S24523">
            <v>462.65261600000002</v>
          </cell>
        </row>
        <row r="24524">
          <cell r="E24524">
            <v>2.9987650000000001</v>
          </cell>
          <cell r="S24524">
            <v>462.65261600000002</v>
          </cell>
        </row>
        <row r="24525">
          <cell r="E24525">
            <v>3.001919</v>
          </cell>
          <cell r="S24525">
            <v>462.65261600000002</v>
          </cell>
        </row>
        <row r="24526">
          <cell r="E24526">
            <v>3.0058039999999999</v>
          </cell>
          <cell r="S24526">
            <v>462.65261600000002</v>
          </cell>
        </row>
        <row r="24527">
          <cell r="E24527">
            <v>3.0089199999999998</v>
          </cell>
          <cell r="S24527">
            <v>462.65261600000002</v>
          </cell>
        </row>
        <row r="24528">
          <cell r="E24528">
            <v>3.01295</v>
          </cell>
          <cell r="S24528">
            <v>462.65261600000002</v>
          </cell>
        </row>
        <row r="24529">
          <cell r="E24529">
            <v>3.016705</v>
          </cell>
          <cell r="S24529">
            <v>462.65261600000002</v>
          </cell>
        </row>
        <row r="24530">
          <cell r="E24530">
            <v>3.0207480000000002</v>
          </cell>
          <cell r="S24530">
            <v>462.65261600000002</v>
          </cell>
        </row>
        <row r="24531">
          <cell r="E24531">
            <v>3.024578</v>
          </cell>
          <cell r="S24531">
            <v>462.65261600000002</v>
          </cell>
        </row>
        <row r="24532">
          <cell r="E24532">
            <v>3.0287350000000002</v>
          </cell>
          <cell r="S24532">
            <v>462.65261600000002</v>
          </cell>
        </row>
        <row r="24533">
          <cell r="E24533">
            <v>3.0334219999999998</v>
          </cell>
          <cell r="S24533">
            <v>462.65261600000002</v>
          </cell>
        </row>
        <row r="24534">
          <cell r="E24534">
            <v>3.0377070000000002</v>
          </cell>
          <cell r="S24534">
            <v>462.65261600000002</v>
          </cell>
        </row>
        <row r="24535">
          <cell r="E24535">
            <v>3.0419990000000001</v>
          </cell>
          <cell r="S24535">
            <v>462.65261600000002</v>
          </cell>
        </row>
        <row r="24536">
          <cell r="E24536">
            <v>3.047123</v>
          </cell>
          <cell r="S24536">
            <v>462.65261600000002</v>
          </cell>
        </row>
        <row r="24537">
          <cell r="E24537">
            <v>3.0527350000000002</v>
          </cell>
          <cell r="S24537">
            <v>462.65261600000002</v>
          </cell>
        </row>
        <row r="24538">
          <cell r="E24538">
            <v>3.057849</v>
          </cell>
          <cell r="S24538">
            <v>462.65261600000002</v>
          </cell>
        </row>
        <row r="24539">
          <cell r="E24539">
            <v>3.0635759999999999</v>
          </cell>
          <cell r="S24539">
            <v>462.65261600000002</v>
          </cell>
        </row>
        <row r="24540">
          <cell r="E24540">
            <v>3.069258</v>
          </cell>
          <cell r="S24540">
            <v>462.65261600000002</v>
          </cell>
        </row>
        <row r="24541">
          <cell r="E24541">
            <v>3.075072</v>
          </cell>
          <cell r="S24541">
            <v>462.65261600000002</v>
          </cell>
        </row>
        <row r="24542">
          <cell r="E24542">
            <v>3.0813259999999998</v>
          </cell>
          <cell r="S24542">
            <v>462.65261600000002</v>
          </cell>
        </row>
        <row r="24543">
          <cell r="E24543">
            <v>3.0869870000000001</v>
          </cell>
          <cell r="S24543">
            <v>462.65261600000002</v>
          </cell>
        </row>
        <row r="24544">
          <cell r="E24544">
            <v>3.0934919999999999</v>
          </cell>
          <cell r="S24544">
            <v>462.65261600000002</v>
          </cell>
        </row>
        <row r="24545">
          <cell r="E24545">
            <v>3.0995620000000002</v>
          </cell>
          <cell r="S24545">
            <v>462.65261600000002</v>
          </cell>
        </row>
        <row r="24546">
          <cell r="E24546">
            <v>3.1064949999999998</v>
          </cell>
          <cell r="S24546">
            <v>462.65261600000002</v>
          </cell>
        </row>
        <row r="24547">
          <cell r="E24547">
            <v>3.1132970000000002</v>
          </cell>
          <cell r="S24547">
            <v>462.65261600000002</v>
          </cell>
        </row>
        <row r="24548">
          <cell r="E24548">
            <v>3.1245970000000001</v>
          </cell>
          <cell r="S24548">
            <v>462.65261600000002</v>
          </cell>
        </row>
        <row r="24549">
          <cell r="E24549">
            <v>3.127459</v>
          </cell>
          <cell r="S24549">
            <v>462.65261600000002</v>
          </cell>
        </row>
        <row r="24550">
          <cell r="E24550">
            <v>3.1353620000000002</v>
          </cell>
          <cell r="S24550">
            <v>462.65261600000002</v>
          </cell>
        </row>
        <row r="24551">
          <cell r="E24551">
            <v>3.143186</v>
          </cell>
          <cell r="S24551">
            <v>462.65261600000002</v>
          </cell>
        </row>
        <row r="24552">
          <cell r="E24552">
            <v>3.1514890000000002</v>
          </cell>
          <cell r="S24552">
            <v>462.65261600000002</v>
          </cell>
        </row>
        <row r="24553">
          <cell r="E24553">
            <v>3.1602070000000002</v>
          </cell>
          <cell r="S24553">
            <v>462.65261600000002</v>
          </cell>
        </row>
        <row r="24554">
          <cell r="E24554">
            <v>3.1688109999999998</v>
          </cell>
          <cell r="S24554">
            <v>462.65261600000002</v>
          </cell>
        </row>
        <row r="24555">
          <cell r="E24555">
            <v>3.177486</v>
          </cell>
          <cell r="S24555">
            <v>462.65261600000002</v>
          </cell>
        </row>
        <row r="24556">
          <cell r="E24556">
            <v>3.186728</v>
          </cell>
          <cell r="S24556">
            <v>462.65261600000002</v>
          </cell>
        </row>
        <row r="24557">
          <cell r="E24557">
            <v>3.1962980000000001</v>
          </cell>
          <cell r="S24557">
            <v>462.65261600000002</v>
          </cell>
        </row>
        <row r="24558">
          <cell r="E24558">
            <v>3.2062309999999998</v>
          </cell>
          <cell r="S24558">
            <v>462.65261600000002</v>
          </cell>
        </row>
        <row r="24559">
          <cell r="E24559">
            <v>3.2169310000000002</v>
          </cell>
          <cell r="S24559">
            <v>462.65261600000002</v>
          </cell>
        </row>
        <row r="24560">
          <cell r="E24560">
            <v>3.2273100000000001</v>
          </cell>
          <cell r="S24560">
            <v>462.65261600000002</v>
          </cell>
        </row>
        <row r="24561">
          <cell r="E24561">
            <v>3.2384940000000002</v>
          </cell>
          <cell r="S24561">
            <v>462.65261600000002</v>
          </cell>
        </row>
        <row r="24562">
          <cell r="E24562">
            <v>3.2498109999999998</v>
          </cell>
          <cell r="S24562">
            <v>462.65261600000002</v>
          </cell>
        </row>
        <row r="24563">
          <cell r="E24563">
            <v>3.2613180000000002</v>
          </cell>
          <cell r="S24563">
            <v>462.65261600000002</v>
          </cell>
        </row>
        <row r="24564">
          <cell r="E24564">
            <v>3.2738130000000001</v>
          </cell>
          <cell r="S24564">
            <v>462.65261600000002</v>
          </cell>
        </row>
        <row r="24565">
          <cell r="E24565">
            <v>3.2867099999999998</v>
          </cell>
          <cell r="S24565">
            <v>462.65261600000002</v>
          </cell>
        </row>
        <row r="24566">
          <cell r="E24566">
            <v>3.2990550000000001</v>
          </cell>
          <cell r="S24566">
            <v>462.65261600000002</v>
          </cell>
        </row>
        <row r="24567">
          <cell r="E24567">
            <v>3.312144</v>
          </cell>
          <cell r="S24567">
            <v>462.65261600000002</v>
          </cell>
        </row>
        <row r="24568">
          <cell r="E24568">
            <v>3.325542</v>
          </cell>
          <cell r="S24568">
            <v>462.65261600000002</v>
          </cell>
        </row>
        <row r="24569">
          <cell r="E24569">
            <v>3.3394309999999998</v>
          </cell>
          <cell r="S24569">
            <v>462.65261600000002</v>
          </cell>
        </row>
        <row r="24570">
          <cell r="E24570">
            <v>3.3534540000000002</v>
          </cell>
          <cell r="S24570">
            <v>462.65261600000002</v>
          </cell>
        </row>
        <row r="24571">
          <cell r="E24571">
            <v>3.3681169999999998</v>
          </cell>
          <cell r="S24571">
            <v>462.65261600000002</v>
          </cell>
        </row>
        <row r="24572">
          <cell r="E24572">
            <v>3.3840189999999999</v>
          </cell>
          <cell r="S24572">
            <v>462.65261600000002</v>
          </cell>
        </row>
        <row r="24573">
          <cell r="E24573">
            <v>3.4005079999999999</v>
          </cell>
          <cell r="S24573">
            <v>462.65261600000002</v>
          </cell>
        </row>
        <row r="24574">
          <cell r="E24574">
            <v>3.4175110000000002</v>
          </cell>
          <cell r="S24574">
            <v>462.65261600000002</v>
          </cell>
        </row>
        <row r="24575">
          <cell r="E24575">
            <v>3.434402</v>
          </cell>
          <cell r="S24575">
            <v>462.65261600000002</v>
          </cell>
        </row>
        <row r="24576">
          <cell r="E24576">
            <v>3.4512130000000001</v>
          </cell>
          <cell r="S24576">
            <v>462.65261600000002</v>
          </cell>
        </row>
        <row r="24577">
          <cell r="E24577">
            <v>3.4692500000000002</v>
          </cell>
          <cell r="S24577">
            <v>462.65261600000002</v>
          </cell>
        </row>
        <row r="24578">
          <cell r="E24578">
            <v>3.4861900000000001</v>
          </cell>
          <cell r="S24578">
            <v>462.65261600000002</v>
          </cell>
        </row>
        <row r="24579">
          <cell r="E24579">
            <v>3.5045169999999999</v>
          </cell>
          <cell r="S24579">
            <v>462.65261600000002</v>
          </cell>
        </row>
        <row r="24580">
          <cell r="E24580">
            <v>3.5219269999999998</v>
          </cell>
          <cell r="S24580">
            <v>462.65261600000002</v>
          </cell>
        </row>
        <row r="24581">
          <cell r="E24581">
            <v>3.5399370000000001</v>
          </cell>
          <cell r="S24581">
            <v>462.65261600000002</v>
          </cell>
        </row>
        <row r="24582">
          <cell r="E24582">
            <v>3.5576050000000001</v>
          </cell>
          <cell r="S24582">
            <v>462.65261600000002</v>
          </cell>
        </row>
        <row r="24583">
          <cell r="E24583">
            <v>3.5749770000000001</v>
          </cell>
          <cell r="S24583">
            <v>462.65261600000002</v>
          </cell>
        </row>
        <row r="24584">
          <cell r="E24584">
            <v>3.5918239999999999</v>
          </cell>
          <cell r="S24584">
            <v>462.65261600000002</v>
          </cell>
        </row>
        <row r="24585">
          <cell r="E24585">
            <v>3.6086909999999999</v>
          </cell>
          <cell r="S24585">
            <v>462.65261600000002</v>
          </cell>
        </row>
        <row r="24586">
          <cell r="E24586">
            <v>3.6248659999999999</v>
          </cell>
          <cell r="S24586">
            <v>462.65261600000002</v>
          </cell>
        </row>
        <row r="24587">
          <cell r="E24587">
            <v>3.6410939999999998</v>
          </cell>
          <cell r="S24587">
            <v>462.65261600000002</v>
          </cell>
        </row>
        <row r="24588">
          <cell r="E24588">
            <v>3.656962</v>
          </cell>
          <cell r="S24588">
            <v>462.65261600000002</v>
          </cell>
        </row>
        <row r="24589">
          <cell r="E24589">
            <v>3.6727750000000001</v>
          </cell>
          <cell r="S24589">
            <v>462.65261600000002</v>
          </cell>
        </row>
        <row r="24590">
          <cell r="E24590">
            <v>3.687856</v>
          </cell>
          <cell r="S24590">
            <v>462.65261600000002</v>
          </cell>
        </row>
        <row r="24591">
          <cell r="E24591">
            <v>3.7028979999999998</v>
          </cell>
          <cell r="S24591">
            <v>462.65261600000002</v>
          </cell>
        </row>
        <row r="24592">
          <cell r="E24592">
            <v>3.7173579999999999</v>
          </cell>
          <cell r="S24592">
            <v>462.65261600000002</v>
          </cell>
        </row>
        <row r="24593">
          <cell r="E24593">
            <v>3.7321569999999999</v>
          </cell>
          <cell r="S24593">
            <v>462.65261600000002</v>
          </cell>
        </row>
        <row r="24594">
          <cell r="E24594">
            <v>3.7458830000000001</v>
          </cell>
          <cell r="S24594">
            <v>462.65261600000002</v>
          </cell>
        </row>
        <row r="24595">
          <cell r="E24595">
            <v>3.7596769999999999</v>
          </cell>
          <cell r="S24595">
            <v>462.65261600000002</v>
          </cell>
        </row>
        <row r="24596">
          <cell r="E24596">
            <v>3.7736390000000002</v>
          </cell>
          <cell r="S24596">
            <v>462.65261600000002</v>
          </cell>
        </row>
        <row r="24597">
          <cell r="E24597">
            <v>3.7872940000000002</v>
          </cell>
          <cell r="S24597">
            <v>462.65261600000002</v>
          </cell>
        </row>
        <row r="24598">
          <cell r="E24598">
            <v>3.8007089999999999</v>
          </cell>
          <cell r="S24598">
            <v>462.65261600000002</v>
          </cell>
        </row>
        <row r="24599">
          <cell r="E24599">
            <v>3.8132510000000002</v>
          </cell>
          <cell r="S24599">
            <v>462.65261600000002</v>
          </cell>
        </row>
        <row r="24600">
          <cell r="E24600">
            <v>3.8266439999999999</v>
          </cell>
          <cell r="S24600">
            <v>462.65261600000002</v>
          </cell>
        </row>
        <row r="24601">
          <cell r="E24601">
            <v>3.8392430000000002</v>
          </cell>
          <cell r="S24601">
            <v>462.65261600000002</v>
          </cell>
        </row>
        <row r="24602">
          <cell r="E24602">
            <v>3.8514870000000001</v>
          </cell>
          <cell r="S24602">
            <v>462.65261600000002</v>
          </cell>
        </row>
        <row r="24603">
          <cell r="E24603">
            <v>3.8635860000000002</v>
          </cell>
          <cell r="S24603">
            <v>462.65261600000002</v>
          </cell>
        </row>
        <row r="24604">
          <cell r="E24604">
            <v>3.8754400000000002</v>
          </cell>
          <cell r="S24604">
            <v>462.65261600000002</v>
          </cell>
        </row>
        <row r="24605">
          <cell r="E24605">
            <v>3.8877090000000001</v>
          </cell>
          <cell r="S24605">
            <v>462.65261600000002</v>
          </cell>
        </row>
        <row r="24606">
          <cell r="E24606">
            <v>3.8995009999999999</v>
          </cell>
          <cell r="S24606">
            <v>462.65261600000002</v>
          </cell>
        </row>
        <row r="24607">
          <cell r="E24607">
            <v>3.9108309999999999</v>
          </cell>
          <cell r="S24607">
            <v>462.65261600000002</v>
          </cell>
        </row>
        <row r="24608">
          <cell r="E24608">
            <v>3.9214889999999998</v>
          </cell>
          <cell r="S24608">
            <v>462.65261600000002</v>
          </cell>
        </row>
        <row r="24609">
          <cell r="E24609">
            <v>3.9336289999999998</v>
          </cell>
          <cell r="S24609">
            <v>462.65261600000002</v>
          </cell>
        </row>
        <row r="24610">
          <cell r="E24610">
            <v>3.9442490000000001</v>
          </cell>
          <cell r="S24610">
            <v>462.65261600000002</v>
          </cell>
        </row>
        <row r="24611">
          <cell r="E24611">
            <v>3.9545530000000002</v>
          </cell>
          <cell r="S24611">
            <v>462.65261600000002</v>
          </cell>
        </row>
        <row r="24612">
          <cell r="E24612">
            <v>3.9654639999999999</v>
          </cell>
          <cell r="S24612">
            <v>462.65261600000002</v>
          </cell>
        </row>
        <row r="24613">
          <cell r="E24613">
            <v>3.976073</v>
          </cell>
          <cell r="S24613">
            <v>462.65261600000002</v>
          </cell>
        </row>
        <row r="24614">
          <cell r="E24614">
            <v>3.9860669999999998</v>
          </cell>
          <cell r="S24614">
            <v>462.65261600000002</v>
          </cell>
        </row>
        <row r="24615">
          <cell r="E24615">
            <v>3.9965440000000001</v>
          </cell>
          <cell r="S24615">
            <v>462.65261600000002</v>
          </cell>
        </row>
        <row r="24616">
          <cell r="E24616">
            <v>4.0064640000000002</v>
          </cell>
          <cell r="S24616">
            <v>462.65261600000002</v>
          </cell>
        </row>
        <row r="24617">
          <cell r="E24617">
            <v>4.01647</v>
          </cell>
          <cell r="S24617">
            <v>462.65261600000002</v>
          </cell>
        </row>
        <row r="24618">
          <cell r="E24618">
            <v>4.0262820000000001</v>
          </cell>
          <cell r="S24618">
            <v>462.65261600000002</v>
          </cell>
        </row>
        <row r="24619">
          <cell r="E24619">
            <v>4.035787</v>
          </cell>
          <cell r="S24619">
            <v>462.65261600000002</v>
          </cell>
        </row>
        <row r="24620">
          <cell r="E24620">
            <v>4.0455990000000002</v>
          </cell>
          <cell r="S24620">
            <v>462.65261600000002</v>
          </cell>
        </row>
        <row r="24621">
          <cell r="E24621">
            <v>4.0546569999999997</v>
          </cell>
          <cell r="S24621">
            <v>462.65261600000002</v>
          </cell>
        </row>
        <row r="24622">
          <cell r="E24622">
            <v>4.0641689999999997</v>
          </cell>
          <cell r="S24622">
            <v>462.65261600000002</v>
          </cell>
        </row>
        <row r="24623">
          <cell r="E24623">
            <v>4.0737030000000001</v>
          </cell>
          <cell r="S24623">
            <v>462.65261600000002</v>
          </cell>
        </row>
        <row r="24624">
          <cell r="E24624">
            <v>4.082808</v>
          </cell>
          <cell r="S24624">
            <v>462.65261600000002</v>
          </cell>
        </row>
        <row r="24625">
          <cell r="E24625">
            <v>4.0918270000000003</v>
          </cell>
          <cell r="S24625">
            <v>462.65261600000002</v>
          </cell>
        </row>
        <row r="24626">
          <cell r="E24626">
            <v>4.1015610000000002</v>
          </cell>
          <cell r="S24626">
            <v>462.65261600000002</v>
          </cell>
        </row>
        <row r="24627">
          <cell r="E24627">
            <v>4.1108209999999996</v>
          </cell>
          <cell r="S24627">
            <v>462.65261600000002</v>
          </cell>
        </row>
        <row r="24628">
          <cell r="E24628">
            <v>4.1193280000000003</v>
          </cell>
          <cell r="S24628">
            <v>462.65261600000002</v>
          </cell>
        </row>
        <row r="24629">
          <cell r="E24629">
            <v>4.1279250000000003</v>
          </cell>
          <cell r="S24629">
            <v>462.65261600000002</v>
          </cell>
        </row>
        <row r="24630">
          <cell r="E24630">
            <v>4.1373379999999997</v>
          </cell>
          <cell r="S24630">
            <v>462.65261600000002</v>
          </cell>
        </row>
        <row r="24631">
          <cell r="E24631">
            <v>4.1462469999999998</v>
          </cell>
          <cell r="S24631">
            <v>462.65261600000002</v>
          </cell>
        </row>
        <row r="24632">
          <cell r="E24632">
            <v>4.154865</v>
          </cell>
          <cell r="S24632">
            <v>462.65261600000002</v>
          </cell>
        </row>
        <row r="24633">
          <cell r="E24633">
            <v>4.1637740000000001</v>
          </cell>
          <cell r="S24633">
            <v>462.65261600000002</v>
          </cell>
        </row>
        <row r="24634">
          <cell r="E24634">
            <v>4.1728329999999998</v>
          </cell>
          <cell r="S24634">
            <v>462.65261600000002</v>
          </cell>
        </row>
        <row r="24635">
          <cell r="E24635">
            <v>4.1815239999999996</v>
          </cell>
          <cell r="S24635">
            <v>462.65261600000002</v>
          </cell>
        </row>
        <row r="24636">
          <cell r="E24636">
            <v>4.1899090000000001</v>
          </cell>
          <cell r="S24636">
            <v>462.65261600000002</v>
          </cell>
        </row>
        <row r="24637">
          <cell r="E24637">
            <v>4.198302</v>
          </cell>
          <cell r="S24637">
            <v>462.65261600000002</v>
          </cell>
        </row>
        <row r="24638">
          <cell r="E24638">
            <v>4.2075430000000003</v>
          </cell>
          <cell r="S24638">
            <v>462.65261600000002</v>
          </cell>
        </row>
        <row r="24639">
          <cell r="E24639">
            <v>4.2158059999999997</v>
          </cell>
          <cell r="S24639">
            <v>462.65261600000002</v>
          </cell>
        </row>
        <row r="24640">
          <cell r="E24640">
            <v>4.2241200000000001</v>
          </cell>
          <cell r="S24640">
            <v>462.65261600000002</v>
          </cell>
        </row>
        <row r="24641">
          <cell r="E24641">
            <v>4.234076</v>
          </cell>
          <cell r="S24641">
            <v>462.65261600000002</v>
          </cell>
        </row>
        <row r="24642">
          <cell r="E24642">
            <v>4.2409509999999999</v>
          </cell>
          <cell r="S24642">
            <v>462.65261600000002</v>
          </cell>
        </row>
        <row r="24643">
          <cell r="E24643">
            <v>4.2495380000000003</v>
          </cell>
          <cell r="S24643">
            <v>462.65261600000002</v>
          </cell>
        </row>
        <row r="24644">
          <cell r="E24644">
            <v>4.2572910000000004</v>
          </cell>
          <cell r="S24644">
            <v>462.65261600000002</v>
          </cell>
        </row>
        <row r="24645">
          <cell r="E24645">
            <v>4.2659690000000001</v>
          </cell>
          <cell r="S24645">
            <v>462.65261600000002</v>
          </cell>
        </row>
        <row r="24646">
          <cell r="E24646">
            <v>4.2749969999999999</v>
          </cell>
          <cell r="S24646">
            <v>462.65261600000002</v>
          </cell>
        </row>
        <row r="24647">
          <cell r="E24647">
            <v>4.2828499999999998</v>
          </cell>
          <cell r="S24647">
            <v>462.65261600000002</v>
          </cell>
        </row>
        <row r="24648">
          <cell r="E24648">
            <v>4.2915770000000002</v>
          </cell>
          <cell r="S24648">
            <v>462.65261600000002</v>
          </cell>
        </row>
        <row r="24649">
          <cell r="E24649">
            <v>4.3001290000000001</v>
          </cell>
          <cell r="S24649">
            <v>462.65261600000002</v>
          </cell>
        </row>
        <row r="24650">
          <cell r="E24650">
            <v>4.308713</v>
          </cell>
          <cell r="S24650">
            <v>462.65261600000002</v>
          </cell>
        </row>
        <row r="24651">
          <cell r="E24651">
            <v>4.3167900000000001</v>
          </cell>
          <cell r="S24651">
            <v>462.65261600000002</v>
          </cell>
        </row>
        <row r="24652">
          <cell r="E24652">
            <v>4.3258840000000003</v>
          </cell>
          <cell r="S24652">
            <v>462.65261600000002</v>
          </cell>
        </row>
        <row r="24653">
          <cell r="E24653">
            <v>4.3338989999999997</v>
          </cell>
          <cell r="S24653">
            <v>462.65261600000002</v>
          </cell>
        </row>
        <row r="24654">
          <cell r="E24654">
            <v>4.3420949999999996</v>
          </cell>
          <cell r="S24654">
            <v>462.65261600000002</v>
          </cell>
        </row>
        <row r="24655">
          <cell r="E24655">
            <v>4.3509719999999996</v>
          </cell>
          <cell r="S24655">
            <v>462.65261600000002</v>
          </cell>
        </row>
        <row r="24656">
          <cell r="E24656">
            <v>4.3595360000000003</v>
          </cell>
          <cell r="S24656">
            <v>462.65261600000002</v>
          </cell>
        </row>
        <row r="24657">
          <cell r="E24657">
            <v>4.3681799999999997</v>
          </cell>
          <cell r="S24657">
            <v>462.65261600000002</v>
          </cell>
        </row>
        <row r="24658">
          <cell r="E24658">
            <v>4.3762410000000003</v>
          </cell>
          <cell r="S24658">
            <v>462.65261600000002</v>
          </cell>
        </row>
        <row r="24659">
          <cell r="E24659">
            <v>4.3848039999999999</v>
          </cell>
          <cell r="S24659">
            <v>462.65261600000002</v>
          </cell>
        </row>
        <row r="24660">
          <cell r="E24660">
            <v>4.3929819999999999</v>
          </cell>
          <cell r="S24660">
            <v>462.65261600000002</v>
          </cell>
        </row>
        <row r="24661">
          <cell r="E24661">
            <v>4.4019729999999999</v>
          </cell>
          <cell r="S24661">
            <v>462.65261600000002</v>
          </cell>
        </row>
        <row r="24662">
          <cell r="E24662">
            <v>4.4106189999999996</v>
          </cell>
          <cell r="S24662">
            <v>462.65261600000002</v>
          </cell>
        </row>
        <row r="24663">
          <cell r="E24663">
            <v>4.4189749999999997</v>
          </cell>
          <cell r="S24663">
            <v>462.65261600000002</v>
          </cell>
        </row>
        <row r="24664">
          <cell r="E24664">
            <v>4.4266540000000001</v>
          </cell>
          <cell r="S24664">
            <v>462.65261600000002</v>
          </cell>
        </row>
        <row r="24665">
          <cell r="E24665">
            <v>4.4354490000000002</v>
          </cell>
          <cell r="S24665">
            <v>462.65261600000002</v>
          </cell>
        </row>
        <row r="24666">
          <cell r="E24666">
            <v>4.4437480000000003</v>
          </cell>
          <cell r="S24666">
            <v>462.65261600000002</v>
          </cell>
        </row>
        <row r="24667">
          <cell r="E24667">
            <v>4.4519739999999999</v>
          </cell>
          <cell r="S24667">
            <v>462.65261600000002</v>
          </cell>
        </row>
        <row r="24668">
          <cell r="E24668">
            <v>4.4606130000000004</v>
          </cell>
          <cell r="S24668">
            <v>462.65261600000002</v>
          </cell>
        </row>
        <row r="24669">
          <cell r="E24669">
            <v>4.468566</v>
          </cell>
          <cell r="S24669">
            <v>462.65261600000002</v>
          </cell>
        </row>
        <row r="24670">
          <cell r="E24670">
            <v>4.4776930000000004</v>
          </cell>
          <cell r="S24670">
            <v>462.65261600000002</v>
          </cell>
        </row>
        <row r="24671">
          <cell r="E24671">
            <v>4.4856160000000003</v>
          </cell>
          <cell r="S24671">
            <v>462.65261600000002</v>
          </cell>
        </row>
        <row r="24672">
          <cell r="E24672">
            <v>4.4938609999999999</v>
          </cell>
          <cell r="S24672">
            <v>462.65261600000002</v>
          </cell>
        </row>
        <row r="24673">
          <cell r="E24673">
            <v>4.5020530000000001</v>
          </cell>
          <cell r="S24673">
            <v>462.65261600000002</v>
          </cell>
        </row>
        <row r="24674">
          <cell r="E24674">
            <v>4.5103520000000001</v>
          </cell>
          <cell r="S24674">
            <v>462.65261600000002</v>
          </cell>
        </row>
        <row r="24675">
          <cell r="E24675">
            <v>4.517506</v>
          </cell>
          <cell r="S24675">
            <v>462.65261600000002</v>
          </cell>
        </row>
        <row r="24676">
          <cell r="E24676">
            <v>4.5252860000000004</v>
          </cell>
          <cell r="S24676">
            <v>462.65261600000002</v>
          </cell>
        </row>
        <row r="24677">
          <cell r="E24677">
            <v>4.5335279999999996</v>
          </cell>
          <cell r="S24677">
            <v>462.65261600000002</v>
          </cell>
        </row>
        <row r="24678">
          <cell r="E24678">
            <v>4.541614</v>
          </cell>
          <cell r="S24678">
            <v>462.65261600000002</v>
          </cell>
        </row>
        <row r="24679">
          <cell r="E24679">
            <v>4.549207</v>
          </cell>
          <cell r="S24679">
            <v>462.65261600000002</v>
          </cell>
        </row>
        <row r="24680">
          <cell r="E24680">
            <v>4.5572179999999998</v>
          </cell>
          <cell r="S24680">
            <v>462.65261600000002</v>
          </cell>
        </row>
        <row r="24681">
          <cell r="E24681">
            <v>4.5635450000000004</v>
          </cell>
          <cell r="S24681">
            <v>462.65261600000002</v>
          </cell>
        </row>
        <row r="24682">
          <cell r="E24682">
            <v>4.570754</v>
          </cell>
          <cell r="S24682">
            <v>462.65261600000002</v>
          </cell>
        </row>
        <row r="24683">
          <cell r="E24683">
            <v>4.5777359999999998</v>
          </cell>
          <cell r="S24683">
            <v>462.65261600000002</v>
          </cell>
        </row>
        <row r="24684">
          <cell r="E24684">
            <v>4.5844740000000002</v>
          </cell>
          <cell r="S24684">
            <v>462.65261600000002</v>
          </cell>
        </row>
        <row r="24685">
          <cell r="E24685">
            <v>4.5922270000000003</v>
          </cell>
          <cell r="S24685">
            <v>462.65261600000002</v>
          </cell>
        </row>
        <row r="24686">
          <cell r="E24686">
            <v>4.5986159999999998</v>
          </cell>
          <cell r="S24686">
            <v>462.65261600000002</v>
          </cell>
        </row>
        <row r="24687">
          <cell r="E24687">
            <v>4.6052569999999999</v>
          </cell>
          <cell r="S24687">
            <v>462.65261600000002</v>
          </cell>
        </row>
        <row r="24688">
          <cell r="E24688">
            <v>4.6122019999999999</v>
          </cell>
          <cell r="S24688">
            <v>462.65261600000002</v>
          </cell>
        </row>
        <row r="24689">
          <cell r="E24689">
            <v>4.6175940000000004</v>
          </cell>
          <cell r="S24689">
            <v>462.65261600000002</v>
          </cell>
        </row>
        <row r="24690">
          <cell r="E24690">
            <v>4.6242749999999999</v>
          </cell>
          <cell r="S24690">
            <v>462.65261600000002</v>
          </cell>
        </row>
        <row r="24691">
          <cell r="E24691">
            <v>4.6295260000000003</v>
          </cell>
          <cell r="S24691">
            <v>462.65261600000002</v>
          </cell>
        </row>
        <row r="24692">
          <cell r="E24692">
            <v>4.6347860000000001</v>
          </cell>
          <cell r="S24692">
            <v>462.65261600000002</v>
          </cell>
        </row>
        <row r="24693">
          <cell r="E24693">
            <v>4.6403429999999997</v>
          </cell>
          <cell r="S24693">
            <v>462.65261600000002</v>
          </cell>
        </row>
        <row r="24694">
          <cell r="E24694">
            <v>4.6456239999999998</v>
          </cell>
          <cell r="S24694">
            <v>462.65261600000002</v>
          </cell>
        </row>
        <row r="24695">
          <cell r="E24695">
            <v>4.650957</v>
          </cell>
          <cell r="S24695">
            <v>462.65261600000002</v>
          </cell>
        </row>
        <row r="24696">
          <cell r="E24696">
            <v>4.6555150000000003</v>
          </cell>
          <cell r="S24696">
            <v>462.65261600000002</v>
          </cell>
        </row>
        <row r="24697">
          <cell r="E24697">
            <v>4.6604900000000002</v>
          </cell>
          <cell r="S24697">
            <v>462.65261600000002</v>
          </cell>
        </row>
        <row r="24698">
          <cell r="E24698">
            <v>4.6643689999999998</v>
          </cell>
          <cell r="S24698">
            <v>462.65261600000002</v>
          </cell>
        </row>
        <row r="24699">
          <cell r="E24699">
            <v>4.6688960000000002</v>
          </cell>
          <cell r="S24699">
            <v>462.65261600000002</v>
          </cell>
        </row>
        <row r="24700">
          <cell r="E24700">
            <v>4.6734099999999996</v>
          </cell>
          <cell r="S24700">
            <v>462.65261600000002</v>
          </cell>
        </row>
        <row r="24701">
          <cell r="E24701">
            <v>4.6778500000000003</v>
          </cell>
          <cell r="S24701">
            <v>462.65261600000002</v>
          </cell>
        </row>
        <row r="24702">
          <cell r="E24702">
            <v>4.6821809999999999</v>
          </cell>
          <cell r="S24702">
            <v>462.65261600000002</v>
          </cell>
        </row>
        <row r="24703">
          <cell r="E24703">
            <v>4.6857759999999997</v>
          </cell>
          <cell r="S24703">
            <v>462.65261600000002</v>
          </cell>
        </row>
        <row r="24704">
          <cell r="E24704">
            <v>4.6894619999999998</v>
          </cell>
          <cell r="S24704">
            <v>462.65261600000002</v>
          </cell>
        </row>
        <row r="24705">
          <cell r="E24705">
            <v>4.692914</v>
          </cell>
          <cell r="S24705">
            <v>462.65261600000002</v>
          </cell>
        </row>
        <row r="24706">
          <cell r="E24706">
            <v>4.6970239999999999</v>
          </cell>
          <cell r="S24706">
            <v>462.65261600000002</v>
          </cell>
        </row>
        <row r="24707">
          <cell r="E24707">
            <v>4.6997080000000002</v>
          </cell>
          <cell r="S24707">
            <v>462.65261600000002</v>
          </cell>
        </row>
        <row r="24708">
          <cell r="E24708">
            <v>4.7018740000000001</v>
          </cell>
          <cell r="S24708">
            <v>462.65261600000002</v>
          </cell>
        </row>
        <row r="24709">
          <cell r="E24709">
            <v>4.7049390000000004</v>
          </cell>
          <cell r="S24709">
            <v>462.65261600000002</v>
          </cell>
        </row>
        <row r="24710">
          <cell r="E24710">
            <v>4.7083750000000002</v>
          </cell>
          <cell r="S24710">
            <v>462.65261600000002</v>
          </cell>
        </row>
        <row r="24711">
          <cell r="E24711">
            <v>4.710375</v>
          </cell>
          <cell r="S24711">
            <v>462.65261600000002</v>
          </cell>
        </row>
        <row r="24712">
          <cell r="E24712">
            <v>4.7134020000000003</v>
          </cell>
          <cell r="S24712">
            <v>462.65261600000002</v>
          </cell>
        </row>
        <row r="24713">
          <cell r="E24713">
            <v>4.7153409999999996</v>
          </cell>
          <cell r="S24713">
            <v>462.65261600000002</v>
          </cell>
        </row>
        <row r="24714">
          <cell r="E24714">
            <v>4.7175659999999997</v>
          </cell>
          <cell r="S24714">
            <v>462.65261600000002</v>
          </cell>
        </row>
        <row r="24715">
          <cell r="E24715">
            <v>4.718718</v>
          </cell>
          <cell r="S24715">
            <v>462.65261600000002</v>
          </cell>
        </row>
        <row r="24716">
          <cell r="E24716">
            <v>4.7210939999999999</v>
          </cell>
          <cell r="S24716">
            <v>462.65261600000002</v>
          </cell>
        </row>
        <row r="24717">
          <cell r="E24717">
            <v>4.7223360000000003</v>
          </cell>
          <cell r="S24717">
            <v>462.65261600000002</v>
          </cell>
        </row>
        <row r="24718">
          <cell r="E24718">
            <v>4.7234319999999999</v>
          </cell>
          <cell r="S24718">
            <v>462.65261600000002</v>
          </cell>
        </row>
        <row r="24719">
          <cell r="E24719">
            <v>4.7249249999999998</v>
          </cell>
          <cell r="S24719">
            <v>462.65261600000002</v>
          </cell>
        </row>
        <row r="24720">
          <cell r="E24720">
            <v>4.7259979999999997</v>
          </cell>
          <cell r="S24720">
            <v>462.65261600000002</v>
          </cell>
        </row>
        <row r="24721">
          <cell r="E24721">
            <v>4.727671</v>
          </cell>
          <cell r="S24721">
            <v>462.65261600000002</v>
          </cell>
        </row>
        <row r="24722">
          <cell r="E24722">
            <v>4.7280009999999999</v>
          </cell>
          <cell r="S24722">
            <v>462.65261600000002</v>
          </cell>
        </row>
        <row r="24723">
          <cell r="E24723">
            <v>4.7288079999999999</v>
          </cell>
          <cell r="S24723">
            <v>462.65261600000002</v>
          </cell>
        </row>
        <row r="24724">
          <cell r="E24724">
            <v>4.7292379999999996</v>
          </cell>
          <cell r="S24724">
            <v>462.65261600000002</v>
          </cell>
        </row>
        <row r="24725">
          <cell r="E24725">
            <v>4.7294970000000003</v>
          </cell>
          <cell r="S24725">
            <v>462.65261600000002</v>
          </cell>
        </row>
        <row r="24726">
          <cell r="E24726">
            <v>4.7297010000000004</v>
          </cell>
          <cell r="S24726">
            <v>462.65261600000002</v>
          </cell>
        </row>
        <row r="24727">
          <cell r="E24727">
            <v>4.7303189999999997</v>
          </cell>
          <cell r="S24727">
            <v>462.65261600000002</v>
          </cell>
        </row>
        <row r="24728">
          <cell r="E24728">
            <v>4.729393</v>
          </cell>
          <cell r="S24728">
            <v>462.65261600000002</v>
          </cell>
        </row>
        <row r="24729">
          <cell r="E24729">
            <v>4.7294720000000003</v>
          </cell>
          <cell r="S24729">
            <v>462.65261600000002</v>
          </cell>
        </row>
        <row r="24730">
          <cell r="E24730">
            <v>4.7301739999999999</v>
          </cell>
          <cell r="S24730">
            <v>462.65261600000002</v>
          </cell>
        </row>
        <row r="24731">
          <cell r="E24731">
            <v>4.7285409999999999</v>
          </cell>
          <cell r="S24731">
            <v>462.65261600000002</v>
          </cell>
        </row>
        <row r="24732">
          <cell r="E24732">
            <v>4.7281389999999996</v>
          </cell>
          <cell r="S24732">
            <v>462.65261600000002</v>
          </cell>
        </row>
        <row r="24733">
          <cell r="E24733">
            <v>4.726896</v>
          </cell>
          <cell r="S24733">
            <v>462.65261600000002</v>
          </cell>
        </row>
        <row r="24734">
          <cell r="E24734">
            <v>4.7256910000000003</v>
          </cell>
          <cell r="S24734">
            <v>462.65261600000002</v>
          </cell>
        </row>
        <row r="24735">
          <cell r="E24735">
            <v>4.7242090000000001</v>
          </cell>
          <cell r="S24735">
            <v>462.65261600000002</v>
          </cell>
        </row>
        <row r="24736">
          <cell r="E24736">
            <v>4.7235360000000002</v>
          </cell>
          <cell r="S24736">
            <v>462.65261600000002</v>
          </cell>
        </row>
        <row r="24737">
          <cell r="E24737">
            <v>4.7227350000000001</v>
          </cell>
          <cell r="S24737">
            <v>462.65261600000002</v>
          </cell>
        </row>
        <row r="24738">
          <cell r="E24738">
            <v>4.7210369999999999</v>
          </cell>
          <cell r="S24738">
            <v>462.65261600000002</v>
          </cell>
        </row>
        <row r="24739">
          <cell r="E24739">
            <v>4.7188100000000004</v>
          </cell>
          <cell r="S24739">
            <v>462.65261600000002</v>
          </cell>
        </row>
        <row r="24740">
          <cell r="E24740">
            <v>4.7170459999999999</v>
          </cell>
          <cell r="S24740">
            <v>462.65261600000002</v>
          </cell>
        </row>
        <row r="24741">
          <cell r="E24741">
            <v>4.714798</v>
          </cell>
          <cell r="S24741">
            <v>462.65261600000002</v>
          </cell>
        </row>
        <row r="24742">
          <cell r="E24742">
            <v>4.7131889999999999</v>
          </cell>
          <cell r="S24742">
            <v>462.65261600000002</v>
          </cell>
        </row>
        <row r="24743">
          <cell r="E24743">
            <v>4.7120730000000002</v>
          </cell>
          <cell r="S24743">
            <v>462.65261600000002</v>
          </cell>
        </row>
        <row r="24744">
          <cell r="E24744">
            <v>4.7095079999999996</v>
          </cell>
          <cell r="S24744">
            <v>462.65261600000002</v>
          </cell>
        </row>
        <row r="24745">
          <cell r="E24745">
            <v>4.70648</v>
          </cell>
          <cell r="S24745">
            <v>462.65261600000002</v>
          </cell>
        </row>
        <row r="24746">
          <cell r="E24746">
            <v>4.7041810000000002</v>
          </cell>
          <cell r="S24746">
            <v>462.65261600000002</v>
          </cell>
        </row>
        <row r="24747">
          <cell r="E24747">
            <v>4.7011070000000004</v>
          </cell>
          <cell r="S24747">
            <v>462.65261600000002</v>
          </cell>
        </row>
        <row r="24748">
          <cell r="E24748">
            <v>4.6989789999999996</v>
          </cell>
          <cell r="S24748">
            <v>462.65261600000002</v>
          </cell>
        </row>
        <row r="24749">
          <cell r="E24749">
            <v>4.6962970000000004</v>
          </cell>
          <cell r="S24749">
            <v>462.65261600000002</v>
          </cell>
        </row>
        <row r="24750">
          <cell r="E24750">
            <v>4.6933259999999999</v>
          </cell>
          <cell r="S24750">
            <v>462.65261600000002</v>
          </cell>
        </row>
        <row r="24751">
          <cell r="E24751">
            <v>4.6902350000000004</v>
          </cell>
          <cell r="S24751">
            <v>462.65261600000002</v>
          </cell>
        </row>
        <row r="24752">
          <cell r="E24752">
            <v>4.687748</v>
          </cell>
          <cell r="S24752">
            <v>462.65261600000002</v>
          </cell>
        </row>
        <row r="24753">
          <cell r="E24753">
            <v>4.6843180000000002</v>
          </cell>
          <cell r="S24753">
            <v>462.65261600000002</v>
          </cell>
        </row>
        <row r="24754">
          <cell r="E24754">
            <v>4.6815230000000003</v>
          </cell>
          <cell r="S24754">
            <v>462.65261600000002</v>
          </cell>
        </row>
        <row r="24755">
          <cell r="E24755">
            <v>4.6770930000000002</v>
          </cell>
          <cell r="S24755">
            <v>462.65261600000002</v>
          </cell>
        </row>
        <row r="24756">
          <cell r="E24756">
            <v>4.6739639999999998</v>
          </cell>
          <cell r="S24756">
            <v>462.65261600000002</v>
          </cell>
        </row>
        <row r="24757">
          <cell r="E24757">
            <v>4.6707239999999999</v>
          </cell>
          <cell r="S24757">
            <v>462.65261600000002</v>
          </cell>
        </row>
        <row r="24758">
          <cell r="E24758">
            <v>4.6672440000000002</v>
          </cell>
          <cell r="S24758">
            <v>462.65261600000002</v>
          </cell>
        </row>
        <row r="24759">
          <cell r="E24759">
            <v>4.6634599999999997</v>
          </cell>
          <cell r="S24759">
            <v>462.65261600000002</v>
          </cell>
        </row>
        <row r="24760">
          <cell r="E24760">
            <v>4.6598639999999998</v>
          </cell>
          <cell r="S24760">
            <v>462.65261600000002</v>
          </cell>
        </row>
        <row r="24761">
          <cell r="E24761">
            <v>4.6562900000000003</v>
          </cell>
          <cell r="S24761">
            <v>462.65261600000002</v>
          </cell>
        </row>
        <row r="24762">
          <cell r="E24762">
            <v>4.6524809999999999</v>
          </cell>
          <cell r="S24762">
            <v>462.65261600000002</v>
          </cell>
        </row>
        <row r="24763">
          <cell r="E24763">
            <v>4.6482460000000003</v>
          </cell>
          <cell r="S24763">
            <v>462.65261600000002</v>
          </cell>
        </row>
        <row r="24764">
          <cell r="E24764">
            <v>4.644228</v>
          </cell>
          <cell r="S24764">
            <v>462.65261600000002</v>
          </cell>
        </row>
        <row r="24765">
          <cell r="E24765">
            <v>4.640199</v>
          </cell>
          <cell r="S24765">
            <v>462.65261600000002</v>
          </cell>
        </row>
        <row r="24766">
          <cell r="E24766">
            <v>4.6365639999999999</v>
          </cell>
          <cell r="S24766">
            <v>462.65261600000002</v>
          </cell>
        </row>
        <row r="24767">
          <cell r="E24767">
            <v>4.6317640000000004</v>
          </cell>
          <cell r="S24767">
            <v>462.65261600000002</v>
          </cell>
        </row>
        <row r="24768">
          <cell r="E24768">
            <v>4.6272859999999998</v>
          </cell>
          <cell r="S24768">
            <v>462.65261600000002</v>
          </cell>
        </row>
        <row r="24769">
          <cell r="E24769">
            <v>4.6214120000000003</v>
          </cell>
          <cell r="S24769">
            <v>462.65261600000002</v>
          </cell>
        </row>
        <row r="24770">
          <cell r="E24770">
            <v>4.6164820000000004</v>
          </cell>
          <cell r="S24770">
            <v>462.65261600000002</v>
          </cell>
        </row>
        <row r="24771">
          <cell r="E24771">
            <v>4.6118259999999998</v>
          </cell>
          <cell r="S24771">
            <v>462.65261600000002</v>
          </cell>
        </row>
        <row r="24772">
          <cell r="E24772">
            <v>4.6067580000000001</v>
          </cell>
          <cell r="S24772">
            <v>462.65261600000002</v>
          </cell>
        </row>
        <row r="24773">
          <cell r="E24773">
            <v>4.6024659999999997</v>
          </cell>
          <cell r="S24773">
            <v>462.65261600000002</v>
          </cell>
        </row>
        <row r="24774">
          <cell r="E24774">
            <v>4.5979850000000004</v>
          </cell>
          <cell r="S24774">
            <v>462.65261600000002</v>
          </cell>
        </row>
        <row r="24775">
          <cell r="E24775">
            <v>4.5924360000000002</v>
          </cell>
          <cell r="S24775">
            <v>462.65261600000002</v>
          </cell>
        </row>
        <row r="24776">
          <cell r="E24776">
            <v>4.5877860000000004</v>
          </cell>
          <cell r="S24776">
            <v>462.65261600000002</v>
          </cell>
        </row>
        <row r="24777">
          <cell r="E24777">
            <v>4.5824949999999998</v>
          </cell>
          <cell r="S24777">
            <v>462.65261600000002</v>
          </cell>
        </row>
        <row r="24778">
          <cell r="E24778">
            <v>4.5776459999999997</v>
          </cell>
          <cell r="S24778">
            <v>462.65261600000002</v>
          </cell>
        </row>
        <row r="24779">
          <cell r="E24779">
            <v>4.5731020000000004</v>
          </cell>
          <cell r="S24779">
            <v>462.65261600000002</v>
          </cell>
        </row>
        <row r="24780">
          <cell r="E24780">
            <v>4.5673599999999999</v>
          </cell>
          <cell r="S24780">
            <v>462.65261600000002</v>
          </cell>
        </row>
        <row r="24781">
          <cell r="E24781">
            <v>4.562227</v>
          </cell>
          <cell r="S24781">
            <v>462.65261600000002</v>
          </cell>
        </row>
        <row r="24782">
          <cell r="E24782">
            <v>4.5565490000000004</v>
          </cell>
          <cell r="S24782">
            <v>462.65261600000002</v>
          </cell>
        </row>
        <row r="24783">
          <cell r="E24783">
            <v>4.5514279999999996</v>
          </cell>
          <cell r="S24783">
            <v>462.65261600000002</v>
          </cell>
        </row>
        <row r="24784">
          <cell r="E24784">
            <v>4.5460539999999998</v>
          </cell>
          <cell r="S24784">
            <v>462.65261600000002</v>
          </cell>
        </row>
        <row r="24785">
          <cell r="E24785">
            <v>4.5403979999999997</v>
          </cell>
          <cell r="S24785">
            <v>462.65261600000002</v>
          </cell>
        </row>
        <row r="24786">
          <cell r="E24786">
            <v>4.5352579999999998</v>
          </cell>
          <cell r="S24786">
            <v>462.65261600000002</v>
          </cell>
        </row>
        <row r="24787">
          <cell r="E24787">
            <v>4.5289060000000001</v>
          </cell>
          <cell r="S24787">
            <v>462.65261600000002</v>
          </cell>
        </row>
        <row r="24788">
          <cell r="E24788">
            <v>4.5238889999999996</v>
          </cell>
          <cell r="S24788">
            <v>462.65261600000002</v>
          </cell>
        </row>
        <row r="24789">
          <cell r="E24789">
            <v>4.5185370000000002</v>
          </cell>
          <cell r="S24789">
            <v>462.65261600000002</v>
          </cell>
        </row>
        <row r="24790">
          <cell r="E24790">
            <v>4.5129580000000002</v>
          </cell>
          <cell r="S24790">
            <v>462.65261600000002</v>
          </cell>
        </row>
        <row r="24791">
          <cell r="E24791">
            <v>4.5069610000000004</v>
          </cell>
          <cell r="S24791">
            <v>462.65261600000002</v>
          </cell>
        </row>
        <row r="24792">
          <cell r="E24792">
            <v>4.5022450000000003</v>
          </cell>
          <cell r="S24792">
            <v>462.65261600000002</v>
          </cell>
        </row>
        <row r="24793">
          <cell r="E24793">
            <v>4.4959939999999996</v>
          </cell>
          <cell r="S24793">
            <v>462.65261600000002</v>
          </cell>
        </row>
        <row r="24794">
          <cell r="E24794">
            <v>4.4907149999999998</v>
          </cell>
          <cell r="S24794">
            <v>462.65261600000002</v>
          </cell>
        </row>
        <row r="24795">
          <cell r="E24795">
            <v>4.485074</v>
          </cell>
          <cell r="S24795">
            <v>462.65261600000002</v>
          </cell>
        </row>
        <row r="24796">
          <cell r="E24796">
            <v>4.4791670000000003</v>
          </cell>
          <cell r="S24796">
            <v>462.65261600000002</v>
          </cell>
        </row>
        <row r="24797">
          <cell r="E24797">
            <v>4.4741030000000004</v>
          </cell>
          <cell r="S24797">
            <v>462.65261600000002</v>
          </cell>
        </row>
        <row r="24798">
          <cell r="E24798">
            <v>4.4681980000000001</v>
          </cell>
          <cell r="S24798">
            <v>462.65261600000002</v>
          </cell>
        </row>
        <row r="24799">
          <cell r="E24799">
            <v>4.4623189999999999</v>
          </cell>
          <cell r="S24799">
            <v>462.65261600000002</v>
          </cell>
        </row>
        <row r="24800">
          <cell r="E24800">
            <v>4.4569789999999996</v>
          </cell>
          <cell r="S24800">
            <v>462.65261600000002</v>
          </cell>
        </row>
        <row r="24801">
          <cell r="E24801">
            <v>4.4513480000000003</v>
          </cell>
          <cell r="S24801">
            <v>462.65261600000002</v>
          </cell>
        </row>
        <row r="24802">
          <cell r="E24802">
            <v>4.4448910000000001</v>
          </cell>
          <cell r="S24802">
            <v>462.65261600000002</v>
          </cell>
        </row>
        <row r="24803">
          <cell r="E24803">
            <v>4.4387129999999999</v>
          </cell>
          <cell r="S24803">
            <v>462.65261600000002</v>
          </cell>
        </row>
        <row r="24804">
          <cell r="E24804">
            <v>4.4331180000000003</v>
          </cell>
          <cell r="S24804">
            <v>462.65261600000002</v>
          </cell>
        </row>
        <row r="24805">
          <cell r="E24805">
            <v>4.4273689999999997</v>
          </cell>
          <cell r="S24805">
            <v>462.65261600000002</v>
          </cell>
        </row>
        <row r="24806">
          <cell r="E24806">
            <v>4.4217420000000001</v>
          </cell>
          <cell r="S24806">
            <v>462.65261600000002</v>
          </cell>
        </row>
        <row r="24807">
          <cell r="E24807">
            <v>4.416493</v>
          </cell>
          <cell r="S24807">
            <v>462.65261600000002</v>
          </cell>
        </row>
        <row r="24808">
          <cell r="E24808">
            <v>4.4106930000000002</v>
          </cell>
          <cell r="S24808">
            <v>462.65261600000002</v>
          </cell>
        </row>
        <row r="24809">
          <cell r="E24809">
            <v>4.4042859999999999</v>
          </cell>
          <cell r="S24809">
            <v>462.65261600000002</v>
          </cell>
        </row>
        <row r="24810">
          <cell r="E24810">
            <v>4.400074</v>
          </cell>
          <cell r="S24810">
            <v>462.65261600000002</v>
          </cell>
        </row>
        <row r="24811">
          <cell r="E24811">
            <v>4.3939750000000002</v>
          </cell>
          <cell r="S24811">
            <v>462.65261600000002</v>
          </cell>
        </row>
        <row r="24812">
          <cell r="E24812">
            <v>4.388833</v>
          </cell>
          <cell r="S24812">
            <v>462.65261600000002</v>
          </cell>
        </row>
        <row r="24813">
          <cell r="E24813">
            <v>4.3828620000000003</v>
          </cell>
          <cell r="S24813">
            <v>462.65261600000002</v>
          </cell>
        </row>
        <row r="24814">
          <cell r="E24814">
            <v>4.3777970000000002</v>
          </cell>
          <cell r="S24814">
            <v>462.65261600000002</v>
          </cell>
        </row>
        <row r="24815">
          <cell r="E24815">
            <v>4.3720549999999996</v>
          </cell>
          <cell r="S24815">
            <v>462.65261600000002</v>
          </cell>
        </row>
        <row r="24816">
          <cell r="E24816">
            <v>4.3666419999999997</v>
          </cell>
          <cell r="S24816">
            <v>462.65261600000002</v>
          </cell>
        </row>
        <row r="24817">
          <cell r="E24817">
            <v>4.3613540000000004</v>
          </cell>
          <cell r="S24817">
            <v>462.65261600000002</v>
          </cell>
        </row>
        <row r="24818">
          <cell r="E24818">
            <v>4.3564809999999996</v>
          </cell>
          <cell r="S24818">
            <v>462.65261600000002</v>
          </cell>
        </row>
        <row r="24819">
          <cell r="E24819">
            <v>4.3508279999999999</v>
          </cell>
          <cell r="S24819">
            <v>462.65261600000002</v>
          </cell>
        </row>
        <row r="24820">
          <cell r="E24820">
            <v>4.3460770000000002</v>
          </cell>
          <cell r="S24820">
            <v>462.65261600000002</v>
          </cell>
        </row>
        <row r="24821">
          <cell r="E24821">
            <v>4.3407929999999997</v>
          </cell>
          <cell r="S24821">
            <v>462.65261600000002</v>
          </cell>
        </row>
        <row r="24822">
          <cell r="E24822">
            <v>4.3359420000000002</v>
          </cell>
          <cell r="S24822">
            <v>462.65261600000002</v>
          </cell>
        </row>
        <row r="24823">
          <cell r="E24823">
            <v>4.3313240000000004</v>
          </cell>
          <cell r="S24823">
            <v>462.65261600000002</v>
          </cell>
        </row>
        <row r="24824">
          <cell r="E24824">
            <v>4.3257880000000002</v>
          </cell>
          <cell r="S24824">
            <v>462.65261600000002</v>
          </cell>
        </row>
        <row r="24825">
          <cell r="E24825">
            <v>4.3211409999999999</v>
          </cell>
          <cell r="S24825">
            <v>462.65261600000002</v>
          </cell>
        </row>
        <row r="24826">
          <cell r="E24826">
            <v>4.316821</v>
          </cell>
          <cell r="S24826">
            <v>462.65261600000002</v>
          </cell>
        </row>
        <row r="24827">
          <cell r="E24827">
            <v>4.3111560000000004</v>
          </cell>
          <cell r="S24827">
            <v>462.65261600000002</v>
          </cell>
        </row>
        <row r="24828">
          <cell r="E24828">
            <v>4.3065709999999999</v>
          </cell>
          <cell r="S24828">
            <v>462.65261600000002</v>
          </cell>
        </row>
        <row r="24829">
          <cell r="E24829">
            <v>4.3017209999999997</v>
          </cell>
          <cell r="S24829">
            <v>462.65261600000002</v>
          </cell>
        </row>
        <row r="24830">
          <cell r="E24830">
            <v>4.2954840000000001</v>
          </cell>
          <cell r="S24830">
            <v>462.65261600000002</v>
          </cell>
        </row>
        <row r="24831">
          <cell r="E24831">
            <v>4.2920699999999998</v>
          </cell>
          <cell r="S24831">
            <v>462.65261600000002</v>
          </cell>
        </row>
        <row r="24832">
          <cell r="E24832">
            <v>4.2874280000000002</v>
          </cell>
          <cell r="S24832">
            <v>462.65261600000002</v>
          </cell>
        </row>
        <row r="24833">
          <cell r="E24833">
            <v>4.2823159999999998</v>
          </cell>
          <cell r="S24833">
            <v>462.65261600000002</v>
          </cell>
        </row>
        <row r="24834">
          <cell r="E24834">
            <v>4.2777000000000003</v>
          </cell>
          <cell r="S24834">
            <v>462.65261600000002</v>
          </cell>
        </row>
        <row r="24835">
          <cell r="E24835">
            <v>4.2725229999999996</v>
          </cell>
          <cell r="S24835">
            <v>462.65261600000002</v>
          </cell>
        </row>
        <row r="24836">
          <cell r="E24836">
            <v>4.2686719999999996</v>
          </cell>
          <cell r="S24836">
            <v>462.65261600000002</v>
          </cell>
        </row>
        <row r="24837">
          <cell r="E24837">
            <v>4.263757</v>
          </cell>
          <cell r="S24837">
            <v>462.65261600000002</v>
          </cell>
        </row>
        <row r="24838">
          <cell r="E24838">
            <v>4.2592660000000002</v>
          </cell>
          <cell r="S24838">
            <v>462.65261600000002</v>
          </cell>
        </row>
        <row r="24839">
          <cell r="E24839">
            <v>4.2549910000000004</v>
          </cell>
          <cell r="S24839">
            <v>462.65261600000002</v>
          </cell>
        </row>
        <row r="24840">
          <cell r="E24840">
            <v>4.2501189999999998</v>
          </cell>
          <cell r="S24840">
            <v>462.65261600000002</v>
          </cell>
        </row>
        <row r="24841">
          <cell r="E24841">
            <v>4.2458309999999999</v>
          </cell>
          <cell r="S24841">
            <v>462.65261600000002</v>
          </cell>
        </row>
        <row r="24842">
          <cell r="E24842">
            <v>4.2412720000000004</v>
          </cell>
          <cell r="S24842">
            <v>462.65261600000002</v>
          </cell>
        </row>
        <row r="24843">
          <cell r="E24843">
            <v>4.237158</v>
          </cell>
          <cell r="S24843">
            <v>462.65261600000002</v>
          </cell>
        </row>
        <row r="24844">
          <cell r="E24844">
            <v>4.2327729999999999</v>
          </cell>
          <cell r="S24844">
            <v>462.65261600000002</v>
          </cell>
        </row>
        <row r="24845">
          <cell r="E24845">
            <v>4.2281380000000004</v>
          </cell>
          <cell r="S24845">
            <v>462.65261600000002</v>
          </cell>
        </row>
        <row r="24846">
          <cell r="E24846">
            <v>4.2236729999999998</v>
          </cell>
          <cell r="S24846">
            <v>462.65261600000002</v>
          </cell>
        </row>
        <row r="24847">
          <cell r="E24847">
            <v>4.2194469999999997</v>
          </cell>
          <cell r="S24847">
            <v>462.65261600000002</v>
          </cell>
        </row>
        <row r="24848">
          <cell r="E24848">
            <v>4.2149109999999999</v>
          </cell>
          <cell r="S24848">
            <v>462.65261600000002</v>
          </cell>
        </row>
        <row r="24849">
          <cell r="E24849">
            <v>4.210064</v>
          </cell>
          <cell r="S24849">
            <v>462.65261600000002</v>
          </cell>
        </row>
        <row r="24850">
          <cell r="E24850">
            <v>4.2062390000000001</v>
          </cell>
          <cell r="S24850">
            <v>462.65261600000002</v>
          </cell>
        </row>
        <row r="24851">
          <cell r="E24851">
            <v>4.2017949999999997</v>
          </cell>
          <cell r="S24851">
            <v>462.65261600000002</v>
          </cell>
        </row>
        <row r="24852">
          <cell r="E24852">
            <v>4.1980700000000004</v>
          </cell>
          <cell r="S24852">
            <v>462.65261600000002</v>
          </cell>
        </row>
        <row r="24853">
          <cell r="E24853">
            <v>4.1938449999999996</v>
          </cell>
          <cell r="S24853">
            <v>462.65261600000002</v>
          </cell>
        </row>
        <row r="24854">
          <cell r="E24854">
            <v>4.1896560000000003</v>
          </cell>
          <cell r="S24854">
            <v>462.65261600000002</v>
          </cell>
        </row>
        <row r="24855">
          <cell r="E24855">
            <v>4.1854649999999998</v>
          </cell>
          <cell r="S24855">
            <v>462.65261600000002</v>
          </cell>
        </row>
        <row r="24856">
          <cell r="E24856">
            <v>4.1816639999999996</v>
          </cell>
          <cell r="S24856">
            <v>462.65261600000002</v>
          </cell>
        </row>
        <row r="24857">
          <cell r="E24857">
            <v>4.1770120000000004</v>
          </cell>
          <cell r="S24857">
            <v>462.65261600000002</v>
          </cell>
        </row>
        <row r="24858">
          <cell r="E24858">
            <v>4.1731559999999996</v>
          </cell>
          <cell r="S24858">
            <v>462.65261600000002</v>
          </cell>
        </row>
        <row r="24859">
          <cell r="E24859">
            <v>4.1693819999999997</v>
          </cell>
          <cell r="S24859">
            <v>462.65261600000002</v>
          </cell>
        </row>
        <row r="24860">
          <cell r="E24860">
            <v>4.1648120000000004</v>
          </cell>
          <cell r="S24860">
            <v>462.65261600000002</v>
          </cell>
        </row>
        <row r="24861">
          <cell r="E24861">
            <v>4.1604919999999996</v>
          </cell>
          <cell r="S24861">
            <v>462.65261600000002</v>
          </cell>
        </row>
        <row r="24862">
          <cell r="E24862">
            <v>4.1565620000000001</v>
          </cell>
          <cell r="S24862">
            <v>462.65261600000002</v>
          </cell>
        </row>
        <row r="24863">
          <cell r="E24863">
            <v>4.1518100000000002</v>
          </cell>
          <cell r="S24863">
            <v>462.65261600000002</v>
          </cell>
        </row>
        <row r="24864">
          <cell r="E24864">
            <v>4.1481599999999998</v>
          </cell>
          <cell r="S24864">
            <v>462.65261600000002</v>
          </cell>
        </row>
        <row r="24865">
          <cell r="E24865">
            <v>4.1436510000000002</v>
          </cell>
          <cell r="S24865">
            <v>462.65261600000002</v>
          </cell>
        </row>
        <row r="24866">
          <cell r="E24866">
            <v>4.1399400000000002</v>
          </cell>
          <cell r="S24866">
            <v>462.65261600000002</v>
          </cell>
        </row>
        <row r="24867">
          <cell r="E24867">
            <v>4.1359940000000002</v>
          </cell>
          <cell r="S24867">
            <v>462.65261600000002</v>
          </cell>
        </row>
        <row r="24868">
          <cell r="E24868">
            <v>4.1323460000000001</v>
          </cell>
          <cell r="S24868">
            <v>462.65261600000002</v>
          </cell>
        </row>
        <row r="24869">
          <cell r="E24869">
            <v>4.1289600000000002</v>
          </cell>
          <cell r="S24869">
            <v>462.65261600000002</v>
          </cell>
        </row>
        <row r="24870">
          <cell r="E24870">
            <v>4.1243169999999996</v>
          </cell>
          <cell r="S24870">
            <v>462.65261600000002</v>
          </cell>
        </row>
        <row r="24871">
          <cell r="E24871">
            <v>4.1206909999999999</v>
          </cell>
          <cell r="S24871">
            <v>462.65261600000002</v>
          </cell>
        </row>
        <row r="24872">
          <cell r="E24872">
            <v>4.1169260000000003</v>
          </cell>
          <cell r="S24872">
            <v>462.65261600000002</v>
          </cell>
        </row>
        <row r="24873">
          <cell r="E24873">
            <v>4.1134019999999998</v>
          </cell>
          <cell r="S24873">
            <v>462.65261600000002</v>
          </cell>
        </row>
        <row r="24874">
          <cell r="E24874">
            <v>4.1092449999999996</v>
          </cell>
          <cell r="S24874">
            <v>462.65261600000002</v>
          </cell>
        </row>
        <row r="24875">
          <cell r="E24875">
            <v>4.1053480000000002</v>
          </cell>
          <cell r="S24875">
            <v>462.65261600000002</v>
          </cell>
        </row>
        <row r="24876">
          <cell r="E24876">
            <v>4.1017739999999998</v>
          </cell>
          <cell r="S24876">
            <v>462.65261600000002</v>
          </cell>
        </row>
        <row r="24877">
          <cell r="E24877">
            <v>4.0973449999999998</v>
          </cell>
          <cell r="S24877">
            <v>462.65261600000002</v>
          </cell>
        </row>
        <row r="24878">
          <cell r="E24878">
            <v>4.0938119999999998</v>
          </cell>
          <cell r="S24878">
            <v>462.65261600000002</v>
          </cell>
        </row>
        <row r="24879">
          <cell r="E24879">
            <v>4.089912</v>
          </cell>
          <cell r="S24879">
            <v>462.65261600000002</v>
          </cell>
        </row>
        <row r="24880">
          <cell r="E24880">
            <v>4.0860260000000004</v>
          </cell>
          <cell r="S24880">
            <v>462.65261600000002</v>
          </cell>
        </row>
        <row r="24881">
          <cell r="E24881">
            <v>4.0817329999999998</v>
          </cell>
          <cell r="S24881">
            <v>462.65261600000002</v>
          </cell>
        </row>
        <row r="24882">
          <cell r="E24882">
            <v>4.078608</v>
          </cell>
          <cell r="S24882">
            <v>462.65261600000002</v>
          </cell>
        </row>
        <row r="24883">
          <cell r="E24883">
            <v>4.0740990000000004</v>
          </cell>
          <cell r="S24883">
            <v>462.65261600000002</v>
          </cell>
        </row>
        <row r="24884">
          <cell r="E24884">
            <v>4.070894</v>
          </cell>
          <cell r="S24884">
            <v>462.65261600000002</v>
          </cell>
        </row>
        <row r="24885">
          <cell r="E24885">
            <v>4.0657610000000002</v>
          </cell>
          <cell r="S24885">
            <v>462.65261600000002</v>
          </cell>
        </row>
        <row r="24886">
          <cell r="E24886">
            <v>4.0609289999999998</v>
          </cell>
          <cell r="S24886">
            <v>462.65261600000002</v>
          </cell>
        </row>
        <row r="24887">
          <cell r="E24887">
            <v>4.0556169999999998</v>
          </cell>
          <cell r="S24887">
            <v>462.65261600000002</v>
          </cell>
        </row>
        <row r="24888">
          <cell r="E24888">
            <v>4.0508509999999998</v>
          </cell>
          <cell r="S24888">
            <v>462.65261600000002</v>
          </cell>
        </row>
        <row r="24889">
          <cell r="E24889">
            <v>4.048692</v>
          </cell>
          <cell r="S24889">
            <v>462.65261600000002</v>
          </cell>
        </row>
        <row r="24890">
          <cell r="E24890">
            <v>4.0442920000000004</v>
          </cell>
          <cell r="S24890">
            <v>462.65261600000002</v>
          </cell>
        </row>
        <row r="24891">
          <cell r="E24891">
            <v>4.0410490000000001</v>
          </cell>
          <cell r="S24891">
            <v>462.65261600000002</v>
          </cell>
        </row>
        <row r="24892">
          <cell r="E24892">
            <v>4.0363720000000001</v>
          </cell>
          <cell r="S24892">
            <v>462.65261600000002</v>
          </cell>
        </row>
        <row r="24893">
          <cell r="E24893">
            <v>4.0329329999999999</v>
          </cell>
          <cell r="S24893">
            <v>462.65261600000002</v>
          </cell>
        </row>
        <row r="24894">
          <cell r="E24894">
            <v>4.0291119999999996</v>
          </cell>
          <cell r="S24894">
            <v>462.65261600000002</v>
          </cell>
        </row>
        <row r="24895">
          <cell r="E24895">
            <v>4.0252150000000002</v>
          </cell>
          <cell r="S24895">
            <v>462.65261600000002</v>
          </cell>
        </row>
        <row r="24896">
          <cell r="E24896">
            <v>4.0209289999999998</v>
          </cell>
          <cell r="S24896">
            <v>462.65261600000002</v>
          </cell>
        </row>
        <row r="24897">
          <cell r="E24897">
            <v>4.0168999999999997</v>
          </cell>
          <cell r="S24897">
            <v>462.65261600000002</v>
          </cell>
        </row>
        <row r="24898">
          <cell r="E24898">
            <v>4.0124709999999997</v>
          </cell>
          <cell r="S24898">
            <v>462.65261600000002</v>
          </cell>
        </row>
        <row r="24899">
          <cell r="E24899">
            <v>4.0084770000000001</v>
          </cell>
          <cell r="S24899">
            <v>462.65261600000002</v>
          </cell>
        </row>
        <row r="24900">
          <cell r="E24900">
            <v>4.0045549999999999</v>
          </cell>
          <cell r="S24900">
            <v>462.65261600000002</v>
          </cell>
        </row>
        <row r="24901">
          <cell r="E24901">
            <v>4.0004970000000002</v>
          </cell>
          <cell r="S24901">
            <v>462.65261600000002</v>
          </cell>
        </row>
        <row r="24902">
          <cell r="E24902">
            <v>3.9956689999999999</v>
          </cell>
          <cell r="S24902">
            <v>462.65261600000002</v>
          </cell>
        </row>
        <row r="24903">
          <cell r="E24903">
            <v>3.9905599999999999</v>
          </cell>
          <cell r="S24903">
            <v>462.65261600000002</v>
          </cell>
        </row>
        <row r="24904">
          <cell r="E24904">
            <v>3.987473</v>
          </cell>
          <cell r="S24904">
            <v>462.65261600000002</v>
          </cell>
        </row>
        <row r="24905">
          <cell r="E24905">
            <v>3.98373</v>
          </cell>
          <cell r="S24905">
            <v>462.65261600000002</v>
          </cell>
        </row>
        <row r="24906">
          <cell r="E24906">
            <v>3.9792519999999998</v>
          </cell>
          <cell r="S24906">
            <v>462.65261600000002</v>
          </cell>
        </row>
        <row r="24907">
          <cell r="E24907">
            <v>3.975238</v>
          </cell>
          <cell r="S24907">
            <v>462.65261600000002</v>
          </cell>
        </row>
        <row r="24908">
          <cell r="E24908">
            <v>3.9716640000000001</v>
          </cell>
          <cell r="S24908">
            <v>462.65261600000002</v>
          </cell>
        </row>
        <row r="24909">
          <cell r="E24909">
            <v>3.9678390000000001</v>
          </cell>
          <cell r="S24909">
            <v>462.65261600000002</v>
          </cell>
        </row>
        <row r="24910">
          <cell r="E24910">
            <v>3.9635180000000001</v>
          </cell>
          <cell r="S24910">
            <v>462.65261600000002</v>
          </cell>
        </row>
        <row r="24911">
          <cell r="E24911">
            <v>3.959581</v>
          </cell>
          <cell r="S24911">
            <v>462.65261600000002</v>
          </cell>
        </row>
        <row r="24912">
          <cell r="E24912">
            <v>3.955562</v>
          </cell>
          <cell r="S24912">
            <v>462.65261600000002</v>
          </cell>
        </row>
        <row r="24913">
          <cell r="E24913">
            <v>3.9522349999999999</v>
          </cell>
          <cell r="S24913">
            <v>462.65261600000002</v>
          </cell>
        </row>
        <row r="24914">
          <cell r="E24914">
            <v>3.9494549999999999</v>
          </cell>
          <cell r="S24914">
            <v>462.65261600000002</v>
          </cell>
        </row>
        <row r="24915">
          <cell r="E24915">
            <v>3.945792</v>
          </cell>
          <cell r="S24915">
            <v>462.65261600000002</v>
          </cell>
        </row>
        <row r="24916">
          <cell r="E24916">
            <v>3.9414820000000002</v>
          </cell>
          <cell r="S24916">
            <v>462.65261600000002</v>
          </cell>
        </row>
        <row r="24917">
          <cell r="E24917">
            <v>3.937932</v>
          </cell>
          <cell r="S24917">
            <v>462.65261600000002</v>
          </cell>
        </row>
        <row r="24918">
          <cell r="E24918">
            <v>3.9342779999999999</v>
          </cell>
          <cell r="S24918">
            <v>462.65261600000002</v>
          </cell>
        </row>
        <row r="24919">
          <cell r="E24919">
            <v>3.9307560000000001</v>
          </cell>
          <cell r="S24919">
            <v>462.65261600000002</v>
          </cell>
        </row>
        <row r="24920">
          <cell r="E24920">
            <v>3.9266990000000002</v>
          </cell>
          <cell r="S24920">
            <v>462.65261600000002</v>
          </cell>
        </row>
        <row r="24921">
          <cell r="E24921">
            <v>3.9235319999999998</v>
          </cell>
          <cell r="S24921">
            <v>462.65261600000002</v>
          </cell>
        </row>
        <row r="24922">
          <cell r="E24922">
            <v>3.9203800000000002</v>
          </cell>
          <cell r="S24922">
            <v>462.65261600000002</v>
          </cell>
        </row>
        <row r="24923">
          <cell r="E24923">
            <v>3.9164659999999998</v>
          </cell>
          <cell r="S24923">
            <v>462.65261600000002</v>
          </cell>
        </row>
        <row r="24924">
          <cell r="E24924">
            <v>3.913033</v>
          </cell>
          <cell r="S24924">
            <v>462.65261600000002</v>
          </cell>
        </row>
        <row r="24925">
          <cell r="E24925">
            <v>3.9092220000000002</v>
          </cell>
          <cell r="S24925">
            <v>462.65261600000002</v>
          </cell>
        </row>
        <row r="24926">
          <cell r="E24926">
            <v>3.9062450000000002</v>
          </cell>
          <cell r="S24926">
            <v>462.65261600000002</v>
          </cell>
        </row>
        <row r="24927">
          <cell r="E24927">
            <v>3.902663</v>
          </cell>
          <cell r="S24927">
            <v>462.65261600000002</v>
          </cell>
        </row>
        <row r="24928">
          <cell r="E24928">
            <v>3.8992870000000002</v>
          </cell>
          <cell r="S24928">
            <v>462.65261600000002</v>
          </cell>
        </row>
        <row r="24929">
          <cell r="E24929">
            <v>3.8948800000000001</v>
          </cell>
          <cell r="S24929">
            <v>462.65261600000002</v>
          </cell>
        </row>
        <row r="24930">
          <cell r="E24930">
            <v>3.8921510000000001</v>
          </cell>
          <cell r="S24930">
            <v>462.65261600000002</v>
          </cell>
        </row>
        <row r="24931">
          <cell r="E24931">
            <v>3.8888639999999999</v>
          </cell>
          <cell r="S24931">
            <v>462.65261600000002</v>
          </cell>
        </row>
        <row r="24932">
          <cell r="E24932">
            <v>3.8846430000000001</v>
          </cell>
          <cell r="S24932">
            <v>462.65261600000002</v>
          </cell>
        </row>
        <row r="24933">
          <cell r="E24933">
            <v>3.881351</v>
          </cell>
          <cell r="S24933">
            <v>462.65261600000002</v>
          </cell>
        </row>
        <row r="24934">
          <cell r="E24934">
            <v>3.8783889999999999</v>
          </cell>
          <cell r="S24934">
            <v>462.65261600000002</v>
          </cell>
        </row>
        <row r="24935">
          <cell r="E24935">
            <v>3.8752049999999998</v>
          </cell>
          <cell r="S24935">
            <v>462.65261600000002</v>
          </cell>
        </row>
        <row r="24936">
          <cell r="E24936">
            <v>3.8722829999999999</v>
          </cell>
          <cell r="S24936">
            <v>462.65261600000002</v>
          </cell>
        </row>
        <row r="24937">
          <cell r="E24937">
            <v>3.8686859999999998</v>
          </cell>
          <cell r="S24937">
            <v>462.65261600000002</v>
          </cell>
        </row>
        <row r="24938">
          <cell r="E24938">
            <v>3.8651599999999999</v>
          </cell>
          <cell r="S24938">
            <v>462.65261600000002</v>
          </cell>
        </row>
        <row r="24939">
          <cell r="E24939">
            <v>3.8619599999999998</v>
          </cell>
          <cell r="S24939">
            <v>462.65261600000002</v>
          </cell>
        </row>
        <row r="24940">
          <cell r="E24940">
            <v>3.8586740000000002</v>
          </cell>
          <cell r="S24940">
            <v>462.65261600000002</v>
          </cell>
        </row>
        <row r="24941">
          <cell r="E24941">
            <v>3.855772</v>
          </cell>
          <cell r="S24941">
            <v>462.65261600000002</v>
          </cell>
        </row>
        <row r="24942">
          <cell r="E24942">
            <v>3.852671</v>
          </cell>
          <cell r="S24942">
            <v>462.65261600000002</v>
          </cell>
        </row>
        <row r="24943">
          <cell r="E24943">
            <v>3.8499669999999999</v>
          </cell>
          <cell r="S24943">
            <v>462.65261600000002</v>
          </cell>
        </row>
        <row r="24944">
          <cell r="E24944">
            <v>3.8467929999999999</v>
          </cell>
          <cell r="S24944">
            <v>462.65261600000002</v>
          </cell>
        </row>
        <row r="24945">
          <cell r="E24945">
            <v>3.8438720000000002</v>
          </cell>
          <cell r="S24945">
            <v>462.65261600000002</v>
          </cell>
        </row>
        <row r="24946">
          <cell r="E24946">
            <v>3.840919</v>
          </cell>
          <cell r="S24946">
            <v>462.65261600000002</v>
          </cell>
        </row>
        <row r="24947">
          <cell r="E24947">
            <v>3.8381129999999999</v>
          </cell>
          <cell r="S24947">
            <v>462.65261600000002</v>
          </cell>
        </row>
        <row r="24948">
          <cell r="E24948">
            <v>3.8360150000000002</v>
          </cell>
          <cell r="S24948">
            <v>462.65261600000002</v>
          </cell>
        </row>
        <row r="24949">
          <cell r="E24949">
            <v>3.8326989999999999</v>
          </cell>
          <cell r="S24949">
            <v>462.65261600000002</v>
          </cell>
        </row>
        <row r="24950">
          <cell r="E24950">
            <v>3.8301249999999998</v>
          </cell>
          <cell r="S24950">
            <v>462.65261600000002</v>
          </cell>
        </row>
        <row r="24951">
          <cell r="E24951">
            <v>3.8274149999999998</v>
          </cell>
          <cell r="S24951">
            <v>462.65261600000002</v>
          </cell>
        </row>
        <row r="24952">
          <cell r="E24952">
            <v>3.8242509999999998</v>
          </cell>
          <cell r="S24952">
            <v>462.65261600000002</v>
          </cell>
        </row>
        <row r="24953">
          <cell r="E24953">
            <v>3.8208129999999998</v>
          </cell>
          <cell r="S24953">
            <v>462.65261600000002</v>
          </cell>
        </row>
        <row r="24954">
          <cell r="E24954">
            <v>3.818835</v>
          </cell>
          <cell r="S24954">
            <v>462.65261600000002</v>
          </cell>
        </row>
        <row r="24955">
          <cell r="E24955">
            <v>3.8162750000000001</v>
          </cell>
          <cell r="S24955">
            <v>462.65261600000002</v>
          </cell>
        </row>
        <row r="24956">
          <cell r="E24956">
            <v>3.8134429999999999</v>
          </cell>
          <cell r="S24956">
            <v>462.65261600000002</v>
          </cell>
        </row>
        <row r="24957">
          <cell r="E24957">
            <v>3.8105500000000001</v>
          </cell>
          <cell r="S24957">
            <v>462.65261600000002</v>
          </cell>
        </row>
        <row r="24958">
          <cell r="E24958">
            <v>3.8079209999999999</v>
          </cell>
          <cell r="S24958">
            <v>462.65261600000002</v>
          </cell>
        </row>
        <row r="24959">
          <cell r="E24959">
            <v>3.8061090000000002</v>
          </cell>
          <cell r="S24959">
            <v>462.65261600000002</v>
          </cell>
        </row>
        <row r="24960">
          <cell r="E24960">
            <v>3.8029679999999999</v>
          </cell>
          <cell r="S24960">
            <v>462.65261600000002</v>
          </cell>
        </row>
        <row r="24961">
          <cell r="E24961">
            <v>3.8000690000000001</v>
          </cell>
          <cell r="S24961">
            <v>462.65261600000002</v>
          </cell>
        </row>
        <row r="24962">
          <cell r="E24962">
            <v>3.7978079999999999</v>
          </cell>
          <cell r="S24962">
            <v>462.65261600000002</v>
          </cell>
        </row>
        <row r="24963">
          <cell r="E24963">
            <v>3.7954569999999999</v>
          </cell>
          <cell r="S24963">
            <v>462.65261600000002</v>
          </cell>
        </row>
        <row r="24964">
          <cell r="E24964">
            <v>3.793288</v>
          </cell>
          <cell r="S24964">
            <v>462.65261600000002</v>
          </cell>
        </row>
        <row r="24965">
          <cell r="E24965">
            <v>3.7909489999999999</v>
          </cell>
          <cell r="S24965">
            <v>462.65261600000002</v>
          </cell>
        </row>
        <row r="24966">
          <cell r="E24966">
            <v>3.788799</v>
          </cell>
          <cell r="S24966">
            <v>462.65261600000002</v>
          </cell>
        </row>
        <row r="24967">
          <cell r="E24967">
            <v>3.7865319999999998</v>
          </cell>
          <cell r="S24967">
            <v>462.65261600000002</v>
          </cell>
        </row>
        <row r="24968">
          <cell r="E24968">
            <v>3.7845780000000002</v>
          </cell>
          <cell r="S24968">
            <v>462.65261600000002</v>
          </cell>
        </row>
        <row r="24969">
          <cell r="E24969">
            <v>3.7820299999999998</v>
          </cell>
          <cell r="S24969">
            <v>462.65261600000002</v>
          </cell>
        </row>
        <row r="24970">
          <cell r="E24970">
            <v>3.779471</v>
          </cell>
          <cell r="S24970">
            <v>462.65261600000002</v>
          </cell>
        </row>
        <row r="24971">
          <cell r="E24971">
            <v>3.776986</v>
          </cell>
          <cell r="S24971">
            <v>462.65261600000002</v>
          </cell>
        </row>
        <row r="24972">
          <cell r="E24972">
            <v>3.7748780000000002</v>
          </cell>
          <cell r="S24972">
            <v>462.65261600000002</v>
          </cell>
        </row>
        <row r="24973">
          <cell r="E24973">
            <v>3.7731789999999998</v>
          </cell>
          <cell r="S24973">
            <v>462.65261600000002</v>
          </cell>
        </row>
        <row r="24974">
          <cell r="E24974">
            <v>3.770572</v>
          </cell>
          <cell r="S24974">
            <v>462.65261600000002</v>
          </cell>
        </row>
        <row r="24975">
          <cell r="E24975">
            <v>3.7680380000000002</v>
          </cell>
          <cell r="S24975">
            <v>462.65261600000002</v>
          </cell>
        </row>
        <row r="24976">
          <cell r="E24976">
            <v>3.7662420000000001</v>
          </cell>
          <cell r="S24976">
            <v>462.65261600000002</v>
          </cell>
        </row>
        <row r="24977">
          <cell r="E24977">
            <v>3.763611</v>
          </cell>
          <cell r="S24977">
            <v>462.65261600000002</v>
          </cell>
        </row>
        <row r="24978">
          <cell r="E24978">
            <v>3.762054</v>
          </cell>
          <cell r="S24978">
            <v>462.65261600000002</v>
          </cell>
        </row>
        <row r="24979">
          <cell r="E24979">
            <v>3.7597420000000001</v>
          </cell>
          <cell r="S24979">
            <v>462.65261600000002</v>
          </cell>
        </row>
        <row r="24980">
          <cell r="E24980">
            <v>3.7577090000000002</v>
          </cell>
          <cell r="S24980">
            <v>462.65261600000002</v>
          </cell>
        </row>
        <row r="24981">
          <cell r="E24981">
            <v>3.755611</v>
          </cell>
          <cell r="S24981">
            <v>462.65261600000002</v>
          </cell>
        </row>
        <row r="24982">
          <cell r="E24982">
            <v>3.7533949999999998</v>
          </cell>
          <cell r="S24982">
            <v>462.65261600000002</v>
          </cell>
        </row>
        <row r="24983">
          <cell r="E24983">
            <v>3.7515290000000001</v>
          </cell>
          <cell r="S24983">
            <v>462.65261600000002</v>
          </cell>
        </row>
        <row r="24984">
          <cell r="E24984">
            <v>3.7489400000000002</v>
          </cell>
          <cell r="S24984">
            <v>462.65261600000002</v>
          </cell>
        </row>
        <row r="24985">
          <cell r="E24985">
            <v>3.7474789999999998</v>
          </cell>
          <cell r="S24985">
            <v>462.65261600000002</v>
          </cell>
        </row>
        <row r="24986">
          <cell r="E24986">
            <v>3.7454580000000002</v>
          </cell>
          <cell r="S24986">
            <v>462.65261600000002</v>
          </cell>
        </row>
        <row r="24987">
          <cell r="E24987">
            <v>3.7433879999999999</v>
          </cell>
          <cell r="S24987">
            <v>462.65261600000002</v>
          </cell>
        </row>
        <row r="24988">
          <cell r="E24988">
            <v>3.7411120000000002</v>
          </cell>
          <cell r="S24988">
            <v>462.65261600000002</v>
          </cell>
        </row>
        <row r="24989">
          <cell r="E24989">
            <v>3.7394639999999999</v>
          </cell>
          <cell r="S24989">
            <v>462.65261600000002</v>
          </cell>
        </row>
        <row r="24990">
          <cell r="E24990">
            <v>3.737269</v>
          </cell>
          <cell r="S24990">
            <v>462.65261600000002</v>
          </cell>
        </row>
        <row r="24991">
          <cell r="E24991">
            <v>3.7352530000000002</v>
          </cell>
          <cell r="S24991">
            <v>462.65261600000002</v>
          </cell>
        </row>
        <row r="24992">
          <cell r="E24992">
            <v>3.7330700000000001</v>
          </cell>
          <cell r="S24992">
            <v>462.65261600000002</v>
          </cell>
        </row>
        <row r="24993">
          <cell r="E24993">
            <v>3.7316989999999999</v>
          </cell>
          <cell r="S24993">
            <v>462.65261600000002</v>
          </cell>
        </row>
        <row r="24994">
          <cell r="E24994">
            <v>3.7297009999999999</v>
          </cell>
          <cell r="S24994">
            <v>462.65261600000002</v>
          </cell>
        </row>
        <row r="24995">
          <cell r="E24995">
            <v>3.7278380000000002</v>
          </cell>
          <cell r="S24995">
            <v>462.65261600000002</v>
          </cell>
        </row>
        <row r="24996">
          <cell r="E24996">
            <v>3.7252269999999998</v>
          </cell>
          <cell r="S24996">
            <v>462.65261600000002</v>
          </cell>
        </row>
        <row r="24997">
          <cell r="E24997">
            <v>3.7237640000000001</v>
          </cell>
          <cell r="S24997">
            <v>462.65261600000002</v>
          </cell>
        </row>
        <row r="24998">
          <cell r="E24998">
            <v>3.7217030000000002</v>
          </cell>
          <cell r="S24998">
            <v>462.65261600000002</v>
          </cell>
        </row>
        <row r="24999">
          <cell r="E24999">
            <v>3.719468</v>
          </cell>
          <cell r="S24999">
            <v>462.65261600000002</v>
          </cell>
        </row>
        <row r="25000">
          <cell r="E25000">
            <v>3.7177250000000002</v>
          </cell>
          <cell r="S25000">
            <v>462.65261600000002</v>
          </cell>
        </row>
        <row r="25001">
          <cell r="E25001">
            <v>3.7157589999999998</v>
          </cell>
          <cell r="S25001">
            <v>462.65261600000002</v>
          </cell>
        </row>
        <row r="25002">
          <cell r="E25002">
            <v>3.713403</v>
          </cell>
          <cell r="S25002">
            <v>462.65261600000002</v>
          </cell>
        </row>
        <row r="25003">
          <cell r="E25003">
            <v>3.7116859999999998</v>
          </cell>
          <cell r="S25003">
            <v>462.65261600000002</v>
          </cell>
        </row>
        <row r="25004">
          <cell r="E25004">
            <v>3.709778</v>
          </cell>
          <cell r="S25004">
            <v>462.65261600000002</v>
          </cell>
        </row>
        <row r="25005">
          <cell r="E25005">
            <v>3.7081900000000001</v>
          </cell>
          <cell r="S25005">
            <v>462.65261600000002</v>
          </cell>
        </row>
        <row r="25006">
          <cell r="E25006">
            <v>3.705978</v>
          </cell>
          <cell r="S25006">
            <v>462.65261600000002</v>
          </cell>
        </row>
        <row r="25007">
          <cell r="E25007">
            <v>3.7044830000000002</v>
          </cell>
          <cell r="S25007">
            <v>462.65261600000002</v>
          </cell>
        </row>
        <row r="25008">
          <cell r="E25008">
            <v>3.702915</v>
          </cell>
          <cell r="S25008">
            <v>462.65261600000002</v>
          </cell>
        </row>
        <row r="25009">
          <cell r="E25009">
            <v>3.7006570000000001</v>
          </cell>
          <cell r="S25009">
            <v>462.65261600000002</v>
          </cell>
        </row>
        <row r="25010">
          <cell r="E25010">
            <v>3.6984720000000002</v>
          </cell>
          <cell r="S25010">
            <v>462.65261600000002</v>
          </cell>
        </row>
        <row r="25011">
          <cell r="E25011">
            <v>3.6968559999999999</v>
          </cell>
          <cell r="S25011">
            <v>462.65261600000002</v>
          </cell>
        </row>
        <row r="25012">
          <cell r="E25012">
            <v>3.6952129999999999</v>
          </cell>
          <cell r="S25012">
            <v>462.65261600000002</v>
          </cell>
        </row>
        <row r="25013">
          <cell r="E25013">
            <v>3.6937959999999999</v>
          </cell>
          <cell r="S25013">
            <v>462.65261600000002</v>
          </cell>
        </row>
        <row r="25014">
          <cell r="E25014">
            <v>3.691665</v>
          </cell>
          <cell r="S25014">
            <v>462.65261600000002</v>
          </cell>
        </row>
        <row r="25015">
          <cell r="E25015">
            <v>3.6900520000000001</v>
          </cell>
          <cell r="S25015">
            <v>462.65261600000002</v>
          </cell>
        </row>
        <row r="25016">
          <cell r="E25016">
            <v>3.6883210000000002</v>
          </cell>
          <cell r="S25016">
            <v>462.65261600000002</v>
          </cell>
        </row>
        <row r="25017">
          <cell r="E25017">
            <v>3.68649</v>
          </cell>
          <cell r="S25017">
            <v>462.65261600000002</v>
          </cell>
        </row>
        <row r="25018">
          <cell r="E25018">
            <v>3.6846390000000002</v>
          </cell>
          <cell r="S25018">
            <v>462.65261600000002</v>
          </cell>
        </row>
        <row r="25019">
          <cell r="E25019">
            <v>3.683281</v>
          </cell>
          <cell r="S25019">
            <v>462.65261600000002</v>
          </cell>
        </row>
        <row r="25020">
          <cell r="E25020">
            <v>3.6822279999999998</v>
          </cell>
          <cell r="S25020">
            <v>462.65261600000002</v>
          </cell>
        </row>
        <row r="25021">
          <cell r="E25021">
            <v>3.6805439999999998</v>
          </cell>
          <cell r="S25021">
            <v>462.65261600000002</v>
          </cell>
        </row>
        <row r="25022">
          <cell r="E25022">
            <v>3.6788240000000001</v>
          </cell>
          <cell r="S25022">
            <v>462.65261600000002</v>
          </cell>
        </row>
        <row r="25023">
          <cell r="E25023">
            <v>3.6774480000000001</v>
          </cell>
          <cell r="S25023">
            <v>462.65261600000002</v>
          </cell>
        </row>
        <row r="25024">
          <cell r="E25024">
            <v>3.6763659999999998</v>
          </cell>
          <cell r="S25024">
            <v>462.65261600000002</v>
          </cell>
        </row>
        <row r="25025">
          <cell r="E25025">
            <v>3.6742979999999998</v>
          </cell>
          <cell r="S25025">
            <v>462.65261600000002</v>
          </cell>
        </row>
        <row r="25026">
          <cell r="E25026">
            <v>3.672685</v>
          </cell>
          <cell r="S25026">
            <v>462.65261600000002</v>
          </cell>
        </row>
        <row r="25027">
          <cell r="E25027">
            <v>3.6710970000000001</v>
          </cell>
          <cell r="S25027">
            <v>462.65261600000002</v>
          </cell>
        </row>
        <row r="25028">
          <cell r="E25028">
            <v>3.669003</v>
          </cell>
          <cell r="S25028">
            <v>462.65261600000002</v>
          </cell>
        </row>
        <row r="25029">
          <cell r="E25029">
            <v>3.6683970000000001</v>
          </cell>
          <cell r="S25029">
            <v>462.65261600000002</v>
          </cell>
        </row>
        <row r="25030">
          <cell r="E25030">
            <v>3.6670319999999998</v>
          </cell>
          <cell r="S25030">
            <v>462.65261600000002</v>
          </cell>
        </row>
        <row r="25031">
          <cell r="E25031">
            <v>3.6654309999999999</v>
          </cell>
          <cell r="S25031">
            <v>462.65261600000002</v>
          </cell>
        </row>
        <row r="25032">
          <cell r="E25032">
            <v>3.6635260000000001</v>
          </cell>
          <cell r="S25032">
            <v>462.65261600000002</v>
          </cell>
        </row>
        <row r="25033">
          <cell r="E25033">
            <v>3.6635230000000001</v>
          </cell>
          <cell r="S25033">
            <v>462.65261600000002</v>
          </cell>
        </row>
        <row r="25034">
          <cell r="E25034">
            <v>3.6617630000000001</v>
          </cell>
          <cell r="S25034">
            <v>462.65261600000002</v>
          </cell>
        </row>
        <row r="25035">
          <cell r="E25035">
            <v>3.6602079999999999</v>
          </cell>
          <cell r="S25035">
            <v>462.65261600000002</v>
          </cell>
        </row>
        <row r="25036">
          <cell r="E25036">
            <v>3.6591360000000002</v>
          </cell>
          <cell r="S25036">
            <v>462.65261600000002</v>
          </cell>
        </row>
        <row r="25037">
          <cell r="E25037">
            <v>3.6581600000000001</v>
          </cell>
          <cell r="S25037">
            <v>462.65261600000002</v>
          </cell>
        </row>
        <row r="25038">
          <cell r="E25038">
            <v>3.6567630000000002</v>
          </cell>
          <cell r="S25038">
            <v>462.65261600000002</v>
          </cell>
        </row>
        <row r="25039">
          <cell r="E25039">
            <v>3.6555789999999999</v>
          </cell>
          <cell r="S25039">
            <v>462.65261600000002</v>
          </cell>
        </row>
        <row r="25040">
          <cell r="E25040">
            <v>3.654925</v>
          </cell>
          <cell r="S25040">
            <v>462.65261600000002</v>
          </cell>
        </row>
        <row r="25041">
          <cell r="E25041">
            <v>3.6538629999999999</v>
          </cell>
          <cell r="S25041">
            <v>462.65261600000002</v>
          </cell>
        </row>
        <row r="25042">
          <cell r="E25042">
            <v>3.6526540000000001</v>
          </cell>
          <cell r="S25042">
            <v>462.65261600000002</v>
          </cell>
        </row>
        <row r="25043">
          <cell r="E25043">
            <v>3.65157</v>
          </cell>
          <cell r="S25043">
            <v>462.65261600000002</v>
          </cell>
        </row>
        <row r="25044">
          <cell r="E25044">
            <v>3.6507939999999999</v>
          </cell>
          <cell r="S25044">
            <v>462.65261600000002</v>
          </cell>
        </row>
        <row r="25045">
          <cell r="E25045">
            <v>3.6495769999999998</v>
          </cell>
          <cell r="S25045">
            <v>462.65261600000002</v>
          </cell>
        </row>
        <row r="25046">
          <cell r="E25046">
            <v>3.6482070000000002</v>
          </cell>
          <cell r="S25046">
            <v>462.65261600000002</v>
          </cell>
        </row>
        <row r="25047">
          <cell r="E25047">
            <v>3.6468739999999999</v>
          </cell>
          <cell r="S25047">
            <v>462.65261600000002</v>
          </cell>
        </row>
        <row r="25048">
          <cell r="E25048">
            <v>3.6460159999999999</v>
          </cell>
          <cell r="S25048">
            <v>462.65261600000002</v>
          </cell>
        </row>
        <row r="25049">
          <cell r="E25049">
            <v>3.6453869999999999</v>
          </cell>
          <cell r="S25049">
            <v>462.65261600000002</v>
          </cell>
        </row>
        <row r="25050">
          <cell r="E25050">
            <v>3.6445449999999999</v>
          </cell>
          <cell r="S25050">
            <v>462.65261600000002</v>
          </cell>
        </row>
        <row r="25051">
          <cell r="E25051">
            <v>3.6436760000000001</v>
          </cell>
          <cell r="S25051">
            <v>462.65261600000002</v>
          </cell>
        </row>
        <row r="25052">
          <cell r="E25052">
            <v>3.6429510000000001</v>
          </cell>
          <cell r="S25052">
            <v>462.65261600000002</v>
          </cell>
        </row>
        <row r="25053">
          <cell r="E25053">
            <v>3.6423540000000001</v>
          </cell>
          <cell r="S25053">
            <v>462.65261600000002</v>
          </cell>
        </row>
        <row r="25054">
          <cell r="E25054">
            <v>3.6415600000000001</v>
          </cell>
          <cell r="S25054">
            <v>462.65261600000002</v>
          </cell>
        </row>
        <row r="25055">
          <cell r="E25055">
            <v>3.640936</v>
          </cell>
          <cell r="S25055">
            <v>462.65261600000002</v>
          </cell>
        </row>
        <row r="25056">
          <cell r="E25056">
            <v>3.639996</v>
          </cell>
          <cell r="S25056">
            <v>462.65261600000002</v>
          </cell>
        </row>
        <row r="25057">
          <cell r="E25057">
            <v>3.6399110000000001</v>
          </cell>
          <cell r="S25057">
            <v>462.65261600000002</v>
          </cell>
        </row>
        <row r="25058">
          <cell r="E25058">
            <v>3.6393309999999999</v>
          </cell>
          <cell r="S25058">
            <v>462.65261600000002</v>
          </cell>
        </row>
        <row r="25059">
          <cell r="E25059">
            <v>3.639348</v>
          </cell>
          <cell r="S25059">
            <v>462.65261600000002</v>
          </cell>
        </row>
        <row r="25060">
          <cell r="E25060">
            <v>3.6388410000000002</v>
          </cell>
          <cell r="S25060">
            <v>462.65261600000002</v>
          </cell>
        </row>
        <row r="25061">
          <cell r="E25061">
            <v>3.6383830000000001</v>
          </cell>
          <cell r="S25061">
            <v>462.65261600000002</v>
          </cell>
        </row>
        <row r="25062">
          <cell r="E25062">
            <v>3.6383770000000002</v>
          </cell>
          <cell r="S25062">
            <v>462.65261600000002</v>
          </cell>
        </row>
        <row r="25063">
          <cell r="E25063">
            <v>3.6376919999999999</v>
          </cell>
          <cell r="S25063">
            <v>462.65261600000002</v>
          </cell>
        </row>
        <row r="25064">
          <cell r="E25064">
            <v>3.63774</v>
          </cell>
          <cell r="S25064">
            <v>462.65261600000002</v>
          </cell>
        </row>
        <row r="25065">
          <cell r="E25065">
            <v>3.6373700000000002</v>
          </cell>
          <cell r="S25065">
            <v>462.65261600000002</v>
          </cell>
        </row>
        <row r="25066">
          <cell r="E25066">
            <v>3.6378189999999999</v>
          </cell>
          <cell r="S25066">
            <v>462.65261600000002</v>
          </cell>
        </row>
        <row r="25067">
          <cell r="E25067">
            <v>3.6372650000000002</v>
          </cell>
          <cell r="S25067">
            <v>462.65261600000002</v>
          </cell>
        </row>
        <row r="25068">
          <cell r="E25068">
            <v>3.6368480000000001</v>
          </cell>
          <cell r="S25068">
            <v>462.65261600000002</v>
          </cell>
        </row>
        <row r="25069">
          <cell r="E25069">
            <v>3.6371229999999999</v>
          </cell>
          <cell r="S25069">
            <v>462.65261600000002</v>
          </cell>
        </row>
        <row r="25070">
          <cell r="E25070">
            <v>3.6377069999999998</v>
          </cell>
          <cell r="S25070">
            <v>462.65261600000002</v>
          </cell>
        </row>
        <row r="25071">
          <cell r="E25071">
            <v>3.6386159999999999</v>
          </cell>
          <cell r="S25071">
            <v>462.65261600000002</v>
          </cell>
        </row>
        <row r="25072">
          <cell r="E25072">
            <v>3.6391490000000002</v>
          </cell>
          <cell r="S25072">
            <v>462.65261600000002</v>
          </cell>
        </row>
        <row r="25073">
          <cell r="E25073">
            <v>3.6393949999999999</v>
          </cell>
          <cell r="S25073">
            <v>462.65261600000002</v>
          </cell>
        </row>
        <row r="25074">
          <cell r="E25074">
            <v>3.6396600000000001</v>
          </cell>
          <cell r="S25074">
            <v>462.65261600000002</v>
          </cell>
        </row>
        <row r="25075">
          <cell r="E25075">
            <v>3.6406149999999999</v>
          </cell>
          <cell r="S25075">
            <v>462.65261600000002</v>
          </cell>
        </row>
        <row r="25076">
          <cell r="E25076">
            <v>3.6413030000000002</v>
          </cell>
          <cell r="S25076">
            <v>462.65261600000002</v>
          </cell>
        </row>
        <row r="25077">
          <cell r="E25077">
            <v>3.6418509999999999</v>
          </cell>
          <cell r="S25077">
            <v>462.65261600000002</v>
          </cell>
        </row>
        <row r="25078">
          <cell r="E25078">
            <v>3.6431490000000002</v>
          </cell>
          <cell r="S25078">
            <v>462.65261600000002</v>
          </cell>
        </row>
        <row r="25079">
          <cell r="E25079">
            <v>3.6437219999999999</v>
          </cell>
          <cell r="S25079">
            <v>462.65261600000002</v>
          </cell>
        </row>
        <row r="25080">
          <cell r="E25080">
            <v>3.643913</v>
          </cell>
          <cell r="S25080">
            <v>462.65261600000002</v>
          </cell>
        </row>
        <row r="25081">
          <cell r="E25081">
            <v>3.6454710000000001</v>
          </cell>
          <cell r="S25081">
            <v>462.65261600000002</v>
          </cell>
        </row>
        <row r="25082">
          <cell r="E25082">
            <v>3.6477620000000002</v>
          </cell>
          <cell r="S25082">
            <v>462.65261600000002</v>
          </cell>
        </row>
        <row r="25083">
          <cell r="E25083">
            <v>3.6495410000000001</v>
          </cell>
          <cell r="S25083">
            <v>462.65261600000002</v>
          </cell>
        </row>
        <row r="25084">
          <cell r="E25084">
            <v>3.650798</v>
          </cell>
          <cell r="S25084">
            <v>462.65261600000002</v>
          </cell>
        </row>
        <row r="25085">
          <cell r="E25085">
            <v>3.653098</v>
          </cell>
          <cell r="S25085">
            <v>462.65261600000002</v>
          </cell>
        </row>
        <row r="25086">
          <cell r="E25086">
            <v>3.6550829999999999</v>
          </cell>
          <cell r="S25086">
            <v>462.65261600000002</v>
          </cell>
        </row>
        <row r="25087">
          <cell r="E25087">
            <v>3.6566429999999999</v>
          </cell>
          <cell r="S25087">
            <v>462.65261600000002</v>
          </cell>
        </row>
        <row r="25088">
          <cell r="E25088">
            <v>3.6593309999999999</v>
          </cell>
          <cell r="S25088">
            <v>462.65261600000002</v>
          </cell>
        </row>
        <row r="25089">
          <cell r="E25089">
            <v>3.6609579999999999</v>
          </cell>
          <cell r="S25089">
            <v>462.65261600000002</v>
          </cell>
        </row>
        <row r="25090">
          <cell r="E25090">
            <v>3.663751</v>
          </cell>
          <cell r="S25090">
            <v>462.65261600000002</v>
          </cell>
        </row>
        <row r="25091">
          <cell r="E25091">
            <v>3.6667510000000001</v>
          </cell>
          <cell r="S25091">
            <v>462.65261600000002</v>
          </cell>
        </row>
        <row r="25092">
          <cell r="E25092">
            <v>3.6691009999999999</v>
          </cell>
          <cell r="S25092">
            <v>462.65261600000002</v>
          </cell>
        </row>
        <row r="25093">
          <cell r="E25093">
            <v>3.672234</v>
          </cell>
          <cell r="S25093">
            <v>462.65261600000002</v>
          </cell>
        </row>
        <row r="25094">
          <cell r="E25094">
            <v>3.6756289999999998</v>
          </cell>
          <cell r="S25094">
            <v>462.65261600000002</v>
          </cell>
        </row>
        <row r="25095">
          <cell r="E25095">
            <v>3.678442</v>
          </cell>
          <cell r="S25095">
            <v>462.65261600000002</v>
          </cell>
        </row>
        <row r="25096">
          <cell r="E25096">
            <v>3.682248</v>
          </cell>
          <cell r="S25096">
            <v>462.65261600000002</v>
          </cell>
        </row>
        <row r="25097">
          <cell r="E25097">
            <v>3.6855150000000001</v>
          </cell>
          <cell r="S25097">
            <v>462.65261600000002</v>
          </cell>
        </row>
        <row r="25098">
          <cell r="E25098">
            <v>3.6889020000000001</v>
          </cell>
          <cell r="S25098">
            <v>462.65261600000002</v>
          </cell>
        </row>
        <row r="25099">
          <cell r="E25099">
            <v>3.6922869999999999</v>
          </cell>
          <cell r="S25099">
            <v>462.65261600000002</v>
          </cell>
        </row>
        <row r="25100">
          <cell r="E25100">
            <v>3.6958950000000002</v>
          </cell>
          <cell r="S25100">
            <v>462.65261600000002</v>
          </cell>
        </row>
        <row r="25101">
          <cell r="E25101">
            <v>3.698877</v>
          </cell>
          <cell r="S25101">
            <v>462.65261600000002</v>
          </cell>
        </row>
        <row r="25102">
          <cell r="E25102">
            <v>3.702731</v>
          </cell>
          <cell r="S25102">
            <v>462.65261600000002</v>
          </cell>
        </row>
        <row r="25103">
          <cell r="E25103">
            <v>3.7068449999999999</v>
          </cell>
          <cell r="S25103">
            <v>462.65261600000002</v>
          </cell>
        </row>
        <row r="25104">
          <cell r="E25104">
            <v>3.7101220000000001</v>
          </cell>
          <cell r="S25104">
            <v>462.65261600000002</v>
          </cell>
        </row>
        <row r="25105">
          <cell r="E25105">
            <v>3.71428</v>
          </cell>
          <cell r="S25105">
            <v>462.65261600000002</v>
          </cell>
        </row>
        <row r="25106">
          <cell r="E25106">
            <v>3.7183899999999999</v>
          </cell>
          <cell r="S25106">
            <v>462.65261600000002</v>
          </cell>
        </row>
        <row r="25107">
          <cell r="E25107">
            <v>3.7221440000000001</v>
          </cell>
          <cell r="S25107">
            <v>462.65261600000002</v>
          </cell>
        </row>
        <row r="25108">
          <cell r="E25108">
            <v>3.7262900000000001</v>
          </cell>
          <cell r="S25108">
            <v>462.65261600000002</v>
          </cell>
        </row>
        <row r="25109">
          <cell r="E25109">
            <v>3.730702</v>
          </cell>
          <cell r="S25109">
            <v>462.65261600000002</v>
          </cell>
        </row>
        <row r="25110">
          <cell r="E25110">
            <v>3.734448</v>
          </cell>
          <cell r="S25110">
            <v>462.65261600000002</v>
          </cell>
        </row>
        <row r="25111">
          <cell r="E25111">
            <v>3.7391809999999999</v>
          </cell>
          <cell r="S25111">
            <v>462.65261600000002</v>
          </cell>
        </row>
        <row r="25112">
          <cell r="E25112">
            <v>3.742664</v>
          </cell>
          <cell r="S25112">
            <v>462.65261600000002</v>
          </cell>
        </row>
        <row r="25113">
          <cell r="E25113">
            <v>3.7474959999999999</v>
          </cell>
          <cell r="S25113">
            <v>462.65261600000002</v>
          </cell>
        </row>
        <row r="25114">
          <cell r="E25114">
            <v>3.751468</v>
          </cell>
          <cell r="S25114">
            <v>462.65261600000002</v>
          </cell>
        </row>
        <row r="25115">
          <cell r="E25115">
            <v>3.7561209999999998</v>
          </cell>
          <cell r="S25115">
            <v>462.65261600000002</v>
          </cell>
        </row>
        <row r="25116">
          <cell r="E25116">
            <v>3.7600730000000002</v>
          </cell>
          <cell r="S25116">
            <v>462.65261600000002</v>
          </cell>
        </row>
        <row r="25117">
          <cell r="E25117">
            <v>3.7645390000000001</v>
          </cell>
          <cell r="S25117">
            <v>462.65261600000002</v>
          </cell>
        </row>
        <row r="25118">
          <cell r="E25118">
            <v>3.7682289999999998</v>
          </cell>
          <cell r="S25118">
            <v>462.65261600000002</v>
          </cell>
        </row>
        <row r="25119">
          <cell r="E25119">
            <v>3.7720470000000001</v>
          </cell>
          <cell r="S25119">
            <v>462.65261600000002</v>
          </cell>
        </row>
        <row r="25120">
          <cell r="E25120">
            <v>3.7768890000000002</v>
          </cell>
          <cell r="S25120">
            <v>462.65261600000002</v>
          </cell>
        </row>
        <row r="25121">
          <cell r="E25121">
            <v>3.7809970000000002</v>
          </cell>
          <cell r="S25121">
            <v>462.65261600000002</v>
          </cell>
        </row>
        <row r="25122">
          <cell r="E25122">
            <v>3.7855050000000001</v>
          </cell>
          <cell r="S25122">
            <v>462.65261600000002</v>
          </cell>
        </row>
        <row r="25123">
          <cell r="E25123">
            <v>3.7910840000000001</v>
          </cell>
          <cell r="S25123">
            <v>462.65261600000002</v>
          </cell>
        </row>
        <row r="25124">
          <cell r="E25124">
            <v>3.7942670000000001</v>
          </cell>
          <cell r="S25124">
            <v>462.65261600000002</v>
          </cell>
        </row>
        <row r="25125">
          <cell r="E25125">
            <v>3.7975059999999998</v>
          </cell>
          <cell r="S25125">
            <v>462.65261600000002</v>
          </cell>
        </row>
        <row r="25126">
          <cell r="E25126">
            <v>3.8020230000000002</v>
          </cell>
          <cell r="S25126">
            <v>462.65261600000002</v>
          </cell>
        </row>
        <row r="25127">
          <cell r="E25127">
            <v>3.8065229999999999</v>
          </cell>
          <cell r="S25127">
            <v>462.65261600000002</v>
          </cell>
        </row>
        <row r="25128">
          <cell r="E25128">
            <v>3.8108979999999999</v>
          </cell>
          <cell r="S25128">
            <v>462.65261600000002</v>
          </cell>
        </row>
        <row r="25129">
          <cell r="E25129">
            <v>3.8156249999999998</v>
          </cell>
          <cell r="S25129">
            <v>462.65261600000002</v>
          </cell>
        </row>
        <row r="25130">
          <cell r="E25130">
            <v>3.8188789999999999</v>
          </cell>
          <cell r="S25130">
            <v>462.65261600000002</v>
          </cell>
        </row>
        <row r="25131">
          <cell r="E25131">
            <v>3.823115</v>
          </cell>
          <cell r="S25131">
            <v>462.65261600000002</v>
          </cell>
        </row>
        <row r="25132">
          <cell r="E25132">
            <v>3.8280430000000001</v>
          </cell>
          <cell r="S25132">
            <v>462.65261600000002</v>
          </cell>
        </row>
        <row r="25133">
          <cell r="E25133">
            <v>3.833405</v>
          </cell>
          <cell r="S25133">
            <v>462.65261600000002</v>
          </cell>
        </row>
        <row r="25134">
          <cell r="E25134">
            <v>3.8384209999999999</v>
          </cell>
          <cell r="S25134">
            <v>462.65261600000002</v>
          </cell>
        </row>
        <row r="25135">
          <cell r="E25135">
            <v>3.8430599999999999</v>
          </cell>
          <cell r="S25135">
            <v>462.65261600000002</v>
          </cell>
        </row>
        <row r="25136">
          <cell r="E25136">
            <v>3.8471030000000002</v>
          </cell>
          <cell r="S25136">
            <v>462.65261600000002</v>
          </cell>
        </row>
        <row r="25137">
          <cell r="E25137">
            <v>3.851569</v>
          </cell>
          <cell r="S25137">
            <v>462.65261600000002</v>
          </cell>
        </row>
        <row r="25138">
          <cell r="E25138">
            <v>3.8567290000000001</v>
          </cell>
          <cell r="S25138">
            <v>462.65261600000002</v>
          </cell>
        </row>
        <row r="25139">
          <cell r="E25139">
            <v>3.8618359999999998</v>
          </cell>
          <cell r="S25139">
            <v>462.65261600000002</v>
          </cell>
        </row>
        <row r="25140">
          <cell r="E25140">
            <v>3.8671890000000002</v>
          </cell>
          <cell r="S25140">
            <v>462.65261600000002</v>
          </cell>
        </row>
        <row r="25141">
          <cell r="E25141">
            <v>3.8719130000000002</v>
          </cell>
          <cell r="S25141">
            <v>462.65261600000002</v>
          </cell>
        </row>
        <row r="25142">
          <cell r="E25142">
            <v>3.8768549999999999</v>
          </cell>
          <cell r="S25142">
            <v>462.65261600000002</v>
          </cell>
        </row>
        <row r="25143">
          <cell r="E25143">
            <v>3.8822459999999999</v>
          </cell>
          <cell r="S25143">
            <v>462.65261600000002</v>
          </cell>
        </row>
        <row r="25144">
          <cell r="E25144">
            <v>3.887178</v>
          </cell>
          <cell r="S25144">
            <v>462.65261600000002</v>
          </cell>
        </row>
        <row r="25145">
          <cell r="E25145">
            <v>3.8918300000000001</v>
          </cell>
          <cell r="S25145">
            <v>462.65261600000002</v>
          </cell>
        </row>
        <row r="25146">
          <cell r="E25146">
            <v>3.8970500000000001</v>
          </cell>
          <cell r="S25146">
            <v>462.65261600000002</v>
          </cell>
        </row>
        <row r="25147">
          <cell r="E25147">
            <v>3.9022329999999998</v>
          </cell>
          <cell r="S25147">
            <v>462.65261600000002</v>
          </cell>
        </row>
        <row r="25148">
          <cell r="E25148">
            <v>3.9077380000000002</v>
          </cell>
          <cell r="S25148">
            <v>462.65261600000002</v>
          </cell>
        </row>
        <row r="25149">
          <cell r="E25149">
            <v>3.912398</v>
          </cell>
          <cell r="S25149">
            <v>462.65261600000002</v>
          </cell>
        </row>
        <row r="25150">
          <cell r="E25150">
            <v>3.9173719999999999</v>
          </cell>
          <cell r="S25150">
            <v>462.65261600000002</v>
          </cell>
        </row>
        <row r="25151">
          <cell r="E25151">
            <v>3.9229690000000002</v>
          </cell>
          <cell r="S25151">
            <v>462.65261600000002</v>
          </cell>
        </row>
        <row r="25152">
          <cell r="E25152">
            <v>3.9277760000000002</v>
          </cell>
          <cell r="S25152">
            <v>462.65261600000002</v>
          </cell>
        </row>
        <row r="25153">
          <cell r="E25153">
            <v>3.9328850000000002</v>
          </cell>
          <cell r="S25153">
            <v>462.65261600000002</v>
          </cell>
        </row>
        <row r="25154">
          <cell r="E25154">
            <v>3.9384920000000001</v>
          </cell>
          <cell r="S25154">
            <v>462.65261600000002</v>
          </cell>
        </row>
        <row r="25155">
          <cell r="E25155">
            <v>3.9436870000000002</v>
          </cell>
          <cell r="S25155">
            <v>462.65261600000002</v>
          </cell>
        </row>
        <row r="25156">
          <cell r="E25156">
            <v>3.9486469999999998</v>
          </cell>
          <cell r="S25156">
            <v>462.65261600000002</v>
          </cell>
        </row>
        <row r="25157">
          <cell r="E25157">
            <v>3.9538700000000002</v>
          </cell>
          <cell r="S25157">
            <v>462.65261600000002</v>
          </cell>
        </row>
        <row r="25158">
          <cell r="E25158">
            <v>3.9594710000000002</v>
          </cell>
          <cell r="S25158">
            <v>462.65261600000002</v>
          </cell>
        </row>
        <row r="25159">
          <cell r="E25159">
            <v>3.9648319999999999</v>
          </cell>
          <cell r="S25159">
            <v>462.65261600000002</v>
          </cell>
        </row>
        <row r="25160">
          <cell r="E25160">
            <v>3.969706</v>
          </cell>
          <cell r="S25160">
            <v>462.65261600000002</v>
          </cell>
        </row>
        <row r="25161">
          <cell r="E25161">
            <v>3.9750909999999999</v>
          </cell>
          <cell r="S25161">
            <v>462.65261600000002</v>
          </cell>
        </row>
        <row r="25162">
          <cell r="E25162">
            <v>3.9801630000000001</v>
          </cell>
          <cell r="S25162">
            <v>462.65261600000002</v>
          </cell>
        </row>
        <row r="25163">
          <cell r="E25163">
            <v>3.985376</v>
          </cell>
          <cell r="S25163">
            <v>462.65261600000002</v>
          </cell>
        </row>
        <row r="25164">
          <cell r="E25164">
            <v>3.9905689999999998</v>
          </cell>
          <cell r="S25164">
            <v>462.65261600000002</v>
          </cell>
        </row>
        <row r="25165">
          <cell r="E25165">
            <v>3.995851</v>
          </cell>
          <cell r="S25165">
            <v>462.65261600000002</v>
          </cell>
        </row>
        <row r="25166">
          <cell r="E25166">
            <v>4.0012749999999997</v>
          </cell>
          <cell r="S25166">
            <v>462.65261600000002</v>
          </cell>
        </row>
        <row r="25167">
          <cell r="E25167">
            <v>4.0060229999999999</v>
          </cell>
          <cell r="S25167">
            <v>462.65261600000002</v>
          </cell>
        </row>
        <row r="25168">
          <cell r="E25168">
            <v>4.0118109999999998</v>
          </cell>
          <cell r="S25168">
            <v>462.65261600000002</v>
          </cell>
        </row>
        <row r="25169">
          <cell r="E25169">
            <v>4.0168590000000002</v>
          </cell>
          <cell r="S25169">
            <v>462.65261600000002</v>
          </cell>
        </row>
        <row r="25170">
          <cell r="E25170">
            <v>4.0221549999999997</v>
          </cell>
          <cell r="S25170">
            <v>462.65261600000002</v>
          </cell>
        </row>
        <row r="25171">
          <cell r="E25171">
            <v>4.0270809999999999</v>
          </cell>
          <cell r="S25171">
            <v>462.65261600000002</v>
          </cell>
        </row>
        <row r="25172">
          <cell r="E25172">
            <v>4.0320330000000002</v>
          </cell>
          <cell r="S25172">
            <v>462.65261600000002</v>
          </cell>
        </row>
        <row r="25173">
          <cell r="E25173">
            <v>4.0370679999999997</v>
          </cell>
          <cell r="S25173">
            <v>462.65261600000002</v>
          </cell>
        </row>
        <row r="25174">
          <cell r="E25174">
            <v>4.0422089999999997</v>
          </cell>
          <cell r="S25174">
            <v>462.65261600000002</v>
          </cell>
        </row>
        <row r="25175">
          <cell r="E25175">
            <v>4.0470839999999999</v>
          </cell>
          <cell r="S25175">
            <v>462.65261600000002</v>
          </cell>
        </row>
        <row r="25176">
          <cell r="E25176">
            <v>4.0521060000000002</v>
          </cell>
          <cell r="S25176">
            <v>462.65261600000002</v>
          </cell>
        </row>
        <row r="25177">
          <cell r="E25177">
            <v>4.0569470000000001</v>
          </cell>
          <cell r="S25177">
            <v>462.65261600000002</v>
          </cell>
        </row>
        <row r="25178">
          <cell r="E25178">
            <v>4.0620539999999998</v>
          </cell>
          <cell r="S25178">
            <v>462.65261600000002</v>
          </cell>
        </row>
        <row r="25179">
          <cell r="E25179">
            <v>4.0665430000000002</v>
          </cell>
          <cell r="S25179">
            <v>462.65261600000002</v>
          </cell>
        </row>
        <row r="25180">
          <cell r="E25180">
            <v>4.0710389999999999</v>
          </cell>
          <cell r="S25180">
            <v>462.65261600000002</v>
          </cell>
        </row>
        <row r="25181">
          <cell r="E25181">
            <v>4.0757880000000002</v>
          </cell>
          <cell r="S25181">
            <v>462.65261600000002</v>
          </cell>
        </row>
        <row r="25182">
          <cell r="E25182">
            <v>4.0809249999999997</v>
          </cell>
          <cell r="S25182">
            <v>462.65261600000002</v>
          </cell>
        </row>
        <row r="25183">
          <cell r="E25183">
            <v>4.0849780000000004</v>
          </cell>
          <cell r="S25183">
            <v>462.65261600000002</v>
          </cell>
        </row>
        <row r="25184">
          <cell r="E25184">
            <v>4.0896140000000001</v>
          </cell>
          <cell r="S25184">
            <v>462.65261600000002</v>
          </cell>
        </row>
        <row r="25185">
          <cell r="E25185">
            <v>4.094239</v>
          </cell>
          <cell r="S25185">
            <v>462.65261600000002</v>
          </cell>
        </row>
        <row r="25186">
          <cell r="E25186">
            <v>4.0989490000000002</v>
          </cell>
          <cell r="S25186">
            <v>462.65261600000002</v>
          </cell>
        </row>
        <row r="25187">
          <cell r="E25187">
            <v>4.1029039999999997</v>
          </cell>
          <cell r="S25187">
            <v>462.65261600000002</v>
          </cell>
        </row>
        <row r="25188">
          <cell r="E25188">
            <v>4.1080690000000004</v>
          </cell>
          <cell r="S25188">
            <v>462.65261600000002</v>
          </cell>
        </row>
        <row r="25189">
          <cell r="E25189">
            <v>4.1124879999999999</v>
          </cell>
          <cell r="S25189">
            <v>462.65261600000002</v>
          </cell>
        </row>
        <row r="25190">
          <cell r="E25190">
            <v>4.1174150000000003</v>
          </cell>
          <cell r="S25190">
            <v>462.65261600000002</v>
          </cell>
        </row>
        <row r="25191">
          <cell r="E25191">
            <v>4.1215140000000003</v>
          </cell>
          <cell r="S25191">
            <v>462.65261600000002</v>
          </cell>
        </row>
        <row r="25192">
          <cell r="E25192">
            <v>4.1255189999999997</v>
          </cell>
          <cell r="S25192">
            <v>462.65261600000002</v>
          </cell>
        </row>
        <row r="25193">
          <cell r="E25193">
            <v>4.1298890000000004</v>
          </cell>
          <cell r="S25193">
            <v>462.65261600000002</v>
          </cell>
        </row>
        <row r="25194">
          <cell r="E25194">
            <v>4.133832</v>
          </cell>
          <cell r="S25194">
            <v>462.65261600000002</v>
          </cell>
        </row>
        <row r="25195">
          <cell r="E25195">
            <v>4.1384749999999997</v>
          </cell>
          <cell r="S25195">
            <v>462.65261600000002</v>
          </cell>
        </row>
        <row r="25196">
          <cell r="E25196">
            <v>4.1429039999999997</v>
          </cell>
          <cell r="S25196">
            <v>462.65261600000002</v>
          </cell>
        </row>
        <row r="25197">
          <cell r="E25197">
            <v>4.1466329999999996</v>
          </cell>
          <cell r="S25197">
            <v>462.65261600000002</v>
          </cell>
        </row>
        <row r="25198">
          <cell r="E25198">
            <v>4.1513330000000002</v>
          </cell>
          <cell r="S25198">
            <v>462.65261600000002</v>
          </cell>
        </row>
        <row r="25199">
          <cell r="E25199">
            <v>4.1553310000000003</v>
          </cell>
          <cell r="S25199">
            <v>462.65261600000002</v>
          </cell>
        </row>
        <row r="25200">
          <cell r="E25200">
            <v>4.159834</v>
          </cell>
          <cell r="S25200">
            <v>462.65261600000002</v>
          </cell>
        </row>
        <row r="25201">
          <cell r="E25201">
            <v>4.1639699999999999</v>
          </cell>
          <cell r="S25201">
            <v>462.65261600000002</v>
          </cell>
        </row>
        <row r="25202">
          <cell r="E25202">
            <v>4.1682220000000001</v>
          </cell>
          <cell r="S25202">
            <v>462.65261600000002</v>
          </cell>
        </row>
        <row r="25203">
          <cell r="E25203">
            <v>4.1725750000000001</v>
          </cell>
          <cell r="S25203">
            <v>462.65261600000002</v>
          </cell>
        </row>
        <row r="25204">
          <cell r="E25204">
            <v>4.1766579999999998</v>
          </cell>
          <cell r="S25204">
            <v>462.65261600000002</v>
          </cell>
        </row>
        <row r="25205">
          <cell r="E25205">
            <v>4.1807949999999998</v>
          </cell>
          <cell r="S25205">
            <v>462.65261600000002</v>
          </cell>
        </row>
        <row r="25206">
          <cell r="E25206">
            <v>4.1852780000000003</v>
          </cell>
          <cell r="S25206">
            <v>462.65261600000002</v>
          </cell>
        </row>
        <row r="25207">
          <cell r="E25207">
            <v>4.1894450000000001</v>
          </cell>
          <cell r="S25207">
            <v>462.65261600000002</v>
          </cell>
        </row>
        <row r="25208">
          <cell r="E25208">
            <v>4.1939120000000001</v>
          </cell>
          <cell r="S25208">
            <v>462.65261600000002</v>
          </cell>
        </row>
        <row r="25209">
          <cell r="E25209">
            <v>4.1972290000000001</v>
          </cell>
          <cell r="S25209">
            <v>462.65261600000002</v>
          </cell>
        </row>
        <row r="25210">
          <cell r="E25210">
            <v>4.2012309999999999</v>
          </cell>
          <cell r="S25210">
            <v>462.65261600000002</v>
          </cell>
        </row>
        <row r="25211">
          <cell r="E25211">
            <v>4.2048490000000003</v>
          </cell>
          <cell r="S25211">
            <v>462.65261600000002</v>
          </cell>
        </row>
        <row r="25212">
          <cell r="E25212">
            <v>4.2092559999999999</v>
          </cell>
          <cell r="S25212">
            <v>462.65261600000002</v>
          </cell>
        </row>
        <row r="25213">
          <cell r="E25213">
            <v>4.2128730000000001</v>
          </cell>
          <cell r="S25213">
            <v>462.65261600000002</v>
          </cell>
        </row>
        <row r="25214">
          <cell r="E25214">
            <v>4.2168599999999996</v>
          </cell>
          <cell r="S25214">
            <v>462.65261600000002</v>
          </cell>
        </row>
        <row r="25215">
          <cell r="E25215">
            <v>4.2224830000000004</v>
          </cell>
          <cell r="S25215">
            <v>462.65261600000002</v>
          </cell>
        </row>
        <row r="25216">
          <cell r="E25216">
            <v>4.2252669999999997</v>
          </cell>
          <cell r="S25216">
            <v>462.65261600000002</v>
          </cell>
        </row>
        <row r="25217">
          <cell r="E25217">
            <v>4.2290859999999997</v>
          </cell>
          <cell r="S25217">
            <v>462.65261600000002</v>
          </cell>
        </row>
        <row r="25218">
          <cell r="E25218">
            <v>4.2325860000000004</v>
          </cell>
          <cell r="S25218">
            <v>462.65261600000002</v>
          </cell>
        </row>
        <row r="25219">
          <cell r="E25219">
            <v>4.2370599999999996</v>
          </cell>
          <cell r="S25219">
            <v>462.65261600000002</v>
          </cell>
        </row>
        <row r="25220">
          <cell r="E25220">
            <v>4.2403040000000001</v>
          </cell>
          <cell r="S25220">
            <v>462.65261600000002</v>
          </cell>
        </row>
        <row r="25221">
          <cell r="E25221">
            <v>4.2435809999999998</v>
          </cell>
          <cell r="S25221">
            <v>462.65261600000002</v>
          </cell>
        </row>
        <row r="25222">
          <cell r="E25222">
            <v>4.2475430000000003</v>
          </cell>
          <cell r="S25222">
            <v>462.65261600000002</v>
          </cell>
        </row>
        <row r="25223">
          <cell r="E25223">
            <v>4.2513339999999999</v>
          </cell>
          <cell r="S25223">
            <v>462.65261600000002</v>
          </cell>
        </row>
        <row r="25224">
          <cell r="E25224">
            <v>4.2545460000000004</v>
          </cell>
          <cell r="S25224">
            <v>462.65261600000002</v>
          </cell>
        </row>
        <row r="25225">
          <cell r="E25225">
            <v>4.2586069999999996</v>
          </cell>
          <cell r="S25225">
            <v>462.65261600000002</v>
          </cell>
        </row>
        <row r="25226">
          <cell r="E25226">
            <v>4.2619999999999996</v>
          </cell>
          <cell r="S25226">
            <v>462.65261600000002</v>
          </cell>
        </row>
        <row r="25227">
          <cell r="E25227">
            <v>4.2660099999999996</v>
          </cell>
          <cell r="S25227">
            <v>462.65261600000002</v>
          </cell>
        </row>
        <row r="25228">
          <cell r="E25228">
            <v>4.2688579999999998</v>
          </cell>
          <cell r="S25228">
            <v>462.65261600000002</v>
          </cell>
        </row>
        <row r="25229">
          <cell r="E25229">
            <v>4.2724700000000002</v>
          </cell>
          <cell r="S25229">
            <v>462.65261600000002</v>
          </cell>
        </row>
        <row r="25230">
          <cell r="E25230">
            <v>4.2750849999999998</v>
          </cell>
          <cell r="S25230">
            <v>462.65261600000002</v>
          </cell>
        </row>
        <row r="25231">
          <cell r="E25231">
            <v>4.2789210000000004</v>
          </cell>
          <cell r="S25231">
            <v>462.65261600000002</v>
          </cell>
        </row>
        <row r="25232">
          <cell r="E25232">
            <v>4.28261</v>
          </cell>
          <cell r="S25232">
            <v>462.65261600000002</v>
          </cell>
        </row>
        <row r="25233">
          <cell r="E25233">
            <v>4.2856690000000004</v>
          </cell>
          <cell r="S25233">
            <v>462.65261600000002</v>
          </cell>
        </row>
        <row r="25234">
          <cell r="E25234">
            <v>4.2890480000000002</v>
          </cell>
          <cell r="S25234">
            <v>462.65261600000002</v>
          </cell>
        </row>
        <row r="25235">
          <cell r="E25235">
            <v>4.2921699999999996</v>
          </cell>
          <cell r="S25235">
            <v>462.65261600000002</v>
          </cell>
        </row>
        <row r="25236">
          <cell r="E25236">
            <v>4.2953020000000004</v>
          </cell>
          <cell r="S25236">
            <v>462.65261600000002</v>
          </cell>
        </row>
        <row r="25237">
          <cell r="E25237">
            <v>4.2979989999999999</v>
          </cell>
          <cell r="S25237">
            <v>462.65261600000002</v>
          </cell>
        </row>
        <row r="25238">
          <cell r="E25238">
            <v>4.3008059999999997</v>
          </cell>
          <cell r="S25238">
            <v>462.65261600000002</v>
          </cell>
        </row>
        <row r="25239">
          <cell r="E25239">
            <v>4.3033890000000001</v>
          </cell>
          <cell r="S25239">
            <v>462.65261600000002</v>
          </cell>
        </row>
        <row r="25240">
          <cell r="E25240">
            <v>4.3064980000000004</v>
          </cell>
          <cell r="S25240">
            <v>462.65261600000002</v>
          </cell>
        </row>
        <row r="25241">
          <cell r="E25241">
            <v>4.3096249999999996</v>
          </cell>
          <cell r="S25241">
            <v>462.65261600000002</v>
          </cell>
        </row>
        <row r="25242">
          <cell r="E25242">
            <v>4.3122299999999996</v>
          </cell>
          <cell r="S25242">
            <v>462.65261600000002</v>
          </cell>
        </row>
        <row r="25243">
          <cell r="E25243">
            <v>4.3142139999999998</v>
          </cell>
          <cell r="S25243">
            <v>462.65261600000002</v>
          </cell>
        </row>
        <row r="25244">
          <cell r="E25244">
            <v>4.3160790000000002</v>
          </cell>
          <cell r="S25244">
            <v>462.65261600000002</v>
          </cell>
        </row>
        <row r="25245">
          <cell r="E25245">
            <v>4.3181149999999997</v>
          </cell>
          <cell r="S25245">
            <v>462.65261600000002</v>
          </cell>
        </row>
        <row r="25246">
          <cell r="E25246">
            <v>4.3202210000000001</v>
          </cell>
          <cell r="S25246">
            <v>462.65261600000002</v>
          </cell>
        </row>
        <row r="25247">
          <cell r="E25247">
            <v>4.3220830000000001</v>
          </cell>
          <cell r="S25247">
            <v>462.65261600000002</v>
          </cell>
        </row>
        <row r="25248">
          <cell r="E25248">
            <v>4.3245100000000001</v>
          </cell>
          <cell r="S25248">
            <v>462.65261600000002</v>
          </cell>
        </row>
        <row r="25249">
          <cell r="E25249">
            <v>4.326257</v>
          </cell>
          <cell r="S25249">
            <v>462.65261600000002</v>
          </cell>
        </row>
        <row r="25250">
          <cell r="E25250">
            <v>4.3277950000000001</v>
          </cell>
          <cell r="S25250">
            <v>462.65261600000002</v>
          </cell>
        </row>
        <row r="25251">
          <cell r="E25251">
            <v>4.330025</v>
          </cell>
          <cell r="S25251">
            <v>462.65261600000002</v>
          </cell>
        </row>
        <row r="25252">
          <cell r="E25252">
            <v>4.3318859999999999</v>
          </cell>
          <cell r="S25252">
            <v>462.65261600000002</v>
          </cell>
        </row>
        <row r="25253">
          <cell r="E25253">
            <v>4.3334440000000001</v>
          </cell>
          <cell r="S25253">
            <v>462.65261600000002</v>
          </cell>
        </row>
        <row r="25254">
          <cell r="E25254">
            <v>4.3350739999999996</v>
          </cell>
          <cell r="S25254">
            <v>462.65261600000002</v>
          </cell>
        </row>
        <row r="25255">
          <cell r="E25255">
            <v>4.3360560000000001</v>
          </cell>
          <cell r="S25255">
            <v>462.65261600000002</v>
          </cell>
        </row>
        <row r="25256">
          <cell r="E25256">
            <v>4.3378439999999996</v>
          </cell>
          <cell r="S25256">
            <v>462.65261600000002</v>
          </cell>
        </row>
        <row r="25257">
          <cell r="E25257">
            <v>4.3388150000000003</v>
          </cell>
          <cell r="S25257">
            <v>462.65261600000002</v>
          </cell>
        </row>
        <row r="25258">
          <cell r="E25258">
            <v>4.3405069999999997</v>
          </cell>
          <cell r="S25258">
            <v>462.65261600000002</v>
          </cell>
        </row>
        <row r="25259">
          <cell r="E25259">
            <v>4.3417830000000004</v>
          </cell>
          <cell r="S25259">
            <v>462.65261600000002</v>
          </cell>
        </row>
        <row r="25260">
          <cell r="E25260">
            <v>4.342797</v>
          </cell>
          <cell r="S25260">
            <v>462.65261600000002</v>
          </cell>
        </row>
        <row r="25261">
          <cell r="E25261">
            <v>4.3435800000000002</v>
          </cell>
          <cell r="S25261">
            <v>462.65261600000002</v>
          </cell>
        </row>
        <row r="25262">
          <cell r="E25262">
            <v>4.344913</v>
          </cell>
          <cell r="S25262">
            <v>462.65261600000002</v>
          </cell>
        </row>
        <row r="25263">
          <cell r="E25263">
            <v>4.3454480000000002</v>
          </cell>
          <cell r="S25263">
            <v>462.65261600000002</v>
          </cell>
        </row>
        <row r="25264">
          <cell r="E25264">
            <v>4.3457699999999999</v>
          </cell>
          <cell r="S25264">
            <v>462.65261600000002</v>
          </cell>
        </row>
        <row r="25265">
          <cell r="E25265">
            <v>4.3472489999999997</v>
          </cell>
          <cell r="S25265">
            <v>462.65261600000002</v>
          </cell>
        </row>
        <row r="25266">
          <cell r="E25266">
            <v>4.3474899999999996</v>
          </cell>
          <cell r="S25266">
            <v>462.65261600000002</v>
          </cell>
        </row>
        <row r="25267">
          <cell r="E25267">
            <v>4.3481240000000003</v>
          </cell>
          <cell r="S25267">
            <v>462.65261600000002</v>
          </cell>
        </row>
        <row r="25268">
          <cell r="E25268">
            <v>4.3482570000000003</v>
          </cell>
          <cell r="S25268">
            <v>462.65261600000002</v>
          </cell>
        </row>
        <row r="25269">
          <cell r="E25269">
            <v>4.3477069999999998</v>
          </cell>
          <cell r="S25269">
            <v>462.65261600000002</v>
          </cell>
        </row>
        <row r="25270">
          <cell r="E25270">
            <v>4.3485550000000002</v>
          </cell>
          <cell r="S25270">
            <v>462.65261600000002</v>
          </cell>
        </row>
        <row r="25271">
          <cell r="E25271">
            <v>4.3481620000000003</v>
          </cell>
          <cell r="S25271">
            <v>462.65261600000002</v>
          </cell>
        </row>
        <row r="25272">
          <cell r="E25272">
            <v>4.3489760000000004</v>
          </cell>
          <cell r="S25272">
            <v>462.65261600000002</v>
          </cell>
        </row>
        <row r="25273">
          <cell r="E25273">
            <v>4.348204</v>
          </cell>
          <cell r="S25273">
            <v>462.65261600000002</v>
          </cell>
        </row>
        <row r="25274">
          <cell r="E25274">
            <v>4.3477569999999996</v>
          </cell>
          <cell r="S25274">
            <v>462.65261600000002</v>
          </cell>
        </row>
        <row r="25275">
          <cell r="E25275">
            <v>4.3473280000000001</v>
          </cell>
          <cell r="S25275">
            <v>462.65261600000002</v>
          </cell>
        </row>
        <row r="25276">
          <cell r="E25276">
            <v>4.3473740000000003</v>
          </cell>
          <cell r="S25276">
            <v>462.65261600000002</v>
          </cell>
        </row>
        <row r="25277">
          <cell r="E25277">
            <v>4.3465660000000002</v>
          </cell>
          <cell r="S25277">
            <v>462.65261600000002</v>
          </cell>
        </row>
        <row r="25278">
          <cell r="E25278">
            <v>4.3462009999999998</v>
          </cell>
          <cell r="S25278">
            <v>462.65261600000002</v>
          </cell>
        </row>
        <row r="25279">
          <cell r="E25279">
            <v>4.345002</v>
          </cell>
          <cell r="S25279">
            <v>462.65261600000002</v>
          </cell>
        </row>
        <row r="25280">
          <cell r="E25280">
            <v>4.343998</v>
          </cell>
          <cell r="S25280">
            <v>462.65261600000002</v>
          </cell>
        </row>
        <row r="25281">
          <cell r="E25281">
            <v>4.3434660000000003</v>
          </cell>
          <cell r="S25281">
            <v>462.65261600000002</v>
          </cell>
        </row>
        <row r="25282">
          <cell r="E25282">
            <v>4.342568</v>
          </cell>
          <cell r="S25282">
            <v>462.65261600000002</v>
          </cell>
        </row>
        <row r="25283">
          <cell r="E25283">
            <v>4.3413000000000004</v>
          </cell>
          <cell r="S25283">
            <v>462.65261600000002</v>
          </cell>
        </row>
        <row r="25284">
          <cell r="E25284">
            <v>4.3400230000000004</v>
          </cell>
          <cell r="S25284">
            <v>462.65261600000002</v>
          </cell>
        </row>
        <row r="25285">
          <cell r="E25285">
            <v>4.3383859999999999</v>
          </cell>
          <cell r="S25285">
            <v>462.65261600000002</v>
          </cell>
        </row>
        <row r="25286">
          <cell r="E25286">
            <v>4.3367319999999996</v>
          </cell>
          <cell r="S25286">
            <v>462.65261600000002</v>
          </cell>
        </row>
        <row r="25287">
          <cell r="E25287">
            <v>4.3350629999999999</v>
          </cell>
          <cell r="S25287">
            <v>462.65261600000002</v>
          </cell>
        </row>
        <row r="25288">
          <cell r="E25288">
            <v>4.332973</v>
          </cell>
          <cell r="S25288">
            <v>462.65261600000002</v>
          </cell>
        </row>
        <row r="25289">
          <cell r="E25289">
            <v>4.331105</v>
          </cell>
          <cell r="S25289">
            <v>462.65261600000002</v>
          </cell>
        </row>
        <row r="25290">
          <cell r="E25290">
            <v>4.3281080000000003</v>
          </cell>
          <cell r="S25290">
            <v>462.65261600000002</v>
          </cell>
        </row>
        <row r="25291">
          <cell r="E25291">
            <v>4.3264300000000002</v>
          </cell>
          <cell r="S25291">
            <v>462.65261600000002</v>
          </cell>
        </row>
        <row r="25292">
          <cell r="E25292">
            <v>4.3240999999999996</v>
          </cell>
          <cell r="S25292">
            <v>462.65261600000002</v>
          </cell>
        </row>
        <row r="25293">
          <cell r="E25293">
            <v>4.3215560000000002</v>
          </cell>
          <cell r="S25293">
            <v>462.65261600000002</v>
          </cell>
        </row>
        <row r="25294">
          <cell r="E25294">
            <v>4.319502</v>
          </cell>
          <cell r="S25294">
            <v>462.65261600000002</v>
          </cell>
        </row>
        <row r="25295">
          <cell r="E25295">
            <v>4.3167850000000003</v>
          </cell>
          <cell r="S25295">
            <v>462.65261600000002</v>
          </cell>
        </row>
        <row r="25296">
          <cell r="E25296">
            <v>4.3153940000000004</v>
          </cell>
          <cell r="S25296">
            <v>462.65261600000002</v>
          </cell>
        </row>
        <row r="25297">
          <cell r="E25297">
            <v>4.3130850000000001</v>
          </cell>
          <cell r="S25297">
            <v>462.65261600000002</v>
          </cell>
        </row>
        <row r="25298">
          <cell r="E25298">
            <v>4.310702</v>
          </cell>
          <cell r="S25298">
            <v>462.65261600000002</v>
          </cell>
        </row>
        <row r="25299">
          <cell r="E25299">
            <v>4.3083109999999998</v>
          </cell>
          <cell r="S25299">
            <v>462.65261600000002</v>
          </cell>
        </row>
        <row r="25300">
          <cell r="E25300">
            <v>4.3056900000000002</v>
          </cell>
          <cell r="S25300">
            <v>462.65261600000002</v>
          </cell>
        </row>
        <row r="25301">
          <cell r="E25301">
            <v>4.3023300000000004</v>
          </cell>
          <cell r="S25301">
            <v>462.65261600000002</v>
          </cell>
        </row>
        <row r="25302">
          <cell r="E25302">
            <v>4.299849</v>
          </cell>
          <cell r="S25302">
            <v>462.65261600000002</v>
          </cell>
        </row>
        <row r="25303">
          <cell r="E25303">
            <v>4.2975479999999999</v>
          </cell>
          <cell r="S25303">
            <v>462.65261600000002</v>
          </cell>
        </row>
        <row r="25304">
          <cell r="E25304">
            <v>4.2950439999999999</v>
          </cell>
          <cell r="S25304">
            <v>462.65261600000002</v>
          </cell>
        </row>
        <row r="25305">
          <cell r="E25305">
            <v>4.2928189999999997</v>
          </cell>
          <cell r="S25305">
            <v>462.65261600000002</v>
          </cell>
        </row>
        <row r="25306">
          <cell r="E25306">
            <v>4.2897930000000004</v>
          </cell>
          <cell r="S25306">
            <v>462.65261600000002</v>
          </cell>
        </row>
        <row r="25307">
          <cell r="E25307">
            <v>4.2873049999999999</v>
          </cell>
          <cell r="S25307">
            <v>462.65261600000002</v>
          </cell>
        </row>
        <row r="25308">
          <cell r="E25308">
            <v>4.2845519999999997</v>
          </cell>
          <cell r="S25308">
            <v>462.65261600000002</v>
          </cell>
        </row>
        <row r="25309">
          <cell r="E25309">
            <v>4.281739</v>
          </cell>
          <cell r="S25309">
            <v>462.65261600000002</v>
          </cell>
        </row>
        <row r="25310">
          <cell r="E25310">
            <v>4.2796890000000003</v>
          </cell>
          <cell r="S25310">
            <v>462.65261600000002</v>
          </cell>
        </row>
        <row r="25311">
          <cell r="E25311">
            <v>4.2763460000000002</v>
          </cell>
          <cell r="S25311">
            <v>462.65261600000002</v>
          </cell>
        </row>
        <row r="25312">
          <cell r="E25312">
            <v>4.273587</v>
          </cell>
          <cell r="S25312">
            <v>462.65261600000002</v>
          </cell>
        </row>
        <row r="25313">
          <cell r="E25313">
            <v>4.2706860000000004</v>
          </cell>
          <cell r="S25313">
            <v>462.65261600000002</v>
          </cell>
        </row>
        <row r="25314">
          <cell r="E25314">
            <v>4.2679150000000003</v>
          </cell>
          <cell r="S25314">
            <v>462.65261600000002</v>
          </cell>
        </row>
        <row r="25315">
          <cell r="E25315">
            <v>4.2652830000000002</v>
          </cell>
          <cell r="S25315">
            <v>462.65261600000002</v>
          </cell>
        </row>
        <row r="25316">
          <cell r="E25316">
            <v>4.262467</v>
          </cell>
          <cell r="S25316">
            <v>462.65261600000002</v>
          </cell>
        </row>
        <row r="25317">
          <cell r="E25317">
            <v>4.2596069999999999</v>
          </cell>
          <cell r="S25317">
            <v>462.65261600000002</v>
          </cell>
        </row>
        <row r="25318">
          <cell r="E25318">
            <v>4.2568659999999996</v>
          </cell>
          <cell r="S25318">
            <v>462.65261600000002</v>
          </cell>
        </row>
        <row r="25319">
          <cell r="E25319">
            <v>4.2543170000000003</v>
          </cell>
          <cell r="S25319">
            <v>462.65261600000002</v>
          </cell>
        </row>
        <row r="25320">
          <cell r="E25320">
            <v>4.2519429999999998</v>
          </cell>
          <cell r="S25320">
            <v>462.65261600000002</v>
          </cell>
        </row>
        <row r="25321">
          <cell r="E25321">
            <v>4.2480719999999996</v>
          </cell>
          <cell r="S25321">
            <v>462.65261600000002</v>
          </cell>
        </row>
        <row r="25322">
          <cell r="E25322">
            <v>4.2455930000000004</v>
          </cell>
          <cell r="S25322">
            <v>462.65261600000002</v>
          </cell>
        </row>
        <row r="25323">
          <cell r="E25323">
            <v>4.2435260000000001</v>
          </cell>
          <cell r="S25323">
            <v>462.65261600000002</v>
          </cell>
        </row>
        <row r="25324">
          <cell r="E25324">
            <v>4.2404549999999999</v>
          </cell>
          <cell r="S25324">
            <v>462.65261600000002</v>
          </cell>
        </row>
        <row r="25325">
          <cell r="E25325">
            <v>4.2379150000000001</v>
          </cell>
          <cell r="S25325">
            <v>462.65261600000002</v>
          </cell>
        </row>
        <row r="25326">
          <cell r="E25326">
            <v>4.2351679999999998</v>
          </cell>
          <cell r="S25326">
            <v>462.65261600000002</v>
          </cell>
        </row>
        <row r="25327">
          <cell r="E25327">
            <v>4.2330220000000001</v>
          </cell>
          <cell r="S25327">
            <v>462.65261600000002</v>
          </cell>
        </row>
        <row r="25328">
          <cell r="E25328">
            <v>4.2311889999999996</v>
          </cell>
          <cell r="S25328">
            <v>462.65261600000002</v>
          </cell>
        </row>
        <row r="25329">
          <cell r="E25329">
            <v>4.2290590000000003</v>
          </cell>
          <cell r="S25329">
            <v>462.65261600000002</v>
          </cell>
        </row>
        <row r="25330">
          <cell r="E25330">
            <v>4.2259789999999997</v>
          </cell>
          <cell r="S25330">
            <v>462.65261600000002</v>
          </cell>
        </row>
        <row r="25331">
          <cell r="E25331">
            <v>4.2245679999999997</v>
          </cell>
          <cell r="S25331">
            <v>462.65261600000002</v>
          </cell>
        </row>
        <row r="25332">
          <cell r="E25332">
            <v>4.2220389999999997</v>
          </cell>
          <cell r="S25332">
            <v>462.65261600000002</v>
          </cell>
        </row>
        <row r="25333">
          <cell r="E25333">
            <v>4.2194659999999997</v>
          </cell>
          <cell r="S25333">
            <v>462.65261600000002</v>
          </cell>
        </row>
        <row r="25334">
          <cell r="E25334">
            <v>4.2174259999999997</v>
          </cell>
          <cell r="S25334">
            <v>462.65261600000002</v>
          </cell>
        </row>
        <row r="25335">
          <cell r="E25335">
            <v>4.2152029999999998</v>
          </cell>
          <cell r="S25335">
            <v>462.65261600000002</v>
          </cell>
        </row>
        <row r="25336">
          <cell r="E25336">
            <v>4.2127520000000001</v>
          </cell>
          <cell r="S25336">
            <v>462.65261600000002</v>
          </cell>
        </row>
        <row r="25337">
          <cell r="E25337">
            <v>4.2107419999999998</v>
          </cell>
          <cell r="S25337">
            <v>462.65261600000002</v>
          </cell>
        </row>
        <row r="25338">
          <cell r="E25338">
            <v>4.2081210000000002</v>
          </cell>
          <cell r="S25338">
            <v>462.65261600000002</v>
          </cell>
        </row>
        <row r="25339">
          <cell r="E25339">
            <v>4.2059490000000004</v>
          </cell>
          <cell r="S25339">
            <v>462.65261600000002</v>
          </cell>
        </row>
        <row r="25340">
          <cell r="E25340">
            <v>4.2036930000000003</v>
          </cell>
          <cell r="S25340">
            <v>462.65261600000002</v>
          </cell>
        </row>
        <row r="25341">
          <cell r="E25341">
            <v>4.2004070000000002</v>
          </cell>
          <cell r="S25341">
            <v>462.65261600000002</v>
          </cell>
        </row>
        <row r="25342">
          <cell r="E25342">
            <v>4.1981400000000004</v>
          </cell>
          <cell r="S25342">
            <v>462.65261600000002</v>
          </cell>
        </row>
        <row r="25343">
          <cell r="E25343">
            <v>4.1953899999999997</v>
          </cell>
          <cell r="S25343">
            <v>462.65261600000002</v>
          </cell>
        </row>
        <row r="25344">
          <cell r="E25344">
            <v>4.1933109999999996</v>
          </cell>
          <cell r="S25344">
            <v>462.65261600000002</v>
          </cell>
        </row>
        <row r="25345">
          <cell r="E25345">
            <v>4.1902679999999997</v>
          </cell>
          <cell r="S25345">
            <v>462.65261600000002</v>
          </cell>
        </row>
        <row r="25346">
          <cell r="E25346">
            <v>4.1879559999999998</v>
          </cell>
          <cell r="S25346">
            <v>462.65261600000002</v>
          </cell>
        </row>
        <row r="25347">
          <cell r="E25347">
            <v>4.1849720000000001</v>
          </cell>
          <cell r="S25347">
            <v>462.65261600000002</v>
          </cell>
        </row>
        <row r="25348">
          <cell r="E25348">
            <v>4.1821250000000001</v>
          </cell>
          <cell r="S25348">
            <v>462.65261600000002</v>
          </cell>
        </row>
        <row r="25349">
          <cell r="E25349">
            <v>4.1789079999999998</v>
          </cell>
          <cell r="S25349">
            <v>462.65261600000002</v>
          </cell>
        </row>
        <row r="25350">
          <cell r="E25350">
            <v>4.1764859999999997</v>
          </cell>
          <cell r="S25350">
            <v>462.65261600000002</v>
          </cell>
        </row>
        <row r="25351">
          <cell r="E25351">
            <v>4.173559</v>
          </cell>
          <cell r="S25351">
            <v>462.65261600000002</v>
          </cell>
        </row>
        <row r="25352">
          <cell r="E25352">
            <v>4.1709259999999997</v>
          </cell>
          <cell r="S25352">
            <v>462.65261600000002</v>
          </cell>
        </row>
        <row r="25353">
          <cell r="E25353">
            <v>4.1680429999999999</v>
          </cell>
          <cell r="S25353">
            <v>462.65261600000002</v>
          </cell>
        </row>
        <row r="25354">
          <cell r="E25354">
            <v>4.1649320000000003</v>
          </cell>
          <cell r="S25354">
            <v>462.65261600000002</v>
          </cell>
        </row>
        <row r="25355">
          <cell r="E25355">
            <v>4.1615580000000003</v>
          </cell>
          <cell r="S25355">
            <v>462.65261600000002</v>
          </cell>
        </row>
        <row r="25356">
          <cell r="E25356">
            <v>4.1592070000000003</v>
          </cell>
          <cell r="S25356">
            <v>462.65261600000002</v>
          </cell>
        </row>
        <row r="25357">
          <cell r="E25357">
            <v>4.1562799999999998</v>
          </cell>
          <cell r="S25357">
            <v>462.65261600000002</v>
          </cell>
        </row>
        <row r="25358">
          <cell r="E25358">
            <v>4.1538009999999996</v>
          </cell>
          <cell r="S25358">
            <v>462.65261600000002</v>
          </cell>
        </row>
        <row r="25359">
          <cell r="E25359">
            <v>4.1512979999999997</v>
          </cell>
          <cell r="S25359">
            <v>462.65261600000002</v>
          </cell>
        </row>
        <row r="25360">
          <cell r="E25360">
            <v>4.1483020000000002</v>
          </cell>
          <cell r="S25360">
            <v>462.65261600000002</v>
          </cell>
        </row>
        <row r="25361">
          <cell r="E25361">
            <v>4.145505</v>
          </cell>
          <cell r="S25361">
            <v>462.65261600000002</v>
          </cell>
        </row>
        <row r="25362">
          <cell r="E25362">
            <v>4.1424190000000003</v>
          </cell>
          <cell r="S25362">
            <v>462.65261600000002</v>
          </cell>
        </row>
        <row r="25363">
          <cell r="E25363">
            <v>4.139697</v>
          </cell>
          <cell r="S25363">
            <v>462.65261600000002</v>
          </cell>
        </row>
        <row r="25364">
          <cell r="E25364">
            <v>4.1361829999999999</v>
          </cell>
          <cell r="S25364">
            <v>462.65261600000002</v>
          </cell>
        </row>
        <row r="25365">
          <cell r="E25365">
            <v>4.1338400000000002</v>
          </cell>
          <cell r="S25365">
            <v>462.65261600000002</v>
          </cell>
        </row>
        <row r="25366">
          <cell r="E25366">
            <v>4.1306659999999997</v>
          </cell>
          <cell r="S25366">
            <v>462.65261600000002</v>
          </cell>
        </row>
        <row r="25367">
          <cell r="E25367">
            <v>4.1271570000000004</v>
          </cell>
          <cell r="S25367">
            <v>462.65261600000002</v>
          </cell>
        </row>
        <row r="25368">
          <cell r="E25368">
            <v>4.1244310000000004</v>
          </cell>
          <cell r="S25368">
            <v>462.65261600000002</v>
          </cell>
        </row>
        <row r="25369">
          <cell r="E25369">
            <v>4.1209579999999999</v>
          </cell>
          <cell r="S25369">
            <v>462.65261600000002</v>
          </cell>
        </row>
        <row r="25370">
          <cell r="E25370">
            <v>4.1176469999999998</v>
          </cell>
          <cell r="S25370">
            <v>462.65261600000002</v>
          </cell>
        </row>
        <row r="25371">
          <cell r="E25371">
            <v>4.1144920000000003</v>
          </cell>
          <cell r="S25371">
            <v>462.65261600000002</v>
          </cell>
        </row>
        <row r="25372">
          <cell r="E25372">
            <v>4.1111940000000002</v>
          </cell>
          <cell r="S25372">
            <v>462.65261600000002</v>
          </cell>
        </row>
        <row r="25373">
          <cell r="E25373">
            <v>4.1080759999999996</v>
          </cell>
          <cell r="S25373">
            <v>462.65261600000002</v>
          </cell>
        </row>
        <row r="25374">
          <cell r="E25374">
            <v>4.1047219999999998</v>
          </cell>
          <cell r="S25374">
            <v>462.65261600000002</v>
          </cell>
        </row>
        <row r="25375">
          <cell r="E25375">
            <v>4.1014879999999998</v>
          </cell>
          <cell r="S25375">
            <v>462.65261600000002</v>
          </cell>
        </row>
        <row r="25376">
          <cell r="E25376">
            <v>4.0982450000000004</v>
          </cell>
          <cell r="S25376">
            <v>462.65261600000002</v>
          </cell>
        </row>
        <row r="25377">
          <cell r="E25377">
            <v>4.0944130000000003</v>
          </cell>
          <cell r="S25377">
            <v>462.65261600000002</v>
          </cell>
        </row>
        <row r="25378">
          <cell r="E25378">
            <v>4.0909259999999996</v>
          </cell>
          <cell r="S25378">
            <v>462.65261600000002</v>
          </cell>
        </row>
        <row r="25379">
          <cell r="E25379">
            <v>4.0876289999999997</v>
          </cell>
          <cell r="S25379">
            <v>462.65261600000002</v>
          </cell>
        </row>
        <row r="25380">
          <cell r="E25380">
            <v>4.0842710000000002</v>
          </cell>
          <cell r="S25380">
            <v>462.65261600000002</v>
          </cell>
        </row>
        <row r="25381">
          <cell r="E25381">
            <v>4.0807589999999996</v>
          </cell>
          <cell r="S25381">
            <v>462.65261600000002</v>
          </cell>
        </row>
        <row r="25382">
          <cell r="E25382">
            <v>4.0771420000000003</v>
          </cell>
          <cell r="S25382">
            <v>462.65261600000002</v>
          </cell>
        </row>
        <row r="25383">
          <cell r="E25383">
            <v>4.07348</v>
          </cell>
          <cell r="S25383">
            <v>462.65261600000002</v>
          </cell>
        </row>
        <row r="25384">
          <cell r="E25384">
            <v>4.0704359999999999</v>
          </cell>
          <cell r="S25384">
            <v>462.65261600000002</v>
          </cell>
        </row>
        <row r="25385">
          <cell r="E25385">
            <v>4.0672779999999999</v>
          </cell>
          <cell r="S25385">
            <v>462.65261600000002</v>
          </cell>
        </row>
        <row r="25386">
          <cell r="E25386">
            <v>4.0635289999999999</v>
          </cell>
          <cell r="S25386">
            <v>462.65261600000002</v>
          </cell>
        </row>
        <row r="25387">
          <cell r="E25387">
            <v>4.0597269999999996</v>
          </cell>
          <cell r="S25387">
            <v>462.65261600000002</v>
          </cell>
        </row>
        <row r="25388">
          <cell r="E25388">
            <v>4.0564439999999999</v>
          </cell>
          <cell r="S25388">
            <v>462.65261600000002</v>
          </cell>
        </row>
        <row r="25389">
          <cell r="E25389">
            <v>4.0525190000000002</v>
          </cell>
          <cell r="S25389">
            <v>462.65261600000002</v>
          </cell>
        </row>
        <row r="25390">
          <cell r="E25390">
            <v>4.0497779999999999</v>
          </cell>
          <cell r="S25390">
            <v>462.65261600000002</v>
          </cell>
        </row>
        <row r="25391">
          <cell r="E25391">
            <v>4.0463690000000003</v>
          </cell>
          <cell r="S25391">
            <v>462.65261600000002</v>
          </cell>
        </row>
        <row r="25392">
          <cell r="E25392">
            <v>4.0430169999999999</v>
          </cell>
          <cell r="S25392">
            <v>462.65261600000002</v>
          </cell>
        </row>
        <row r="25393">
          <cell r="E25393">
            <v>4.0394940000000004</v>
          </cell>
          <cell r="S25393">
            <v>462.65261600000002</v>
          </cell>
        </row>
        <row r="25394">
          <cell r="E25394">
            <v>4.0365339999999996</v>
          </cell>
          <cell r="S25394">
            <v>462.65261600000002</v>
          </cell>
        </row>
        <row r="25395">
          <cell r="E25395">
            <v>4.0332569999999999</v>
          </cell>
          <cell r="S25395">
            <v>462.65261600000002</v>
          </cell>
        </row>
        <row r="25396">
          <cell r="E25396">
            <v>4.0302939999999996</v>
          </cell>
          <cell r="S25396">
            <v>462.65261600000002</v>
          </cell>
        </row>
        <row r="25397">
          <cell r="E25397">
            <v>4.0275780000000001</v>
          </cell>
          <cell r="S25397">
            <v>462.65261600000002</v>
          </cell>
        </row>
        <row r="25398">
          <cell r="E25398">
            <v>4.0242300000000002</v>
          </cell>
          <cell r="S25398">
            <v>462.65261600000002</v>
          </cell>
        </row>
        <row r="25399">
          <cell r="E25399">
            <v>4.0216050000000001</v>
          </cell>
          <cell r="S25399">
            <v>462.65261600000002</v>
          </cell>
        </row>
        <row r="25400">
          <cell r="E25400">
            <v>4.0189310000000003</v>
          </cell>
          <cell r="S25400">
            <v>462.65261600000002</v>
          </cell>
        </row>
        <row r="25401">
          <cell r="E25401">
            <v>4.0161280000000001</v>
          </cell>
          <cell r="S25401">
            <v>462.65261600000002</v>
          </cell>
        </row>
        <row r="25402">
          <cell r="E25402">
            <v>4.0133219999999996</v>
          </cell>
          <cell r="S25402">
            <v>462.65261600000002</v>
          </cell>
        </row>
        <row r="25403">
          <cell r="E25403">
            <v>4.0105469999999999</v>
          </cell>
          <cell r="S25403">
            <v>462.65261600000002</v>
          </cell>
        </row>
        <row r="25404">
          <cell r="E25404">
            <v>4.0074899999999998</v>
          </cell>
          <cell r="S25404">
            <v>462.65261600000002</v>
          </cell>
        </row>
        <row r="25405">
          <cell r="E25405">
            <v>4.0041969999999996</v>
          </cell>
          <cell r="S25405">
            <v>462.65261600000002</v>
          </cell>
        </row>
        <row r="25406">
          <cell r="E25406">
            <v>4.0007089999999996</v>
          </cell>
          <cell r="S25406">
            <v>462.65261600000002</v>
          </cell>
        </row>
        <row r="25407">
          <cell r="E25407">
            <v>3.9987379999999999</v>
          </cell>
          <cell r="S25407">
            <v>462.65261600000002</v>
          </cell>
        </row>
        <row r="25408">
          <cell r="E25408">
            <v>3.9959190000000002</v>
          </cell>
          <cell r="S25408">
            <v>462.65261600000002</v>
          </cell>
        </row>
        <row r="25409">
          <cell r="E25409">
            <v>3.9929269999999999</v>
          </cell>
          <cell r="S25409">
            <v>462.65261600000002</v>
          </cell>
        </row>
        <row r="25410">
          <cell r="E25410">
            <v>3.9898289999999998</v>
          </cell>
          <cell r="S25410">
            <v>462.65261600000002</v>
          </cell>
        </row>
        <row r="25411">
          <cell r="E25411">
            <v>3.9869409999999998</v>
          </cell>
          <cell r="S25411">
            <v>462.65261600000002</v>
          </cell>
        </row>
        <row r="25412">
          <cell r="E25412">
            <v>3.9841639999999998</v>
          </cell>
          <cell r="S25412">
            <v>462.65261600000002</v>
          </cell>
        </row>
        <row r="25413">
          <cell r="E25413">
            <v>3.9815119999999999</v>
          </cell>
          <cell r="S25413">
            <v>462.65261600000002</v>
          </cell>
        </row>
        <row r="25414">
          <cell r="E25414">
            <v>3.9788290000000002</v>
          </cell>
          <cell r="S25414">
            <v>462.65261600000002</v>
          </cell>
        </row>
        <row r="25415">
          <cell r="E25415">
            <v>3.9759899999999999</v>
          </cell>
          <cell r="S25415">
            <v>462.65261600000002</v>
          </cell>
        </row>
        <row r="25416">
          <cell r="E25416">
            <v>3.9737900000000002</v>
          </cell>
          <cell r="S25416">
            <v>462.65261600000002</v>
          </cell>
        </row>
        <row r="25417">
          <cell r="E25417">
            <v>3.97133</v>
          </cell>
          <cell r="S25417">
            <v>462.65261600000002</v>
          </cell>
        </row>
        <row r="25418">
          <cell r="E25418">
            <v>3.969204</v>
          </cell>
          <cell r="S25418">
            <v>462.65261600000002</v>
          </cell>
        </row>
        <row r="25419">
          <cell r="E25419">
            <v>3.966888</v>
          </cell>
          <cell r="S25419">
            <v>462.65261600000002</v>
          </cell>
        </row>
        <row r="25420">
          <cell r="E25420">
            <v>3.964626</v>
          </cell>
          <cell r="S25420">
            <v>462.65261600000002</v>
          </cell>
        </row>
        <row r="25421">
          <cell r="E25421">
            <v>3.9614750000000001</v>
          </cell>
          <cell r="S25421">
            <v>462.65261600000002</v>
          </cell>
        </row>
        <row r="25422">
          <cell r="E25422">
            <v>3.9598</v>
          </cell>
          <cell r="S25422">
            <v>462.65261600000002</v>
          </cell>
        </row>
        <row r="25423">
          <cell r="E25423">
            <v>3.957802</v>
          </cell>
          <cell r="S25423">
            <v>462.65261600000002</v>
          </cell>
        </row>
        <row r="25424">
          <cell r="E25424">
            <v>3.9555920000000002</v>
          </cell>
          <cell r="S25424">
            <v>462.65261600000002</v>
          </cell>
        </row>
        <row r="25425">
          <cell r="E25425">
            <v>3.9528300000000001</v>
          </cell>
          <cell r="S25425">
            <v>462.65261600000002</v>
          </cell>
        </row>
        <row r="25426">
          <cell r="E25426">
            <v>3.9509150000000002</v>
          </cell>
          <cell r="S25426">
            <v>462.65261600000002</v>
          </cell>
        </row>
        <row r="25427">
          <cell r="E25427">
            <v>3.9488940000000001</v>
          </cell>
          <cell r="S25427">
            <v>462.65261600000002</v>
          </cell>
        </row>
        <row r="25428">
          <cell r="E25428">
            <v>3.9471810000000001</v>
          </cell>
          <cell r="S25428">
            <v>462.65261600000002</v>
          </cell>
        </row>
        <row r="25429">
          <cell r="E25429">
            <v>3.945049</v>
          </cell>
          <cell r="S25429">
            <v>462.65261600000002</v>
          </cell>
        </row>
        <row r="25430">
          <cell r="E25430">
            <v>3.9428179999999999</v>
          </cell>
          <cell r="S25430">
            <v>462.65261600000002</v>
          </cell>
        </row>
        <row r="25431">
          <cell r="E25431">
            <v>3.941109</v>
          </cell>
          <cell r="S25431">
            <v>462.65261600000002</v>
          </cell>
        </row>
        <row r="25432">
          <cell r="E25432">
            <v>3.9390100000000001</v>
          </cell>
          <cell r="S25432">
            <v>462.65261600000002</v>
          </cell>
        </row>
        <row r="25433">
          <cell r="E25433">
            <v>3.9371960000000001</v>
          </cell>
          <cell r="S25433">
            <v>462.65261600000002</v>
          </cell>
        </row>
        <row r="25434">
          <cell r="E25434">
            <v>3.9355060000000002</v>
          </cell>
          <cell r="S25434">
            <v>462.65261600000002</v>
          </cell>
        </row>
        <row r="25435">
          <cell r="E25435">
            <v>3.933894</v>
          </cell>
          <cell r="S25435">
            <v>462.65261600000002</v>
          </cell>
        </row>
        <row r="25436">
          <cell r="E25436">
            <v>3.9315530000000001</v>
          </cell>
          <cell r="S25436">
            <v>462.65261600000002</v>
          </cell>
        </row>
        <row r="25437">
          <cell r="E25437">
            <v>3.9289779999999999</v>
          </cell>
          <cell r="S25437">
            <v>462.65261600000002</v>
          </cell>
        </row>
        <row r="25438">
          <cell r="E25438">
            <v>3.9266209999999999</v>
          </cell>
          <cell r="S25438">
            <v>462.65261600000002</v>
          </cell>
        </row>
        <row r="25439">
          <cell r="E25439">
            <v>3.9246910000000002</v>
          </cell>
          <cell r="S25439">
            <v>462.65261600000002</v>
          </cell>
        </row>
        <row r="25440">
          <cell r="E25440">
            <v>3.92232</v>
          </cell>
          <cell r="S25440">
            <v>462.65261600000002</v>
          </cell>
        </row>
        <row r="25441">
          <cell r="E25441">
            <v>3.9202699999999999</v>
          </cell>
          <cell r="S25441">
            <v>462.65261600000002</v>
          </cell>
        </row>
        <row r="25442">
          <cell r="E25442">
            <v>3.9183309999999998</v>
          </cell>
          <cell r="S25442">
            <v>462.65261600000002</v>
          </cell>
        </row>
        <row r="25443">
          <cell r="E25443">
            <v>3.916299</v>
          </cell>
          <cell r="S25443">
            <v>462.65261600000002</v>
          </cell>
        </row>
        <row r="25444">
          <cell r="E25444">
            <v>3.9142260000000002</v>
          </cell>
          <cell r="S25444">
            <v>462.65261600000002</v>
          </cell>
        </row>
        <row r="25445">
          <cell r="E25445">
            <v>3.9117380000000002</v>
          </cell>
          <cell r="S25445">
            <v>462.65261600000002</v>
          </cell>
        </row>
        <row r="25446">
          <cell r="E25446">
            <v>3.9098009999999999</v>
          </cell>
          <cell r="S25446">
            <v>462.65261600000002</v>
          </cell>
        </row>
        <row r="25447">
          <cell r="E25447">
            <v>3.9074010000000001</v>
          </cell>
          <cell r="S25447">
            <v>462.65261600000002</v>
          </cell>
        </row>
        <row r="25448">
          <cell r="E25448">
            <v>3.9056829999999998</v>
          </cell>
          <cell r="S25448">
            <v>462.65261600000002</v>
          </cell>
        </row>
        <row r="25449">
          <cell r="E25449">
            <v>3.9035329999999999</v>
          </cell>
          <cell r="S25449">
            <v>462.65261600000002</v>
          </cell>
        </row>
        <row r="25450">
          <cell r="E25450">
            <v>3.901097</v>
          </cell>
          <cell r="S25450">
            <v>462.65261600000002</v>
          </cell>
        </row>
        <row r="25451">
          <cell r="E25451">
            <v>3.8988369999999999</v>
          </cell>
          <cell r="S25451">
            <v>462.65261600000002</v>
          </cell>
        </row>
        <row r="25452">
          <cell r="E25452">
            <v>3.8973580000000001</v>
          </cell>
          <cell r="S25452">
            <v>462.65261600000002</v>
          </cell>
        </row>
        <row r="25453">
          <cell r="E25453">
            <v>3.895562</v>
          </cell>
          <cell r="S25453">
            <v>462.65261600000002</v>
          </cell>
        </row>
        <row r="25454">
          <cell r="E25454">
            <v>3.893192</v>
          </cell>
          <cell r="S25454">
            <v>462.65261600000002</v>
          </cell>
        </row>
        <row r="25455">
          <cell r="E25455">
            <v>3.8908420000000001</v>
          </cell>
          <cell r="S25455">
            <v>462.65261600000002</v>
          </cell>
        </row>
        <row r="25456">
          <cell r="E25456">
            <v>3.8892519999999999</v>
          </cell>
          <cell r="S25456">
            <v>462.65261600000002</v>
          </cell>
        </row>
        <row r="25457">
          <cell r="E25457">
            <v>3.8867159999999998</v>
          </cell>
          <cell r="S25457">
            <v>462.65261600000002</v>
          </cell>
        </row>
        <row r="25458">
          <cell r="E25458">
            <v>3.8851149999999999</v>
          </cell>
          <cell r="S25458">
            <v>462.65261600000002</v>
          </cell>
        </row>
        <row r="25459">
          <cell r="E25459">
            <v>3.88306</v>
          </cell>
          <cell r="S25459">
            <v>462.65261600000002</v>
          </cell>
        </row>
        <row r="25460">
          <cell r="E25460">
            <v>3.8805320000000001</v>
          </cell>
          <cell r="S25460">
            <v>462.65261600000002</v>
          </cell>
        </row>
        <row r="25461">
          <cell r="E25461">
            <v>3.8782939999999999</v>
          </cell>
          <cell r="S25461">
            <v>462.65261600000002</v>
          </cell>
        </row>
        <row r="25462">
          <cell r="E25462">
            <v>3.8762099999999999</v>
          </cell>
          <cell r="S25462">
            <v>462.65261600000002</v>
          </cell>
        </row>
        <row r="25463">
          <cell r="E25463">
            <v>3.8745419999999999</v>
          </cell>
          <cell r="S25463">
            <v>462.65261600000002</v>
          </cell>
        </row>
        <row r="25464">
          <cell r="E25464">
            <v>3.8720110000000001</v>
          </cell>
          <cell r="S25464">
            <v>462.65261600000002</v>
          </cell>
        </row>
        <row r="25465">
          <cell r="E25465">
            <v>3.8699569999999999</v>
          </cell>
          <cell r="S25465">
            <v>462.65261600000002</v>
          </cell>
        </row>
        <row r="25466">
          <cell r="E25466">
            <v>3.8681329999999998</v>
          </cell>
          <cell r="S25466">
            <v>462.65261600000002</v>
          </cell>
        </row>
        <row r="25467">
          <cell r="E25467">
            <v>3.8654480000000002</v>
          </cell>
          <cell r="S25467">
            <v>462.65261600000002</v>
          </cell>
        </row>
        <row r="25468">
          <cell r="E25468">
            <v>3.8625180000000001</v>
          </cell>
          <cell r="S25468">
            <v>462.65261600000002</v>
          </cell>
        </row>
        <row r="25469">
          <cell r="E25469">
            <v>3.8592179999999998</v>
          </cell>
          <cell r="S25469">
            <v>462.65261600000002</v>
          </cell>
        </row>
        <row r="25470">
          <cell r="E25470">
            <v>3.8562560000000001</v>
          </cell>
          <cell r="S25470">
            <v>462.65261600000002</v>
          </cell>
        </row>
        <row r="25471">
          <cell r="E25471">
            <v>3.8532760000000001</v>
          </cell>
          <cell r="S25471">
            <v>462.65261600000002</v>
          </cell>
        </row>
        <row r="25472">
          <cell r="E25472">
            <v>3.8504740000000002</v>
          </cell>
          <cell r="S25472">
            <v>462.65261600000002</v>
          </cell>
        </row>
        <row r="25473">
          <cell r="E25473">
            <v>3.8477030000000001</v>
          </cell>
          <cell r="S25473">
            <v>462.65261600000002</v>
          </cell>
        </row>
        <row r="25474">
          <cell r="E25474">
            <v>3.8441879999999999</v>
          </cell>
          <cell r="S25474">
            <v>462.65261600000002</v>
          </cell>
        </row>
        <row r="25475">
          <cell r="E25475">
            <v>3.841936</v>
          </cell>
          <cell r="S25475">
            <v>462.65261600000002</v>
          </cell>
        </row>
        <row r="25476">
          <cell r="E25476">
            <v>3.8395649999999999</v>
          </cell>
          <cell r="S25476">
            <v>462.65261600000002</v>
          </cell>
        </row>
        <row r="25477">
          <cell r="E25477">
            <v>3.836449</v>
          </cell>
          <cell r="S25477">
            <v>462.65261600000002</v>
          </cell>
        </row>
        <row r="25478">
          <cell r="E25478">
            <v>3.8340679999999998</v>
          </cell>
          <cell r="S25478">
            <v>462.65261600000002</v>
          </cell>
        </row>
        <row r="25479">
          <cell r="E25479">
            <v>3.8313649999999999</v>
          </cell>
          <cell r="S25479">
            <v>462.65261600000002</v>
          </cell>
        </row>
        <row r="25480">
          <cell r="E25480">
            <v>3.8283619999999998</v>
          </cell>
          <cell r="S25480">
            <v>462.65261600000002</v>
          </cell>
        </row>
        <row r="25481">
          <cell r="E25481">
            <v>3.8257850000000002</v>
          </cell>
          <cell r="S25481">
            <v>462.65261600000002</v>
          </cell>
        </row>
        <row r="25482">
          <cell r="E25482">
            <v>3.8228620000000002</v>
          </cell>
          <cell r="S25482">
            <v>462.65261600000002</v>
          </cell>
        </row>
        <row r="25483">
          <cell r="E25483">
            <v>3.8203490000000002</v>
          </cell>
          <cell r="S25483">
            <v>462.65261600000002</v>
          </cell>
        </row>
        <row r="25484">
          <cell r="E25484">
            <v>3.817698</v>
          </cell>
          <cell r="S25484">
            <v>462.65261600000002</v>
          </cell>
        </row>
        <row r="25485">
          <cell r="E25485">
            <v>3.815464</v>
          </cell>
          <cell r="S25485">
            <v>462.65261600000002</v>
          </cell>
        </row>
        <row r="25486">
          <cell r="E25486">
            <v>3.8129879999999998</v>
          </cell>
          <cell r="S25486">
            <v>462.65261600000002</v>
          </cell>
        </row>
        <row r="25487">
          <cell r="E25487">
            <v>3.811045</v>
          </cell>
          <cell r="S25487">
            <v>462.65261600000002</v>
          </cell>
        </row>
        <row r="25488">
          <cell r="E25488">
            <v>3.808478</v>
          </cell>
          <cell r="S25488">
            <v>462.65261600000002</v>
          </cell>
        </row>
        <row r="25489">
          <cell r="E25489">
            <v>3.805904</v>
          </cell>
          <cell r="S25489">
            <v>462.65261600000002</v>
          </cell>
        </row>
        <row r="25490">
          <cell r="E25490">
            <v>3.8034110000000001</v>
          </cell>
          <cell r="S25490">
            <v>462.65261600000002</v>
          </cell>
        </row>
        <row r="25491">
          <cell r="E25491">
            <v>3.801431</v>
          </cell>
          <cell r="S25491">
            <v>462.65261600000002</v>
          </cell>
        </row>
        <row r="25492">
          <cell r="E25492">
            <v>3.798978</v>
          </cell>
          <cell r="S25492">
            <v>462.65261600000002</v>
          </cell>
        </row>
        <row r="25493">
          <cell r="E25493">
            <v>3.7961330000000002</v>
          </cell>
          <cell r="S25493">
            <v>462.65261600000002</v>
          </cell>
        </row>
        <row r="25494">
          <cell r="E25494">
            <v>3.7943980000000002</v>
          </cell>
          <cell r="S25494">
            <v>462.65261600000002</v>
          </cell>
        </row>
        <row r="25495">
          <cell r="E25495">
            <v>3.79182</v>
          </cell>
          <cell r="S25495">
            <v>462.65261600000002</v>
          </cell>
        </row>
        <row r="25496">
          <cell r="E25496">
            <v>3.7897470000000002</v>
          </cell>
          <cell r="S25496">
            <v>462.65261600000002</v>
          </cell>
        </row>
        <row r="25497">
          <cell r="E25497">
            <v>3.787744</v>
          </cell>
          <cell r="S25497">
            <v>462.65261600000002</v>
          </cell>
        </row>
        <row r="25498">
          <cell r="E25498">
            <v>3.7856299999999998</v>
          </cell>
          <cell r="S25498">
            <v>462.65261600000002</v>
          </cell>
        </row>
        <row r="25499">
          <cell r="E25499">
            <v>3.7830810000000001</v>
          </cell>
          <cell r="S25499">
            <v>462.65261600000002</v>
          </cell>
        </row>
        <row r="25500">
          <cell r="E25500">
            <v>3.7810239999999999</v>
          </cell>
          <cell r="S25500">
            <v>462.65261600000002</v>
          </cell>
        </row>
        <row r="25501">
          <cell r="E25501">
            <v>3.7786209999999998</v>
          </cell>
          <cell r="S25501">
            <v>462.65261600000002</v>
          </cell>
        </row>
        <row r="25502">
          <cell r="E25502">
            <v>3.7766470000000001</v>
          </cell>
          <cell r="S25502">
            <v>462.65261600000002</v>
          </cell>
        </row>
        <row r="25503">
          <cell r="E25503">
            <v>3.773752</v>
          </cell>
          <cell r="S25503">
            <v>462.65261600000002</v>
          </cell>
        </row>
        <row r="25504">
          <cell r="E25504">
            <v>3.7723049999999998</v>
          </cell>
          <cell r="S25504">
            <v>462.65261600000002</v>
          </cell>
        </row>
        <row r="25505">
          <cell r="E25505">
            <v>3.7700079999999998</v>
          </cell>
          <cell r="S25505">
            <v>462.65261600000002</v>
          </cell>
        </row>
        <row r="25506">
          <cell r="E25506">
            <v>3.7686299999999999</v>
          </cell>
          <cell r="S25506">
            <v>462.65261600000002</v>
          </cell>
        </row>
        <row r="25507">
          <cell r="E25507">
            <v>3.766537</v>
          </cell>
          <cell r="S25507">
            <v>462.65261600000002</v>
          </cell>
        </row>
        <row r="25508">
          <cell r="E25508">
            <v>3.7642449999999998</v>
          </cell>
          <cell r="S25508">
            <v>462.65261600000002</v>
          </cell>
        </row>
        <row r="25509">
          <cell r="E25509">
            <v>3.7624849999999999</v>
          </cell>
          <cell r="S25509">
            <v>462.65261600000002</v>
          </cell>
        </row>
        <row r="25510">
          <cell r="E25510">
            <v>3.7606730000000002</v>
          </cell>
          <cell r="S25510">
            <v>462.65261600000002</v>
          </cell>
        </row>
        <row r="25511">
          <cell r="E25511">
            <v>3.7586789999999999</v>
          </cell>
          <cell r="S25511">
            <v>462.65261600000002</v>
          </cell>
        </row>
        <row r="25512">
          <cell r="E25512">
            <v>3.7568549999999998</v>
          </cell>
          <cell r="S25512">
            <v>462.65261600000002</v>
          </cell>
        </row>
        <row r="25513">
          <cell r="E25513">
            <v>3.7554340000000002</v>
          </cell>
          <cell r="S25513">
            <v>462.65261600000002</v>
          </cell>
        </row>
        <row r="25514">
          <cell r="E25514">
            <v>3.7532939999999999</v>
          </cell>
          <cell r="S25514">
            <v>462.65261600000002</v>
          </cell>
        </row>
        <row r="25515">
          <cell r="E25515">
            <v>3.7515710000000002</v>
          </cell>
          <cell r="S25515">
            <v>462.65261600000002</v>
          </cell>
        </row>
        <row r="25516">
          <cell r="E25516">
            <v>3.7497720000000001</v>
          </cell>
          <cell r="S25516">
            <v>462.65261600000002</v>
          </cell>
        </row>
        <row r="25517">
          <cell r="E25517">
            <v>3.7477680000000002</v>
          </cell>
          <cell r="S25517">
            <v>462.65261600000002</v>
          </cell>
        </row>
        <row r="25518">
          <cell r="E25518">
            <v>3.7465220000000001</v>
          </cell>
          <cell r="S25518">
            <v>462.65261600000002</v>
          </cell>
        </row>
        <row r="25519">
          <cell r="E25519">
            <v>3.7447140000000001</v>
          </cell>
          <cell r="S25519">
            <v>462.65261600000002</v>
          </cell>
        </row>
        <row r="25520">
          <cell r="E25520">
            <v>3.7433510000000001</v>
          </cell>
          <cell r="S25520">
            <v>462.65261600000002</v>
          </cell>
        </row>
        <row r="25521">
          <cell r="E25521">
            <v>3.7412770000000002</v>
          </cell>
          <cell r="S25521">
            <v>462.65261600000002</v>
          </cell>
        </row>
        <row r="25522">
          <cell r="E25522">
            <v>3.7394419999999999</v>
          </cell>
          <cell r="S25522">
            <v>462.65261600000002</v>
          </cell>
        </row>
        <row r="25523">
          <cell r="E25523">
            <v>3.7375250000000002</v>
          </cell>
          <cell r="S25523">
            <v>462.65261600000002</v>
          </cell>
        </row>
        <row r="25524">
          <cell r="E25524">
            <v>3.7369919999999999</v>
          </cell>
          <cell r="S25524">
            <v>462.65261600000002</v>
          </cell>
        </row>
        <row r="25525">
          <cell r="E25525">
            <v>3.7346680000000001</v>
          </cell>
          <cell r="S25525">
            <v>462.65261600000002</v>
          </cell>
        </row>
        <row r="25526">
          <cell r="E25526">
            <v>3.7335950000000002</v>
          </cell>
          <cell r="S25526">
            <v>462.65261600000002</v>
          </cell>
        </row>
        <row r="25527">
          <cell r="E25527">
            <v>3.7321770000000001</v>
          </cell>
          <cell r="S25527">
            <v>462.65261600000002</v>
          </cell>
        </row>
        <row r="25528">
          <cell r="E25528">
            <v>3.7306970000000002</v>
          </cell>
          <cell r="S25528">
            <v>462.65261600000002</v>
          </cell>
        </row>
        <row r="25529">
          <cell r="E25529">
            <v>3.7293889999999998</v>
          </cell>
          <cell r="S25529">
            <v>462.65261600000002</v>
          </cell>
        </row>
        <row r="25530">
          <cell r="E25530">
            <v>3.728081</v>
          </cell>
          <cell r="S25530">
            <v>462.65261600000002</v>
          </cell>
        </row>
        <row r="25531">
          <cell r="E25531">
            <v>3.7268460000000001</v>
          </cell>
          <cell r="S25531">
            <v>462.65261600000002</v>
          </cell>
        </row>
        <row r="25532">
          <cell r="E25532">
            <v>3.7247319999999999</v>
          </cell>
          <cell r="S25532">
            <v>462.65261600000002</v>
          </cell>
        </row>
        <row r="25533">
          <cell r="E25533">
            <v>3.7230500000000002</v>
          </cell>
          <cell r="S25533">
            <v>462.65261600000002</v>
          </cell>
        </row>
        <row r="25534">
          <cell r="E25534">
            <v>3.7211509999999999</v>
          </cell>
          <cell r="S25534">
            <v>462.65261600000002</v>
          </cell>
        </row>
        <row r="25535">
          <cell r="E25535">
            <v>3.720126</v>
          </cell>
          <cell r="S25535">
            <v>462.65261600000002</v>
          </cell>
        </row>
        <row r="25536">
          <cell r="E25536">
            <v>3.718737</v>
          </cell>
          <cell r="S25536">
            <v>462.65261600000002</v>
          </cell>
        </row>
        <row r="25537">
          <cell r="E25537">
            <v>3.7179009999999999</v>
          </cell>
          <cell r="S25537">
            <v>462.65261600000002</v>
          </cell>
        </row>
        <row r="25538">
          <cell r="E25538">
            <v>3.7166540000000001</v>
          </cell>
          <cell r="S25538">
            <v>462.65261600000002</v>
          </cell>
        </row>
        <row r="25539">
          <cell r="E25539">
            <v>3.715198</v>
          </cell>
          <cell r="S25539">
            <v>462.65261600000002</v>
          </cell>
        </row>
        <row r="25540">
          <cell r="E25540">
            <v>3.7141709999999999</v>
          </cell>
          <cell r="S25540">
            <v>462.65261600000002</v>
          </cell>
        </row>
        <row r="25541">
          <cell r="E25541">
            <v>3.7125699999999999</v>
          </cell>
          <cell r="S25541">
            <v>462.65261600000002</v>
          </cell>
        </row>
        <row r="25542">
          <cell r="E25542">
            <v>3.7114060000000002</v>
          </cell>
          <cell r="S25542">
            <v>462.65261600000002</v>
          </cell>
        </row>
        <row r="25543">
          <cell r="E25543">
            <v>3.7104200000000001</v>
          </cell>
          <cell r="S25543">
            <v>462.65261600000002</v>
          </cell>
        </row>
        <row r="25544">
          <cell r="E25544">
            <v>3.709368</v>
          </cell>
          <cell r="S25544">
            <v>462.65261600000002</v>
          </cell>
        </row>
        <row r="25545">
          <cell r="E25545">
            <v>3.7081789999999999</v>
          </cell>
          <cell r="S25545">
            <v>462.65261600000002</v>
          </cell>
        </row>
        <row r="25546">
          <cell r="E25546">
            <v>3.707436</v>
          </cell>
          <cell r="S25546">
            <v>462.65261600000002</v>
          </cell>
        </row>
        <row r="25547">
          <cell r="E25547">
            <v>3.7069100000000001</v>
          </cell>
          <cell r="S25547">
            <v>462.65261600000002</v>
          </cell>
        </row>
        <row r="25548">
          <cell r="E25548">
            <v>3.7056789999999999</v>
          </cell>
          <cell r="S25548">
            <v>462.65261600000002</v>
          </cell>
        </row>
        <row r="25549">
          <cell r="E25549">
            <v>3.7045170000000001</v>
          </cell>
          <cell r="S25549">
            <v>462.65261600000002</v>
          </cell>
        </row>
        <row r="25550">
          <cell r="E25550">
            <v>3.7042619999999999</v>
          </cell>
          <cell r="S25550">
            <v>462.65261600000002</v>
          </cell>
        </row>
        <row r="25551">
          <cell r="E25551">
            <v>3.7035490000000002</v>
          </cell>
          <cell r="S25551">
            <v>462.65261600000002</v>
          </cell>
        </row>
        <row r="25552">
          <cell r="E25552">
            <v>3.7028919999999999</v>
          </cell>
          <cell r="S25552">
            <v>462.65261600000002</v>
          </cell>
        </row>
        <row r="25553">
          <cell r="E25553">
            <v>3.702839</v>
          </cell>
          <cell r="S25553">
            <v>462.65261600000002</v>
          </cell>
        </row>
        <row r="25554">
          <cell r="E25554">
            <v>3.7025030000000001</v>
          </cell>
          <cell r="S25554">
            <v>462.65261600000002</v>
          </cell>
        </row>
        <row r="25555">
          <cell r="E25555">
            <v>3.7016640000000001</v>
          </cell>
          <cell r="S25555">
            <v>462.65261600000002</v>
          </cell>
        </row>
        <row r="25556">
          <cell r="E25556">
            <v>3.7008269999999999</v>
          </cell>
          <cell r="S25556">
            <v>462.65261600000002</v>
          </cell>
        </row>
        <row r="25557">
          <cell r="E25557">
            <v>3.6992780000000001</v>
          </cell>
          <cell r="S25557">
            <v>462.65261600000002</v>
          </cell>
        </row>
        <row r="25558">
          <cell r="E25558">
            <v>3.6988850000000002</v>
          </cell>
          <cell r="S25558">
            <v>462.65261600000002</v>
          </cell>
        </row>
        <row r="25559">
          <cell r="E25559">
            <v>3.6976680000000002</v>
          </cell>
          <cell r="S25559">
            <v>462.65261600000002</v>
          </cell>
        </row>
        <row r="25560">
          <cell r="E25560">
            <v>3.6965859999999999</v>
          </cell>
          <cell r="S25560">
            <v>462.65261600000002</v>
          </cell>
        </row>
        <row r="25561">
          <cell r="E25561">
            <v>3.6956989999999998</v>
          </cell>
          <cell r="S25561">
            <v>462.65261600000002</v>
          </cell>
        </row>
        <row r="25562">
          <cell r="E25562">
            <v>3.6954570000000002</v>
          </cell>
          <cell r="S25562">
            <v>462.65261600000002</v>
          </cell>
        </row>
        <row r="25563">
          <cell r="E25563">
            <v>3.6941890000000002</v>
          </cell>
          <cell r="S25563">
            <v>462.65261600000002</v>
          </cell>
        </row>
        <row r="25564">
          <cell r="E25564">
            <v>3.6928730000000001</v>
          </cell>
          <cell r="S25564">
            <v>462.65261600000002</v>
          </cell>
        </row>
        <row r="25565">
          <cell r="E25565">
            <v>3.6919059999999999</v>
          </cell>
          <cell r="S25565">
            <v>462.65261600000002</v>
          </cell>
        </row>
        <row r="25566">
          <cell r="E25566">
            <v>3.69103</v>
          </cell>
          <cell r="S25566">
            <v>462.65261600000002</v>
          </cell>
        </row>
        <row r="25567">
          <cell r="E25567">
            <v>3.6909360000000002</v>
          </cell>
          <cell r="S25567">
            <v>462.65261600000002</v>
          </cell>
        </row>
        <row r="25568">
          <cell r="E25568">
            <v>3.6899660000000001</v>
          </cell>
          <cell r="S25568">
            <v>462.65261600000002</v>
          </cell>
        </row>
        <row r="25569">
          <cell r="E25569">
            <v>3.6880790000000001</v>
          </cell>
          <cell r="S25569">
            <v>462.65261600000002</v>
          </cell>
        </row>
        <row r="25570">
          <cell r="E25570">
            <v>3.6873019999999999</v>
          </cell>
          <cell r="S25570">
            <v>462.65261600000002</v>
          </cell>
        </row>
        <row r="25571">
          <cell r="E25571">
            <v>3.685702</v>
          </cell>
          <cell r="S25571">
            <v>462.65261600000002</v>
          </cell>
        </row>
        <row r="25572">
          <cell r="E25572">
            <v>3.683926</v>
          </cell>
          <cell r="S25572">
            <v>462.65261600000002</v>
          </cell>
        </row>
        <row r="25573">
          <cell r="E25573">
            <v>3.6828699999999999</v>
          </cell>
          <cell r="S25573">
            <v>462.65261600000002</v>
          </cell>
        </row>
        <row r="25574">
          <cell r="E25574">
            <v>3.6815560000000001</v>
          </cell>
          <cell r="S25574">
            <v>462.65261600000002</v>
          </cell>
        </row>
        <row r="25575">
          <cell r="E25575">
            <v>3.6817410000000002</v>
          </cell>
          <cell r="S25575">
            <v>462.65261600000002</v>
          </cell>
        </row>
        <row r="25576">
          <cell r="E25576">
            <v>3.6806830000000001</v>
          </cell>
          <cell r="S25576">
            <v>462.65261600000002</v>
          </cell>
        </row>
        <row r="25577">
          <cell r="E25577">
            <v>3.6802809999999999</v>
          </cell>
          <cell r="S25577">
            <v>462.65261600000002</v>
          </cell>
        </row>
        <row r="25578">
          <cell r="E25578">
            <v>3.679516</v>
          </cell>
          <cell r="S25578">
            <v>462.65261600000002</v>
          </cell>
        </row>
        <row r="25579">
          <cell r="E25579">
            <v>3.6785610000000002</v>
          </cell>
          <cell r="S25579">
            <v>462.65261600000002</v>
          </cell>
        </row>
        <row r="25580">
          <cell r="E25580">
            <v>3.677756</v>
          </cell>
          <cell r="S25580">
            <v>462.65261600000002</v>
          </cell>
        </row>
        <row r="25581">
          <cell r="E25581">
            <v>3.6764920000000001</v>
          </cell>
          <cell r="S25581">
            <v>462.65261600000002</v>
          </cell>
        </row>
        <row r="25582">
          <cell r="E25582">
            <v>3.676126</v>
          </cell>
          <cell r="S25582">
            <v>462.65261600000002</v>
          </cell>
        </row>
        <row r="25583">
          <cell r="E25583">
            <v>3.6757620000000002</v>
          </cell>
          <cell r="S25583">
            <v>462.65261600000002</v>
          </cell>
        </row>
        <row r="25584">
          <cell r="E25584">
            <v>3.674865</v>
          </cell>
          <cell r="S25584">
            <v>462.65261600000002</v>
          </cell>
        </row>
        <row r="25585">
          <cell r="E25585">
            <v>3.6744349999999999</v>
          </cell>
          <cell r="S25585">
            <v>462.65261600000002</v>
          </cell>
        </row>
        <row r="25586">
          <cell r="E25586">
            <v>3.6743839999999999</v>
          </cell>
          <cell r="S25586">
            <v>462.65261600000002</v>
          </cell>
        </row>
        <row r="25587">
          <cell r="E25587">
            <v>3.6735310000000001</v>
          </cell>
          <cell r="S25587">
            <v>462.65261600000002</v>
          </cell>
        </row>
        <row r="25588">
          <cell r="E25588">
            <v>3.6732939999999998</v>
          </cell>
          <cell r="S25588">
            <v>462.65261600000002</v>
          </cell>
        </row>
        <row r="25589">
          <cell r="E25589">
            <v>3.673225</v>
          </cell>
          <cell r="S25589">
            <v>462.65261600000002</v>
          </cell>
        </row>
        <row r="25590">
          <cell r="E25590">
            <v>3.673009</v>
          </cell>
          <cell r="S25590">
            <v>462.65261600000002</v>
          </cell>
        </row>
        <row r="25591">
          <cell r="E25591">
            <v>3.673095</v>
          </cell>
          <cell r="S25591">
            <v>462.65261600000002</v>
          </cell>
        </row>
        <row r="25592">
          <cell r="E25592">
            <v>3.673619</v>
          </cell>
          <cell r="S25592">
            <v>462.65261600000002</v>
          </cell>
        </row>
        <row r="25593">
          <cell r="E25593">
            <v>3.674388</v>
          </cell>
          <cell r="S25593">
            <v>462.65261600000002</v>
          </cell>
        </row>
        <row r="25594">
          <cell r="E25594">
            <v>3.6748699999999999</v>
          </cell>
          <cell r="S25594">
            <v>462.65261600000002</v>
          </cell>
        </row>
        <row r="25595">
          <cell r="E25595">
            <v>3.6745770000000002</v>
          </cell>
          <cell r="S25595">
            <v>462.65261600000002</v>
          </cell>
        </row>
        <row r="25596">
          <cell r="E25596">
            <v>3.6740940000000002</v>
          </cell>
          <cell r="S25596">
            <v>462.65261600000002</v>
          </cell>
        </row>
        <row r="25597">
          <cell r="E25597">
            <v>3.673279</v>
          </cell>
          <cell r="S25597">
            <v>462.65261600000002</v>
          </cell>
        </row>
        <row r="25598">
          <cell r="E25598">
            <v>3.6752669999999998</v>
          </cell>
          <cell r="S25598">
            <v>462.65261600000002</v>
          </cell>
        </row>
        <row r="25599">
          <cell r="E25599">
            <v>3.6744720000000002</v>
          </cell>
          <cell r="S25599">
            <v>462.65261600000002</v>
          </cell>
        </row>
        <row r="25600">
          <cell r="E25600">
            <v>3.6742940000000002</v>
          </cell>
          <cell r="S25600">
            <v>462.65261600000002</v>
          </cell>
        </row>
        <row r="25601">
          <cell r="E25601">
            <v>3.6755019999999998</v>
          </cell>
          <cell r="S25601">
            <v>462.65261600000002</v>
          </cell>
        </row>
        <row r="25602">
          <cell r="E25602">
            <v>3.675138</v>
          </cell>
          <cell r="S25602">
            <v>462.65261600000002</v>
          </cell>
        </row>
        <row r="25603">
          <cell r="E25603">
            <v>3.6753110000000002</v>
          </cell>
          <cell r="S25603">
            <v>462.65261600000002</v>
          </cell>
        </row>
        <row r="25604">
          <cell r="E25604">
            <v>3.6752859999999998</v>
          </cell>
          <cell r="S25604">
            <v>462.65261600000002</v>
          </cell>
        </row>
        <row r="25605">
          <cell r="E25605">
            <v>3.6758579999999998</v>
          </cell>
          <cell r="S25605">
            <v>462.65261600000002</v>
          </cell>
        </row>
        <row r="25606">
          <cell r="E25606">
            <v>3.6772290000000001</v>
          </cell>
          <cell r="S25606">
            <v>462.65261600000002</v>
          </cell>
        </row>
        <row r="25607">
          <cell r="E25607">
            <v>3.678363</v>
          </cell>
          <cell r="S25607">
            <v>462.65261600000002</v>
          </cell>
        </row>
        <row r="25608">
          <cell r="E25608">
            <v>3.6793300000000002</v>
          </cell>
          <cell r="S25608">
            <v>462.65261600000002</v>
          </cell>
        </row>
        <row r="25609">
          <cell r="E25609">
            <v>3.679675</v>
          </cell>
          <cell r="S25609">
            <v>462.65261600000002</v>
          </cell>
        </row>
        <row r="25610">
          <cell r="E25610">
            <v>3.6806030000000001</v>
          </cell>
          <cell r="S25610">
            <v>462.65261600000002</v>
          </cell>
        </row>
        <row r="25611">
          <cell r="E25611">
            <v>3.6818689999999998</v>
          </cell>
          <cell r="S25611">
            <v>462.65261600000002</v>
          </cell>
        </row>
        <row r="25612">
          <cell r="E25612">
            <v>3.684418</v>
          </cell>
          <cell r="S25612">
            <v>462.65261600000002</v>
          </cell>
        </row>
        <row r="25613">
          <cell r="E25613">
            <v>3.6864400000000002</v>
          </cell>
          <cell r="S25613">
            <v>462.65261600000002</v>
          </cell>
        </row>
        <row r="25614">
          <cell r="E25614">
            <v>3.689095</v>
          </cell>
          <cell r="S25614">
            <v>462.65261600000002</v>
          </cell>
        </row>
        <row r="25615">
          <cell r="E25615">
            <v>3.6917040000000001</v>
          </cell>
          <cell r="S25615">
            <v>462.65261600000002</v>
          </cell>
        </row>
        <row r="25616">
          <cell r="E25616">
            <v>3.6943860000000002</v>
          </cell>
          <cell r="S25616">
            <v>462.65261600000002</v>
          </cell>
        </row>
        <row r="25617">
          <cell r="E25617">
            <v>3.6965979999999998</v>
          </cell>
          <cell r="S25617">
            <v>462.65261600000002</v>
          </cell>
        </row>
        <row r="25618">
          <cell r="E25618">
            <v>3.6994020000000001</v>
          </cell>
          <cell r="S25618">
            <v>462.65261600000002</v>
          </cell>
        </row>
        <row r="25619">
          <cell r="E25619">
            <v>3.703776</v>
          </cell>
          <cell r="S25619">
            <v>462.65261600000002</v>
          </cell>
        </row>
        <row r="25620">
          <cell r="E25620">
            <v>3.7064590000000002</v>
          </cell>
          <cell r="S25620">
            <v>462.65261600000002</v>
          </cell>
        </row>
        <row r="25621">
          <cell r="E25621">
            <v>3.7102970000000002</v>
          </cell>
          <cell r="S25621">
            <v>462.65261600000002</v>
          </cell>
        </row>
        <row r="25622">
          <cell r="E25622">
            <v>3.7149719999999999</v>
          </cell>
          <cell r="S25622">
            <v>462.65261600000002</v>
          </cell>
        </row>
        <row r="25623">
          <cell r="E25623">
            <v>3.7181630000000001</v>
          </cell>
          <cell r="S25623">
            <v>462.65261600000002</v>
          </cell>
        </row>
        <row r="25624">
          <cell r="E25624">
            <v>3.7221039999999999</v>
          </cell>
          <cell r="S25624">
            <v>462.65261600000002</v>
          </cell>
        </row>
        <row r="25625">
          <cell r="E25625">
            <v>3.7270989999999999</v>
          </cell>
          <cell r="S25625">
            <v>462.65261600000002</v>
          </cell>
        </row>
        <row r="25626">
          <cell r="E25626">
            <v>3.731036</v>
          </cell>
          <cell r="S25626">
            <v>462.65261600000002</v>
          </cell>
        </row>
        <row r="25627">
          <cell r="E25627">
            <v>3.735328</v>
          </cell>
          <cell r="S25627">
            <v>462.65261600000002</v>
          </cell>
        </row>
        <row r="25628">
          <cell r="E25628">
            <v>3.7388460000000001</v>
          </cell>
          <cell r="S25628">
            <v>462.65261600000002</v>
          </cell>
        </row>
        <row r="25629">
          <cell r="E25629">
            <v>3.7430509999999999</v>
          </cell>
          <cell r="S25629">
            <v>462.65261600000002</v>
          </cell>
        </row>
        <row r="25630">
          <cell r="E25630">
            <v>3.7466590000000002</v>
          </cell>
          <cell r="S25630">
            <v>462.65261600000002</v>
          </cell>
        </row>
        <row r="25631">
          <cell r="E25631">
            <v>3.7509579999999998</v>
          </cell>
          <cell r="S25631">
            <v>462.65261600000002</v>
          </cell>
        </row>
        <row r="25632">
          <cell r="E25632">
            <v>3.7548219999999999</v>
          </cell>
          <cell r="S25632">
            <v>462.65261600000002</v>
          </cell>
        </row>
        <row r="25633">
          <cell r="E25633">
            <v>3.7586170000000001</v>
          </cell>
          <cell r="S25633">
            <v>462.65261600000002</v>
          </cell>
        </row>
        <row r="25634">
          <cell r="E25634">
            <v>3.7628659999999998</v>
          </cell>
          <cell r="S25634">
            <v>462.65261600000002</v>
          </cell>
        </row>
        <row r="25635">
          <cell r="E25635">
            <v>3.7677390000000002</v>
          </cell>
          <cell r="S25635">
            <v>462.65261600000002</v>
          </cell>
        </row>
        <row r="25636">
          <cell r="E25636">
            <v>3.7721439999999999</v>
          </cell>
          <cell r="S25636">
            <v>462.65261600000002</v>
          </cell>
        </row>
        <row r="25637">
          <cell r="E25637">
            <v>3.7766139999999999</v>
          </cell>
          <cell r="S25637">
            <v>462.65261600000002</v>
          </cell>
        </row>
        <row r="25638">
          <cell r="E25638">
            <v>3.7801130000000001</v>
          </cell>
          <cell r="S25638">
            <v>462.65261600000002</v>
          </cell>
        </row>
        <row r="25639">
          <cell r="E25639">
            <v>3.783534</v>
          </cell>
          <cell r="S25639">
            <v>462.65261600000002</v>
          </cell>
        </row>
        <row r="25640">
          <cell r="E25640">
            <v>3.7875960000000002</v>
          </cell>
          <cell r="S25640">
            <v>462.65261600000002</v>
          </cell>
        </row>
        <row r="25641">
          <cell r="E25641">
            <v>3.7908580000000001</v>
          </cell>
          <cell r="S25641">
            <v>462.65261600000002</v>
          </cell>
        </row>
        <row r="25642">
          <cell r="E25642">
            <v>3.794454</v>
          </cell>
          <cell r="S25642">
            <v>462.65261600000002</v>
          </cell>
        </row>
        <row r="25643">
          <cell r="E25643">
            <v>3.7991190000000001</v>
          </cell>
          <cell r="S25643">
            <v>462.65261600000002</v>
          </cell>
        </row>
        <row r="25644">
          <cell r="E25644">
            <v>3.802349</v>
          </cell>
          <cell r="S25644">
            <v>462.65261600000002</v>
          </cell>
        </row>
        <row r="25645">
          <cell r="E25645">
            <v>3.805698</v>
          </cell>
          <cell r="S25645">
            <v>462.65261600000002</v>
          </cell>
        </row>
        <row r="25646">
          <cell r="E25646">
            <v>3.8094290000000002</v>
          </cell>
          <cell r="S25646">
            <v>462.65261600000002</v>
          </cell>
        </row>
        <row r="25647">
          <cell r="E25647">
            <v>3.813015</v>
          </cell>
          <cell r="S25647">
            <v>462.65261600000002</v>
          </cell>
        </row>
        <row r="25648">
          <cell r="E25648">
            <v>3.816046</v>
          </cell>
          <cell r="S25648">
            <v>462.65261600000002</v>
          </cell>
        </row>
        <row r="25649">
          <cell r="E25649">
            <v>3.8197329999999998</v>
          </cell>
          <cell r="S25649">
            <v>462.65261600000002</v>
          </cell>
        </row>
        <row r="25650">
          <cell r="E25650">
            <v>3.8209529999999998</v>
          </cell>
          <cell r="S25650">
            <v>462.65261600000002</v>
          </cell>
        </row>
        <row r="25651">
          <cell r="E25651">
            <v>3.826301</v>
          </cell>
          <cell r="S25651">
            <v>462.65261600000002</v>
          </cell>
        </row>
        <row r="25652">
          <cell r="E25652">
            <v>3.8313410000000001</v>
          </cell>
          <cell r="S25652">
            <v>462.65261600000002</v>
          </cell>
        </row>
        <row r="25653">
          <cell r="E25653">
            <v>3.835556</v>
          </cell>
          <cell r="S25653">
            <v>462.65261600000002</v>
          </cell>
        </row>
        <row r="25654">
          <cell r="E25654">
            <v>3.8391899999999999</v>
          </cell>
          <cell r="S25654">
            <v>462.65261600000002</v>
          </cell>
        </row>
        <row r="25655">
          <cell r="E25655">
            <v>3.842851</v>
          </cell>
          <cell r="S25655">
            <v>462.65261600000002</v>
          </cell>
        </row>
        <row r="25656">
          <cell r="E25656">
            <v>3.8463189999999998</v>
          </cell>
          <cell r="S25656">
            <v>462.65261600000002</v>
          </cell>
        </row>
        <row r="25657">
          <cell r="E25657">
            <v>3.8497880000000002</v>
          </cell>
          <cell r="S25657">
            <v>462.65261600000002</v>
          </cell>
        </row>
        <row r="25658">
          <cell r="E25658">
            <v>3.8542640000000001</v>
          </cell>
          <cell r="S25658">
            <v>462.65261600000002</v>
          </cell>
        </row>
        <row r="25659">
          <cell r="E25659">
            <v>3.858438</v>
          </cell>
          <cell r="S25659">
            <v>462.65261600000002</v>
          </cell>
        </row>
        <row r="25660">
          <cell r="E25660">
            <v>3.8631199999999999</v>
          </cell>
          <cell r="S25660">
            <v>462.65261600000002</v>
          </cell>
        </row>
        <row r="25661">
          <cell r="E25661">
            <v>3.867721</v>
          </cell>
          <cell r="S25661">
            <v>462.65261600000002</v>
          </cell>
        </row>
        <row r="25662">
          <cell r="E25662">
            <v>3.872341</v>
          </cell>
          <cell r="S25662">
            <v>462.65261600000002</v>
          </cell>
        </row>
        <row r="25663">
          <cell r="E25663">
            <v>3.8771140000000002</v>
          </cell>
          <cell r="S25663">
            <v>462.65261600000002</v>
          </cell>
        </row>
        <row r="25664">
          <cell r="E25664">
            <v>3.8815590000000002</v>
          </cell>
          <cell r="S25664">
            <v>462.65261600000002</v>
          </cell>
        </row>
        <row r="25665">
          <cell r="E25665">
            <v>3.885993</v>
          </cell>
          <cell r="S25665">
            <v>462.65261600000002</v>
          </cell>
        </row>
        <row r="25666">
          <cell r="E25666">
            <v>3.8905409999999998</v>
          </cell>
          <cell r="S25666">
            <v>462.65261600000002</v>
          </cell>
        </row>
        <row r="25667">
          <cell r="E25667">
            <v>3.8958949999999999</v>
          </cell>
          <cell r="S25667">
            <v>462.65261600000002</v>
          </cell>
        </row>
        <row r="25668">
          <cell r="E25668">
            <v>3.899775</v>
          </cell>
          <cell r="S25668">
            <v>462.65261600000002</v>
          </cell>
        </row>
        <row r="25669">
          <cell r="E25669">
            <v>3.904563</v>
          </cell>
          <cell r="S25669">
            <v>462.65261600000002</v>
          </cell>
        </row>
        <row r="25670">
          <cell r="E25670">
            <v>3.9096540000000002</v>
          </cell>
          <cell r="S25670">
            <v>462.65261600000002</v>
          </cell>
        </row>
        <row r="25671">
          <cell r="E25671">
            <v>3.9144290000000002</v>
          </cell>
          <cell r="S25671">
            <v>462.65261600000002</v>
          </cell>
        </row>
        <row r="25672">
          <cell r="E25672">
            <v>3.9191090000000002</v>
          </cell>
          <cell r="S25672">
            <v>462.65261600000002</v>
          </cell>
        </row>
        <row r="25673">
          <cell r="E25673">
            <v>3.924099</v>
          </cell>
          <cell r="S25673">
            <v>462.65261600000002</v>
          </cell>
        </row>
        <row r="25674">
          <cell r="E25674">
            <v>3.9286379999999999</v>
          </cell>
          <cell r="S25674">
            <v>462.65261600000002</v>
          </cell>
        </row>
        <row r="25675">
          <cell r="E25675">
            <v>3.933173</v>
          </cell>
          <cell r="S25675">
            <v>462.65261600000002</v>
          </cell>
        </row>
        <row r="25676">
          <cell r="E25676">
            <v>3.9373079999999998</v>
          </cell>
          <cell r="S25676">
            <v>462.65261600000002</v>
          </cell>
        </row>
        <row r="25677">
          <cell r="E25677">
            <v>3.9414929999999999</v>
          </cell>
          <cell r="S25677">
            <v>462.65261600000002</v>
          </cell>
        </row>
        <row r="25678">
          <cell r="E25678">
            <v>3.9458920000000002</v>
          </cell>
          <cell r="S25678">
            <v>462.65261600000002</v>
          </cell>
        </row>
        <row r="25679">
          <cell r="E25679">
            <v>3.9498660000000001</v>
          </cell>
          <cell r="S25679">
            <v>462.65261600000002</v>
          </cell>
        </row>
        <row r="25680">
          <cell r="E25680">
            <v>3.9538880000000001</v>
          </cell>
          <cell r="S25680">
            <v>462.65261600000002</v>
          </cell>
        </row>
        <row r="25681">
          <cell r="E25681">
            <v>3.9577969999999998</v>
          </cell>
          <cell r="S25681">
            <v>462.65261600000002</v>
          </cell>
        </row>
        <row r="25682">
          <cell r="E25682">
            <v>3.962396</v>
          </cell>
          <cell r="S25682">
            <v>462.65261600000002</v>
          </cell>
        </row>
        <row r="25683">
          <cell r="E25683">
            <v>3.966987</v>
          </cell>
          <cell r="S25683">
            <v>462.65261600000002</v>
          </cell>
        </row>
        <row r="25684">
          <cell r="E25684">
            <v>3.9700929999999999</v>
          </cell>
          <cell r="S25684">
            <v>462.65261600000002</v>
          </cell>
        </row>
        <row r="25685">
          <cell r="E25685">
            <v>3.9739969999999998</v>
          </cell>
          <cell r="S25685">
            <v>462.65261600000002</v>
          </cell>
        </row>
        <row r="25686">
          <cell r="E25686">
            <v>3.9778120000000001</v>
          </cell>
          <cell r="S25686">
            <v>462.65261600000002</v>
          </cell>
        </row>
        <row r="25687">
          <cell r="E25687">
            <v>3.9816060000000002</v>
          </cell>
          <cell r="S25687">
            <v>462.65261600000002</v>
          </cell>
        </row>
        <row r="25688">
          <cell r="E25688">
            <v>3.9852099999999999</v>
          </cell>
          <cell r="S25688">
            <v>462.65261600000002</v>
          </cell>
        </row>
        <row r="25689">
          <cell r="E25689">
            <v>3.9886059999999999</v>
          </cell>
          <cell r="S25689">
            <v>462.65261600000002</v>
          </cell>
        </row>
        <row r="25690">
          <cell r="E25690">
            <v>3.9915859999999999</v>
          </cell>
          <cell r="S25690">
            <v>462.65261600000002</v>
          </cell>
        </row>
        <row r="25691">
          <cell r="E25691">
            <v>3.995133</v>
          </cell>
          <cell r="S25691">
            <v>462.65261600000002</v>
          </cell>
        </row>
        <row r="25692">
          <cell r="E25692">
            <v>3.9978280000000002</v>
          </cell>
          <cell r="S25692">
            <v>462.65261600000002</v>
          </cell>
        </row>
        <row r="25693">
          <cell r="E25693">
            <v>4.0006199999999996</v>
          </cell>
          <cell r="S25693">
            <v>462.65261600000002</v>
          </cell>
        </row>
        <row r="25694">
          <cell r="E25694">
            <v>4.0040190000000004</v>
          </cell>
          <cell r="S25694">
            <v>462.65261600000002</v>
          </cell>
        </row>
        <row r="25695">
          <cell r="E25695">
            <v>4.0064149999999996</v>
          </cell>
          <cell r="S25695">
            <v>462.65261600000002</v>
          </cell>
        </row>
        <row r="25696">
          <cell r="E25696">
            <v>4.0105589999999998</v>
          </cell>
          <cell r="S25696">
            <v>462.65261600000002</v>
          </cell>
        </row>
        <row r="25697">
          <cell r="E25697">
            <v>4.0115889999999998</v>
          </cell>
          <cell r="S25697">
            <v>462.65261600000002</v>
          </cell>
        </row>
        <row r="25698">
          <cell r="E25698">
            <v>4.014926</v>
          </cell>
          <cell r="S25698">
            <v>462.65261600000002</v>
          </cell>
        </row>
        <row r="25699">
          <cell r="E25699">
            <v>4.018427</v>
          </cell>
          <cell r="S25699">
            <v>462.65261600000002</v>
          </cell>
        </row>
        <row r="25700">
          <cell r="E25700">
            <v>4.0206689999999998</v>
          </cell>
          <cell r="S25700">
            <v>462.65261600000002</v>
          </cell>
        </row>
        <row r="25701">
          <cell r="E25701">
            <v>4.0232929999999998</v>
          </cell>
          <cell r="S25701">
            <v>462.65261600000002</v>
          </cell>
        </row>
        <row r="25702">
          <cell r="E25702">
            <v>4.0260040000000004</v>
          </cell>
          <cell r="S25702">
            <v>462.65261600000002</v>
          </cell>
        </row>
        <row r="25703">
          <cell r="E25703">
            <v>4.0277459999999996</v>
          </cell>
          <cell r="S25703">
            <v>462.65261600000002</v>
          </cell>
        </row>
        <row r="25704">
          <cell r="E25704">
            <v>4.0307969999999997</v>
          </cell>
          <cell r="S25704">
            <v>462.65261600000002</v>
          </cell>
        </row>
        <row r="25705">
          <cell r="E25705">
            <v>4.0331250000000001</v>
          </cell>
          <cell r="S25705">
            <v>462.65261600000002</v>
          </cell>
        </row>
        <row r="25706">
          <cell r="E25706">
            <v>4.0360469999999999</v>
          </cell>
          <cell r="S25706">
            <v>462.65261600000002</v>
          </cell>
        </row>
        <row r="25707">
          <cell r="E25707">
            <v>4.0388039999999998</v>
          </cell>
          <cell r="S25707">
            <v>462.65261600000002</v>
          </cell>
        </row>
        <row r="25708">
          <cell r="E25708">
            <v>4.04101</v>
          </cell>
          <cell r="S25708">
            <v>462.65261600000002</v>
          </cell>
        </row>
        <row r="25709">
          <cell r="E25709">
            <v>4.0436519999999998</v>
          </cell>
          <cell r="S25709">
            <v>462.65261600000002</v>
          </cell>
        </row>
        <row r="25710">
          <cell r="E25710">
            <v>4.0457599999999996</v>
          </cell>
          <cell r="S25710">
            <v>462.65261600000002</v>
          </cell>
        </row>
        <row r="25711">
          <cell r="E25711">
            <v>4.0481480000000003</v>
          </cell>
          <cell r="S25711">
            <v>462.65261600000002</v>
          </cell>
        </row>
        <row r="25712">
          <cell r="E25712">
            <v>4.0506099999999998</v>
          </cell>
          <cell r="S25712">
            <v>462.65261600000002</v>
          </cell>
        </row>
        <row r="25713">
          <cell r="E25713">
            <v>4.0528040000000001</v>
          </cell>
          <cell r="S25713">
            <v>462.65261600000002</v>
          </cell>
        </row>
        <row r="25714">
          <cell r="E25714">
            <v>4.0547769999999996</v>
          </cell>
          <cell r="S25714">
            <v>462.65261600000002</v>
          </cell>
        </row>
        <row r="25715">
          <cell r="E25715">
            <v>4.0569189999999997</v>
          </cell>
          <cell r="S25715">
            <v>462.65261600000002</v>
          </cell>
        </row>
        <row r="25716">
          <cell r="E25716">
            <v>4.0591169999999996</v>
          </cell>
          <cell r="S25716">
            <v>462.65261600000002</v>
          </cell>
        </row>
        <row r="25717">
          <cell r="E25717">
            <v>4.0620139999999996</v>
          </cell>
          <cell r="S25717">
            <v>462.65261600000002</v>
          </cell>
        </row>
        <row r="25718">
          <cell r="E25718">
            <v>4.0644410000000004</v>
          </cell>
          <cell r="S25718">
            <v>462.65261600000002</v>
          </cell>
        </row>
        <row r="25719">
          <cell r="E25719">
            <v>4.066281</v>
          </cell>
          <cell r="S25719">
            <v>462.65261600000002</v>
          </cell>
        </row>
        <row r="25720">
          <cell r="E25720">
            <v>4.0688630000000003</v>
          </cell>
          <cell r="S25720">
            <v>462.65261600000002</v>
          </cell>
        </row>
        <row r="25721">
          <cell r="E25721">
            <v>4.070163</v>
          </cell>
          <cell r="S25721">
            <v>462.65261600000002</v>
          </cell>
        </row>
        <row r="25722">
          <cell r="E25722">
            <v>4.0727289999999998</v>
          </cell>
          <cell r="S25722">
            <v>462.65261600000002</v>
          </cell>
        </row>
        <row r="25723">
          <cell r="E25723">
            <v>4.0753050000000002</v>
          </cell>
          <cell r="S25723">
            <v>462.65261600000002</v>
          </cell>
        </row>
        <row r="25724">
          <cell r="E25724">
            <v>4.0767360000000004</v>
          </cell>
          <cell r="S25724">
            <v>462.65261600000002</v>
          </cell>
        </row>
        <row r="25725">
          <cell r="E25725">
            <v>4.0792260000000002</v>
          </cell>
          <cell r="S25725">
            <v>462.65261600000002</v>
          </cell>
        </row>
        <row r="25726">
          <cell r="E25726">
            <v>4.0812099999999996</v>
          </cell>
          <cell r="S25726">
            <v>462.65261600000002</v>
          </cell>
        </row>
        <row r="25727">
          <cell r="E25727">
            <v>4.0835739999999996</v>
          </cell>
          <cell r="S25727">
            <v>462.65261600000002</v>
          </cell>
        </row>
        <row r="25728">
          <cell r="E25728">
            <v>4.0861400000000003</v>
          </cell>
          <cell r="S25728">
            <v>462.65261600000002</v>
          </cell>
        </row>
        <row r="25729">
          <cell r="E25729">
            <v>4.0879570000000003</v>
          </cell>
          <cell r="S25729">
            <v>462.65261600000002</v>
          </cell>
        </row>
        <row r="25730">
          <cell r="E25730">
            <v>4.0899580000000002</v>
          </cell>
          <cell r="S25730">
            <v>462.65261600000002</v>
          </cell>
        </row>
        <row r="25731">
          <cell r="E25731">
            <v>4.092333</v>
          </cell>
          <cell r="S25731">
            <v>462.65261600000002</v>
          </cell>
        </row>
        <row r="25732">
          <cell r="E25732">
            <v>4.0945150000000003</v>
          </cell>
          <cell r="S25732">
            <v>462.65261600000002</v>
          </cell>
        </row>
        <row r="25733">
          <cell r="E25733">
            <v>4.0968580000000001</v>
          </cell>
          <cell r="S25733">
            <v>462.65261600000002</v>
          </cell>
        </row>
        <row r="25734">
          <cell r="E25734">
            <v>4.0981920000000001</v>
          </cell>
          <cell r="S25734">
            <v>462.65261600000002</v>
          </cell>
        </row>
        <row r="25735">
          <cell r="E25735">
            <v>4.1003340000000001</v>
          </cell>
          <cell r="S25735">
            <v>462.65261600000002</v>
          </cell>
        </row>
        <row r="25736">
          <cell r="E25736">
            <v>4.1024310000000002</v>
          </cell>
          <cell r="S25736">
            <v>462.65261600000002</v>
          </cell>
        </row>
        <row r="25737">
          <cell r="E25737">
            <v>4.1046060000000004</v>
          </cell>
          <cell r="S25737">
            <v>462.65261600000002</v>
          </cell>
        </row>
        <row r="25738">
          <cell r="E25738">
            <v>4.1067780000000003</v>
          </cell>
          <cell r="S25738">
            <v>462.65261600000002</v>
          </cell>
        </row>
        <row r="25739">
          <cell r="E25739">
            <v>4.1085409999999998</v>
          </cell>
          <cell r="S25739">
            <v>462.65261600000002</v>
          </cell>
        </row>
        <row r="25740">
          <cell r="E25740">
            <v>4.1107649999999998</v>
          </cell>
          <cell r="S25740">
            <v>462.65261600000002</v>
          </cell>
        </row>
        <row r="25741">
          <cell r="E25741">
            <v>4.1120619999999999</v>
          </cell>
          <cell r="S25741">
            <v>462.65261600000002</v>
          </cell>
        </row>
        <row r="25742">
          <cell r="E25742">
            <v>4.1143970000000003</v>
          </cell>
          <cell r="S25742">
            <v>462.65261600000002</v>
          </cell>
        </row>
        <row r="25743">
          <cell r="E25743">
            <v>4.1166349999999996</v>
          </cell>
          <cell r="S25743">
            <v>462.65261600000002</v>
          </cell>
        </row>
        <row r="25744">
          <cell r="E25744">
            <v>4.1181020000000004</v>
          </cell>
          <cell r="S25744">
            <v>462.65261600000002</v>
          </cell>
        </row>
        <row r="25745">
          <cell r="E25745">
            <v>4.1203849999999997</v>
          </cell>
          <cell r="S25745">
            <v>462.65261600000002</v>
          </cell>
        </row>
        <row r="25746">
          <cell r="E25746">
            <v>4.1216799999999996</v>
          </cell>
          <cell r="S25746">
            <v>462.65261600000002</v>
          </cell>
        </row>
        <row r="25747">
          <cell r="E25747">
            <v>4.1234690000000001</v>
          </cell>
          <cell r="S25747">
            <v>462.65261600000002</v>
          </cell>
        </row>
        <row r="25748">
          <cell r="E25748">
            <v>4.125057</v>
          </cell>
          <cell r="S25748">
            <v>462.65261600000002</v>
          </cell>
        </row>
        <row r="25749">
          <cell r="E25749">
            <v>4.1266239999999996</v>
          </cell>
          <cell r="S25749">
            <v>462.65261600000002</v>
          </cell>
        </row>
        <row r="25750">
          <cell r="E25750">
            <v>4.127891</v>
          </cell>
          <cell r="S25750">
            <v>462.65261600000002</v>
          </cell>
        </row>
        <row r="25751">
          <cell r="E25751">
            <v>4.1291469999999997</v>
          </cell>
          <cell r="S25751">
            <v>462.65261600000002</v>
          </cell>
        </row>
        <row r="25752">
          <cell r="E25752">
            <v>4.1304499999999997</v>
          </cell>
          <cell r="S25752">
            <v>462.65261600000002</v>
          </cell>
        </row>
        <row r="25753">
          <cell r="E25753">
            <v>4.1315799999999996</v>
          </cell>
          <cell r="S25753">
            <v>462.65261600000002</v>
          </cell>
        </row>
        <row r="25754">
          <cell r="E25754">
            <v>4.1330989999999996</v>
          </cell>
          <cell r="S25754">
            <v>462.65261600000002</v>
          </cell>
        </row>
        <row r="25755">
          <cell r="E25755">
            <v>4.1344240000000001</v>
          </cell>
          <cell r="S25755">
            <v>462.65261600000002</v>
          </cell>
        </row>
        <row r="25756">
          <cell r="E25756">
            <v>4.1350199999999999</v>
          </cell>
          <cell r="S25756">
            <v>462.65261600000002</v>
          </cell>
        </row>
        <row r="25757">
          <cell r="E25757">
            <v>4.135942</v>
          </cell>
          <cell r="S25757">
            <v>462.65261600000002</v>
          </cell>
        </row>
        <row r="25758">
          <cell r="E25758">
            <v>4.1375060000000001</v>
          </cell>
          <cell r="S25758">
            <v>462.65261600000002</v>
          </cell>
        </row>
        <row r="25759">
          <cell r="E25759">
            <v>4.1379729999999997</v>
          </cell>
          <cell r="S25759">
            <v>462.65261600000002</v>
          </cell>
        </row>
        <row r="25760">
          <cell r="E25760">
            <v>4.1383000000000001</v>
          </cell>
          <cell r="S25760">
            <v>462.65261600000002</v>
          </cell>
        </row>
        <row r="25761">
          <cell r="E25761">
            <v>4.1387510000000001</v>
          </cell>
          <cell r="S25761">
            <v>462.65261600000002</v>
          </cell>
        </row>
        <row r="25762">
          <cell r="E25762">
            <v>4.1396449999999998</v>
          </cell>
          <cell r="S25762">
            <v>462.65261600000002</v>
          </cell>
        </row>
        <row r="25763">
          <cell r="E25763">
            <v>4.1403650000000001</v>
          </cell>
          <cell r="S25763">
            <v>462.65261600000002</v>
          </cell>
        </row>
        <row r="25764">
          <cell r="E25764">
            <v>4.1404490000000003</v>
          </cell>
          <cell r="S25764">
            <v>462.65261600000002</v>
          </cell>
        </row>
        <row r="25765">
          <cell r="E25765">
            <v>4.1407080000000001</v>
          </cell>
          <cell r="S25765">
            <v>462.65261600000002</v>
          </cell>
        </row>
        <row r="25766">
          <cell r="E25766">
            <v>4.1406679999999998</v>
          </cell>
          <cell r="S25766">
            <v>462.65261600000002</v>
          </cell>
        </row>
        <row r="25767">
          <cell r="E25767">
            <v>4.141502</v>
          </cell>
          <cell r="S25767">
            <v>462.65261600000002</v>
          </cell>
        </row>
        <row r="25768">
          <cell r="E25768">
            <v>4.141273</v>
          </cell>
          <cell r="S25768">
            <v>462.65261600000002</v>
          </cell>
        </row>
        <row r="25769">
          <cell r="E25769">
            <v>4.141286</v>
          </cell>
          <cell r="S25769">
            <v>462.65261600000002</v>
          </cell>
        </row>
        <row r="25770">
          <cell r="E25770">
            <v>4.1413390000000003</v>
          </cell>
          <cell r="S25770">
            <v>462.65261600000002</v>
          </cell>
        </row>
        <row r="25771">
          <cell r="E25771">
            <v>4.1417729999999997</v>
          </cell>
          <cell r="S25771">
            <v>462.65261600000002</v>
          </cell>
        </row>
        <row r="25772">
          <cell r="E25772">
            <v>4.141553</v>
          </cell>
          <cell r="S25772">
            <v>462.65261600000002</v>
          </cell>
        </row>
        <row r="25773">
          <cell r="E25773">
            <v>4.1414600000000004</v>
          </cell>
          <cell r="S25773">
            <v>462.65261600000002</v>
          </cell>
        </row>
        <row r="25774">
          <cell r="E25774">
            <v>4.1412240000000002</v>
          </cell>
          <cell r="S25774">
            <v>462.65261600000002</v>
          </cell>
        </row>
        <row r="25775">
          <cell r="E25775">
            <v>4.141788</v>
          </cell>
          <cell r="S25775">
            <v>462.65261600000002</v>
          </cell>
        </row>
        <row r="25776">
          <cell r="E25776">
            <v>4.1424630000000002</v>
          </cell>
          <cell r="S25776">
            <v>462.65261600000002</v>
          </cell>
        </row>
        <row r="25777">
          <cell r="E25777">
            <v>4.1420690000000002</v>
          </cell>
          <cell r="S25777">
            <v>462.65261600000002</v>
          </cell>
        </row>
        <row r="25778">
          <cell r="E25778">
            <v>4.1415189999999997</v>
          </cell>
          <cell r="S25778">
            <v>462.65261600000002</v>
          </cell>
        </row>
        <row r="25779">
          <cell r="E25779">
            <v>4.1411610000000003</v>
          </cell>
          <cell r="S25779">
            <v>462.65261600000002</v>
          </cell>
        </row>
        <row r="25780">
          <cell r="E25780">
            <v>4.1404310000000004</v>
          </cell>
          <cell r="S25780">
            <v>462.65261600000002</v>
          </cell>
        </row>
        <row r="25781">
          <cell r="E25781">
            <v>4.1398510000000002</v>
          </cell>
          <cell r="S25781">
            <v>462.65261600000002</v>
          </cell>
        </row>
        <row r="25782">
          <cell r="E25782">
            <v>4.1395359999999997</v>
          </cell>
          <cell r="S25782">
            <v>462.65261600000002</v>
          </cell>
        </row>
        <row r="25783">
          <cell r="E25783">
            <v>4.1392259999999998</v>
          </cell>
          <cell r="S25783">
            <v>462.65261600000002</v>
          </cell>
        </row>
        <row r="25784">
          <cell r="E25784">
            <v>4.1390310000000001</v>
          </cell>
          <cell r="S25784">
            <v>462.65261600000002</v>
          </cell>
        </row>
        <row r="25785">
          <cell r="E25785">
            <v>4.1389709999999997</v>
          </cell>
          <cell r="S25785">
            <v>462.65261600000002</v>
          </cell>
        </row>
        <row r="25786">
          <cell r="E25786">
            <v>4.1377810000000004</v>
          </cell>
          <cell r="S25786">
            <v>462.65261600000002</v>
          </cell>
        </row>
        <row r="25787">
          <cell r="E25787">
            <v>4.1368039999999997</v>
          </cell>
          <cell r="S25787">
            <v>462.65261600000002</v>
          </cell>
        </row>
        <row r="25788">
          <cell r="E25788">
            <v>4.1369030000000002</v>
          </cell>
          <cell r="S25788">
            <v>462.65261600000002</v>
          </cell>
        </row>
        <row r="25789">
          <cell r="E25789">
            <v>4.1363190000000003</v>
          </cell>
          <cell r="S25789">
            <v>462.65261600000002</v>
          </cell>
        </row>
        <row r="25790">
          <cell r="E25790">
            <v>4.1357369999999998</v>
          </cell>
          <cell r="S25790">
            <v>462.65261600000002</v>
          </cell>
        </row>
        <row r="25791">
          <cell r="E25791">
            <v>4.1349489999999998</v>
          </cell>
          <cell r="S25791">
            <v>462.65261600000002</v>
          </cell>
        </row>
        <row r="25792">
          <cell r="E25792">
            <v>4.1338699999999999</v>
          </cell>
          <cell r="S25792">
            <v>462.65261600000002</v>
          </cell>
        </row>
        <row r="25793">
          <cell r="E25793">
            <v>4.1332930000000001</v>
          </cell>
          <cell r="S25793">
            <v>462.65261600000002</v>
          </cell>
        </row>
        <row r="25794">
          <cell r="E25794">
            <v>4.1325770000000004</v>
          </cell>
          <cell r="S25794">
            <v>462.65261600000002</v>
          </cell>
        </row>
        <row r="25795">
          <cell r="E25795">
            <v>4.1321729999999999</v>
          </cell>
          <cell r="S25795">
            <v>462.65261600000002</v>
          </cell>
        </row>
        <row r="25796">
          <cell r="E25796">
            <v>4.1309620000000002</v>
          </cell>
          <cell r="S25796">
            <v>462.65261600000002</v>
          </cell>
        </row>
        <row r="25797">
          <cell r="E25797">
            <v>4.130223</v>
          </cell>
          <cell r="S25797">
            <v>462.65261600000002</v>
          </cell>
        </row>
        <row r="25798">
          <cell r="E25798">
            <v>4.1288980000000004</v>
          </cell>
          <cell r="S25798">
            <v>462.65261600000002</v>
          </cell>
        </row>
        <row r="25799">
          <cell r="E25799">
            <v>4.1284470000000004</v>
          </cell>
          <cell r="S25799">
            <v>462.65261600000002</v>
          </cell>
        </row>
        <row r="25800">
          <cell r="E25800">
            <v>4.1275240000000002</v>
          </cell>
          <cell r="S25800">
            <v>462.65261600000002</v>
          </cell>
        </row>
        <row r="25801">
          <cell r="E25801">
            <v>4.1268320000000003</v>
          </cell>
          <cell r="S25801">
            <v>462.65261600000002</v>
          </cell>
        </row>
        <row r="25802">
          <cell r="E25802">
            <v>4.1257089999999996</v>
          </cell>
          <cell r="S25802">
            <v>462.65261600000002</v>
          </cell>
        </row>
        <row r="25803">
          <cell r="E25803">
            <v>4.1241459999999996</v>
          </cell>
          <cell r="S25803">
            <v>462.65261600000002</v>
          </cell>
        </row>
        <row r="25804">
          <cell r="E25804">
            <v>4.1227780000000003</v>
          </cell>
          <cell r="S25804">
            <v>462.65261600000002</v>
          </cell>
        </row>
        <row r="25805">
          <cell r="E25805">
            <v>4.1218859999999999</v>
          </cell>
          <cell r="S25805">
            <v>462.65261600000002</v>
          </cell>
        </row>
        <row r="25806">
          <cell r="E25806">
            <v>4.1202750000000004</v>
          </cell>
          <cell r="S25806">
            <v>462.65261600000002</v>
          </cell>
        </row>
        <row r="25807">
          <cell r="E25807">
            <v>4.1186699999999998</v>
          </cell>
          <cell r="S25807">
            <v>462.65261600000002</v>
          </cell>
        </row>
        <row r="25808">
          <cell r="E25808">
            <v>4.1178179999999998</v>
          </cell>
          <cell r="S25808">
            <v>462.65261600000002</v>
          </cell>
        </row>
        <row r="25809">
          <cell r="E25809">
            <v>4.1165989999999999</v>
          </cell>
          <cell r="S25809">
            <v>462.65261600000002</v>
          </cell>
        </row>
        <row r="25810">
          <cell r="E25810">
            <v>4.1154130000000002</v>
          </cell>
          <cell r="S25810">
            <v>462.65261600000002</v>
          </cell>
        </row>
        <row r="25811">
          <cell r="E25811">
            <v>4.1151109999999997</v>
          </cell>
          <cell r="S25811">
            <v>462.65261600000002</v>
          </cell>
        </row>
        <row r="25812">
          <cell r="E25812">
            <v>4.1137370000000004</v>
          </cell>
          <cell r="S25812">
            <v>462.65261600000002</v>
          </cell>
        </row>
        <row r="25813">
          <cell r="E25813">
            <v>4.1121699999999999</v>
          </cell>
          <cell r="S25813">
            <v>462.65261600000002</v>
          </cell>
        </row>
        <row r="25814">
          <cell r="E25814">
            <v>4.1104880000000001</v>
          </cell>
          <cell r="S25814">
            <v>462.65261600000002</v>
          </cell>
        </row>
        <row r="25815">
          <cell r="E25815">
            <v>4.1093719999999996</v>
          </cell>
          <cell r="S25815">
            <v>462.65261600000002</v>
          </cell>
        </row>
        <row r="25816">
          <cell r="E25816">
            <v>4.108047</v>
          </cell>
          <cell r="S25816">
            <v>462.65261600000002</v>
          </cell>
        </row>
        <row r="25817">
          <cell r="E25817">
            <v>4.1064679999999996</v>
          </cell>
          <cell r="S25817">
            <v>462.65261600000002</v>
          </cell>
        </row>
        <row r="25818">
          <cell r="E25818">
            <v>4.1048799999999996</v>
          </cell>
          <cell r="S25818">
            <v>462.65261600000002</v>
          </cell>
        </row>
        <row r="25819">
          <cell r="E25819">
            <v>4.1035370000000002</v>
          </cell>
          <cell r="S25819">
            <v>462.65261600000002</v>
          </cell>
        </row>
        <row r="25820">
          <cell r="E25820">
            <v>4.1026239999999996</v>
          </cell>
          <cell r="S25820">
            <v>462.65261600000002</v>
          </cell>
        </row>
        <row r="25821">
          <cell r="E25821">
            <v>4.1015259999999998</v>
          </cell>
          <cell r="S25821">
            <v>462.65261600000002</v>
          </cell>
        </row>
        <row r="25822">
          <cell r="E25822">
            <v>4.1002840000000003</v>
          </cell>
          <cell r="S25822">
            <v>462.65261600000002</v>
          </cell>
        </row>
        <row r="25823">
          <cell r="E25823">
            <v>4.098617</v>
          </cell>
          <cell r="S25823">
            <v>462.65261600000002</v>
          </cell>
        </row>
        <row r="25824">
          <cell r="E25824">
            <v>4.0975720000000004</v>
          </cell>
          <cell r="S25824">
            <v>462.65261600000002</v>
          </cell>
        </row>
        <row r="25825">
          <cell r="E25825">
            <v>4.0965449999999999</v>
          </cell>
          <cell r="S25825">
            <v>462.65261600000002</v>
          </cell>
        </row>
        <row r="25826">
          <cell r="E25826">
            <v>4.0944209999999996</v>
          </cell>
          <cell r="S25826">
            <v>462.65261600000002</v>
          </cell>
        </row>
        <row r="25827">
          <cell r="E25827">
            <v>4.0932620000000002</v>
          </cell>
          <cell r="S25827">
            <v>462.65261600000002</v>
          </cell>
        </row>
        <row r="25828">
          <cell r="E25828">
            <v>4.0915049999999997</v>
          </cell>
          <cell r="S25828">
            <v>462.65261600000002</v>
          </cell>
        </row>
        <row r="25829">
          <cell r="E25829">
            <v>4.0905009999999997</v>
          </cell>
          <cell r="S25829">
            <v>462.65261600000002</v>
          </cell>
        </row>
        <row r="25830">
          <cell r="E25830">
            <v>4.0891789999999997</v>
          </cell>
          <cell r="S25830">
            <v>462.65261600000002</v>
          </cell>
        </row>
        <row r="25831">
          <cell r="E25831">
            <v>4.0873010000000001</v>
          </cell>
          <cell r="S25831">
            <v>462.65261600000002</v>
          </cell>
        </row>
        <row r="25832">
          <cell r="E25832">
            <v>4.0859709999999998</v>
          </cell>
          <cell r="S25832">
            <v>462.65261600000002</v>
          </cell>
        </row>
        <row r="25833">
          <cell r="E25833">
            <v>4.0838609999999997</v>
          </cell>
          <cell r="S25833">
            <v>462.65261600000002</v>
          </cell>
        </row>
        <row r="25834">
          <cell r="E25834">
            <v>4.0825129999999996</v>
          </cell>
          <cell r="S25834">
            <v>462.65261600000002</v>
          </cell>
        </row>
        <row r="25835">
          <cell r="E25835">
            <v>4.0803739999999999</v>
          </cell>
          <cell r="S25835">
            <v>462.65261600000002</v>
          </cell>
        </row>
        <row r="25836">
          <cell r="E25836">
            <v>4.0781689999999999</v>
          </cell>
          <cell r="S25836">
            <v>462.65261600000002</v>
          </cell>
        </row>
        <row r="25837">
          <cell r="E25837">
            <v>4.0769080000000004</v>
          </cell>
          <cell r="S25837">
            <v>462.65261600000002</v>
          </cell>
        </row>
        <row r="25838">
          <cell r="E25838">
            <v>4.0753300000000001</v>
          </cell>
          <cell r="S25838">
            <v>462.65261600000002</v>
          </cell>
        </row>
        <row r="25839">
          <cell r="E25839">
            <v>4.073874</v>
          </cell>
          <cell r="S25839">
            <v>462.65261600000002</v>
          </cell>
        </row>
        <row r="25840">
          <cell r="E25840">
            <v>4.0711009999999996</v>
          </cell>
          <cell r="S25840">
            <v>462.65261600000002</v>
          </cell>
        </row>
        <row r="25841">
          <cell r="E25841">
            <v>4.0692409999999999</v>
          </cell>
          <cell r="S25841">
            <v>462.65261600000002</v>
          </cell>
        </row>
        <row r="25842">
          <cell r="E25842">
            <v>4.0672699999999997</v>
          </cell>
          <cell r="S25842">
            <v>462.65261600000002</v>
          </cell>
        </row>
        <row r="25843">
          <cell r="E25843">
            <v>4.0648720000000003</v>
          </cell>
          <cell r="S25843">
            <v>462.65261600000002</v>
          </cell>
        </row>
        <row r="25844">
          <cell r="E25844">
            <v>4.0627829999999996</v>
          </cell>
          <cell r="S25844">
            <v>462.65261600000002</v>
          </cell>
        </row>
        <row r="25845">
          <cell r="E25845">
            <v>4.060765</v>
          </cell>
          <cell r="S25845">
            <v>462.65261600000002</v>
          </cell>
        </row>
        <row r="25846">
          <cell r="E25846">
            <v>4.0583539999999996</v>
          </cell>
          <cell r="S25846">
            <v>462.65261600000002</v>
          </cell>
        </row>
        <row r="25847">
          <cell r="E25847">
            <v>4.0560130000000001</v>
          </cell>
          <cell r="S25847">
            <v>462.65261600000002</v>
          </cell>
        </row>
        <row r="25848">
          <cell r="E25848">
            <v>4.0543760000000004</v>
          </cell>
          <cell r="S25848">
            <v>462.65261600000002</v>
          </cell>
        </row>
        <row r="25849">
          <cell r="E25849">
            <v>4.051056</v>
          </cell>
          <cell r="S25849">
            <v>462.65261600000002</v>
          </cell>
        </row>
        <row r="25850">
          <cell r="E25850">
            <v>4.0485680000000004</v>
          </cell>
          <cell r="S25850">
            <v>462.65261600000002</v>
          </cell>
        </row>
        <row r="25851">
          <cell r="E25851">
            <v>4.044924</v>
          </cell>
          <cell r="S25851">
            <v>462.65261600000002</v>
          </cell>
        </row>
        <row r="25852">
          <cell r="E25852">
            <v>4.0424340000000001</v>
          </cell>
          <cell r="S25852">
            <v>462.65261600000002</v>
          </cell>
        </row>
        <row r="25853">
          <cell r="E25853">
            <v>4.0395500000000002</v>
          </cell>
          <cell r="S25853">
            <v>462.65261600000002</v>
          </cell>
        </row>
        <row r="25854">
          <cell r="E25854">
            <v>4.0378749999999997</v>
          </cell>
          <cell r="S25854">
            <v>462.65261600000002</v>
          </cell>
        </row>
        <row r="25855">
          <cell r="E25855">
            <v>4.0358239999999999</v>
          </cell>
          <cell r="S25855">
            <v>462.65261600000002</v>
          </cell>
        </row>
        <row r="25856">
          <cell r="E25856">
            <v>4.0332080000000001</v>
          </cell>
          <cell r="S25856">
            <v>462.65261600000002</v>
          </cell>
        </row>
        <row r="25857">
          <cell r="E25857">
            <v>4.0307959999999996</v>
          </cell>
          <cell r="S25857">
            <v>462.65261600000002</v>
          </cell>
        </row>
        <row r="25858">
          <cell r="E25858">
            <v>4.0283290000000003</v>
          </cell>
          <cell r="S25858">
            <v>462.65261600000002</v>
          </cell>
        </row>
        <row r="25859">
          <cell r="E25859">
            <v>4.0251910000000004</v>
          </cell>
          <cell r="S25859">
            <v>462.65261600000002</v>
          </cell>
        </row>
        <row r="25860">
          <cell r="E25860">
            <v>4.0224609999999998</v>
          </cell>
          <cell r="S25860">
            <v>462.65261600000002</v>
          </cell>
        </row>
        <row r="25861">
          <cell r="E25861">
            <v>4.019971</v>
          </cell>
          <cell r="S25861">
            <v>462.65261600000002</v>
          </cell>
        </row>
        <row r="25862">
          <cell r="E25862">
            <v>4.0172179999999997</v>
          </cell>
          <cell r="S25862">
            <v>462.65261600000002</v>
          </cell>
        </row>
        <row r="25863">
          <cell r="E25863">
            <v>4.0149699999999999</v>
          </cell>
          <cell r="S25863">
            <v>462.65261600000002</v>
          </cell>
        </row>
        <row r="25864">
          <cell r="E25864">
            <v>4.0124170000000001</v>
          </cell>
          <cell r="S25864">
            <v>462.65261600000002</v>
          </cell>
        </row>
        <row r="25865">
          <cell r="E25865">
            <v>4.008527</v>
          </cell>
          <cell r="S25865">
            <v>462.65261600000002</v>
          </cell>
        </row>
        <row r="25866">
          <cell r="E25866">
            <v>4.0065900000000001</v>
          </cell>
          <cell r="S25866">
            <v>462.65261600000002</v>
          </cell>
        </row>
        <row r="25867">
          <cell r="E25867">
            <v>4.0049869999999999</v>
          </cell>
          <cell r="S25867">
            <v>462.65261600000002</v>
          </cell>
        </row>
        <row r="25868">
          <cell r="E25868">
            <v>4.0026789999999997</v>
          </cell>
          <cell r="S25868">
            <v>462.65261600000002</v>
          </cell>
        </row>
        <row r="25869">
          <cell r="E25869">
            <v>4.0009430000000004</v>
          </cell>
          <cell r="S25869">
            <v>462.65261600000002</v>
          </cell>
        </row>
        <row r="25870">
          <cell r="E25870">
            <v>3.9980889999999998</v>
          </cell>
          <cell r="S25870">
            <v>462.65261600000002</v>
          </cell>
        </row>
        <row r="25871">
          <cell r="E25871">
            <v>3.9957850000000001</v>
          </cell>
          <cell r="S25871">
            <v>462.65261600000002</v>
          </cell>
        </row>
        <row r="25872">
          <cell r="E25872">
            <v>3.9923860000000002</v>
          </cell>
          <cell r="S25872">
            <v>462.65261600000002</v>
          </cell>
        </row>
        <row r="25873">
          <cell r="E25873">
            <v>3.9892349999999999</v>
          </cell>
          <cell r="S25873">
            <v>462.65261600000002</v>
          </cell>
        </row>
        <row r="25874">
          <cell r="E25874">
            <v>3.986926</v>
          </cell>
          <cell r="S25874">
            <v>462.65261600000002</v>
          </cell>
        </row>
        <row r="25875">
          <cell r="E25875">
            <v>3.9839470000000001</v>
          </cell>
          <cell r="S25875">
            <v>462.65261600000002</v>
          </cell>
        </row>
        <row r="25876">
          <cell r="E25876">
            <v>3.9822709999999999</v>
          </cell>
          <cell r="S25876">
            <v>462.65261600000002</v>
          </cell>
        </row>
        <row r="25877">
          <cell r="E25877">
            <v>3.981385</v>
          </cell>
          <cell r="S25877">
            <v>462.65261600000002</v>
          </cell>
        </row>
        <row r="25878">
          <cell r="E25878">
            <v>3.9791479999999999</v>
          </cell>
          <cell r="S25878">
            <v>462.65261600000002</v>
          </cell>
        </row>
        <row r="25879">
          <cell r="E25879">
            <v>3.9768409999999998</v>
          </cell>
          <cell r="S25879">
            <v>462.65261600000002</v>
          </cell>
        </row>
        <row r="25880">
          <cell r="E25880">
            <v>3.9744860000000002</v>
          </cell>
          <cell r="S25880">
            <v>462.65261600000002</v>
          </cell>
        </row>
        <row r="25881">
          <cell r="E25881">
            <v>3.9726309999999998</v>
          </cell>
          <cell r="S25881">
            <v>462.65261600000002</v>
          </cell>
        </row>
        <row r="25882">
          <cell r="E25882">
            <v>3.9699939999999998</v>
          </cell>
          <cell r="S25882">
            <v>462.65261600000002</v>
          </cell>
        </row>
        <row r="25883">
          <cell r="E25883">
            <v>3.9672170000000002</v>
          </cell>
          <cell r="S25883">
            <v>462.65261600000002</v>
          </cell>
        </row>
        <row r="25884">
          <cell r="E25884">
            <v>3.9658989999999998</v>
          </cell>
          <cell r="S25884">
            <v>462.65261600000002</v>
          </cell>
        </row>
        <row r="25885">
          <cell r="E25885">
            <v>3.964207</v>
          </cell>
          <cell r="S25885">
            <v>462.65261600000002</v>
          </cell>
        </row>
        <row r="25886">
          <cell r="E25886">
            <v>3.9625849999999998</v>
          </cell>
          <cell r="S25886">
            <v>462.65261600000002</v>
          </cell>
        </row>
        <row r="25887">
          <cell r="E25887">
            <v>3.9604339999999998</v>
          </cell>
          <cell r="S25887">
            <v>462.65261600000002</v>
          </cell>
        </row>
        <row r="25888">
          <cell r="E25888">
            <v>3.9584069999999998</v>
          </cell>
          <cell r="S25888">
            <v>462.65261600000002</v>
          </cell>
        </row>
        <row r="25889">
          <cell r="E25889">
            <v>3.9564520000000001</v>
          </cell>
          <cell r="S25889">
            <v>462.65261600000002</v>
          </cell>
        </row>
        <row r="25890">
          <cell r="E25890">
            <v>3.954698</v>
          </cell>
          <cell r="S25890">
            <v>462.65261600000002</v>
          </cell>
        </row>
        <row r="25891">
          <cell r="E25891">
            <v>3.9526180000000002</v>
          </cell>
          <cell r="S25891">
            <v>462.65261600000002</v>
          </cell>
        </row>
        <row r="25892">
          <cell r="E25892">
            <v>3.950628</v>
          </cell>
          <cell r="S25892">
            <v>462.65261600000002</v>
          </cell>
        </row>
        <row r="25893">
          <cell r="E25893">
            <v>3.9488029999999998</v>
          </cell>
          <cell r="S25893">
            <v>462.65261600000002</v>
          </cell>
        </row>
        <row r="25894">
          <cell r="E25894">
            <v>3.9475169999999999</v>
          </cell>
          <cell r="S25894">
            <v>462.65261600000002</v>
          </cell>
        </row>
        <row r="25895">
          <cell r="E25895">
            <v>3.945567</v>
          </cell>
          <cell r="S25895">
            <v>462.65261600000002</v>
          </cell>
        </row>
        <row r="25896">
          <cell r="E25896">
            <v>3.9439769999999998</v>
          </cell>
          <cell r="S25896">
            <v>462.65261600000002</v>
          </cell>
        </row>
        <row r="25897">
          <cell r="E25897">
            <v>3.9430339999999999</v>
          </cell>
          <cell r="S25897">
            <v>462.65261600000002</v>
          </cell>
        </row>
        <row r="25898">
          <cell r="E25898">
            <v>3.9409719999999999</v>
          </cell>
          <cell r="S25898">
            <v>462.65261600000002</v>
          </cell>
        </row>
        <row r="25899">
          <cell r="E25899">
            <v>3.9398010000000001</v>
          </cell>
          <cell r="S25899">
            <v>462.65261600000002</v>
          </cell>
        </row>
        <row r="25900">
          <cell r="E25900">
            <v>3.939832</v>
          </cell>
          <cell r="S25900">
            <v>462.65261600000002</v>
          </cell>
        </row>
        <row r="25901">
          <cell r="E25901">
            <v>3.9380820000000001</v>
          </cell>
          <cell r="S25901">
            <v>462.65261600000002</v>
          </cell>
        </row>
        <row r="25902">
          <cell r="E25902">
            <v>3.934301</v>
          </cell>
          <cell r="S25902">
            <v>462.65261600000002</v>
          </cell>
        </row>
        <row r="25903">
          <cell r="E25903">
            <v>3.933046</v>
          </cell>
          <cell r="S25903">
            <v>462.65261600000002</v>
          </cell>
        </row>
        <row r="25904">
          <cell r="E25904">
            <v>3.931397</v>
          </cell>
          <cell r="S25904">
            <v>462.65261600000002</v>
          </cell>
        </row>
        <row r="25905">
          <cell r="E25905">
            <v>3.9293529999999999</v>
          </cell>
          <cell r="S25905">
            <v>462.65261600000002</v>
          </cell>
        </row>
        <row r="25906">
          <cell r="E25906">
            <v>3.9284810000000001</v>
          </cell>
          <cell r="S25906">
            <v>462.65261600000002</v>
          </cell>
        </row>
        <row r="25907">
          <cell r="E25907">
            <v>3.9272320000000001</v>
          </cell>
          <cell r="S25907">
            <v>462.65261600000002</v>
          </cell>
        </row>
        <row r="25908">
          <cell r="E25908">
            <v>3.9260660000000001</v>
          </cell>
          <cell r="S25908">
            <v>462.65261600000002</v>
          </cell>
        </row>
        <row r="25909">
          <cell r="E25909">
            <v>3.926247</v>
          </cell>
          <cell r="S25909">
            <v>462.65261600000002</v>
          </cell>
        </row>
        <row r="25910">
          <cell r="E25910">
            <v>3.923899</v>
          </cell>
          <cell r="S25910">
            <v>462.65261600000002</v>
          </cell>
        </row>
        <row r="25911">
          <cell r="E25911">
            <v>3.9227989999999999</v>
          </cell>
          <cell r="S25911">
            <v>462.65261600000002</v>
          </cell>
        </row>
        <row r="25912">
          <cell r="E25912">
            <v>3.920766</v>
          </cell>
          <cell r="S25912">
            <v>462.65261600000002</v>
          </cell>
        </row>
        <row r="25913">
          <cell r="E25913">
            <v>3.9196909999999998</v>
          </cell>
          <cell r="S25913">
            <v>462.65261600000002</v>
          </cell>
        </row>
        <row r="25914">
          <cell r="E25914">
            <v>3.9198110000000002</v>
          </cell>
          <cell r="S25914">
            <v>462.65261600000002</v>
          </cell>
        </row>
        <row r="25915">
          <cell r="E25915">
            <v>3.9185910000000002</v>
          </cell>
          <cell r="S25915">
            <v>462.65261600000002</v>
          </cell>
        </row>
        <row r="25916">
          <cell r="E25916">
            <v>3.9155980000000001</v>
          </cell>
          <cell r="S25916">
            <v>462.65261600000002</v>
          </cell>
        </row>
        <row r="25917">
          <cell r="E25917">
            <v>3.9142830000000002</v>
          </cell>
          <cell r="S25917">
            <v>462.65261600000002</v>
          </cell>
        </row>
        <row r="25918">
          <cell r="E25918">
            <v>3.914336</v>
          </cell>
          <cell r="S25918">
            <v>462.65261600000002</v>
          </cell>
        </row>
        <row r="25919">
          <cell r="E25919">
            <v>3.9129450000000001</v>
          </cell>
          <cell r="S25919">
            <v>462.65261600000002</v>
          </cell>
        </row>
        <row r="25920">
          <cell r="E25920">
            <v>3.912096</v>
          </cell>
          <cell r="S25920">
            <v>462.65261600000002</v>
          </cell>
        </row>
        <row r="25921">
          <cell r="E25921">
            <v>3.9111630000000002</v>
          </cell>
          <cell r="S25921">
            <v>462.65261600000002</v>
          </cell>
        </row>
        <row r="25922">
          <cell r="E25922">
            <v>3.9099430000000002</v>
          </cell>
          <cell r="S25922">
            <v>462.65261600000002</v>
          </cell>
        </row>
        <row r="25923">
          <cell r="E25923">
            <v>3.9093789999999999</v>
          </cell>
          <cell r="S25923">
            <v>462.65261600000002</v>
          </cell>
        </row>
        <row r="25924">
          <cell r="E25924">
            <v>3.908471</v>
          </cell>
          <cell r="S25924">
            <v>462.65261600000002</v>
          </cell>
        </row>
        <row r="25925">
          <cell r="E25925">
            <v>3.9079630000000001</v>
          </cell>
          <cell r="S25925">
            <v>462.65261600000002</v>
          </cell>
        </row>
        <row r="25926">
          <cell r="E25926">
            <v>3.9074460000000002</v>
          </cell>
          <cell r="S25926">
            <v>462.65261600000002</v>
          </cell>
        </row>
        <row r="25927">
          <cell r="E25927">
            <v>3.9073880000000001</v>
          </cell>
          <cell r="S25927">
            <v>462.65261600000002</v>
          </cell>
        </row>
        <row r="25928">
          <cell r="E25928">
            <v>3.9071940000000001</v>
          </cell>
          <cell r="S25928">
            <v>462.65261600000002</v>
          </cell>
        </row>
        <row r="25929">
          <cell r="E25929">
            <v>3.9071750000000001</v>
          </cell>
          <cell r="S25929">
            <v>462.65261600000002</v>
          </cell>
        </row>
        <row r="25930">
          <cell r="E25930">
            <v>3.9068269999999998</v>
          </cell>
          <cell r="S25930">
            <v>462.65261600000002</v>
          </cell>
        </row>
        <row r="25931">
          <cell r="E25931">
            <v>3.9059979999999999</v>
          </cell>
          <cell r="S25931">
            <v>462.65261600000002</v>
          </cell>
        </row>
        <row r="25932">
          <cell r="E25932">
            <v>3.9059409999999999</v>
          </cell>
          <cell r="S25932">
            <v>462.65261600000002</v>
          </cell>
        </row>
        <row r="25933">
          <cell r="E25933">
            <v>3.905751</v>
          </cell>
          <cell r="S25933">
            <v>462.65261600000002</v>
          </cell>
        </row>
        <row r="25934">
          <cell r="E25934">
            <v>3.9057759999999999</v>
          </cell>
          <cell r="S25934">
            <v>462.65261600000002</v>
          </cell>
        </row>
        <row r="25935">
          <cell r="E25935">
            <v>3.9053070000000001</v>
          </cell>
          <cell r="S25935">
            <v>462.65261600000002</v>
          </cell>
        </row>
        <row r="25936">
          <cell r="E25936">
            <v>3.904747</v>
          </cell>
          <cell r="S25936">
            <v>462.65261600000002</v>
          </cell>
        </row>
        <row r="25937">
          <cell r="E25937">
            <v>3.904601</v>
          </cell>
          <cell r="S25937">
            <v>462.65261600000002</v>
          </cell>
        </row>
        <row r="25938">
          <cell r="E25938">
            <v>3.904363</v>
          </cell>
          <cell r="S25938">
            <v>462.65261600000002</v>
          </cell>
        </row>
        <row r="25939">
          <cell r="E25939">
            <v>3.9049830000000001</v>
          </cell>
          <cell r="S25939">
            <v>462.65261600000002</v>
          </cell>
        </row>
        <row r="25940">
          <cell r="E25940">
            <v>3.905688</v>
          </cell>
          <cell r="S25940">
            <v>462.65261600000002</v>
          </cell>
        </row>
        <row r="25941">
          <cell r="E25941">
            <v>3.9065919999999998</v>
          </cell>
          <cell r="S25941">
            <v>462.65261600000002</v>
          </cell>
        </row>
        <row r="25942">
          <cell r="E25942">
            <v>3.9071709999999999</v>
          </cell>
          <cell r="S25942">
            <v>462.65261600000002</v>
          </cell>
        </row>
        <row r="25943">
          <cell r="E25943">
            <v>3.907419</v>
          </cell>
          <cell r="S25943">
            <v>462.65261600000002</v>
          </cell>
        </row>
        <row r="25944">
          <cell r="E25944">
            <v>3.908954</v>
          </cell>
          <cell r="S25944">
            <v>462.65261600000002</v>
          </cell>
        </row>
        <row r="25945">
          <cell r="E25945">
            <v>3.9093100000000001</v>
          </cell>
          <cell r="S25945">
            <v>462.65261600000002</v>
          </cell>
        </row>
        <row r="25946">
          <cell r="E25946">
            <v>3.9098359999999999</v>
          </cell>
          <cell r="S25946">
            <v>462.65261600000002</v>
          </cell>
        </row>
        <row r="25947">
          <cell r="E25947">
            <v>3.9098389999999998</v>
          </cell>
          <cell r="S25947">
            <v>462.65261600000002</v>
          </cell>
        </row>
        <row r="25948">
          <cell r="E25948">
            <v>3.91072</v>
          </cell>
          <cell r="S25948">
            <v>462.65261600000002</v>
          </cell>
        </row>
        <row r="25949">
          <cell r="E25949">
            <v>3.9109590000000001</v>
          </cell>
          <cell r="S25949">
            <v>462.65261600000002</v>
          </cell>
        </row>
        <row r="25950">
          <cell r="E25950">
            <v>3.9117679999999999</v>
          </cell>
          <cell r="S25950">
            <v>462.65261600000002</v>
          </cell>
        </row>
        <row r="25951">
          <cell r="E25951">
            <v>3.9125130000000001</v>
          </cell>
          <cell r="S25951">
            <v>462.65261600000002</v>
          </cell>
        </row>
        <row r="25952">
          <cell r="E25952">
            <v>3.9138120000000001</v>
          </cell>
          <cell r="S25952">
            <v>462.65261600000002</v>
          </cell>
        </row>
        <row r="25953">
          <cell r="E25953">
            <v>3.9144450000000002</v>
          </cell>
          <cell r="S25953">
            <v>462.65261600000002</v>
          </cell>
        </row>
        <row r="25954">
          <cell r="E25954">
            <v>3.9135970000000002</v>
          </cell>
          <cell r="S25954">
            <v>462.65261600000002</v>
          </cell>
        </row>
        <row r="25955">
          <cell r="E25955">
            <v>3.9136169999999999</v>
          </cell>
          <cell r="S25955">
            <v>462.65261600000002</v>
          </cell>
        </row>
        <row r="25956">
          <cell r="E25956">
            <v>3.913646</v>
          </cell>
          <cell r="S25956">
            <v>462.65261600000002</v>
          </cell>
        </row>
        <row r="25957">
          <cell r="E25957">
            <v>3.9144990000000002</v>
          </cell>
          <cell r="S25957">
            <v>462.65261600000002</v>
          </cell>
        </row>
        <row r="25958">
          <cell r="E25958">
            <v>3.91221</v>
          </cell>
          <cell r="S25958">
            <v>462.65261600000002</v>
          </cell>
        </row>
        <row r="25959">
          <cell r="E25959">
            <v>3.9112429999999998</v>
          </cell>
          <cell r="S25959">
            <v>462.65261600000002</v>
          </cell>
        </row>
        <row r="25960">
          <cell r="E25960">
            <v>3.9123540000000001</v>
          </cell>
          <cell r="S25960">
            <v>462.65261600000002</v>
          </cell>
        </row>
        <row r="25961">
          <cell r="E25961">
            <v>3.9110819999999999</v>
          </cell>
          <cell r="S25961">
            <v>462.65261600000002</v>
          </cell>
        </row>
        <row r="25962">
          <cell r="E25962">
            <v>3.9111020000000001</v>
          </cell>
          <cell r="S25962">
            <v>462.65261600000002</v>
          </cell>
        </row>
        <row r="25963">
          <cell r="E25963">
            <v>3.9095849999999999</v>
          </cell>
          <cell r="S25963">
            <v>462.65261600000002</v>
          </cell>
        </row>
        <row r="25964">
          <cell r="E25964">
            <v>3.9093429999999998</v>
          </cell>
          <cell r="S25964">
            <v>462.65261600000002</v>
          </cell>
        </row>
        <row r="25965">
          <cell r="E25965">
            <v>3.908401</v>
          </cell>
          <cell r="S25965">
            <v>462.65261600000002</v>
          </cell>
        </row>
        <row r="25966">
          <cell r="E25966">
            <v>3.908722</v>
          </cell>
          <cell r="S25966">
            <v>462.65261600000002</v>
          </cell>
        </row>
        <row r="25967">
          <cell r="E25967">
            <v>3.9073790000000002</v>
          </cell>
          <cell r="S25967">
            <v>462.65261600000002</v>
          </cell>
        </row>
        <row r="25968">
          <cell r="E25968">
            <v>3.9079090000000001</v>
          </cell>
          <cell r="S25968">
            <v>462.65261600000002</v>
          </cell>
        </row>
        <row r="25969">
          <cell r="E25969">
            <v>3.908004</v>
          </cell>
          <cell r="S25969">
            <v>462.65261600000002</v>
          </cell>
        </row>
        <row r="25970">
          <cell r="E25970">
            <v>3.9075950000000002</v>
          </cell>
          <cell r="S25970">
            <v>462.65261600000002</v>
          </cell>
        </row>
        <row r="25971">
          <cell r="E25971">
            <v>3.9057439999999999</v>
          </cell>
          <cell r="S25971">
            <v>462.65261600000002</v>
          </cell>
        </row>
        <row r="25972">
          <cell r="E25972">
            <v>3.9049489999999998</v>
          </cell>
          <cell r="S25972">
            <v>462.65261600000002</v>
          </cell>
        </row>
        <row r="25973">
          <cell r="E25973">
            <v>3.9056199999999999</v>
          </cell>
          <cell r="S25973">
            <v>462.65261600000002</v>
          </cell>
        </row>
        <row r="25974">
          <cell r="E25974">
            <v>3.9057270000000002</v>
          </cell>
          <cell r="S25974">
            <v>462.65261600000002</v>
          </cell>
        </row>
        <row r="25975">
          <cell r="E25975">
            <v>3.905227</v>
          </cell>
          <cell r="S25975">
            <v>462.65261600000002</v>
          </cell>
        </row>
        <row r="25976">
          <cell r="E25976">
            <v>3.9042140000000001</v>
          </cell>
          <cell r="S25976">
            <v>462.65261600000002</v>
          </cell>
        </row>
        <row r="25977">
          <cell r="E25977">
            <v>3.9046099999999999</v>
          </cell>
          <cell r="S25977">
            <v>462.65261600000002</v>
          </cell>
        </row>
        <row r="25978">
          <cell r="E25978">
            <v>3.9033000000000002</v>
          </cell>
          <cell r="S25978">
            <v>462.65261600000002</v>
          </cell>
        </row>
        <row r="25979">
          <cell r="E25979">
            <v>3.9040159999999999</v>
          </cell>
          <cell r="S25979">
            <v>462.65261600000002</v>
          </cell>
        </row>
        <row r="25980">
          <cell r="E25980">
            <v>3.9016999999999999</v>
          </cell>
          <cell r="S25980">
            <v>462.65261600000002</v>
          </cell>
        </row>
        <row r="25981">
          <cell r="E25981">
            <v>3.902021</v>
          </cell>
          <cell r="S25981">
            <v>462.65261600000002</v>
          </cell>
        </row>
        <row r="25982">
          <cell r="E25982">
            <v>3.9020999999999999</v>
          </cell>
          <cell r="S25982">
            <v>462.65261600000002</v>
          </cell>
        </row>
        <row r="25983">
          <cell r="E25983">
            <v>3.9014859999999998</v>
          </cell>
          <cell r="S25983">
            <v>462.65261600000002</v>
          </cell>
        </row>
        <row r="25984">
          <cell r="E25984">
            <v>3.9005610000000002</v>
          </cell>
          <cell r="S25984">
            <v>462.65261600000002</v>
          </cell>
        </row>
        <row r="25985">
          <cell r="E25985">
            <v>3.8991739999999999</v>
          </cell>
          <cell r="S25985">
            <v>462.65261600000002</v>
          </cell>
        </row>
        <row r="25986">
          <cell r="E25986">
            <v>3.8998469999999998</v>
          </cell>
          <cell r="S25986">
            <v>462.65261600000002</v>
          </cell>
        </row>
        <row r="25987">
          <cell r="E25987">
            <v>3.8988100000000001</v>
          </cell>
          <cell r="S25987">
            <v>462.65261600000002</v>
          </cell>
        </row>
        <row r="25988">
          <cell r="E25988">
            <v>3.899003</v>
          </cell>
          <cell r="S25988">
            <v>462.65261600000002</v>
          </cell>
        </row>
        <row r="25989">
          <cell r="E25989">
            <v>3.8990670000000001</v>
          </cell>
          <cell r="S25989">
            <v>462.65261600000002</v>
          </cell>
        </row>
        <row r="25990">
          <cell r="E25990">
            <v>3.8972199999999999</v>
          </cell>
          <cell r="S25990">
            <v>462.65261600000002</v>
          </cell>
        </row>
        <row r="25991">
          <cell r="E25991">
            <v>3.8965079999999999</v>
          </cell>
          <cell r="S25991">
            <v>462.65261600000002</v>
          </cell>
        </row>
        <row r="25992">
          <cell r="E25992">
            <v>3.8950499999999999</v>
          </cell>
          <cell r="S25992">
            <v>462.65261600000002</v>
          </cell>
        </row>
        <row r="25993">
          <cell r="E25993">
            <v>3.894908</v>
          </cell>
          <cell r="S25993">
            <v>462.65261600000002</v>
          </cell>
        </row>
        <row r="25994">
          <cell r="E25994">
            <v>3.8946700000000001</v>
          </cell>
          <cell r="S25994">
            <v>462.65261600000002</v>
          </cell>
        </row>
        <row r="25995">
          <cell r="E25995">
            <v>3.8935</v>
          </cell>
          <cell r="S25995">
            <v>462.65261600000002</v>
          </cell>
        </row>
        <row r="25996">
          <cell r="E25996">
            <v>3.8934929999999999</v>
          </cell>
          <cell r="S25996">
            <v>462.65261600000002</v>
          </cell>
        </row>
        <row r="25997">
          <cell r="E25997">
            <v>3.8927339999999999</v>
          </cell>
          <cell r="S25997">
            <v>462.65261600000002</v>
          </cell>
        </row>
        <row r="25998">
          <cell r="E25998">
            <v>3.8919280000000001</v>
          </cell>
          <cell r="S25998">
            <v>462.65261600000002</v>
          </cell>
        </row>
        <row r="25999">
          <cell r="E25999">
            <v>3.8901849999999998</v>
          </cell>
          <cell r="S25999">
            <v>462.65261600000002</v>
          </cell>
        </row>
        <row r="26000">
          <cell r="E26000">
            <v>3.8894229999999999</v>
          </cell>
          <cell r="S26000">
            <v>462.65261600000002</v>
          </cell>
        </row>
        <row r="26001">
          <cell r="E26001">
            <v>3.8877730000000001</v>
          </cell>
          <cell r="S26001">
            <v>462.65261600000002</v>
          </cell>
        </row>
        <row r="26002">
          <cell r="E26002">
            <v>3.8875000000000002</v>
          </cell>
          <cell r="S26002">
            <v>462.65261600000002</v>
          </cell>
        </row>
        <row r="26003">
          <cell r="E26003">
            <v>3.8859189999999999</v>
          </cell>
          <cell r="S26003">
            <v>462.65261600000002</v>
          </cell>
        </row>
        <row r="26004">
          <cell r="E26004">
            <v>3.8849830000000001</v>
          </cell>
          <cell r="S26004">
            <v>462.65261600000002</v>
          </cell>
        </row>
        <row r="26005">
          <cell r="E26005">
            <v>3.8848500000000001</v>
          </cell>
          <cell r="S26005">
            <v>462.65261600000002</v>
          </cell>
        </row>
        <row r="26006">
          <cell r="E26006">
            <v>3.883718</v>
          </cell>
          <cell r="S26006">
            <v>462.65261600000002</v>
          </cell>
        </row>
        <row r="26007">
          <cell r="E26007">
            <v>3.8820190000000001</v>
          </cell>
          <cell r="S26007">
            <v>462.65261600000002</v>
          </cell>
        </row>
        <row r="26008">
          <cell r="E26008">
            <v>3.8817390000000001</v>
          </cell>
          <cell r="S26008">
            <v>462.65261600000002</v>
          </cell>
        </row>
        <row r="26009">
          <cell r="E26009">
            <v>3.8813979999999999</v>
          </cell>
          <cell r="S26009">
            <v>462.65261600000002</v>
          </cell>
        </row>
        <row r="26010">
          <cell r="E26010">
            <v>3.881345</v>
          </cell>
          <cell r="S26010">
            <v>462.65261600000002</v>
          </cell>
        </row>
        <row r="26011">
          <cell r="E26011">
            <v>3.8821720000000002</v>
          </cell>
          <cell r="S26011">
            <v>462.65261600000002</v>
          </cell>
        </row>
        <row r="26012">
          <cell r="E26012">
            <v>3.8816199999999998</v>
          </cell>
          <cell r="S26012">
            <v>462.65261600000002</v>
          </cell>
        </row>
        <row r="26013">
          <cell r="E26013">
            <v>3.882161</v>
          </cell>
          <cell r="S26013">
            <v>462.65261600000002</v>
          </cell>
        </row>
        <row r="26014">
          <cell r="E26014">
            <v>3.8819710000000001</v>
          </cell>
          <cell r="S26014">
            <v>462.65261600000002</v>
          </cell>
        </row>
        <row r="26015">
          <cell r="E26015">
            <v>3.8816190000000002</v>
          </cell>
          <cell r="S26015">
            <v>462.65261600000002</v>
          </cell>
        </row>
        <row r="26016">
          <cell r="E26016">
            <v>3.8798550000000001</v>
          </cell>
          <cell r="S26016">
            <v>462.65261600000002</v>
          </cell>
        </row>
        <row r="26017">
          <cell r="E26017">
            <v>3.8792040000000001</v>
          </cell>
          <cell r="S26017">
            <v>462.65261600000002</v>
          </cell>
        </row>
        <row r="26018">
          <cell r="E26018">
            <v>3.8790460000000002</v>
          </cell>
          <cell r="S26018">
            <v>462.65261600000002</v>
          </cell>
        </row>
        <row r="26019">
          <cell r="E26019">
            <v>3.879607</v>
          </cell>
          <cell r="S26019">
            <v>462.65261600000002</v>
          </cell>
        </row>
        <row r="26020">
          <cell r="E26020">
            <v>3.879013</v>
          </cell>
          <cell r="S26020">
            <v>462.65261600000002</v>
          </cell>
        </row>
        <row r="26021">
          <cell r="E26021">
            <v>3.877837</v>
          </cell>
          <cell r="S26021">
            <v>462.65261600000002</v>
          </cell>
        </row>
        <row r="26022">
          <cell r="E26022">
            <v>3.8778700000000002</v>
          </cell>
          <cell r="S26022">
            <v>462.65261600000002</v>
          </cell>
        </row>
        <row r="26023">
          <cell r="E26023">
            <v>3.8776090000000001</v>
          </cell>
          <cell r="S26023">
            <v>462.65261600000002</v>
          </cell>
        </row>
        <row r="26024">
          <cell r="E26024">
            <v>3.8768370000000001</v>
          </cell>
          <cell r="S26024">
            <v>462.65261600000002</v>
          </cell>
        </row>
        <row r="26025">
          <cell r="E26025">
            <v>3.8765779999999999</v>
          </cell>
          <cell r="S26025">
            <v>462.65261600000002</v>
          </cell>
        </row>
        <row r="26026">
          <cell r="E26026">
            <v>3.8763459999999998</v>
          </cell>
          <cell r="S26026">
            <v>462.65261600000002</v>
          </cell>
        </row>
        <row r="26027">
          <cell r="E26027">
            <v>3.8756179999999998</v>
          </cell>
          <cell r="S26027">
            <v>462.65261600000002</v>
          </cell>
        </row>
        <row r="26028">
          <cell r="E26028">
            <v>3.8757950000000001</v>
          </cell>
          <cell r="S26028">
            <v>462.65261600000002</v>
          </cell>
        </row>
        <row r="26029">
          <cell r="E26029">
            <v>3.8764310000000002</v>
          </cell>
          <cell r="S26029">
            <v>462.65261600000002</v>
          </cell>
        </row>
        <row r="26030">
          <cell r="E26030">
            <v>3.8767130000000001</v>
          </cell>
          <cell r="S26030">
            <v>462.65261600000002</v>
          </cell>
        </row>
        <row r="26031">
          <cell r="E26031">
            <v>3.8756930000000001</v>
          </cell>
          <cell r="S26031">
            <v>462.65261600000002</v>
          </cell>
        </row>
        <row r="26032">
          <cell r="E26032">
            <v>3.8755519999999999</v>
          </cell>
          <cell r="S26032">
            <v>462.65261600000002</v>
          </cell>
        </row>
        <row r="26033">
          <cell r="E26033">
            <v>3.875143</v>
          </cell>
          <cell r="S26033">
            <v>462.65261600000002</v>
          </cell>
        </row>
        <row r="26034">
          <cell r="E26034">
            <v>3.8748619999999998</v>
          </cell>
          <cell r="S26034">
            <v>462.65261600000002</v>
          </cell>
        </row>
        <row r="26035">
          <cell r="E26035">
            <v>3.8744779999999999</v>
          </cell>
          <cell r="S26035">
            <v>462.65261600000002</v>
          </cell>
        </row>
        <row r="26036">
          <cell r="E26036">
            <v>3.8741439999999998</v>
          </cell>
          <cell r="S26036">
            <v>462.65261600000002</v>
          </cell>
        </row>
        <row r="26037">
          <cell r="E26037">
            <v>3.8743530000000002</v>
          </cell>
          <cell r="S26037">
            <v>462.65261600000002</v>
          </cell>
        </row>
        <row r="26038">
          <cell r="E26038">
            <v>3.873564</v>
          </cell>
          <cell r="S26038">
            <v>462.65261600000002</v>
          </cell>
        </row>
        <row r="26039">
          <cell r="E26039">
            <v>3.8728989999999999</v>
          </cell>
          <cell r="S26039">
            <v>462.65261600000002</v>
          </cell>
        </row>
        <row r="26040">
          <cell r="E26040">
            <v>3.8725960000000001</v>
          </cell>
          <cell r="S26040">
            <v>462.65261600000002</v>
          </cell>
        </row>
        <row r="26041">
          <cell r="E26041">
            <v>3.8720650000000001</v>
          </cell>
          <cell r="S26041">
            <v>462.65261600000002</v>
          </cell>
        </row>
        <row r="26042">
          <cell r="E26042">
            <v>3.8717790000000001</v>
          </cell>
          <cell r="S26042">
            <v>462.65261600000002</v>
          </cell>
        </row>
        <row r="26043">
          <cell r="E26043">
            <v>3.870895</v>
          </cell>
          <cell r="S26043">
            <v>462.65261600000002</v>
          </cell>
        </row>
        <row r="26044">
          <cell r="E26044">
            <v>3.869669</v>
          </cell>
          <cell r="S26044">
            <v>462.65261600000002</v>
          </cell>
        </row>
        <row r="26045">
          <cell r="E26045">
            <v>3.8694929999999998</v>
          </cell>
          <cell r="S26045">
            <v>462.65261600000002</v>
          </cell>
        </row>
        <row r="26046">
          <cell r="E26046">
            <v>3.8689619999999998</v>
          </cell>
          <cell r="S26046">
            <v>462.65261600000002</v>
          </cell>
        </row>
        <row r="26047">
          <cell r="E26047">
            <v>3.867772</v>
          </cell>
          <cell r="S26047">
            <v>462.65261600000002</v>
          </cell>
        </row>
        <row r="26048">
          <cell r="E26048">
            <v>3.8670620000000002</v>
          </cell>
          <cell r="S26048">
            <v>462.65261600000002</v>
          </cell>
        </row>
        <row r="26049">
          <cell r="E26049">
            <v>3.8659829999999999</v>
          </cell>
          <cell r="S26049">
            <v>462.65261600000002</v>
          </cell>
        </row>
        <row r="26050">
          <cell r="E26050">
            <v>3.8648940000000001</v>
          </cell>
          <cell r="S26050">
            <v>462.65261600000002</v>
          </cell>
        </row>
        <row r="26051">
          <cell r="E26051">
            <v>3.8639860000000001</v>
          </cell>
          <cell r="S26051">
            <v>462.65261600000002</v>
          </cell>
        </row>
        <row r="26052">
          <cell r="E26052">
            <v>3.8629389999999999</v>
          </cell>
          <cell r="S26052">
            <v>462.65261600000002</v>
          </cell>
        </row>
        <row r="26053">
          <cell r="E26053">
            <v>3.8620570000000001</v>
          </cell>
          <cell r="S26053">
            <v>462.65261600000002</v>
          </cell>
        </row>
        <row r="26054">
          <cell r="E26054">
            <v>3.8612730000000002</v>
          </cell>
          <cell r="S26054">
            <v>462.65261600000002</v>
          </cell>
        </row>
        <row r="26055">
          <cell r="E26055">
            <v>3.8598690000000002</v>
          </cell>
          <cell r="S26055">
            <v>462.65261600000002</v>
          </cell>
        </row>
        <row r="26056">
          <cell r="E26056">
            <v>3.8591139999999999</v>
          </cell>
          <cell r="S26056">
            <v>462.65261600000002</v>
          </cell>
        </row>
        <row r="26057">
          <cell r="E26057">
            <v>3.8588119999999999</v>
          </cell>
          <cell r="S26057">
            <v>462.65261600000002</v>
          </cell>
        </row>
        <row r="26058">
          <cell r="E26058">
            <v>3.857669</v>
          </cell>
          <cell r="S26058">
            <v>462.65261600000002</v>
          </cell>
        </row>
        <row r="26059">
          <cell r="E26059">
            <v>3.856087</v>
          </cell>
          <cell r="S26059">
            <v>462.65261600000002</v>
          </cell>
        </row>
        <row r="26060">
          <cell r="E26060">
            <v>3.8559830000000002</v>
          </cell>
          <cell r="S26060">
            <v>462.65261600000002</v>
          </cell>
        </row>
        <row r="26061">
          <cell r="E26061">
            <v>3.8538209999999999</v>
          </cell>
          <cell r="S26061">
            <v>462.65261600000002</v>
          </cell>
        </row>
        <row r="26062">
          <cell r="E26062">
            <v>3.8520400000000001</v>
          </cell>
          <cell r="S26062">
            <v>462.65261600000002</v>
          </cell>
        </row>
        <row r="26063">
          <cell r="E26063">
            <v>3.8512930000000001</v>
          </cell>
          <cell r="S26063">
            <v>462.65261600000002</v>
          </cell>
        </row>
        <row r="26064">
          <cell r="E26064">
            <v>3.8512719999999998</v>
          </cell>
          <cell r="S26064">
            <v>462.65261600000002</v>
          </cell>
        </row>
        <row r="26065">
          <cell r="E26065">
            <v>3.84979</v>
          </cell>
          <cell r="S26065">
            <v>462.65261600000002</v>
          </cell>
        </row>
        <row r="26066">
          <cell r="E26066">
            <v>3.8484430000000001</v>
          </cell>
          <cell r="S26066">
            <v>462.65261600000002</v>
          </cell>
        </row>
        <row r="26067">
          <cell r="E26067">
            <v>3.8477389999999998</v>
          </cell>
          <cell r="S26067">
            <v>462.65261600000002</v>
          </cell>
        </row>
        <row r="26068">
          <cell r="E26068">
            <v>3.8467220000000002</v>
          </cell>
          <cell r="S26068">
            <v>462.65261600000002</v>
          </cell>
        </row>
        <row r="26069">
          <cell r="E26069">
            <v>3.8449249999999999</v>
          </cell>
          <cell r="S26069">
            <v>462.65261600000002</v>
          </cell>
        </row>
        <row r="26070">
          <cell r="E26070">
            <v>3.844049</v>
          </cell>
          <cell r="S26070">
            <v>462.65261600000002</v>
          </cell>
        </row>
        <row r="26071">
          <cell r="E26071">
            <v>3.8427150000000001</v>
          </cell>
          <cell r="S26071">
            <v>462.65261600000002</v>
          </cell>
        </row>
        <row r="26072">
          <cell r="E26072">
            <v>3.8423989999999999</v>
          </cell>
          <cell r="S26072">
            <v>462.65261600000002</v>
          </cell>
        </row>
        <row r="26073">
          <cell r="E26073">
            <v>3.841707</v>
          </cell>
          <cell r="S26073">
            <v>462.65261600000002</v>
          </cell>
        </row>
        <row r="26074">
          <cell r="E26074">
            <v>3.8393769999999998</v>
          </cell>
          <cell r="S26074">
            <v>462.65261600000002</v>
          </cell>
        </row>
        <row r="26075">
          <cell r="E26075">
            <v>3.838606</v>
          </cell>
          <cell r="S26075">
            <v>462.65261600000002</v>
          </cell>
        </row>
        <row r="26076">
          <cell r="E26076">
            <v>3.8384179999999999</v>
          </cell>
          <cell r="S26076">
            <v>462.65261600000002</v>
          </cell>
        </row>
        <row r="26077">
          <cell r="E26077">
            <v>3.8369810000000002</v>
          </cell>
          <cell r="S26077">
            <v>462.65261600000002</v>
          </cell>
        </row>
        <row r="26078">
          <cell r="E26078">
            <v>3.8353709999999999</v>
          </cell>
          <cell r="S26078">
            <v>462.65261600000002</v>
          </cell>
        </row>
        <row r="26079">
          <cell r="E26079">
            <v>3.8331219999999999</v>
          </cell>
          <cell r="S26079">
            <v>462.65261600000002</v>
          </cell>
        </row>
        <row r="26080">
          <cell r="E26080">
            <v>3.8316409999999999</v>
          </cell>
          <cell r="S26080">
            <v>462.65261600000002</v>
          </cell>
        </row>
        <row r="26081">
          <cell r="E26081">
            <v>3.8295560000000002</v>
          </cell>
          <cell r="S26081">
            <v>462.65261600000002</v>
          </cell>
        </row>
        <row r="26082">
          <cell r="E26082">
            <v>3.830972</v>
          </cell>
          <cell r="S26082">
            <v>462.65261600000002</v>
          </cell>
        </row>
        <row r="26083">
          <cell r="E26083">
            <v>3.8285130000000001</v>
          </cell>
          <cell r="S26083">
            <v>462.65261600000002</v>
          </cell>
        </row>
        <row r="26084">
          <cell r="E26084">
            <v>3.8272200000000001</v>
          </cell>
          <cell r="S26084">
            <v>462.65261600000002</v>
          </cell>
        </row>
        <row r="26085">
          <cell r="E26085">
            <v>3.8259240000000001</v>
          </cell>
          <cell r="S26085">
            <v>462.65261600000002</v>
          </cell>
        </row>
        <row r="26086">
          <cell r="E26086">
            <v>3.8259479999999999</v>
          </cell>
          <cell r="S26086">
            <v>462.65261600000002</v>
          </cell>
        </row>
        <row r="26087">
          <cell r="E26087">
            <v>3.8250329999999999</v>
          </cell>
          <cell r="S26087">
            <v>462.65261600000002</v>
          </cell>
        </row>
        <row r="26088">
          <cell r="E26088">
            <v>3.8240569999999998</v>
          </cell>
          <cell r="S26088">
            <v>462.65261600000002</v>
          </cell>
        </row>
        <row r="26089">
          <cell r="E26089">
            <v>3.8238110000000001</v>
          </cell>
          <cell r="S26089">
            <v>462.65261600000002</v>
          </cell>
        </row>
        <row r="26090">
          <cell r="E26090">
            <v>3.8240980000000002</v>
          </cell>
          <cell r="S26090">
            <v>462.65261600000002</v>
          </cell>
        </row>
        <row r="26091">
          <cell r="E26091">
            <v>3.8226960000000001</v>
          </cell>
          <cell r="S26091">
            <v>462.65261600000002</v>
          </cell>
        </row>
        <row r="26092">
          <cell r="E26092">
            <v>3.82098</v>
          </cell>
          <cell r="S26092">
            <v>462.65261600000002</v>
          </cell>
        </row>
        <row r="26093">
          <cell r="E26093">
            <v>3.820767</v>
          </cell>
          <cell r="S26093">
            <v>462.65261600000002</v>
          </cell>
        </row>
        <row r="26094">
          <cell r="E26094">
            <v>3.8212519999999999</v>
          </cell>
          <cell r="S26094">
            <v>462.65261600000002</v>
          </cell>
        </row>
        <row r="26095">
          <cell r="E26095">
            <v>3.8223090000000002</v>
          </cell>
          <cell r="S26095">
            <v>462.65261600000002</v>
          </cell>
        </row>
        <row r="26096">
          <cell r="E26096">
            <v>3.8217469999999998</v>
          </cell>
          <cell r="S26096">
            <v>462.65261600000002</v>
          </cell>
        </row>
        <row r="26097">
          <cell r="E26097">
            <v>3.819925</v>
          </cell>
          <cell r="S26097">
            <v>462.65261600000002</v>
          </cell>
        </row>
        <row r="26098">
          <cell r="E26098">
            <v>3.8194080000000001</v>
          </cell>
          <cell r="S26098">
            <v>462.65261600000002</v>
          </cell>
        </row>
        <row r="26099">
          <cell r="E26099">
            <v>3.8186710000000001</v>
          </cell>
          <cell r="S26099">
            <v>462.65261600000002</v>
          </cell>
        </row>
        <row r="26100">
          <cell r="E26100">
            <v>3.8183980000000002</v>
          </cell>
          <cell r="S26100">
            <v>462.65261600000002</v>
          </cell>
        </row>
        <row r="26101">
          <cell r="E26101">
            <v>3.817949</v>
          </cell>
          <cell r="S26101">
            <v>462.65261600000002</v>
          </cell>
        </row>
        <row r="26102">
          <cell r="E26102">
            <v>3.816986</v>
          </cell>
          <cell r="S26102">
            <v>462.65261600000002</v>
          </cell>
        </row>
        <row r="26103">
          <cell r="E26103">
            <v>3.8172259999999998</v>
          </cell>
          <cell r="S26103">
            <v>462.65261600000002</v>
          </cell>
        </row>
        <row r="26104">
          <cell r="E26104">
            <v>3.8170470000000001</v>
          </cell>
          <cell r="S26104">
            <v>462.65261600000002</v>
          </cell>
        </row>
        <row r="26105">
          <cell r="E26105">
            <v>3.816281</v>
          </cell>
          <cell r="S26105">
            <v>462.65261600000002</v>
          </cell>
        </row>
        <row r="26106">
          <cell r="E26106">
            <v>3.815725</v>
          </cell>
          <cell r="S26106">
            <v>462.65261600000002</v>
          </cell>
        </row>
        <row r="26107">
          <cell r="E26107">
            <v>3.8161360000000002</v>
          </cell>
          <cell r="S26107">
            <v>462.65261600000002</v>
          </cell>
        </row>
        <row r="26108">
          <cell r="E26108">
            <v>3.8161399999999999</v>
          </cell>
          <cell r="S26108">
            <v>462.65261600000002</v>
          </cell>
        </row>
        <row r="26109">
          <cell r="E26109">
            <v>3.816627</v>
          </cell>
          <cell r="S26109">
            <v>462.65261600000002</v>
          </cell>
        </row>
        <row r="26110">
          <cell r="E26110">
            <v>3.8161369999999999</v>
          </cell>
          <cell r="S26110">
            <v>462.65261600000002</v>
          </cell>
        </row>
        <row r="26111">
          <cell r="E26111">
            <v>3.8164600000000002</v>
          </cell>
          <cell r="S26111">
            <v>462.65261600000002</v>
          </cell>
        </row>
        <row r="26112">
          <cell r="E26112">
            <v>3.8174220000000001</v>
          </cell>
          <cell r="S26112">
            <v>462.65261600000002</v>
          </cell>
        </row>
        <row r="26113">
          <cell r="E26113">
            <v>3.8172259999999998</v>
          </cell>
          <cell r="S26113">
            <v>462.65261600000002</v>
          </cell>
        </row>
        <row r="26114">
          <cell r="E26114">
            <v>3.817037</v>
          </cell>
          <cell r="S26114">
            <v>462.65261600000002</v>
          </cell>
        </row>
        <row r="26115">
          <cell r="E26115">
            <v>3.8171140000000001</v>
          </cell>
          <cell r="S26115">
            <v>462.65261600000002</v>
          </cell>
        </row>
        <row r="26116">
          <cell r="E26116">
            <v>3.8171629999999999</v>
          </cell>
          <cell r="S26116">
            <v>462.65261600000002</v>
          </cell>
        </row>
        <row r="26117">
          <cell r="E26117">
            <v>3.8178260000000002</v>
          </cell>
          <cell r="S26117">
            <v>462.65261600000002</v>
          </cell>
        </row>
        <row r="26118">
          <cell r="E26118">
            <v>3.8182839999999998</v>
          </cell>
          <cell r="S26118">
            <v>462.65261600000002</v>
          </cell>
        </row>
        <row r="26119">
          <cell r="E26119">
            <v>3.8187530000000001</v>
          </cell>
          <cell r="S26119">
            <v>462.65261600000002</v>
          </cell>
        </row>
        <row r="26120">
          <cell r="E26120">
            <v>3.819944</v>
          </cell>
          <cell r="S26120">
            <v>462.65261600000002</v>
          </cell>
        </row>
        <row r="26121">
          <cell r="E26121">
            <v>3.8209460000000002</v>
          </cell>
          <cell r="S26121">
            <v>462.65261600000002</v>
          </cell>
        </row>
        <row r="26122">
          <cell r="E26122">
            <v>3.822282</v>
          </cell>
          <cell r="S26122">
            <v>462.65261600000002</v>
          </cell>
        </row>
        <row r="26123">
          <cell r="E26123">
            <v>3.8239070000000002</v>
          </cell>
          <cell r="S26123">
            <v>462.65261600000002</v>
          </cell>
        </row>
        <row r="26124">
          <cell r="E26124">
            <v>3.8246500000000001</v>
          </cell>
          <cell r="S26124">
            <v>462.65261600000002</v>
          </cell>
        </row>
        <row r="26125">
          <cell r="E26125">
            <v>3.8255080000000001</v>
          </cell>
          <cell r="S26125">
            <v>462.65261600000002</v>
          </cell>
        </row>
        <row r="26126">
          <cell r="E26126">
            <v>3.826473</v>
          </cell>
          <cell r="S26126">
            <v>462.65261600000002</v>
          </cell>
        </row>
        <row r="26127">
          <cell r="E26127">
            <v>3.8273920000000001</v>
          </cell>
          <cell r="S26127">
            <v>462.65261600000002</v>
          </cell>
        </row>
        <row r="26128">
          <cell r="E26128">
            <v>3.8280509999999999</v>
          </cell>
          <cell r="S26128">
            <v>462.65261600000002</v>
          </cell>
        </row>
        <row r="26129">
          <cell r="E26129">
            <v>3.8299210000000001</v>
          </cell>
          <cell r="S26129">
            <v>462.65261600000002</v>
          </cell>
        </row>
        <row r="26130">
          <cell r="E26130">
            <v>3.8320940000000001</v>
          </cell>
          <cell r="S26130">
            <v>462.65261600000002</v>
          </cell>
        </row>
        <row r="26131">
          <cell r="E26131">
            <v>3.833142</v>
          </cell>
          <cell r="S26131">
            <v>462.65261600000002</v>
          </cell>
        </row>
        <row r="26132">
          <cell r="E26132">
            <v>3.8342019999999999</v>
          </cell>
          <cell r="S26132">
            <v>462.65261600000002</v>
          </cell>
        </row>
        <row r="26133">
          <cell r="E26133">
            <v>3.8357209999999999</v>
          </cell>
          <cell r="S26133">
            <v>462.65261600000002</v>
          </cell>
        </row>
        <row r="26134">
          <cell r="E26134">
            <v>3.8372039999999998</v>
          </cell>
          <cell r="S26134">
            <v>462.65261600000002</v>
          </cell>
        </row>
        <row r="26135">
          <cell r="E26135">
            <v>3.8396340000000002</v>
          </cell>
          <cell r="S26135">
            <v>462.65261600000002</v>
          </cell>
        </row>
        <row r="26136">
          <cell r="E26136">
            <v>3.841615</v>
          </cell>
          <cell r="S26136">
            <v>462.65261600000002</v>
          </cell>
        </row>
        <row r="26137">
          <cell r="E26137">
            <v>3.8440629999999998</v>
          </cell>
          <cell r="S26137">
            <v>462.65261600000002</v>
          </cell>
        </row>
        <row r="26138">
          <cell r="E26138">
            <v>3.8444790000000002</v>
          </cell>
          <cell r="S26138">
            <v>462.65261600000002</v>
          </cell>
        </row>
        <row r="26139">
          <cell r="E26139">
            <v>3.8463069999999999</v>
          </cell>
          <cell r="S26139">
            <v>462.65261600000002</v>
          </cell>
        </row>
        <row r="26140">
          <cell r="E26140">
            <v>3.8476849999999998</v>
          </cell>
          <cell r="S26140">
            <v>462.65261600000002</v>
          </cell>
        </row>
        <row r="26141">
          <cell r="E26141">
            <v>3.849208</v>
          </cell>
          <cell r="S26141">
            <v>462.65261600000002</v>
          </cell>
        </row>
        <row r="26142">
          <cell r="E26142">
            <v>3.851623</v>
          </cell>
          <cell r="S26142">
            <v>462.65261600000002</v>
          </cell>
        </row>
        <row r="26143">
          <cell r="E26143">
            <v>3.8525209999999999</v>
          </cell>
          <cell r="S26143">
            <v>462.65261600000002</v>
          </cell>
        </row>
        <row r="26144">
          <cell r="E26144">
            <v>3.8541150000000002</v>
          </cell>
          <cell r="S26144">
            <v>462.65261600000002</v>
          </cell>
        </row>
        <row r="26145">
          <cell r="E26145">
            <v>3.856436</v>
          </cell>
          <cell r="S26145">
            <v>462.65261600000002</v>
          </cell>
        </row>
        <row r="26146">
          <cell r="E26146">
            <v>3.858025</v>
          </cell>
          <cell r="S26146">
            <v>462.65261600000002</v>
          </cell>
        </row>
        <row r="26147">
          <cell r="E26147">
            <v>3.8594780000000002</v>
          </cell>
          <cell r="S26147">
            <v>462.65261600000002</v>
          </cell>
        </row>
        <row r="26148">
          <cell r="E26148">
            <v>3.8602509999999999</v>
          </cell>
          <cell r="S26148">
            <v>462.65261600000002</v>
          </cell>
        </row>
        <row r="26149">
          <cell r="E26149">
            <v>3.86145</v>
          </cell>
          <cell r="S26149">
            <v>462.65261600000002</v>
          </cell>
        </row>
        <row r="26150">
          <cell r="E26150">
            <v>3.863893</v>
          </cell>
          <cell r="S26150">
            <v>462.65261600000002</v>
          </cell>
        </row>
        <row r="26151">
          <cell r="E26151">
            <v>3.8640620000000001</v>
          </cell>
          <cell r="S26151">
            <v>462.65261600000002</v>
          </cell>
        </row>
        <row r="26152">
          <cell r="E26152">
            <v>3.8656899999999998</v>
          </cell>
          <cell r="S26152">
            <v>462.65261600000002</v>
          </cell>
        </row>
        <row r="26153">
          <cell r="E26153">
            <v>3.8658730000000001</v>
          </cell>
          <cell r="S26153">
            <v>462.65261600000002</v>
          </cell>
        </row>
        <row r="26154">
          <cell r="E26154">
            <v>3.8652160000000002</v>
          </cell>
          <cell r="S26154">
            <v>462.65261600000002</v>
          </cell>
        </row>
        <row r="26155">
          <cell r="E26155">
            <v>3.8657650000000001</v>
          </cell>
          <cell r="S26155">
            <v>462.65261600000002</v>
          </cell>
        </row>
        <row r="26156">
          <cell r="E26156">
            <v>3.8659479999999999</v>
          </cell>
          <cell r="S26156">
            <v>462.65261600000002</v>
          </cell>
        </row>
        <row r="26157">
          <cell r="E26157">
            <v>3.8661989999999999</v>
          </cell>
          <cell r="S26157">
            <v>462.65261600000002</v>
          </cell>
        </row>
        <row r="26158">
          <cell r="E26158">
            <v>3.8676330000000001</v>
          </cell>
          <cell r="S26158">
            <v>462.65261600000002</v>
          </cell>
        </row>
        <row r="26159">
          <cell r="E26159">
            <v>3.8692150000000001</v>
          </cell>
          <cell r="S26159">
            <v>462.65261600000002</v>
          </cell>
        </row>
        <row r="26160">
          <cell r="E26160">
            <v>3.8712</v>
          </cell>
          <cell r="S26160">
            <v>462.65261600000002</v>
          </cell>
        </row>
        <row r="26161">
          <cell r="E26161">
            <v>3.8735689999999998</v>
          </cell>
          <cell r="S26161">
            <v>462.65261600000002</v>
          </cell>
        </row>
        <row r="26162">
          <cell r="E26162">
            <v>3.8761779999999999</v>
          </cell>
          <cell r="S26162">
            <v>462.65261600000002</v>
          </cell>
        </row>
        <row r="26163">
          <cell r="E26163">
            <v>3.8782369999999999</v>
          </cell>
          <cell r="S26163">
            <v>462.65261600000002</v>
          </cell>
        </row>
        <row r="26164">
          <cell r="E26164">
            <v>3.8805580000000002</v>
          </cell>
          <cell r="S26164">
            <v>462.65261600000002</v>
          </cell>
        </row>
        <row r="26165">
          <cell r="E26165">
            <v>3.8827250000000002</v>
          </cell>
          <cell r="S26165">
            <v>462.65261600000002</v>
          </cell>
        </row>
        <row r="26166">
          <cell r="E26166">
            <v>3.8850009999999999</v>
          </cell>
          <cell r="S26166">
            <v>462.65261600000002</v>
          </cell>
        </row>
        <row r="26167">
          <cell r="E26167">
            <v>3.8882569999999999</v>
          </cell>
          <cell r="S26167">
            <v>462.65261600000002</v>
          </cell>
        </row>
        <row r="26168">
          <cell r="E26168">
            <v>3.89039</v>
          </cell>
          <cell r="S26168">
            <v>462.65261600000002</v>
          </cell>
        </row>
        <row r="26169">
          <cell r="E26169">
            <v>3.8927930000000002</v>
          </cell>
          <cell r="S26169">
            <v>462.65261600000002</v>
          </cell>
        </row>
        <row r="26170">
          <cell r="E26170">
            <v>3.8948900000000002</v>
          </cell>
          <cell r="S26170">
            <v>462.65261600000002</v>
          </cell>
        </row>
        <row r="26171">
          <cell r="E26171">
            <v>3.8962699999999999</v>
          </cell>
          <cell r="S26171">
            <v>462.65261600000002</v>
          </cell>
        </row>
        <row r="26172">
          <cell r="E26172">
            <v>3.8990399999999998</v>
          </cell>
          <cell r="S26172">
            <v>462.65261600000002</v>
          </cell>
        </row>
        <row r="26173">
          <cell r="E26173">
            <v>3.9016099999999998</v>
          </cell>
          <cell r="S26173">
            <v>462.65261600000002</v>
          </cell>
        </row>
        <row r="26174">
          <cell r="E26174">
            <v>3.9034589999999998</v>
          </cell>
          <cell r="S26174">
            <v>462.65261600000002</v>
          </cell>
        </row>
        <row r="26175">
          <cell r="E26175">
            <v>3.9059379999999999</v>
          </cell>
          <cell r="S26175">
            <v>462.65261600000002</v>
          </cell>
        </row>
        <row r="26176">
          <cell r="E26176">
            <v>3.9085239999999999</v>
          </cell>
          <cell r="S26176">
            <v>462.65261600000002</v>
          </cell>
        </row>
        <row r="26177">
          <cell r="E26177">
            <v>3.9095260000000001</v>
          </cell>
          <cell r="S26177">
            <v>462.65261600000002</v>
          </cell>
        </row>
        <row r="26178">
          <cell r="E26178">
            <v>3.911206</v>
          </cell>
          <cell r="S26178">
            <v>462.65261600000002</v>
          </cell>
        </row>
        <row r="26179">
          <cell r="E26179">
            <v>3.9126880000000002</v>
          </cell>
          <cell r="S26179">
            <v>462.65261600000002</v>
          </cell>
        </row>
        <row r="26180">
          <cell r="E26180">
            <v>3.9143300000000001</v>
          </cell>
          <cell r="S26180">
            <v>462.65261600000002</v>
          </cell>
        </row>
        <row r="26181">
          <cell r="E26181">
            <v>3.9163239999999999</v>
          </cell>
          <cell r="S26181">
            <v>462.65261600000002</v>
          </cell>
        </row>
        <row r="26182">
          <cell r="E26182">
            <v>3.9178009999999999</v>
          </cell>
          <cell r="S26182">
            <v>462.65261600000002</v>
          </cell>
        </row>
        <row r="26183">
          <cell r="E26183">
            <v>3.9192830000000001</v>
          </cell>
          <cell r="S26183">
            <v>462.65261600000002</v>
          </cell>
        </row>
        <row r="26184">
          <cell r="E26184">
            <v>3.9212609999999999</v>
          </cell>
          <cell r="S26184">
            <v>462.65261600000002</v>
          </cell>
        </row>
        <row r="26185">
          <cell r="E26185">
            <v>3.9225289999999999</v>
          </cell>
          <cell r="S26185">
            <v>462.65261600000002</v>
          </cell>
        </row>
        <row r="26186">
          <cell r="E26186">
            <v>3.9245649999999999</v>
          </cell>
          <cell r="S26186">
            <v>462.65261600000002</v>
          </cell>
        </row>
        <row r="26187">
          <cell r="E26187">
            <v>3.9251990000000001</v>
          </cell>
          <cell r="S26187">
            <v>462.65261600000002</v>
          </cell>
        </row>
        <row r="26188">
          <cell r="E26188">
            <v>3.9262039999999998</v>
          </cell>
          <cell r="S26188">
            <v>462.65261600000002</v>
          </cell>
        </row>
        <row r="26189">
          <cell r="E26189">
            <v>3.9278529999999998</v>
          </cell>
          <cell r="S26189">
            <v>462.65261600000002</v>
          </cell>
        </row>
        <row r="26190">
          <cell r="E26190">
            <v>3.9293170000000002</v>
          </cell>
          <cell r="S26190">
            <v>462.65261600000002</v>
          </cell>
        </row>
        <row r="26191">
          <cell r="E26191">
            <v>3.931028</v>
          </cell>
          <cell r="S26191">
            <v>462.65261600000002</v>
          </cell>
        </row>
        <row r="26192">
          <cell r="E26192">
            <v>3.931711</v>
          </cell>
          <cell r="S26192">
            <v>462.65261600000002</v>
          </cell>
        </row>
        <row r="26193">
          <cell r="E26193">
            <v>3.9322339999999998</v>
          </cell>
          <cell r="S26193">
            <v>462.65261600000002</v>
          </cell>
        </row>
        <row r="26194">
          <cell r="E26194">
            <v>3.9334959999999999</v>
          </cell>
          <cell r="S26194">
            <v>462.65261600000002</v>
          </cell>
        </row>
        <row r="26195">
          <cell r="E26195">
            <v>3.935073</v>
          </cell>
          <cell r="S26195">
            <v>462.65261600000002</v>
          </cell>
        </row>
        <row r="26196">
          <cell r="E26196">
            <v>3.9361120000000001</v>
          </cell>
          <cell r="S26196">
            <v>462.65261600000002</v>
          </cell>
        </row>
        <row r="26197">
          <cell r="E26197">
            <v>3.9371830000000001</v>
          </cell>
          <cell r="S26197">
            <v>462.65261600000002</v>
          </cell>
        </row>
        <row r="26198">
          <cell r="E26198">
            <v>3.938517</v>
          </cell>
          <cell r="S26198">
            <v>462.65261600000002</v>
          </cell>
        </row>
        <row r="26199">
          <cell r="E26199">
            <v>3.9395129999999998</v>
          </cell>
          <cell r="S26199">
            <v>462.65261600000002</v>
          </cell>
        </row>
        <row r="26200">
          <cell r="E26200">
            <v>3.9401619999999999</v>
          </cell>
          <cell r="S26200">
            <v>462.65261600000002</v>
          </cell>
        </row>
        <row r="26201">
          <cell r="E26201">
            <v>3.941405</v>
          </cell>
          <cell r="S26201">
            <v>462.65261600000002</v>
          </cell>
        </row>
        <row r="26202">
          <cell r="E26202">
            <v>3.9427349999999999</v>
          </cell>
          <cell r="S26202">
            <v>462.65261600000002</v>
          </cell>
        </row>
        <row r="26203">
          <cell r="E26203">
            <v>3.9443130000000002</v>
          </cell>
          <cell r="S26203">
            <v>462.65261600000002</v>
          </cell>
        </row>
        <row r="26204">
          <cell r="E26204">
            <v>3.945452</v>
          </cell>
          <cell r="S26204">
            <v>462.65261600000002</v>
          </cell>
        </row>
        <row r="26205">
          <cell r="E26205">
            <v>3.9472010000000002</v>
          </cell>
          <cell r="S26205">
            <v>462.65261600000002</v>
          </cell>
        </row>
        <row r="26206">
          <cell r="E26206">
            <v>3.948563</v>
          </cell>
          <cell r="S26206">
            <v>462.65261600000002</v>
          </cell>
        </row>
        <row r="26207">
          <cell r="E26207">
            <v>3.9501219999999999</v>
          </cell>
          <cell r="S26207">
            <v>462.65261600000002</v>
          </cell>
        </row>
        <row r="26208">
          <cell r="E26208">
            <v>3.9511980000000002</v>
          </cell>
          <cell r="S26208">
            <v>462.65261600000002</v>
          </cell>
        </row>
        <row r="26209">
          <cell r="E26209">
            <v>3.9523739999999998</v>
          </cell>
          <cell r="S26209">
            <v>462.65261600000002</v>
          </cell>
        </row>
        <row r="26210">
          <cell r="E26210">
            <v>3.9536229999999999</v>
          </cell>
          <cell r="S26210">
            <v>462.65261600000002</v>
          </cell>
        </row>
        <row r="26211">
          <cell r="E26211">
            <v>3.9537450000000001</v>
          </cell>
          <cell r="S26211">
            <v>462.65261600000002</v>
          </cell>
        </row>
        <row r="26212">
          <cell r="E26212">
            <v>3.9548100000000002</v>
          </cell>
          <cell r="S26212">
            <v>462.65261600000002</v>
          </cell>
        </row>
        <row r="26213">
          <cell r="E26213">
            <v>3.952502</v>
          </cell>
          <cell r="S26213">
            <v>462.65261600000002</v>
          </cell>
        </row>
        <row r="26214">
          <cell r="E26214">
            <v>3.9563380000000001</v>
          </cell>
          <cell r="S26214">
            <v>462.65261600000002</v>
          </cell>
        </row>
        <row r="26215">
          <cell r="E26215">
            <v>3.9571879999999999</v>
          </cell>
          <cell r="S26215">
            <v>462.65261600000002</v>
          </cell>
        </row>
        <row r="26216">
          <cell r="E26216">
            <v>3.9587249999999998</v>
          </cell>
          <cell r="S26216">
            <v>462.65261600000002</v>
          </cell>
        </row>
        <row r="26217">
          <cell r="E26217">
            <v>3.9608240000000001</v>
          </cell>
          <cell r="S26217">
            <v>462.65261600000002</v>
          </cell>
        </row>
        <row r="26218">
          <cell r="E26218">
            <v>3.9633750000000001</v>
          </cell>
          <cell r="S26218">
            <v>462.65261600000002</v>
          </cell>
        </row>
        <row r="26219">
          <cell r="E26219">
            <v>3.9648539999999999</v>
          </cell>
          <cell r="S26219">
            <v>462.65261600000002</v>
          </cell>
        </row>
        <row r="26220">
          <cell r="E26220">
            <v>3.9672779999999999</v>
          </cell>
          <cell r="S26220">
            <v>462.65261600000002</v>
          </cell>
        </row>
        <row r="26221">
          <cell r="E26221">
            <v>3.9690989999999999</v>
          </cell>
          <cell r="S26221">
            <v>462.65261600000002</v>
          </cell>
        </row>
        <row r="26222">
          <cell r="E26222">
            <v>3.9712209999999999</v>
          </cell>
          <cell r="S26222">
            <v>462.65261600000002</v>
          </cell>
        </row>
        <row r="26223">
          <cell r="E26223">
            <v>3.9723790000000001</v>
          </cell>
          <cell r="S26223">
            <v>462.65261600000002</v>
          </cell>
        </row>
        <row r="26224">
          <cell r="E26224">
            <v>3.9720659999999999</v>
          </cell>
          <cell r="S26224">
            <v>462.65261600000002</v>
          </cell>
        </row>
        <row r="26225">
          <cell r="E26225">
            <v>3.9693580000000002</v>
          </cell>
          <cell r="S26225">
            <v>462.65261600000002</v>
          </cell>
        </row>
        <row r="26226">
          <cell r="E26226">
            <v>3.975177</v>
          </cell>
          <cell r="S26226">
            <v>462.65261600000002</v>
          </cell>
        </row>
        <row r="26227">
          <cell r="E26227">
            <v>3.9764119999999998</v>
          </cell>
          <cell r="S26227">
            <v>462.65261600000002</v>
          </cell>
        </row>
        <row r="26228">
          <cell r="E26228">
            <v>3.9782540000000002</v>
          </cell>
          <cell r="S26228">
            <v>462.65261600000002</v>
          </cell>
        </row>
        <row r="26229">
          <cell r="E26229">
            <v>3.9795419999999999</v>
          </cell>
          <cell r="S26229">
            <v>462.65261600000002</v>
          </cell>
        </row>
        <row r="26230">
          <cell r="E26230">
            <v>3.981589</v>
          </cell>
          <cell r="S26230">
            <v>462.65261600000002</v>
          </cell>
        </row>
        <row r="26231">
          <cell r="E26231">
            <v>3.9827460000000001</v>
          </cell>
          <cell r="S26231">
            <v>462.65261600000002</v>
          </cell>
        </row>
        <row r="26232">
          <cell r="E26232">
            <v>3.9844379999999999</v>
          </cell>
          <cell r="S26232">
            <v>462.65261600000002</v>
          </cell>
        </row>
        <row r="26233">
          <cell r="E26233">
            <v>3.9859619999999998</v>
          </cell>
          <cell r="S26233">
            <v>462.65261600000002</v>
          </cell>
        </row>
        <row r="26234">
          <cell r="E26234">
            <v>3.9872420000000002</v>
          </cell>
          <cell r="S26234">
            <v>462.65261600000002</v>
          </cell>
        </row>
        <row r="26235">
          <cell r="E26235">
            <v>3.9882399999999998</v>
          </cell>
          <cell r="S26235">
            <v>462.65261600000002</v>
          </cell>
        </row>
        <row r="26236">
          <cell r="E26236">
            <v>3.9901779999999998</v>
          </cell>
          <cell r="S26236">
            <v>462.65261600000002</v>
          </cell>
        </row>
        <row r="26237">
          <cell r="E26237">
            <v>3.990202</v>
          </cell>
          <cell r="S26237">
            <v>462.65261600000002</v>
          </cell>
        </row>
        <row r="26238">
          <cell r="E26238">
            <v>3.9920279999999999</v>
          </cell>
          <cell r="S26238">
            <v>462.65261600000002</v>
          </cell>
        </row>
        <row r="26239">
          <cell r="E26239">
            <v>3.9928360000000001</v>
          </cell>
          <cell r="S26239">
            <v>462.65261600000002</v>
          </cell>
        </row>
        <row r="26240">
          <cell r="E26240">
            <v>3.9935610000000001</v>
          </cell>
          <cell r="S26240">
            <v>462.65261600000002</v>
          </cell>
        </row>
        <row r="26241">
          <cell r="E26241">
            <v>3.994688</v>
          </cell>
          <cell r="S26241">
            <v>462.65261600000002</v>
          </cell>
        </row>
        <row r="26242">
          <cell r="E26242">
            <v>3.9945529999999998</v>
          </cell>
          <cell r="S26242">
            <v>462.65261600000002</v>
          </cell>
        </row>
        <row r="26243">
          <cell r="E26243">
            <v>3.99647</v>
          </cell>
          <cell r="S26243">
            <v>462.65261600000002</v>
          </cell>
        </row>
        <row r="26244">
          <cell r="E26244">
            <v>3.9970110000000001</v>
          </cell>
          <cell r="S26244">
            <v>462.65261600000002</v>
          </cell>
        </row>
        <row r="26245">
          <cell r="E26245">
            <v>3.9981969999999998</v>
          </cell>
          <cell r="S26245">
            <v>462.65261600000002</v>
          </cell>
        </row>
        <row r="26246">
          <cell r="E26246">
            <v>3.9988570000000001</v>
          </cell>
          <cell r="S26246">
            <v>462.65261600000002</v>
          </cell>
        </row>
        <row r="26247">
          <cell r="E26247">
            <v>3.9993910000000001</v>
          </cell>
          <cell r="S26247">
            <v>462.65261600000002</v>
          </cell>
        </row>
        <row r="26248">
          <cell r="E26248">
            <v>4.0003590000000004</v>
          </cell>
          <cell r="S26248">
            <v>462.65261600000002</v>
          </cell>
        </row>
        <row r="26249">
          <cell r="E26249">
            <v>4.0010250000000003</v>
          </cell>
          <cell r="S26249">
            <v>462.65261600000002</v>
          </cell>
        </row>
        <row r="26250">
          <cell r="E26250">
            <v>4.0014820000000002</v>
          </cell>
          <cell r="S26250">
            <v>462.65261600000002</v>
          </cell>
        </row>
        <row r="26251">
          <cell r="E26251">
            <v>4.0019359999999997</v>
          </cell>
          <cell r="S26251">
            <v>462.65261600000002</v>
          </cell>
        </row>
        <row r="26252">
          <cell r="E26252">
            <v>4.0029409999999999</v>
          </cell>
          <cell r="S26252">
            <v>462.65261600000002</v>
          </cell>
        </row>
        <row r="26253">
          <cell r="E26253">
            <v>4.0042239999999998</v>
          </cell>
          <cell r="S26253">
            <v>462.65261600000002</v>
          </cell>
        </row>
        <row r="26254">
          <cell r="E26254">
            <v>4.0043639999999998</v>
          </cell>
          <cell r="S26254">
            <v>462.65261600000002</v>
          </cell>
        </row>
        <row r="26255">
          <cell r="E26255">
            <v>4.0051019999999999</v>
          </cell>
          <cell r="S26255">
            <v>462.65261600000002</v>
          </cell>
        </row>
        <row r="26256">
          <cell r="E26256">
            <v>4.0060310000000001</v>
          </cell>
          <cell r="S26256">
            <v>462.65261600000002</v>
          </cell>
        </row>
        <row r="26257">
          <cell r="E26257">
            <v>4.006678</v>
          </cell>
          <cell r="S26257">
            <v>462.65261600000002</v>
          </cell>
        </row>
        <row r="26258">
          <cell r="E26258">
            <v>4.0081280000000001</v>
          </cell>
          <cell r="S26258">
            <v>462.65261600000002</v>
          </cell>
        </row>
        <row r="26259">
          <cell r="E26259">
            <v>4.0092080000000001</v>
          </cell>
          <cell r="S26259">
            <v>462.65261600000002</v>
          </cell>
        </row>
        <row r="26260">
          <cell r="E26260">
            <v>4.0102120000000001</v>
          </cell>
          <cell r="S26260">
            <v>462.65261600000002</v>
          </cell>
        </row>
        <row r="26261">
          <cell r="E26261">
            <v>4.0113469999999998</v>
          </cell>
          <cell r="S26261">
            <v>462.65261600000002</v>
          </cell>
        </row>
        <row r="26262">
          <cell r="E26262">
            <v>4.012556</v>
          </cell>
          <cell r="S26262">
            <v>462.65261600000002</v>
          </cell>
        </row>
        <row r="26263">
          <cell r="E26263">
            <v>4.0139849999999999</v>
          </cell>
          <cell r="S26263">
            <v>462.65261600000002</v>
          </cell>
        </row>
        <row r="26264">
          <cell r="E26264">
            <v>4.0150199999999998</v>
          </cell>
          <cell r="S26264">
            <v>462.65261600000002</v>
          </cell>
        </row>
        <row r="26265">
          <cell r="E26265">
            <v>4.0158199999999997</v>
          </cell>
          <cell r="S26265">
            <v>462.65261600000002</v>
          </cell>
        </row>
        <row r="26266">
          <cell r="E26266">
            <v>4.0158180000000003</v>
          </cell>
          <cell r="S26266">
            <v>462.65261600000002</v>
          </cell>
        </row>
        <row r="26267">
          <cell r="E26267">
            <v>4.0168419999999996</v>
          </cell>
          <cell r="S26267">
            <v>462.65261600000002</v>
          </cell>
        </row>
        <row r="26268">
          <cell r="E26268">
            <v>4.0187160000000004</v>
          </cell>
          <cell r="S26268">
            <v>462.65261600000002</v>
          </cell>
        </row>
        <row r="26269">
          <cell r="E26269">
            <v>4.0201630000000002</v>
          </cell>
          <cell r="S26269">
            <v>462.65261600000002</v>
          </cell>
        </row>
        <row r="26270">
          <cell r="E26270">
            <v>4.0206049999999998</v>
          </cell>
          <cell r="S26270">
            <v>462.65261600000002</v>
          </cell>
        </row>
        <row r="26271">
          <cell r="E26271">
            <v>4.0215930000000002</v>
          </cell>
          <cell r="S26271">
            <v>462.65261600000002</v>
          </cell>
        </row>
        <row r="26272">
          <cell r="E26272">
            <v>4.0220779999999996</v>
          </cell>
          <cell r="S26272">
            <v>462.65261600000002</v>
          </cell>
        </row>
        <row r="26273">
          <cell r="E26273">
            <v>4.0231380000000003</v>
          </cell>
          <cell r="S26273">
            <v>462.65261600000002</v>
          </cell>
        </row>
        <row r="26274">
          <cell r="E26274">
            <v>4.023479</v>
          </cell>
          <cell r="S26274">
            <v>462.65261600000002</v>
          </cell>
        </row>
        <row r="26275">
          <cell r="E26275">
            <v>4.0243979999999997</v>
          </cell>
          <cell r="S26275">
            <v>462.65261600000002</v>
          </cell>
        </row>
        <row r="26276">
          <cell r="E26276">
            <v>4.0261019999999998</v>
          </cell>
          <cell r="S26276">
            <v>462.65261600000002</v>
          </cell>
        </row>
        <row r="26277">
          <cell r="E26277">
            <v>4.0272170000000003</v>
          </cell>
          <cell r="S26277">
            <v>462.65261600000002</v>
          </cell>
        </row>
        <row r="26278">
          <cell r="E26278">
            <v>4.0275160000000003</v>
          </cell>
          <cell r="S26278">
            <v>462.65261600000002</v>
          </cell>
        </row>
        <row r="26279">
          <cell r="E26279">
            <v>4.0279680000000004</v>
          </cell>
          <cell r="S26279">
            <v>462.65261600000002</v>
          </cell>
        </row>
        <row r="26280">
          <cell r="E26280">
            <v>4.0280800000000001</v>
          </cell>
          <cell r="S26280">
            <v>462.65261600000002</v>
          </cell>
        </row>
        <row r="26281">
          <cell r="E26281">
            <v>4.0290699999999999</v>
          </cell>
          <cell r="S26281">
            <v>462.65261600000002</v>
          </cell>
        </row>
        <row r="26282">
          <cell r="E26282">
            <v>4.0300479999999999</v>
          </cell>
          <cell r="S26282">
            <v>462.65261600000002</v>
          </cell>
        </row>
        <row r="26283">
          <cell r="E26283">
            <v>4.0311870000000001</v>
          </cell>
          <cell r="S26283">
            <v>462.65261600000002</v>
          </cell>
        </row>
        <row r="26284">
          <cell r="E26284">
            <v>4.0315190000000003</v>
          </cell>
          <cell r="S26284">
            <v>462.65261600000002</v>
          </cell>
        </row>
        <row r="26285">
          <cell r="E26285">
            <v>4.031898</v>
          </cell>
          <cell r="S26285">
            <v>462.65261600000002</v>
          </cell>
        </row>
        <row r="26286">
          <cell r="E26286">
            <v>4.0327859999999998</v>
          </cell>
          <cell r="S26286">
            <v>462.65261600000002</v>
          </cell>
        </row>
        <row r="26287">
          <cell r="E26287">
            <v>4.0332949999999999</v>
          </cell>
          <cell r="S26287">
            <v>462.65261600000002</v>
          </cell>
        </row>
        <row r="26288">
          <cell r="E26288">
            <v>4.0343850000000003</v>
          </cell>
          <cell r="S26288">
            <v>462.65261600000002</v>
          </cell>
        </row>
        <row r="26289">
          <cell r="E26289">
            <v>4.0353370000000002</v>
          </cell>
          <cell r="S26289">
            <v>462.65261600000002</v>
          </cell>
        </row>
        <row r="26290">
          <cell r="E26290">
            <v>4.0353079999999997</v>
          </cell>
          <cell r="S26290">
            <v>462.65261600000002</v>
          </cell>
        </row>
        <row r="26291">
          <cell r="E26291">
            <v>4.0352810000000003</v>
          </cell>
          <cell r="S26291">
            <v>462.65261600000002</v>
          </cell>
        </row>
        <row r="26292">
          <cell r="E26292">
            <v>4.0356730000000001</v>
          </cell>
          <cell r="S26292">
            <v>462.65261600000002</v>
          </cell>
        </row>
        <row r="26293">
          <cell r="E26293">
            <v>4.0364259999999996</v>
          </cell>
          <cell r="S26293">
            <v>462.65261600000002</v>
          </cell>
        </row>
        <row r="26294">
          <cell r="E26294">
            <v>4.0368599999999999</v>
          </cell>
          <cell r="S26294">
            <v>462.65261600000002</v>
          </cell>
        </row>
        <row r="26295">
          <cell r="E26295">
            <v>4.0374759999999998</v>
          </cell>
          <cell r="S26295">
            <v>462.65261600000002</v>
          </cell>
        </row>
        <row r="26296">
          <cell r="E26296">
            <v>4.0379889999999996</v>
          </cell>
          <cell r="S26296">
            <v>462.65261600000002</v>
          </cell>
        </row>
        <row r="26297">
          <cell r="E26297">
            <v>4.0384260000000003</v>
          </cell>
          <cell r="S26297">
            <v>462.65261600000002</v>
          </cell>
        </row>
        <row r="26298">
          <cell r="E26298">
            <v>4.038843</v>
          </cell>
          <cell r="S26298">
            <v>462.65261600000002</v>
          </cell>
        </row>
        <row r="26299">
          <cell r="E26299">
            <v>4.0391500000000002</v>
          </cell>
          <cell r="S26299">
            <v>462.65261600000002</v>
          </cell>
        </row>
        <row r="26300">
          <cell r="E26300">
            <v>4.0397800000000004</v>
          </cell>
          <cell r="S26300">
            <v>462.65261600000002</v>
          </cell>
        </row>
        <row r="26301">
          <cell r="E26301">
            <v>4.0395029999999998</v>
          </cell>
          <cell r="S26301">
            <v>462.65261600000002</v>
          </cell>
        </row>
        <row r="26302">
          <cell r="E26302">
            <v>4.039771</v>
          </cell>
          <cell r="S26302">
            <v>462.65261600000002</v>
          </cell>
        </row>
        <row r="26303">
          <cell r="E26303">
            <v>4.0399310000000002</v>
          </cell>
          <cell r="S26303">
            <v>462.65261600000002</v>
          </cell>
        </row>
        <row r="26304">
          <cell r="E26304">
            <v>4.040616</v>
          </cell>
          <cell r="S26304">
            <v>462.65261600000002</v>
          </cell>
        </row>
        <row r="26305">
          <cell r="E26305">
            <v>4.0401699999999998</v>
          </cell>
          <cell r="S26305">
            <v>462.65261600000002</v>
          </cell>
        </row>
        <row r="26306">
          <cell r="E26306">
            <v>4.0402690000000003</v>
          </cell>
          <cell r="S26306">
            <v>462.65261600000002</v>
          </cell>
        </row>
        <row r="26307">
          <cell r="E26307">
            <v>4.040057</v>
          </cell>
          <cell r="S26307">
            <v>462.65261600000002</v>
          </cell>
        </row>
        <row r="26308">
          <cell r="E26308">
            <v>4.0403450000000003</v>
          </cell>
          <cell r="S26308">
            <v>462.65261600000002</v>
          </cell>
        </row>
        <row r="26309">
          <cell r="E26309">
            <v>4.0402250000000004</v>
          </cell>
          <cell r="S26309">
            <v>462.65261600000002</v>
          </cell>
        </row>
        <row r="26310">
          <cell r="E26310">
            <v>4.0405559999999996</v>
          </cell>
          <cell r="S26310">
            <v>462.65261600000002</v>
          </cell>
        </row>
        <row r="26311">
          <cell r="E26311">
            <v>4.0410560000000002</v>
          </cell>
          <cell r="S26311">
            <v>462.65261600000002</v>
          </cell>
        </row>
        <row r="26312">
          <cell r="E26312">
            <v>4.040959</v>
          </cell>
          <cell r="S26312">
            <v>462.65261600000002</v>
          </cell>
        </row>
        <row r="26313">
          <cell r="E26313">
            <v>4.0401230000000004</v>
          </cell>
          <cell r="S26313">
            <v>462.65261600000002</v>
          </cell>
        </row>
        <row r="26314">
          <cell r="E26314">
            <v>4.0411650000000003</v>
          </cell>
          <cell r="S26314">
            <v>462.65261600000002</v>
          </cell>
        </row>
        <row r="26315">
          <cell r="E26315">
            <v>4.0414430000000001</v>
          </cell>
          <cell r="S26315">
            <v>462.65261600000002</v>
          </cell>
        </row>
        <row r="26316">
          <cell r="E26316">
            <v>4.0406589999999998</v>
          </cell>
          <cell r="S26316">
            <v>462.65261600000002</v>
          </cell>
        </row>
        <row r="26317">
          <cell r="E26317">
            <v>4.0410719999999998</v>
          </cell>
          <cell r="S26317">
            <v>462.65261600000002</v>
          </cell>
        </row>
        <row r="26318">
          <cell r="E26318">
            <v>4.040616</v>
          </cell>
          <cell r="S26318">
            <v>462.65261600000002</v>
          </cell>
        </row>
        <row r="26319">
          <cell r="E26319">
            <v>4.0399649999999996</v>
          </cell>
          <cell r="S26319">
            <v>462.65261600000002</v>
          </cell>
        </row>
        <row r="26320">
          <cell r="E26320">
            <v>4.0399269999999996</v>
          </cell>
          <cell r="S26320">
            <v>462.65261600000002</v>
          </cell>
        </row>
        <row r="26321">
          <cell r="E26321">
            <v>4.0388770000000003</v>
          </cell>
          <cell r="S26321">
            <v>462.65261600000002</v>
          </cell>
        </row>
        <row r="26322">
          <cell r="E26322">
            <v>4.0377609999999997</v>
          </cell>
          <cell r="S26322">
            <v>462.65261600000002</v>
          </cell>
        </row>
        <row r="26323">
          <cell r="E26323">
            <v>4.0374949999999998</v>
          </cell>
          <cell r="S26323">
            <v>462.65261600000002</v>
          </cell>
        </row>
        <row r="26324">
          <cell r="E26324">
            <v>4.0365450000000003</v>
          </cell>
          <cell r="S26324">
            <v>462.65261600000002</v>
          </cell>
        </row>
        <row r="26325">
          <cell r="E26325">
            <v>4.0358349999999996</v>
          </cell>
          <cell r="S26325">
            <v>462.65261600000002</v>
          </cell>
        </row>
        <row r="26326">
          <cell r="E26326">
            <v>4.0353579999999996</v>
          </cell>
          <cell r="S26326">
            <v>462.65261600000002</v>
          </cell>
        </row>
        <row r="26327">
          <cell r="E26327">
            <v>4.0350409999999997</v>
          </cell>
          <cell r="S26327">
            <v>462.65261600000002</v>
          </cell>
        </row>
        <row r="26328">
          <cell r="E26328">
            <v>4.0347390000000001</v>
          </cell>
          <cell r="S26328">
            <v>462.65261600000002</v>
          </cell>
        </row>
        <row r="26329">
          <cell r="E26329">
            <v>4.033531</v>
          </cell>
          <cell r="S26329">
            <v>462.65261600000002</v>
          </cell>
        </row>
        <row r="26330">
          <cell r="E26330">
            <v>4.0328290000000004</v>
          </cell>
          <cell r="S26330">
            <v>462.65261600000002</v>
          </cell>
        </row>
        <row r="26331">
          <cell r="E26331">
            <v>4.0318519999999998</v>
          </cell>
          <cell r="S26331">
            <v>462.65261600000002</v>
          </cell>
        </row>
        <row r="26332">
          <cell r="E26332">
            <v>4.0313670000000004</v>
          </cell>
          <cell r="S26332">
            <v>462.65261600000002</v>
          </cell>
        </row>
        <row r="26333">
          <cell r="E26333">
            <v>4.0300789999999997</v>
          </cell>
          <cell r="S26333">
            <v>462.65261600000002</v>
          </cell>
        </row>
        <row r="26334">
          <cell r="E26334">
            <v>4.0291410000000001</v>
          </cell>
          <cell r="S26334">
            <v>462.65261600000002</v>
          </cell>
        </row>
        <row r="26335">
          <cell r="E26335">
            <v>4.0274650000000003</v>
          </cell>
          <cell r="S26335">
            <v>462.65261600000002</v>
          </cell>
        </row>
        <row r="26336">
          <cell r="E26336">
            <v>4.0262070000000003</v>
          </cell>
          <cell r="S26336">
            <v>462.65261600000002</v>
          </cell>
        </row>
        <row r="26337">
          <cell r="E26337">
            <v>4.0245389999999999</v>
          </cell>
          <cell r="S26337">
            <v>462.65261600000002</v>
          </cell>
        </row>
        <row r="26338">
          <cell r="E26338">
            <v>4.0225879999999998</v>
          </cell>
          <cell r="S26338">
            <v>462.65261600000002</v>
          </cell>
        </row>
        <row r="26339">
          <cell r="E26339">
            <v>4.0216120000000002</v>
          </cell>
          <cell r="S26339">
            <v>462.65261600000002</v>
          </cell>
        </row>
        <row r="26340">
          <cell r="E26340">
            <v>4.020022</v>
          </cell>
          <cell r="S26340">
            <v>462.65261600000002</v>
          </cell>
        </row>
        <row r="26341">
          <cell r="E26341">
            <v>4.0180059999999997</v>
          </cell>
          <cell r="S26341">
            <v>462.65261600000002</v>
          </cell>
        </row>
        <row r="26342">
          <cell r="E26342">
            <v>4.0170050000000002</v>
          </cell>
          <cell r="S26342">
            <v>462.65261600000002</v>
          </cell>
        </row>
        <row r="26343">
          <cell r="E26343">
            <v>4.0152669999999997</v>
          </cell>
          <cell r="S26343">
            <v>462.65261600000002</v>
          </cell>
        </row>
        <row r="26344">
          <cell r="E26344">
            <v>4.013185</v>
          </cell>
          <cell r="S26344">
            <v>462.65261600000002</v>
          </cell>
        </row>
        <row r="26345">
          <cell r="E26345">
            <v>4.0110130000000002</v>
          </cell>
          <cell r="S26345">
            <v>462.65261600000002</v>
          </cell>
        </row>
        <row r="26346">
          <cell r="E26346">
            <v>4.0098969999999996</v>
          </cell>
          <cell r="S26346">
            <v>462.65261600000002</v>
          </cell>
        </row>
        <row r="26347">
          <cell r="E26347">
            <v>4.0077660000000002</v>
          </cell>
          <cell r="S26347">
            <v>462.65261600000002</v>
          </cell>
        </row>
        <row r="26348">
          <cell r="E26348">
            <v>4.0063550000000001</v>
          </cell>
          <cell r="S26348">
            <v>462.65261600000002</v>
          </cell>
        </row>
        <row r="26349">
          <cell r="E26349">
            <v>4.005096</v>
          </cell>
          <cell r="S26349">
            <v>462.65261600000002</v>
          </cell>
        </row>
        <row r="26350">
          <cell r="E26350">
            <v>4.0034640000000001</v>
          </cell>
          <cell r="S26350">
            <v>462.65261600000002</v>
          </cell>
        </row>
        <row r="26351">
          <cell r="E26351">
            <v>4.0014510000000003</v>
          </cell>
          <cell r="S26351">
            <v>462.65261600000002</v>
          </cell>
        </row>
        <row r="26352">
          <cell r="E26352">
            <v>3.9997340000000001</v>
          </cell>
          <cell r="S26352">
            <v>462.65261600000002</v>
          </cell>
        </row>
        <row r="26353">
          <cell r="E26353">
            <v>3.9974639999999999</v>
          </cell>
          <cell r="S26353">
            <v>462.65261600000002</v>
          </cell>
        </row>
        <row r="26354">
          <cell r="E26354">
            <v>3.9961229999999999</v>
          </cell>
          <cell r="S26354">
            <v>462.65261600000002</v>
          </cell>
        </row>
        <row r="26355">
          <cell r="E26355">
            <v>3.9947710000000001</v>
          </cell>
          <cell r="S26355">
            <v>462.65261600000002</v>
          </cell>
        </row>
        <row r="26356">
          <cell r="E26356">
            <v>3.993185</v>
          </cell>
          <cell r="S26356">
            <v>462.65261600000002</v>
          </cell>
        </row>
        <row r="26357">
          <cell r="E26357">
            <v>3.9923730000000002</v>
          </cell>
          <cell r="S26357">
            <v>462.65261600000002</v>
          </cell>
        </row>
        <row r="26358">
          <cell r="E26358">
            <v>3.990523</v>
          </cell>
          <cell r="S26358">
            <v>462.65261600000002</v>
          </cell>
        </row>
        <row r="26359">
          <cell r="E26359">
            <v>3.9889990000000002</v>
          </cell>
          <cell r="S26359">
            <v>462.65261600000002</v>
          </cell>
        </row>
        <row r="26360">
          <cell r="E26360">
            <v>3.987263</v>
          </cell>
          <cell r="S26360">
            <v>462.65261600000002</v>
          </cell>
        </row>
        <row r="26361">
          <cell r="E26361">
            <v>3.9856440000000002</v>
          </cell>
          <cell r="S26361">
            <v>462.65261600000002</v>
          </cell>
        </row>
        <row r="26362">
          <cell r="E26362">
            <v>3.9843220000000001</v>
          </cell>
          <cell r="S26362">
            <v>462.65261600000002</v>
          </cell>
        </row>
        <row r="26363">
          <cell r="E26363">
            <v>3.9832269999999999</v>
          </cell>
          <cell r="S26363">
            <v>462.65261600000002</v>
          </cell>
        </row>
        <row r="26364">
          <cell r="E26364">
            <v>3.981284</v>
          </cell>
          <cell r="S26364">
            <v>462.65261600000002</v>
          </cell>
        </row>
        <row r="26365">
          <cell r="E26365">
            <v>3.9797690000000001</v>
          </cell>
          <cell r="S26365">
            <v>462.65261600000002</v>
          </cell>
        </row>
        <row r="26366">
          <cell r="E26366">
            <v>3.978424</v>
          </cell>
          <cell r="S26366">
            <v>462.65261600000002</v>
          </cell>
        </row>
        <row r="26367">
          <cell r="E26367">
            <v>3.9770660000000002</v>
          </cell>
          <cell r="S26367">
            <v>462.65261600000002</v>
          </cell>
        </row>
        <row r="26368">
          <cell r="E26368">
            <v>3.976102</v>
          </cell>
          <cell r="S26368">
            <v>462.65261600000002</v>
          </cell>
        </row>
        <row r="26369">
          <cell r="E26369">
            <v>3.97437</v>
          </cell>
          <cell r="S26369">
            <v>462.65261600000002</v>
          </cell>
        </row>
        <row r="26370">
          <cell r="E26370">
            <v>3.9730629999999998</v>
          </cell>
          <cell r="S26370">
            <v>462.65261600000002</v>
          </cell>
        </row>
        <row r="26371">
          <cell r="E26371">
            <v>3.9713210000000001</v>
          </cell>
          <cell r="S26371">
            <v>462.65261600000002</v>
          </cell>
        </row>
        <row r="26372">
          <cell r="E26372">
            <v>3.9694970000000001</v>
          </cell>
          <cell r="S26372">
            <v>462.65261600000002</v>
          </cell>
        </row>
        <row r="26373">
          <cell r="E26373">
            <v>3.9683229999999998</v>
          </cell>
          <cell r="S26373">
            <v>462.65261600000002</v>
          </cell>
        </row>
        <row r="26374">
          <cell r="E26374">
            <v>3.9667460000000001</v>
          </cell>
          <cell r="S26374">
            <v>462.65261600000002</v>
          </cell>
        </row>
        <row r="26375">
          <cell r="E26375">
            <v>3.9656210000000001</v>
          </cell>
          <cell r="S26375">
            <v>462.65261600000002</v>
          </cell>
        </row>
        <row r="26376">
          <cell r="E26376">
            <v>3.963066</v>
          </cell>
          <cell r="S26376">
            <v>462.65261600000002</v>
          </cell>
        </row>
        <row r="26377">
          <cell r="E26377">
            <v>3.9615960000000001</v>
          </cell>
          <cell r="S26377">
            <v>462.65261600000002</v>
          </cell>
        </row>
        <row r="26378">
          <cell r="E26378">
            <v>3.960515</v>
          </cell>
          <cell r="S26378">
            <v>462.65261600000002</v>
          </cell>
        </row>
        <row r="26379">
          <cell r="E26379">
            <v>3.9587859999999999</v>
          </cell>
          <cell r="S26379">
            <v>462.65261600000002</v>
          </cell>
        </row>
        <row r="26380">
          <cell r="E26380">
            <v>3.9566349999999999</v>
          </cell>
          <cell r="S26380">
            <v>462.65261600000002</v>
          </cell>
        </row>
        <row r="26381">
          <cell r="E26381">
            <v>3.9558059999999999</v>
          </cell>
          <cell r="S26381">
            <v>462.65261600000002</v>
          </cell>
        </row>
        <row r="26382">
          <cell r="E26382">
            <v>3.9541089999999999</v>
          </cell>
          <cell r="S26382">
            <v>462.65261600000002</v>
          </cell>
        </row>
        <row r="26383">
          <cell r="E26383">
            <v>3.9523649999999999</v>
          </cell>
          <cell r="S26383">
            <v>462.65261600000002</v>
          </cell>
        </row>
        <row r="26384">
          <cell r="E26384">
            <v>3.9506109999999999</v>
          </cell>
          <cell r="S26384">
            <v>462.65261600000002</v>
          </cell>
        </row>
        <row r="26385">
          <cell r="E26385">
            <v>3.9488569999999998</v>
          </cell>
          <cell r="S26385">
            <v>462.65261600000002</v>
          </cell>
        </row>
        <row r="26386">
          <cell r="E26386">
            <v>3.9470160000000001</v>
          </cell>
          <cell r="S26386">
            <v>462.65261600000002</v>
          </cell>
        </row>
        <row r="26387">
          <cell r="E26387">
            <v>3.9452389999999999</v>
          </cell>
          <cell r="S26387">
            <v>462.65261600000002</v>
          </cell>
        </row>
        <row r="26388">
          <cell r="E26388">
            <v>3.943454</v>
          </cell>
          <cell r="S26388">
            <v>462.65261600000002</v>
          </cell>
        </row>
        <row r="26389">
          <cell r="E26389">
            <v>3.9417840000000002</v>
          </cell>
          <cell r="S26389">
            <v>462.65261600000002</v>
          </cell>
        </row>
        <row r="26390">
          <cell r="E26390">
            <v>3.9399920000000002</v>
          </cell>
          <cell r="S26390">
            <v>462.65261600000002</v>
          </cell>
        </row>
        <row r="26391">
          <cell r="E26391">
            <v>3.938609</v>
          </cell>
          <cell r="S26391">
            <v>462.65261600000002</v>
          </cell>
        </row>
        <row r="26392">
          <cell r="E26392">
            <v>3.9368910000000001</v>
          </cell>
          <cell r="S26392">
            <v>462.65261600000002</v>
          </cell>
        </row>
        <row r="26393">
          <cell r="E26393">
            <v>3.9351750000000001</v>
          </cell>
          <cell r="S26393">
            <v>462.65261600000002</v>
          </cell>
        </row>
        <row r="26394">
          <cell r="E26394">
            <v>3.9335399999999998</v>
          </cell>
          <cell r="S26394">
            <v>462.65261600000002</v>
          </cell>
        </row>
        <row r="26395">
          <cell r="E26395">
            <v>3.9310330000000002</v>
          </cell>
          <cell r="S26395">
            <v>462.65261600000002</v>
          </cell>
        </row>
        <row r="26396">
          <cell r="E26396">
            <v>3.928696</v>
          </cell>
          <cell r="S26396">
            <v>462.65261600000002</v>
          </cell>
        </row>
        <row r="26397">
          <cell r="E26397">
            <v>3.92686</v>
          </cell>
          <cell r="S26397">
            <v>462.65261600000002</v>
          </cell>
        </row>
        <row r="26398">
          <cell r="E26398">
            <v>3.9249160000000001</v>
          </cell>
          <cell r="S26398">
            <v>462.65261600000002</v>
          </cell>
        </row>
        <row r="26399">
          <cell r="E26399">
            <v>3.9223810000000001</v>
          </cell>
          <cell r="S26399">
            <v>462.65261600000002</v>
          </cell>
        </row>
        <row r="26400">
          <cell r="E26400">
            <v>3.9201419999999998</v>
          </cell>
          <cell r="S26400">
            <v>462.65261600000002</v>
          </cell>
        </row>
        <row r="26401">
          <cell r="E26401">
            <v>3.9185059999999998</v>
          </cell>
          <cell r="S26401">
            <v>462.65261600000002</v>
          </cell>
        </row>
        <row r="26402">
          <cell r="E26402">
            <v>3.916229</v>
          </cell>
          <cell r="S26402">
            <v>462.65261600000002</v>
          </cell>
        </row>
        <row r="26403">
          <cell r="E26403">
            <v>3.9140969999999999</v>
          </cell>
          <cell r="S26403">
            <v>462.65261600000002</v>
          </cell>
        </row>
        <row r="26404">
          <cell r="E26404">
            <v>3.9121570000000001</v>
          </cell>
          <cell r="S26404">
            <v>462.65261600000002</v>
          </cell>
        </row>
        <row r="26405">
          <cell r="E26405">
            <v>3.9105949999999998</v>
          </cell>
          <cell r="S26405">
            <v>462.65261600000002</v>
          </cell>
        </row>
        <row r="26406">
          <cell r="E26406">
            <v>3.9086069999999999</v>
          </cell>
          <cell r="S26406">
            <v>462.65261600000002</v>
          </cell>
        </row>
        <row r="26407">
          <cell r="E26407">
            <v>3.9067769999999999</v>
          </cell>
          <cell r="S26407">
            <v>462.65261600000002</v>
          </cell>
        </row>
        <row r="26408">
          <cell r="E26408">
            <v>3.904423</v>
          </cell>
          <cell r="S26408">
            <v>462.65261600000002</v>
          </cell>
        </row>
        <row r="26409">
          <cell r="E26409">
            <v>3.9016440000000001</v>
          </cell>
          <cell r="S26409">
            <v>462.65261600000002</v>
          </cell>
        </row>
        <row r="26410">
          <cell r="E26410">
            <v>3.8992059999999999</v>
          </cell>
          <cell r="S26410">
            <v>462.65261600000002</v>
          </cell>
        </row>
        <row r="26411">
          <cell r="E26411">
            <v>3.8968319999999999</v>
          </cell>
          <cell r="S26411">
            <v>462.65261600000002</v>
          </cell>
        </row>
        <row r="26412">
          <cell r="E26412">
            <v>3.8946749999999999</v>
          </cell>
          <cell r="S26412">
            <v>462.65261600000002</v>
          </cell>
        </row>
        <row r="26413">
          <cell r="E26413">
            <v>3.892493</v>
          </cell>
          <cell r="S26413">
            <v>462.65261600000002</v>
          </cell>
        </row>
        <row r="26414">
          <cell r="E26414">
            <v>3.8896440000000001</v>
          </cell>
          <cell r="S26414">
            <v>462.65261600000002</v>
          </cell>
        </row>
        <row r="26415">
          <cell r="E26415">
            <v>3.8868469999999999</v>
          </cell>
          <cell r="S26415">
            <v>462.65261600000002</v>
          </cell>
        </row>
        <row r="26416">
          <cell r="E26416">
            <v>3.8838439999999999</v>
          </cell>
          <cell r="S26416">
            <v>462.65261600000002</v>
          </cell>
        </row>
        <row r="26417">
          <cell r="E26417">
            <v>3.8811249999999999</v>
          </cell>
          <cell r="S26417">
            <v>462.65261600000002</v>
          </cell>
        </row>
        <row r="26418">
          <cell r="E26418">
            <v>3.8787340000000001</v>
          </cell>
          <cell r="S26418">
            <v>462.65261600000002</v>
          </cell>
        </row>
        <row r="26419">
          <cell r="E26419">
            <v>3.8761320000000001</v>
          </cell>
          <cell r="S26419">
            <v>462.65261600000002</v>
          </cell>
        </row>
        <row r="26420">
          <cell r="E26420">
            <v>3.8738619999999999</v>
          </cell>
          <cell r="S26420">
            <v>462.65261600000002</v>
          </cell>
        </row>
        <row r="26421">
          <cell r="E26421">
            <v>3.8709479999999998</v>
          </cell>
          <cell r="S26421">
            <v>462.65261600000002</v>
          </cell>
        </row>
        <row r="26422">
          <cell r="E26422">
            <v>3.868328</v>
          </cell>
          <cell r="S26422">
            <v>462.65261600000002</v>
          </cell>
        </row>
        <row r="26423">
          <cell r="E26423">
            <v>3.865475</v>
          </cell>
          <cell r="S26423">
            <v>462.65261600000002</v>
          </cell>
        </row>
        <row r="26424">
          <cell r="E26424">
            <v>3.862717</v>
          </cell>
          <cell r="S26424">
            <v>462.65261600000002</v>
          </cell>
        </row>
        <row r="26425">
          <cell r="E26425">
            <v>3.859416</v>
          </cell>
          <cell r="S26425">
            <v>462.65261600000002</v>
          </cell>
        </row>
        <row r="26426">
          <cell r="E26426">
            <v>3.8568340000000001</v>
          </cell>
          <cell r="S26426">
            <v>462.65261600000002</v>
          </cell>
        </row>
        <row r="26427">
          <cell r="E26427">
            <v>3.85433</v>
          </cell>
          <cell r="S26427">
            <v>462.65261600000002</v>
          </cell>
        </row>
        <row r="26428">
          <cell r="E26428">
            <v>3.8509760000000002</v>
          </cell>
          <cell r="S26428">
            <v>462.65261600000002</v>
          </cell>
        </row>
        <row r="26429">
          <cell r="E26429">
            <v>3.847912</v>
          </cell>
          <cell r="S26429">
            <v>462.65261600000002</v>
          </cell>
        </row>
        <row r="26430">
          <cell r="E26430">
            <v>3.8452440000000001</v>
          </cell>
          <cell r="S26430">
            <v>462.65261600000002</v>
          </cell>
        </row>
        <row r="26431">
          <cell r="E26431">
            <v>3.842228</v>
          </cell>
          <cell r="S26431">
            <v>462.65261600000002</v>
          </cell>
        </row>
        <row r="26432">
          <cell r="E26432">
            <v>3.8389739999999999</v>
          </cell>
          <cell r="S26432">
            <v>462.65261600000002</v>
          </cell>
        </row>
        <row r="26433">
          <cell r="E26433">
            <v>3.8360479999999999</v>
          </cell>
          <cell r="S26433">
            <v>462.65261600000002</v>
          </cell>
        </row>
        <row r="26434">
          <cell r="E26434">
            <v>3.8336109999999999</v>
          </cell>
          <cell r="S26434">
            <v>462.65261600000002</v>
          </cell>
        </row>
        <row r="26435">
          <cell r="E26435">
            <v>3.8305690000000001</v>
          </cell>
          <cell r="S26435">
            <v>462.65261600000002</v>
          </cell>
        </row>
        <row r="26436">
          <cell r="E26436">
            <v>3.8279269999999999</v>
          </cell>
          <cell r="S26436">
            <v>462.65261600000002</v>
          </cell>
        </row>
        <row r="26437">
          <cell r="E26437">
            <v>3.824875</v>
          </cell>
          <cell r="S26437">
            <v>462.65261600000002</v>
          </cell>
        </row>
        <row r="26438">
          <cell r="E26438">
            <v>3.8213970000000002</v>
          </cell>
          <cell r="S26438">
            <v>462.65261600000002</v>
          </cell>
        </row>
        <row r="26439">
          <cell r="E26439">
            <v>3.8185509999999998</v>
          </cell>
          <cell r="S26439">
            <v>462.65261600000002</v>
          </cell>
        </row>
        <row r="26440">
          <cell r="E26440">
            <v>3.815337</v>
          </cell>
          <cell r="S26440">
            <v>462.65261600000002</v>
          </cell>
        </row>
        <row r="26441">
          <cell r="E26441">
            <v>3.811944</v>
          </cell>
          <cell r="S26441">
            <v>462.65261600000002</v>
          </cell>
        </row>
        <row r="26442">
          <cell r="E26442">
            <v>3.809412</v>
          </cell>
          <cell r="S26442">
            <v>462.65261600000002</v>
          </cell>
        </row>
        <row r="26443">
          <cell r="E26443">
            <v>3.8063950000000002</v>
          </cell>
          <cell r="S26443">
            <v>462.65261600000002</v>
          </cell>
        </row>
        <row r="26444">
          <cell r="E26444">
            <v>3.8034309999999998</v>
          </cell>
          <cell r="S26444">
            <v>462.65261600000002</v>
          </cell>
        </row>
        <row r="26445">
          <cell r="E26445">
            <v>3.8012199999999998</v>
          </cell>
          <cell r="S26445">
            <v>462.65261600000002</v>
          </cell>
        </row>
        <row r="26446">
          <cell r="E26446">
            <v>3.7984900000000001</v>
          </cell>
          <cell r="S26446">
            <v>462.65261600000002</v>
          </cell>
        </row>
        <row r="26447">
          <cell r="E26447">
            <v>3.7960430000000001</v>
          </cell>
          <cell r="S26447">
            <v>462.65261600000002</v>
          </cell>
        </row>
        <row r="26448">
          <cell r="E26448">
            <v>3.793288</v>
          </cell>
          <cell r="S26448">
            <v>462.65261600000002</v>
          </cell>
        </row>
        <row r="26449">
          <cell r="E26449">
            <v>3.7907760000000001</v>
          </cell>
          <cell r="S26449">
            <v>462.65261600000002</v>
          </cell>
        </row>
        <row r="26450">
          <cell r="E26450">
            <v>3.788246</v>
          </cell>
          <cell r="S26450">
            <v>462.65261600000002</v>
          </cell>
        </row>
        <row r="26451">
          <cell r="E26451">
            <v>3.7855370000000002</v>
          </cell>
          <cell r="S26451">
            <v>462.65261600000002</v>
          </cell>
        </row>
        <row r="26452">
          <cell r="E26452">
            <v>3.7833060000000001</v>
          </cell>
          <cell r="S26452">
            <v>462.65261600000002</v>
          </cell>
        </row>
        <row r="26453">
          <cell r="E26453">
            <v>3.7801429999999998</v>
          </cell>
          <cell r="S26453">
            <v>462.65261600000002</v>
          </cell>
        </row>
        <row r="26454">
          <cell r="E26454">
            <v>3.777355</v>
          </cell>
          <cell r="S26454">
            <v>462.65261600000002</v>
          </cell>
        </row>
        <row r="26455">
          <cell r="E26455">
            <v>3.775417</v>
          </cell>
          <cell r="S26455">
            <v>462.65261600000002</v>
          </cell>
        </row>
        <row r="26456">
          <cell r="E26456">
            <v>3.7728660000000001</v>
          </cell>
          <cell r="S26456">
            <v>462.65261600000002</v>
          </cell>
        </row>
        <row r="26457">
          <cell r="E26457">
            <v>3.7697479999999999</v>
          </cell>
          <cell r="S26457">
            <v>462.65261600000002</v>
          </cell>
        </row>
        <row r="26458">
          <cell r="E26458">
            <v>3.7674210000000001</v>
          </cell>
          <cell r="S26458">
            <v>462.65261600000002</v>
          </cell>
        </row>
        <row r="26459">
          <cell r="E26459">
            <v>3.7652320000000001</v>
          </cell>
          <cell r="S26459">
            <v>462.65261600000002</v>
          </cell>
        </row>
        <row r="26460">
          <cell r="E26460">
            <v>3.762486</v>
          </cell>
          <cell r="S26460">
            <v>462.65261600000002</v>
          </cell>
        </row>
        <row r="26461">
          <cell r="E26461">
            <v>3.7598029999999998</v>
          </cell>
          <cell r="S26461">
            <v>462.65261600000002</v>
          </cell>
        </row>
        <row r="26462">
          <cell r="E26462">
            <v>3.7576749999999999</v>
          </cell>
          <cell r="S26462">
            <v>462.65261600000002</v>
          </cell>
        </row>
        <row r="26463">
          <cell r="E26463">
            <v>3.7551269999999999</v>
          </cell>
          <cell r="S26463">
            <v>462.65261600000002</v>
          </cell>
        </row>
        <row r="26464">
          <cell r="E26464">
            <v>3.7520549999999999</v>
          </cell>
          <cell r="S26464">
            <v>462.65261600000002</v>
          </cell>
        </row>
        <row r="26465">
          <cell r="E26465">
            <v>3.7499319999999998</v>
          </cell>
          <cell r="S26465">
            <v>462.65261600000002</v>
          </cell>
        </row>
        <row r="26466">
          <cell r="E26466">
            <v>3.747179</v>
          </cell>
          <cell r="S26466">
            <v>462.65261600000002</v>
          </cell>
        </row>
        <row r="26467">
          <cell r="E26467">
            <v>3.7440720000000001</v>
          </cell>
          <cell r="S26467">
            <v>462.65261600000002</v>
          </cell>
        </row>
        <row r="26468">
          <cell r="E26468">
            <v>3.7422879999999998</v>
          </cell>
          <cell r="S26468">
            <v>462.65261600000002</v>
          </cell>
        </row>
        <row r="26469">
          <cell r="E26469">
            <v>3.7398910000000001</v>
          </cell>
          <cell r="S26469">
            <v>462.65261600000002</v>
          </cell>
        </row>
        <row r="26470">
          <cell r="E26470">
            <v>3.7372130000000001</v>
          </cell>
          <cell r="S26470">
            <v>462.65261600000002</v>
          </cell>
        </row>
        <row r="26471">
          <cell r="E26471">
            <v>3.7347199999999998</v>
          </cell>
          <cell r="S26471">
            <v>462.65261600000002</v>
          </cell>
        </row>
        <row r="26472">
          <cell r="E26472">
            <v>3.7323379999999999</v>
          </cell>
          <cell r="S26472">
            <v>462.65261600000002</v>
          </cell>
        </row>
        <row r="26473">
          <cell r="E26473">
            <v>3.7296779999999998</v>
          </cell>
          <cell r="S26473">
            <v>462.65261600000002</v>
          </cell>
        </row>
        <row r="26474">
          <cell r="E26474">
            <v>3.727506</v>
          </cell>
          <cell r="S26474">
            <v>462.65261600000002</v>
          </cell>
        </row>
        <row r="26475">
          <cell r="E26475">
            <v>3.7249729999999999</v>
          </cell>
          <cell r="S26475">
            <v>462.65261600000002</v>
          </cell>
        </row>
        <row r="26476">
          <cell r="E26476">
            <v>3.7227070000000002</v>
          </cell>
          <cell r="S26476">
            <v>462.65261600000002</v>
          </cell>
        </row>
        <row r="26477">
          <cell r="E26477">
            <v>3.7202389999999999</v>
          </cell>
          <cell r="S26477">
            <v>462.65261600000002</v>
          </cell>
        </row>
        <row r="26478">
          <cell r="E26478">
            <v>3.7181060000000001</v>
          </cell>
          <cell r="S26478">
            <v>462.65261600000002</v>
          </cell>
        </row>
        <row r="26479">
          <cell r="E26479">
            <v>3.7151839999999998</v>
          </cell>
          <cell r="S26479">
            <v>462.65261600000002</v>
          </cell>
        </row>
        <row r="26480">
          <cell r="E26480">
            <v>3.71286</v>
          </cell>
          <cell r="S26480">
            <v>462.65261600000002</v>
          </cell>
        </row>
        <row r="26481">
          <cell r="E26481">
            <v>3.7103540000000002</v>
          </cell>
          <cell r="S26481">
            <v>462.65261600000002</v>
          </cell>
        </row>
        <row r="26482">
          <cell r="E26482">
            <v>3.7082280000000001</v>
          </cell>
          <cell r="S26482">
            <v>462.65261600000002</v>
          </cell>
        </row>
        <row r="26483">
          <cell r="E26483">
            <v>3.706134</v>
          </cell>
          <cell r="S26483">
            <v>462.65261600000002</v>
          </cell>
        </row>
        <row r="26484">
          <cell r="E26484">
            <v>3.7033939999999999</v>
          </cell>
          <cell r="S26484">
            <v>462.65261600000002</v>
          </cell>
        </row>
        <row r="26485">
          <cell r="E26485">
            <v>3.7013940000000001</v>
          </cell>
          <cell r="S26485">
            <v>462.65261600000002</v>
          </cell>
        </row>
        <row r="26486">
          <cell r="E26486">
            <v>3.6992370000000001</v>
          </cell>
          <cell r="S26486">
            <v>462.65261600000002</v>
          </cell>
        </row>
        <row r="26487">
          <cell r="E26487">
            <v>3.6968420000000002</v>
          </cell>
          <cell r="S26487">
            <v>462.65261600000002</v>
          </cell>
        </row>
        <row r="26488">
          <cell r="E26488">
            <v>3.6947450000000002</v>
          </cell>
          <cell r="S26488">
            <v>462.65261600000002</v>
          </cell>
        </row>
        <row r="26489">
          <cell r="E26489">
            <v>3.693003</v>
          </cell>
          <cell r="S26489">
            <v>462.65261600000002</v>
          </cell>
        </row>
        <row r="26490">
          <cell r="E26490">
            <v>3.6906590000000001</v>
          </cell>
          <cell r="S26490">
            <v>462.65261600000002</v>
          </cell>
        </row>
        <row r="26491">
          <cell r="E26491">
            <v>3.6884730000000001</v>
          </cell>
          <cell r="S26491">
            <v>462.65261600000002</v>
          </cell>
        </row>
        <row r="26492">
          <cell r="E26492">
            <v>3.6859980000000001</v>
          </cell>
          <cell r="S26492">
            <v>462.65261600000002</v>
          </cell>
        </row>
        <row r="26493">
          <cell r="E26493">
            <v>3.683789</v>
          </cell>
          <cell r="S26493">
            <v>462.65261600000002</v>
          </cell>
        </row>
        <row r="26494">
          <cell r="E26494">
            <v>3.6818409999999999</v>
          </cell>
          <cell r="S26494">
            <v>462.65261600000002</v>
          </cell>
        </row>
        <row r="26495">
          <cell r="E26495">
            <v>3.6799900000000001</v>
          </cell>
          <cell r="S26495">
            <v>462.65261600000002</v>
          </cell>
        </row>
        <row r="26496">
          <cell r="E26496">
            <v>3.6769569999999998</v>
          </cell>
          <cell r="S26496">
            <v>462.65261600000002</v>
          </cell>
        </row>
        <row r="26497">
          <cell r="E26497">
            <v>3.6750750000000001</v>
          </cell>
          <cell r="S26497">
            <v>462.65261600000002</v>
          </cell>
        </row>
        <row r="26498">
          <cell r="E26498">
            <v>3.6734960000000001</v>
          </cell>
          <cell r="S26498">
            <v>462.65261600000002</v>
          </cell>
        </row>
        <row r="26499">
          <cell r="E26499">
            <v>3.6712889999999998</v>
          </cell>
          <cell r="S26499">
            <v>462.65261600000002</v>
          </cell>
        </row>
        <row r="26500">
          <cell r="E26500">
            <v>3.6693060000000002</v>
          </cell>
          <cell r="S26500">
            <v>462.65261600000002</v>
          </cell>
        </row>
        <row r="26501">
          <cell r="E26501">
            <v>3.66662</v>
          </cell>
          <cell r="S26501">
            <v>462.65261600000002</v>
          </cell>
        </row>
        <row r="26502">
          <cell r="E26502">
            <v>3.664517</v>
          </cell>
          <cell r="S26502">
            <v>462.65261600000002</v>
          </cell>
        </row>
        <row r="26503">
          <cell r="E26503">
            <v>3.6627010000000002</v>
          </cell>
          <cell r="S26503">
            <v>462.65261600000002</v>
          </cell>
        </row>
        <row r="26504">
          <cell r="E26504">
            <v>3.6604830000000002</v>
          </cell>
          <cell r="S26504">
            <v>462.65261600000002</v>
          </cell>
        </row>
        <row r="26505">
          <cell r="E26505">
            <v>3.6581229999999998</v>
          </cell>
          <cell r="S26505">
            <v>462.65261600000002</v>
          </cell>
        </row>
        <row r="26506">
          <cell r="E26506">
            <v>3.6556790000000001</v>
          </cell>
          <cell r="S26506">
            <v>462.65261600000002</v>
          </cell>
        </row>
        <row r="26507">
          <cell r="E26507">
            <v>3.6539860000000002</v>
          </cell>
          <cell r="S26507">
            <v>462.65261600000002</v>
          </cell>
        </row>
        <row r="26508">
          <cell r="E26508">
            <v>3.6514899999999999</v>
          </cell>
          <cell r="S26508">
            <v>462.65261600000002</v>
          </cell>
        </row>
        <row r="26509">
          <cell r="E26509">
            <v>3.649635</v>
          </cell>
          <cell r="S26509">
            <v>462.65261600000002</v>
          </cell>
        </row>
        <row r="26510">
          <cell r="E26510">
            <v>3.6469339999999999</v>
          </cell>
          <cell r="S26510">
            <v>462.65261600000002</v>
          </cell>
        </row>
        <row r="26511">
          <cell r="E26511">
            <v>3.6448960000000001</v>
          </cell>
          <cell r="S26511">
            <v>462.65261600000002</v>
          </cell>
        </row>
        <row r="26512">
          <cell r="E26512">
            <v>3.6428560000000001</v>
          </cell>
          <cell r="S26512">
            <v>462.65261600000002</v>
          </cell>
        </row>
        <row r="26513">
          <cell r="E26513">
            <v>3.6409509999999998</v>
          </cell>
          <cell r="S26513">
            <v>462.65261600000002</v>
          </cell>
        </row>
        <row r="26514">
          <cell r="E26514">
            <v>3.638471</v>
          </cell>
          <cell r="S26514">
            <v>462.65261600000002</v>
          </cell>
        </row>
        <row r="26515">
          <cell r="E26515">
            <v>3.636412</v>
          </cell>
          <cell r="S26515">
            <v>462.65261600000002</v>
          </cell>
        </row>
        <row r="26516">
          <cell r="E26516">
            <v>3.6340629999999998</v>
          </cell>
          <cell r="S26516">
            <v>462.65261600000002</v>
          </cell>
        </row>
        <row r="26517">
          <cell r="E26517">
            <v>3.6314109999999999</v>
          </cell>
          <cell r="S26517">
            <v>462.65261600000002</v>
          </cell>
        </row>
        <row r="26518">
          <cell r="E26518">
            <v>3.6292610000000001</v>
          </cell>
          <cell r="S26518">
            <v>462.65261600000002</v>
          </cell>
        </row>
        <row r="26519">
          <cell r="E26519">
            <v>3.627046</v>
          </cell>
          <cell r="S26519">
            <v>462.65261600000002</v>
          </cell>
        </row>
        <row r="26520">
          <cell r="E26520">
            <v>3.6252689999999999</v>
          </cell>
          <cell r="S26520">
            <v>462.65261600000002</v>
          </cell>
        </row>
        <row r="26521">
          <cell r="E26521">
            <v>3.6225459999999998</v>
          </cell>
          <cell r="S26521">
            <v>462.65261600000002</v>
          </cell>
        </row>
        <row r="26522">
          <cell r="E26522">
            <v>3.6199089999999998</v>
          </cell>
          <cell r="S26522">
            <v>462.65261600000002</v>
          </cell>
        </row>
        <row r="26523">
          <cell r="E26523">
            <v>3.618249</v>
          </cell>
          <cell r="S26523">
            <v>462.65261600000002</v>
          </cell>
        </row>
        <row r="26524">
          <cell r="E26524">
            <v>3.615958</v>
          </cell>
          <cell r="S26524">
            <v>462.65261600000002</v>
          </cell>
        </row>
        <row r="26525">
          <cell r="E26525">
            <v>3.6134439999999999</v>
          </cell>
          <cell r="S26525">
            <v>462.65261600000002</v>
          </cell>
        </row>
        <row r="26526">
          <cell r="E26526">
            <v>3.6111499999999999</v>
          </cell>
          <cell r="S26526">
            <v>462.65261600000002</v>
          </cell>
        </row>
        <row r="26527">
          <cell r="E26527">
            <v>3.6090390000000001</v>
          </cell>
          <cell r="S26527">
            <v>462.65261600000002</v>
          </cell>
        </row>
        <row r="26528">
          <cell r="E26528">
            <v>3.6063230000000002</v>
          </cell>
          <cell r="S26528">
            <v>462.65261600000002</v>
          </cell>
        </row>
        <row r="26529">
          <cell r="E26529">
            <v>3.604044</v>
          </cell>
          <cell r="S26529">
            <v>462.65261600000002</v>
          </cell>
        </row>
        <row r="26530">
          <cell r="E26530">
            <v>3.6011980000000001</v>
          </cell>
          <cell r="S26530">
            <v>462.65261600000002</v>
          </cell>
        </row>
        <row r="26531">
          <cell r="E26531">
            <v>3.5990899999999999</v>
          </cell>
          <cell r="S26531">
            <v>462.65261600000002</v>
          </cell>
        </row>
        <row r="26532">
          <cell r="E26532">
            <v>3.5957170000000001</v>
          </cell>
          <cell r="S26532">
            <v>462.65261600000002</v>
          </cell>
        </row>
        <row r="26533">
          <cell r="E26533">
            <v>3.5931350000000002</v>
          </cell>
          <cell r="S26533">
            <v>462.65261600000002</v>
          </cell>
        </row>
        <row r="26534">
          <cell r="E26534">
            <v>3.5902539999999998</v>
          </cell>
          <cell r="S26534">
            <v>462.65261600000002</v>
          </cell>
        </row>
        <row r="26535">
          <cell r="E26535">
            <v>3.5882390000000002</v>
          </cell>
          <cell r="S26535">
            <v>462.65261600000002</v>
          </cell>
        </row>
        <row r="26536">
          <cell r="E26536">
            <v>3.586506</v>
          </cell>
          <cell r="S26536">
            <v>462.65261600000002</v>
          </cell>
        </row>
        <row r="26537">
          <cell r="E26537">
            <v>3.5840269999999999</v>
          </cell>
          <cell r="S26537">
            <v>462.65261600000002</v>
          </cell>
        </row>
        <row r="26538">
          <cell r="E26538">
            <v>3.5813320000000002</v>
          </cell>
          <cell r="S26538">
            <v>462.65261600000002</v>
          </cell>
        </row>
        <row r="26539">
          <cell r="E26539">
            <v>3.5787969999999998</v>
          </cell>
          <cell r="S26539">
            <v>462.65261600000002</v>
          </cell>
        </row>
        <row r="26540">
          <cell r="E26540">
            <v>3.5764330000000002</v>
          </cell>
          <cell r="S26540">
            <v>462.65261600000002</v>
          </cell>
        </row>
        <row r="26541">
          <cell r="E26541">
            <v>3.5742530000000001</v>
          </cell>
          <cell r="S26541">
            <v>462.65261600000002</v>
          </cell>
        </row>
        <row r="26542">
          <cell r="E26542">
            <v>3.5715409999999999</v>
          </cell>
          <cell r="S26542">
            <v>462.65261600000002</v>
          </cell>
        </row>
        <row r="26543">
          <cell r="E26543">
            <v>3.5689989999999998</v>
          </cell>
          <cell r="S26543">
            <v>462.65261600000002</v>
          </cell>
        </row>
        <row r="26544">
          <cell r="E26544">
            <v>3.566567</v>
          </cell>
          <cell r="S26544">
            <v>462.65261600000002</v>
          </cell>
        </row>
        <row r="26545">
          <cell r="E26545">
            <v>3.56473</v>
          </cell>
          <cell r="S26545">
            <v>462.65261600000002</v>
          </cell>
        </row>
        <row r="26546">
          <cell r="E26546">
            <v>3.5623830000000001</v>
          </cell>
          <cell r="S26546">
            <v>462.65261600000002</v>
          </cell>
        </row>
        <row r="26547">
          <cell r="E26547">
            <v>3.5598649999999998</v>
          </cell>
          <cell r="S26547">
            <v>462.65261600000002</v>
          </cell>
        </row>
        <row r="26548">
          <cell r="E26548">
            <v>3.5573459999999999</v>
          </cell>
          <cell r="S26548">
            <v>462.65261600000002</v>
          </cell>
        </row>
        <row r="26549">
          <cell r="E26549">
            <v>3.5556809999999999</v>
          </cell>
          <cell r="S26549">
            <v>462.65261600000002</v>
          </cell>
        </row>
        <row r="26550">
          <cell r="E26550">
            <v>3.5532089999999998</v>
          </cell>
          <cell r="S26550">
            <v>462.65261600000002</v>
          </cell>
        </row>
        <row r="26551">
          <cell r="E26551">
            <v>3.5516100000000002</v>
          </cell>
          <cell r="S26551">
            <v>462.65261600000002</v>
          </cell>
        </row>
        <row r="26552">
          <cell r="E26552">
            <v>3.5496720000000002</v>
          </cell>
          <cell r="S26552">
            <v>462.65261600000002</v>
          </cell>
        </row>
        <row r="26553">
          <cell r="E26553">
            <v>3.5478779999999999</v>
          </cell>
          <cell r="S26553">
            <v>462.65261600000002</v>
          </cell>
        </row>
        <row r="26554">
          <cell r="E26554">
            <v>3.546046</v>
          </cell>
          <cell r="S26554">
            <v>462.65261600000002</v>
          </cell>
        </row>
        <row r="26555">
          <cell r="E26555">
            <v>3.5438830000000001</v>
          </cell>
          <cell r="S26555">
            <v>462.65261600000002</v>
          </cell>
        </row>
        <row r="26556">
          <cell r="E26556">
            <v>3.5416629999999998</v>
          </cell>
          <cell r="S26556">
            <v>462.65261600000002</v>
          </cell>
        </row>
        <row r="26557">
          <cell r="E26557">
            <v>3.5391659999999998</v>
          </cell>
          <cell r="S26557">
            <v>462.65261600000002</v>
          </cell>
        </row>
        <row r="26558">
          <cell r="E26558">
            <v>3.5372379999999999</v>
          </cell>
          <cell r="S26558">
            <v>462.65261600000002</v>
          </cell>
        </row>
        <row r="26559">
          <cell r="E26559">
            <v>3.534964</v>
          </cell>
          <cell r="S26559">
            <v>462.65261600000002</v>
          </cell>
        </row>
        <row r="26560">
          <cell r="E26560">
            <v>3.532616</v>
          </cell>
          <cell r="S26560">
            <v>462.65261600000002</v>
          </cell>
        </row>
        <row r="26561">
          <cell r="E26561">
            <v>3.5303110000000002</v>
          </cell>
          <cell r="S26561">
            <v>462.65261600000002</v>
          </cell>
        </row>
        <row r="26562">
          <cell r="E26562">
            <v>3.5286650000000002</v>
          </cell>
          <cell r="S26562">
            <v>462.65261600000002</v>
          </cell>
        </row>
        <row r="26563">
          <cell r="E26563">
            <v>3.5265939999999998</v>
          </cell>
          <cell r="S26563">
            <v>462.65261600000002</v>
          </cell>
        </row>
        <row r="26564">
          <cell r="E26564">
            <v>3.5244780000000002</v>
          </cell>
          <cell r="S26564">
            <v>462.65261600000002</v>
          </cell>
        </row>
        <row r="26565">
          <cell r="E26565">
            <v>3.5225970000000002</v>
          </cell>
          <cell r="S26565">
            <v>462.65261600000002</v>
          </cell>
        </row>
        <row r="26566">
          <cell r="E26566">
            <v>3.5205169999999999</v>
          </cell>
          <cell r="S26566">
            <v>462.65261600000002</v>
          </cell>
        </row>
        <row r="26567">
          <cell r="E26567">
            <v>3.518411</v>
          </cell>
          <cell r="S26567">
            <v>462.65261600000002</v>
          </cell>
        </row>
        <row r="26568">
          <cell r="E26568">
            <v>3.516699</v>
          </cell>
          <cell r="S26568">
            <v>462.65261600000002</v>
          </cell>
        </row>
        <row r="26569">
          <cell r="E26569">
            <v>3.5146489999999999</v>
          </cell>
          <cell r="S26569">
            <v>462.65261600000002</v>
          </cell>
        </row>
        <row r="26570">
          <cell r="E26570">
            <v>3.5122900000000001</v>
          </cell>
          <cell r="S26570">
            <v>462.65261600000002</v>
          </cell>
        </row>
        <row r="26571">
          <cell r="E26571">
            <v>3.5101429999999998</v>
          </cell>
          <cell r="S26571">
            <v>462.65261600000002</v>
          </cell>
        </row>
        <row r="26572">
          <cell r="E26572">
            <v>3.5086140000000001</v>
          </cell>
          <cell r="S26572">
            <v>462.65261600000002</v>
          </cell>
        </row>
        <row r="26573">
          <cell r="E26573">
            <v>3.5065339999999998</v>
          </cell>
          <cell r="S26573">
            <v>462.65261600000002</v>
          </cell>
        </row>
        <row r="26574">
          <cell r="E26574">
            <v>3.5050319999999999</v>
          </cell>
          <cell r="S26574">
            <v>462.65261600000002</v>
          </cell>
        </row>
        <row r="26575">
          <cell r="E26575">
            <v>3.5031889999999999</v>
          </cell>
          <cell r="S26575">
            <v>462.65261600000002</v>
          </cell>
        </row>
        <row r="26576">
          <cell r="E26576">
            <v>3.5006970000000002</v>
          </cell>
          <cell r="S26576">
            <v>462.65261600000002</v>
          </cell>
        </row>
        <row r="26577">
          <cell r="E26577">
            <v>3.4984410000000001</v>
          </cell>
          <cell r="S26577">
            <v>462.65261600000002</v>
          </cell>
        </row>
        <row r="26578">
          <cell r="E26578">
            <v>3.4967980000000001</v>
          </cell>
          <cell r="S26578">
            <v>462.65261600000002</v>
          </cell>
        </row>
        <row r="26579">
          <cell r="E26579">
            <v>3.4948070000000002</v>
          </cell>
          <cell r="S26579">
            <v>462.65261600000002</v>
          </cell>
        </row>
        <row r="26580">
          <cell r="E26580">
            <v>3.493004</v>
          </cell>
          <cell r="S26580">
            <v>462.65261600000002</v>
          </cell>
        </row>
        <row r="26581">
          <cell r="E26581">
            <v>3.4908969999999999</v>
          </cell>
          <cell r="S26581">
            <v>462.65261600000002</v>
          </cell>
        </row>
        <row r="26582">
          <cell r="E26582">
            <v>3.4891749999999999</v>
          </cell>
          <cell r="S26582">
            <v>462.65261600000002</v>
          </cell>
        </row>
        <row r="26583">
          <cell r="E26583">
            <v>3.4876070000000001</v>
          </cell>
          <cell r="S26583">
            <v>462.65261600000002</v>
          </cell>
        </row>
        <row r="26584">
          <cell r="E26584">
            <v>3.4852099999999999</v>
          </cell>
          <cell r="S26584">
            <v>462.65261600000002</v>
          </cell>
        </row>
        <row r="26585">
          <cell r="E26585">
            <v>3.4832640000000001</v>
          </cell>
          <cell r="S26585">
            <v>462.65261600000002</v>
          </cell>
        </row>
        <row r="26586">
          <cell r="E26586">
            <v>3.481487</v>
          </cell>
          <cell r="S26586">
            <v>462.65261600000002</v>
          </cell>
        </row>
        <row r="26587">
          <cell r="E26587">
            <v>3.4798870000000002</v>
          </cell>
          <cell r="S26587">
            <v>462.65261600000002</v>
          </cell>
        </row>
        <row r="26588">
          <cell r="E26588">
            <v>3.477611</v>
          </cell>
          <cell r="S26588">
            <v>462.65261600000002</v>
          </cell>
        </row>
        <row r="26589">
          <cell r="E26589">
            <v>3.475978</v>
          </cell>
          <cell r="S26589">
            <v>462.65261600000002</v>
          </cell>
        </row>
        <row r="26590">
          <cell r="E26590">
            <v>3.4737580000000001</v>
          </cell>
          <cell r="S26590">
            <v>462.65261600000002</v>
          </cell>
        </row>
        <row r="26591">
          <cell r="E26591">
            <v>3.4719859999999998</v>
          </cell>
          <cell r="S26591">
            <v>462.65261600000002</v>
          </cell>
        </row>
        <row r="26592">
          <cell r="E26592">
            <v>3.4700760000000002</v>
          </cell>
          <cell r="S26592">
            <v>462.65261600000002</v>
          </cell>
        </row>
        <row r="26593">
          <cell r="E26593">
            <v>3.467778</v>
          </cell>
          <cell r="S26593">
            <v>462.65261600000002</v>
          </cell>
        </row>
        <row r="26594">
          <cell r="E26594">
            <v>3.466002</v>
          </cell>
          <cell r="S26594">
            <v>462.65261600000002</v>
          </cell>
        </row>
        <row r="26595">
          <cell r="E26595">
            <v>3.464324</v>
          </cell>
          <cell r="S26595">
            <v>462.65261600000002</v>
          </cell>
        </row>
        <row r="26596">
          <cell r="E26596">
            <v>3.4622920000000001</v>
          </cell>
          <cell r="S26596">
            <v>462.65261600000002</v>
          </cell>
        </row>
        <row r="26597">
          <cell r="E26597">
            <v>3.4604219999999999</v>
          </cell>
          <cell r="S26597">
            <v>462.65261600000002</v>
          </cell>
        </row>
        <row r="26598">
          <cell r="E26598">
            <v>3.4587599999999998</v>
          </cell>
          <cell r="S26598">
            <v>462.65261600000002</v>
          </cell>
        </row>
        <row r="26599">
          <cell r="E26599">
            <v>3.4566080000000001</v>
          </cell>
          <cell r="S26599">
            <v>462.65261600000002</v>
          </cell>
        </row>
        <row r="26600">
          <cell r="E26600">
            <v>3.454574</v>
          </cell>
          <cell r="S26600">
            <v>462.65261600000002</v>
          </cell>
        </row>
        <row r="26601">
          <cell r="E26601">
            <v>3.4529649999999998</v>
          </cell>
          <cell r="S26601">
            <v>462.65261600000002</v>
          </cell>
        </row>
        <row r="26602">
          <cell r="E26602">
            <v>3.4509840000000001</v>
          </cell>
          <cell r="S26602">
            <v>462.65261600000002</v>
          </cell>
        </row>
        <row r="26603">
          <cell r="E26603">
            <v>3.4489719999999999</v>
          </cell>
          <cell r="S26603">
            <v>462.65261600000002</v>
          </cell>
        </row>
        <row r="26604">
          <cell r="E26604">
            <v>3.4468369999999999</v>
          </cell>
          <cell r="S26604">
            <v>462.65261600000002</v>
          </cell>
        </row>
        <row r="26605">
          <cell r="E26605">
            <v>3.4446829999999999</v>
          </cell>
          <cell r="S26605">
            <v>462.65261600000002</v>
          </cell>
        </row>
        <row r="26606">
          <cell r="E26606">
            <v>3.4427979999999998</v>
          </cell>
          <cell r="S26606">
            <v>462.65261600000002</v>
          </cell>
        </row>
        <row r="26607">
          <cell r="E26607">
            <v>3.4413520000000002</v>
          </cell>
          <cell r="S26607">
            <v>462.65261600000002</v>
          </cell>
        </row>
        <row r="26608">
          <cell r="E26608">
            <v>3.438329</v>
          </cell>
          <cell r="S26608">
            <v>462.65261600000002</v>
          </cell>
        </row>
        <row r="26609">
          <cell r="E26609">
            <v>3.4370829999999999</v>
          </cell>
          <cell r="S26609">
            <v>462.65261600000002</v>
          </cell>
        </row>
        <row r="26610">
          <cell r="E26610">
            <v>3.434644</v>
          </cell>
          <cell r="S26610">
            <v>462.65261600000002</v>
          </cell>
        </row>
        <row r="26611">
          <cell r="E26611">
            <v>3.432909</v>
          </cell>
          <cell r="S26611">
            <v>462.65261600000002</v>
          </cell>
        </row>
        <row r="26612">
          <cell r="E26612">
            <v>3.4311449999999999</v>
          </cell>
          <cell r="S26612">
            <v>462.65261600000002</v>
          </cell>
        </row>
        <row r="26613">
          <cell r="E26613">
            <v>3.4285760000000001</v>
          </cell>
          <cell r="S26613">
            <v>462.65261600000002</v>
          </cell>
        </row>
        <row r="26614">
          <cell r="E26614">
            <v>3.4265840000000001</v>
          </cell>
          <cell r="S26614">
            <v>462.65261600000002</v>
          </cell>
        </row>
        <row r="26615">
          <cell r="E26615">
            <v>3.4244309999999998</v>
          </cell>
          <cell r="S26615">
            <v>462.65261600000002</v>
          </cell>
        </row>
        <row r="26616">
          <cell r="E26616">
            <v>3.4225759999999998</v>
          </cell>
          <cell r="S26616">
            <v>462.65261600000002</v>
          </cell>
        </row>
        <row r="26617">
          <cell r="E26617">
            <v>3.4206110000000001</v>
          </cell>
          <cell r="S26617">
            <v>462.65261600000002</v>
          </cell>
        </row>
        <row r="26618">
          <cell r="E26618">
            <v>3.4182359999999998</v>
          </cell>
          <cell r="S26618">
            <v>462.65261600000002</v>
          </cell>
        </row>
        <row r="26619">
          <cell r="E26619">
            <v>3.4159980000000001</v>
          </cell>
          <cell r="S26619">
            <v>462.65261600000002</v>
          </cell>
        </row>
        <row r="26620">
          <cell r="E26620">
            <v>3.4133260000000001</v>
          </cell>
          <cell r="S26620">
            <v>462.65261600000002</v>
          </cell>
        </row>
        <row r="26621">
          <cell r="E26621">
            <v>3.411537</v>
          </cell>
          <cell r="S26621">
            <v>462.65261600000002</v>
          </cell>
        </row>
        <row r="26622">
          <cell r="E26622">
            <v>3.409106</v>
          </cell>
          <cell r="S26622">
            <v>462.65261600000002</v>
          </cell>
        </row>
        <row r="26623">
          <cell r="E26623">
            <v>3.4070689999999999</v>
          </cell>
          <cell r="S26623">
            <v>462.65261600000002</v>
          </cell>
        </row>
        <row r="26624">
          <cell r="E26624">
            <v>3.4046650000000001</v>
          </cell>
          <cell r="S26624">
            <v>462.65261600000002</v>
          </cell>
        </row>
        <row r="26625">
          <cell r="E26625">
            <v>3.402336</v>
          </cell>
          <cell r="S26625">
            <v>462.65261600000002</v>
          </cell>
        </row>
        <row r="26626">
          <cell r="E26626">
            <v>3.3999860000000002</v>
          </cell>
          <cell r="S26626">
            <v>462.65261600000002</v>
          </cell>
        </row>
        <row r="26627">
          <cell r="E26627">
            <v>3.3975209999999998</v>
          </cell>
          <cell r="S26627">
            <v>462.65261600000002</v>
          </cell>
        </row>
        <row r="26628">
          <cell r="E26628">
            <v>3.395187</v>
          </cell>
          <cell r="S26628">
            <v>462.65261600000002</v>
          </cell>
        </row>
        <row r="26629">
          <cell r="E26629">
            <v>3.3928739999999999</v>
          </cell>
          <cell r="S26629">
            <v>462.65261600000002</v>
          </cell>
        </row>
        <row r="26630">
          <cell r="E26630">
            <v>3.3904299999999998</v>
          </cell>
          <cell r="S26630">
            <v>462.65261600000002</v>
          </cell>
        </row>
        <row r="26631">
          <cell r="E26631">
            <v>3.3879359999999998</v>
          </cell>
          <cell r="S26631">
            <v>462.65261600000002</v>
          </cell>
        </row>
        <row r="26632">
          <cell r="E26632">
            <v>3.3853110000000002</v>
          </cell>
          <cell r="S26632">
            <v>462.65261600000002</v>
          </cell>
        </row>
        <row r="26633">
          <cell r="E26633">
            <v>3.382968</v>
          </cell>
          <cell r="S26633">
            <v>462.65261600000002</v>
          </cell>
        </row>
        <row r="26634">
          <cell r="E26634">
            <v>3.3806050000000001</v>
          </cell>
          <cell r="S26634">
            <v>462.65261600000002</v>
          </cell>
        </row>
        <row r="26635">
          <cell r="E26635">
            <v>3.3780540000000001</v>
          </cell>
          <cell r="S26635">
            <v>462.65261600000002</v>
          </cell>
        </row>
        <row r="26636">
          <cell r="E26636">
            <v>3.3758460000000001</v>
          </cell>
          <cell r="S26636">
            <v>462.65261600000002</v>
          </cell>
        </row>
        <row r="26637">
          <cell r="E26637">
            <v>3.3737080000000002</v>
          </cell>
          <cell r="S26637">
            <v>462.65261600000002</v>
          </cell>
        </row>
        <row r="26638">
          <cell r="E26638">
            <v>3.3714240000000002</v>
          </cell>
          <cell r="S26638">
            <v>462.65261600000002</v>
          </cell>
        </row>
        <row r="26639">
          <cell r="E26639">
            <v>3.369402</v>
          </cell>
          <cell r="S26639">
            <v>462.65261600000002</v>
          </cell>
        </row>
        <row r="26640">
          <cell r="E26640">
            <v>3.3672330000000001</v>
          </cell>
          <cell r="S26640">
            <v>462.65261600000002</v>
          </cell>
        </row>
        <row r="26641">
          <cell r="E26641">
            <v>3.3647740000000002</v>
          </cell>
          <cell r="S26641">
            <v>462.65261600000002</v>
          </cell>
        </row>
        <row r="26642">
          <cell r="E26642">
            <v>3.3626749999999999</v>
          </cell>
          <cell r="S26642">
            <v>462.65261600000002</v>
          </cell>
        </row>
        <row r="26643">
          <cell r="E26643">
            <v>3.36</v>
          </cell>
          <cell r="S26643">
            <v>462.65261600000002</v>
          </cell>
        </row>
        <row r="26644">
          <cell r="E26644">
            <v>3.357796</v>
          </cell>
          <cell r="S26644">
            <v>462.65261600000002</v>
          </cell>
        </row>
        <row r="26645">
          <cell r="E26645">
            <v>3.3554729999999999</v>
          </cell>
          <cell r="S26645">
            <v>462.65261600000002</v>
          </cell>
        </row>
        <row r="26646">
          <cell r="E26646">
            <v>3.3535699999999999</v>
          </cell>
          <cell r="S26646">
            <v>462.65261600000002</v>
          </cell>
        </row>
        <row r="26647">
          <cell r="E26647">
            <v>3.3514210000000002</v>
          </cell>
          <cell r="S26647">
            <v>462.65261600000002</v>
          </cell>
        </row>
        <row r="26648">
          <cell r="E26648">
            <v>3.34917</v>
          </cell>
          <cell r="S26648">
            <v>462.65261600000002</v>
          </cell>
        </row>
        <row r="26649">
          <cell r="E26649">
            <v>3.3470469999999999</v>
          </cell>
          <cell r="S26649">
            <v>462.65261600000002</v>
          </cell>
        </row>
        <row r="26650">
          <cell r="E26650">
            <v>3.3448630000000001</v>
          </cell>
          <cell r="S26650">
            <v>462.65261600000002</v>
          </cell>
        </row>
        <row r="26651">
          <cell r="E26651">
            <v>3.342492</v>
          </cell>
          <cell r="S26651">
            <v>462.65261600000002</v>
          </cell>
        </row>
        <row r="26652">
          <cell r="E26652">
            <v>3.3409810000000002</v>
          </cell>
          <cell r="S26652">
            <v>462.65261600000002</v>
          </cell>
        </row>
        <row r="26653">
          <cell r="E26653">
            <v>3.3386629999999999</v>
          </cell>
          <cell r="S26653">
            <v>462.65261600000002</v>
          </cell>
        </row>
        <row r="26654">
          <cell r="E26654">
            <v>3.3365279999999999</v>
          </cell>
          <cell r="S26654">
            <v>462.65261600000002</v>
          </cell>
        </row>
        <row r="26655">
          <cell r="E26655">
            <v>3.3344429999999998</v>
          </cell>
          <cell r="S26655">
            <v>462.65261600000002</v>
          </cell>
        </row>
        <row r="26656">
          <cell r="E26656">
            <v>3.332249</v>
          </cell>
          <cell r="S26656">
            <v>462.65261600000002</v>
          </cell>
        </row>
        <row r="26657">
          <cell r="E26657">
            <v>3.3299949999999998</v>
          </cell>
          <cell r="S26657">
            <v>462.65261600000002</v>
          </cell>
        </row>
        <row r="26658">
          <cell r="E26658">
            <v>3.327677</v>
          </cell>
          <cell r="S26658">
            <v>462.65261600000002</v>
          </cell>
        </row>
        <row r="26659">
          <cell r="E26659">
            <v>3.3257159999999999</v>
          </cell>
          <cell r="S26659">
            <v>462.65261600000002</v>
          </cell>
        </row>
        <row r="26660">
          <cell r="E26660">
            <v>3.3238219999999998</v>
          </cell>
          <cell r="S26660">
            <v>462.65261600000002</v>
          </cell>
        </row>
        <row r="26661">
          <cell r="E26661">
            <v>3.3214519999999998</v>
          </cell>
          <cell r="S26661">
            <v>462.65261600000002</v>
          </cell>
        </row>
        <row r="26662">
          <cell r="E26662">
            <v>3.3194050000000002</v>
          </cell>
          <cell r="S26662">
            <v>462.65261600000002</v>
          </cell>
        </row>
        <row r="26663">
          <cell r="E26663">
            <v>3.3170860000000002</v>
          </cell>
          <cell r="S26663">
            <v>462.65261600000002</v>
          </cell>
        </row>
        <row r="26664">
          <cell r="E26664">
            <v>3.3156500000000002</v>
          </cell>
          <cell r="S26664">
            <v>462.65261600000002</v>
          </cell>
        </row>
        <row r="26665">
          <cell r="E26665">
            <v>3.3134420000000002</v>
          </cell>
          <cell r="S26665">
            <v>462.65261600000002</v>
          </cell>
        </row>
        <row r="26666">
          <cell r="E26666">
            <v>3.3111320000000002</v>
          </cell>
          <cell r="S26666">
            <v>462.65261600000002</v>
          </cell>
        </row>
        <row r="26667">
          <cell r="E26667">
            <v>3.3090350000000002</v>
          </cell>
          <cell r="S26667">
            <v>462.65261600000002</v>
          </cell>
        </row>
        <row r="26668">
          <cell r="E26668">
            <v>3.3067669999999998</v>
          </cell>
          <cell r="S26668">
            <v>462.65261600000002</v>
          </cell>
        </row>
        <row r="26669">
          <cell r="E26669">
            <v>3.3044910000000001</v>
          </cell>
          <cell r="S26669">
            <v>462.65261600000002</v>
          </cell>
        </row>
        <row r="26670">
          <cell r="E26670">
            <v>3.3020320000000001</v>
          </cell>
          <cell r="S26670">
            <v>462.65261600000002</v>
          </cell>
        </row>
        <row r="26671">
          <cell r="E26671">
            <v>3.3007049999999998</v>
          </cell>
          <cell r="S26671">
            <v>462.65261600000002</v>
          </cell>
        </row>
        <row r="26672">
          <cell r="E26672">
            <v>3.2986399999999998</v>
          </cell>
          <cell r="S26672">
            <v>462.65261600000002</v>
          </cell>
        </row>
        <row r="26673">
          <cell r="E26673">
            <v>3.2964159999999998</v>
          </cell>
          <cell r="S26673">
            <v>462.65261600000002</v>
          </cell>
        </row>
        <row r="26674">
          <cell r="E26674">
            <v>3.2947250000000001</v>
          </cell>
          <cell r="S26674">
            <v>462.65261600000002</v>
          </cell>
        </row>
        <row r="26675">
          <cell r="E26675">
            <v>3.29297</v>
          </cell>
          <cell r="S26675">
            <v>462.65261600000002</v>
          </cell>
        </row>
        <row r="26676">
          <cell r="E26676">
            <v>3.2911700000000002</v>
          </cell>
          <cell r="S26676">
            <v>462.65261600000002</v>
          </cell>
        </row>
        <row r="26677">
          <cell r="E26677">
            <v>3.2892869999999998</v>
          </cell>
          <cell r="S26677">
            <v>462.65261600000002</v>
          </cell>
        </row>
        <row r="26678">
          <cell r="E26678">
            <v>3.2874620000000001</v>
          </cell>
          <cell r="S26678">
            <v>462.65261600000002</v>
          </cell>
        </row>
        <row r="26679">
          <cell r="E26679">
            <v>3.285209</v>
          </cell>
          <cell r="S26679">
            <v>462.65261600000002</v>
          </cell>
        </row>
        <row r="26680">
          <cell r="E26680">
            <v>3.283032</v>
          </cell>
          <cell r="S26680">
            <v>462.65261600000002</v>
          </cell>
        </row>
        <row r="26681">
          <cell r="E26681">
            <v>3.281237</v>
          </cell>
          <cell r="S26681">
            <v>462.65261600000002</v>
          </cell>
        </row>
        <row r="26682">
          <cell r="E26682">
            <v>3.2792859999999999</v>
          </cell>
          <cell r="S26682">
            <v>462.65261600000002</v>
          </cell>
        </row>
        <row r="26683">
          <cell r="E26683">
            <v>3.2778239999999998</v>
          </cell>
          <cell r="S26683">
            <v>462.65261600000002</v>
          </cell>
        </row>
        <row r="26684">
          <cell r="E26684">
            <v>3.2763019999999998</v>
          </cell>
          <cell r="S26684">
            <v>462.65261600000002</v>
          </cell>
        </row>
        <row r="26685">
          <cell r="E26685">
            <v>3.2744939999999998</v>
          </cell>
          <cell r="S26685">
            <v>462.65261600000002</v>
          </cell>
        </row>
        <row r="26686">
          <cell r="E26686">
            <v>3.2722090000000001</v>
          </cell>
          <cell r="S26686">
            <v>462.65261600000002</v>
          </cell>
        </row>
        <row r="26687">
          <cell r="E26687">
            <v>3.27054</v>
          </cell>
          <cell r="S26687">
            <v>462.65261600000002</v>
          </cell>
        </row>
        <row r="26688">
          <cell r="E26688">
            <v>3.2693430000000001</v>
          </cell>
          <cell r="S26688">
            <v>462.65261600000002</v>
          </cell>
        </row>
        <row r="26689">
          <cell r="E26689">
            <v>3.2667459999999999</v>
          </cell>
          <cell r="S26689">
            <v>462.65261600000002</v>
          </cell>
        </row>
        <row r="26690">
          <cell r="E26690">
            <v>3.2655439999999998</v>
          </cell>
          <cell r="S26690">
            <v>462.65261600000002</v>
          </cell>
        </row>
        <row r="26691">
          <cell r="E26691">
            <v>3.2638440000000002</v>
          </cell>
          <cell r="S26691">
            <v>462.65261600000002</v>
          </cell>
        </row>
        <row r="26692">
          <cell r="E26692">
            <v>3.262203</v>
          </cell>
          <cell r="S26692">
            <v>462.65261600000002</v>
          </cell>
        </row>
        <row r="26693">
          <cell r="E26693">
            <v>3.2601119999999999</v>
          </cell>
          <cell r="S26693">
            <v>462.65261600000002</v>
          </cell>
        </row>
        <row r="26694">
          <cell r="E26694">
            <v>3.258235</v>
          </cell>
          <cell r="S26694">
            <v>462.65261600000002</v>
          </cell>
        </row>
        <row r="26695">
          <cell r="E26695">
            <v>3.2569080000000001</v>
          </cell>
          <cell r="S26695">
            <v>462.65261600000002</v>
          </cell>
        </row>
        <row r="26696">
          <cell r="E26696">
            <v>3.2552889999999999</v>
          </cell>
          <cell r="S26696">
            <v>462.65261600000002</v>
          </cell>
        </row>
        <row r="26697">
          <cell r="E26697">
            <v>3.2542589999999998</v>
          </cell>
          <cell r="S26697">
            <v>462.65261600000002</v>
          </cell>
        </row>
        <row r="26698">
          <cell r="E26698">
            <v>3.2527710000000001</v>
          </cell>
          <cell r="S26698">
            <v>462.65261600000002</v>
          </cell>
        </row>
        <row r="26699">
          <cell r="E26699">
            <v>3.2510849999999998</v>
          </cell>
          <cell r="S26699">
            <v>462.65261600000002</v>
          </cell>
        </row>
        <row r="26700">
          <cell r="E26700">
            <v>3.2494290000000001</v>
          </cell>
          <cell r="S26700">
            <v>462.65261600000002</v>
          </cell>
        </row>
        <row r="26701">
          <cell r="E26701">
            <v>3.2479819999999999</v>
          </cell>
          <cell r="S26701">
            <v>462.65261600000002</v>
          </cell>
        </row>
        <row r="26702">
          <cell r="E26702">
            <v>3.2459370000000001</v>
          </cell>
          <cell r="S26702">
            <v>462.65261600000002</v>
          </cell>
        </row>
        <row r="26703">
          <cell r="E26703">
            <v>3.2440479999999998</v>
          </cell>
          <cell r="S26703">
            <v>462.65261600000002</v>
          </cell>
        </row>
        <row r="26704">
          <cell r="E26704">
            <v>3.2425139999999999</v>
          </cell>
          <cell r="S26704">
            <v>462.65261600000002</v>
          </cell>
        </row>
        <row r="26705">
          <cell r="E26705">
            <v>3.241428</v>
          </cell>
          <cell r="S26705">
            <v>462.65261600000002</v>
          </cell>
        </row>
        <row r="26706">
          <cell r="E26706">
            <v>3.2394759999999998</v>
          </cell>
          <cell r="S26706">
            <v>462.65261600000002</v>
          </cell>
        </row>
        <row r="26707">
          <cell r="E26707">
            <v>3.237771</v>
          </cell>
          <cell r="S26707">
            <v>462.65261600000002</v>
          </cell>
        </row>
        <row r="26708">
          <cell r="E26708">
            <v>3.2363599999999999</v>
          </cell>
          <cell r="S26708">
            <v>462.65261600000002</v>
          </cell>
        </row>
        <row r="26709">
          <cell r="E26709">
            <v>3.2347389999999998</v>
          </cell>
          <cell r="S26709">
            <v>462.65261600000002</v>
          </cell>
        </row>
        <row r="26710">
          <cell r="E26710">
            <v>3.2331720000000002</v>
          </cell>
          <cell r="S26710">
            <v>462.65261600000002</v>
          </cell>
        </row>
        <row r="26711">
          <cell r="E26711">
            <v>3.2315680000000002</v>
          </cell>
          <cell r="S26711">
            <v>462.65261600000002</v>
          </cell>
        </row>
        <row r="26712">
          <cell r="E26712">
            <v>3.2298589999999998</v>
          </cell>
          <cell r="S26712">
            <v>462.65261600000002</v>
          </cell>
        </row>
        <row r="26713">
          <cell r="E26713">
            <v>3.227967</v>
          </cell>
          <cell r="S26713">
            <v>462.65261600000002</v>
          </cell>
        </row>
        <row r="26714">
          <cell r="E26714">
            <v>3.2261000000000002</v>
          </cell>
          <cell r="S26714">
            <v>462.65261600000002</v>
          </cell>
        </row>
        <row r="26715">
          <cell r="E26715">
            <v>3.2242470000000001</v>
          </cell>
          <cell r="S26715">
            <v>462.65261600000002</v>
          </cell>
        </row>
        <row r="26716">
          <cell r="E26716">
            <v>3.222461</v>
          </cell>
          <cell r="S26716">
            <v>462.65261600000002</v>
          </cell>
        </row>
        <row r="26717">
          <cell r="E26717">
            <v>3.2209970000000001</v>
          </cell>
          <cell r="S26717">
            <v>462.65261600000002</v>
          </cell>
        </row>
        <row r="26718">
          <cell r="E26718">
            <v>3.2187269999999999</v>
          </cell>
          <cell r="S26718">
            <v>462.65261600000002</v>
          </cell>
        </row>
        <row r="26719">
          <cell r="E26719">
            <v>3.2165979999999998</v>
          </cell>
          <cell r="S26719">
            <v>462.65261600000002</v>
          </cell>
        </row>
        <row r="26720">
          <cell r="E26720">
            <v>3.2150029999999998</v>
          </cell>
          <cell r="S26720">
            <v>462.65261600000002</v>
          </cell>
        </row>
        <row r="26721">
          <cell r="E26721">
            <v>3.213425</v>
          </cell>
          <cell r="S26721">
            <v>462.65261600000002</v>
          </cell>
        </row>
        <row r="26722">
          <cell r="E26722">
            <v>3.2120389999999999</v>
          </cell>
          <cell r="S26722">
            <v>462.65261600000002</v>
          </cell>
        </row>
        <row r="26723">
          <cell r="E26723">
            <v>3.2098249999999999</v>
          </cell>
          <cell r="S26723">
            <v>462.65261600000002</v>
          </cell>
        </row>
        <row r="26724">
          <cell r="E26724">
            <v>3.2075629999999999</v>
          </cell>
          <cell r="S26724">
            <v>462.65261600000002</v>
          </cell>
        </row>
        <row r="26725">
          <cell r="E26725">
            <v>3.2061359999999999</v>
          </cell>
          <cell r="S26725">
            <v>462.65261600000002</v>
          </cell>
        </row>
        <row r="26726">
          <cell r="E26726">
            <v>3.2046250000000001</v>
          </cell>
          <cell r="S26726">
            <v>462.65261600000002</v>
          </cell>
        </row>
        <row r="26727">
          <cell r="E26727">
            <v>3.2029709999999998</v>
          </cell>
          <cell r="S26727">
            <v>462.65261600000002</v>
          </cell>
        </row>
        <row r="26728">
          <cell r="E26728">
            <v>3.20106</v>
          </cell>
          <cell r="S26728">
            <v>462.65261600000002</v>
          </cell>
        </row>
        <row r="26729">
          <cell r="E26729">
            <v>3.1993830000000001</v>
          </cell>
          <cell r="S26729">
            <v>462.65261600000002</v>
          </cell>
        </row>
        <row r="26730">
          <cell r="E26730">
            <v>3.1973500000000001</v>
          </cell>
          <cell r="S26730">
            <v>462.65261600000002</v>
          </cell>
        </row>
        <row r="26731">
          <cell r="E26731">
            <v>3.195481</v>
          </cell>
          <cell r="S26731">
            <v>462.65261600000002</v>
          </cell>
        </row>
        <row r="26732">
          <cell r="E26732">
            <v>3.1937820000000001</v>
          </cell>
          <cell r="S26732">
            <v>462.65261600000002</v>
          </cell>
        </row>
        <row r="26733">
          <cell r="E26733">
            <v>3.1922709999999999</v>
          </cell>
          <cell r="S26733">
            <v>462.65261600000002</v>
          </cell>
        </row>
        <row r="26734">
          <cell r="E26734">
            <v>3.1908050000000001</v>
          </cell>
          <cell r="S26734">
            <v>462.65261600000002</v>
          </cell>
        </row>
        <row r="26735">
          <cell r="E26735">
            <v>3.1893940000000001</v>
          </cell>
          <cell r="S26735">
            <v>462.65261600000002</v>
          </cell>
        </row>
        <row r="26736">
          <cell r="E26736">
            <v>3.1874859999999998</v>
          </cell>
          <cell r="S26736">
            <v>462.65261600000002</v>
          </cell>
        </row>
        <row r="26737">
          <cell r="E26737">
            <v>3.18675</v>
          </cell>
          <cell r="S26737">
            <v>462.65261600000002</v>
          </cell>
        </row>
        <row r="26738">
          <cell r="E26738">
            <v>3.18452</v>
          </cell>
          <cell r="S26738">
            <v>462.65261600000002</v>
          </cell>
        </row>
        <row r="26739">
          <cell r="E26739">
            <v>3.1834229999999999</v>
          </cell>
          <cell r="S26739">
            <v>462.65261600000002</v>
          </cell>
        </row>
        <row r="26740">
          <cell r="E26740">
            <v>3.18153</v>
          </cell>
          <cell r="S26740">
            <v>462.65261600000002</v>
          </cell>
        </row>
        <row r="26741">
          <cell r="E26741">
            <v>3.1801439999999999</v>
          </cell>
          <cell r="S26741">
            <v>462.65261600000002</v>
          </cell>
        </row>
        <row r="26742">
          <cell r="E26742">
            <v>3.17883</v>
          </cell>
          <cell r="S26742">
            <v>462.65261600000002</v>
          </cell>
        </row>
        <row r="26743">
          <cell r="E26743">
            <v>3.1765599999999998</v>
          </cell>
          <cell r="S26743">
            <v>462.65261600000002</v>
          </cell>
        </row>
        <row r="26744">
          <cell r="E26744">
            <v>3.1743299999999999</v>
          </cell>
          <cell r="S26744">
            <v>462.65261600000002</v>
          </cell>
        </row>
        <row r="26745">
          <cell r="E26745">
            <v>3.1722079999999999</v>
          </cell>
          <cell r="S26745">
            <v>462.65261600000002</v>
          </cell>
        </row>
        <row r="26746">
          <cell r="E26746">
            <v>3.170798</v>
          </cell>
          <cell r="S26746">
            <v>462.65261600000002</v>
          </cell>
        </row>
        <row r="26747">
          <cell r="E26747">
            <v>3.1700979999999999</v>
          </cell>
          <cell r="S26747">
            <v>462.65261600000002</v>
          </cell>
        </row>
        <row r="26748">
          <cell r="E26748">
            <v>3.1682920000000001</v>
          </cell>
          <cell r="S26748">
            <v>462.65261600000002</v>
          </cell>
        </row>
        <row r="26749">
          <cell r="E26749">
            <v>3.1674280000000001</v>
          </cell>
          <cell r="S26749">
            <v>462.65261600000002</v>
          </cell>
        </row>
        <row r="26750">
          <cell r="E26750">
            <v>3.1659470000000001</v>
          </cell>
          <cell r="S26750">
            <v>462.65261600000002</v>
          </cell>
        </row>
        <row r="26751">
          <cell r="E26751">
            <v>3.1644429999999999</v>
          </cell>
          <cell r="S26751">
            <v>462.65261600000002</v>
          </cell>
        </row>
        <row r="26752">
          <cell r="E26752">
            <v>3.163891</v>
          </cell>
          <cell r="S26752">
            <v>462.65261600000002</v>
          </cell>
        </row>
        <row r="26753">
          <cell r="E26753">
            <v>3.1629770000000001</v>
          </cell>
          <cell r="S26753">
            <v>462.65261600000002</v>
          </cell>
        </row>
        <row r="26754">
          <cell r="E26754">
            <v>3.1603979999999998</v>
          </cell>
          <cell r="S26754">
            <v>462.65261600000002</v>
          </cell>
        </row>
        <row r="26755">
          <cell r="E26755">
            <v>3.1599339999999998</v>
          </cell>
          <cell r="S26755">
            <v>462.65261600000002</v>
          </cell>
        </row>
        <row r="26756">
          <cell r="E26756">
            <v>3.158188</v>
          </cell>
          <cell r="S26756">
            <v>462.65261600000002</v>
          </cell>
        </row>
        <row r="26757">
          <cell r="E26757">
            <v>3.1581419999999998</v>
          </cell>
          <cell r="S26757">
            <v>462.65261600000002</v>
          </cell>
        </row>
        <row r="26758">
          <cell r="E26758">
            <v>3.1555960000000001</v>
          </cell>
          <cell r="S26758">
            <v>462.65261600000002</v>
          </cell>
        </row>
        <row r="26759">
          <cell r="E26759">
            <v>3.154039</v>
          </cell>
          <cell r="S26759">
            <v>462.65261600000002</v>
          </cell>
        </row>
        <row r="26760">
          <cell r="E26760">
            <v>3.1529769999999999</v>
          </cell>
          <cell r="S26760">
            <v>462.65261600000002</v>
          </cell>
        </row>
        <row r="26761">
          <cell r="E26761">
            <v>3.1517599999999999</v>
          </cell>
          <cell r="S26761">
            <v>462.65261600000002</v>
          </cell>
        </row>
        <row r="26762">
          <cell r="E26762">
            <v>3.1507779999999999</v>
          </cell>
          <cell r="S26762">
            <v>462.65261600000002</v>
          </cell>
        </row>
        <row r="26763">
          <cell r="E26763">
            <v>3.148701</v>
          </cell>
          <cell r="S26763">
            <v>462.65261600000002</v>
          </cell>
        </row>
        <row r="26764">
          <cell r="E26764">
            <v>3.1476419999999998</v>
          </cell>
          <cell r="S26764">
            <v>462.65261600000002</v>
          </cell>
        </row>
        <row r="26765">
          <cell r="E26765">
            <v>3.1461329999999998</v>
          </cell>
          <cell r="S26765">
            <v>462.65261600000002</v>
          </cell>
        </row>
        <row r="26766">
          <cell r="E26766">
            <v>3.1451289999999998</v>
          </cell>
          <cell r="S26766">
            <v>462.65261600000002</v>
          </cell>
        </row>
        <row r="26767">
          <cell r="E26767">
            <v>3.143494</v>
          </cell>
          <cell r="S26767">
            <v>462.65261600000002</v>
          </cell>
        </row>
        <row r="26768">
          <cell r="E26768">
            <v>3.1430410000000002</v>
          </cell>
          <cell r="S26768">
            <v>462.65261600000002</v>
          </cell>
        </row>
        <row r="26769">
          <cell r="E26769">
            <v>3.1421049999999999</v>
          </cell>
          <cell r="S26769">
            <v>462.65261600000002</v>
          </cell>
        </row>
        <row r="26770">
          <cell r="E26770">
            <v>3.1410930000000001</v>
          </cell>
          <cell r="S26770">
            <v>462.65261600000002</v>
          </cell>
        </row>
        <row r="26771">
          <cell r="E26771">
            <v>3.1398190000000001</v>
          </cell>
          <cell r="S26771">
            <v>462.65261600000002</v>
          </cell>
        </row>
        <row r="26772">
          <cell r="E26772">
            <v>3.138455</v>
          </cell>
          <cell r="S26772">
            <v>462.65261600000002</v>
          </cell>
        </row>
        <row r="26773">
          <cell r="E26773">
            <v>3.1376780000000002</v>
          </cell>
          <cell r="S26773">
            <v>462.65261600000002</v>
          </cell>
        </row>
        <row r="26774">
          <cell r="E26774">
            <v>3.1363289999999999</v>
          </cell>
          <cell r="S26774">
            <v>462.65261600000002</v>
          </cell>
        </row>
        <row r="26775">
          <cell r="E26775">
            <v>3.135453</v>
          </cell>
          <cell r="S26775">
            <v>462.65261600000002</v>
          </cell>
        </row>
        <row r="26776">
          <cell r="E26776">
            <v>3.1346630000000002</v>
          </cell>
          <cell r="S26776">
            <v>462.65261600000002</v>
          </cell>
        </row>
        <row r="26777">
          <cell r="E26777">
            <v>3.1338409999999999</v>
          </cell>
          <cell r="S26777">
            <v>462.65261600000002</v>
          </cell>
        </row>
        <row r="26778">
          <cell r="E26778">
            <v>3.132787</v>
          </cell>
          <cell r="S26778">
            <v>462.65261600000002</v>
          </cell>
        </row>
        <row r="26779">
          <cell r="E26779">
            <v>3.1318820000000001</v>
          </cell>
          <cell r="S26779">
            <v>462.65261600000002</v>
          </cell>
        </row>
        <row r="26780">
          <cell r="E26780">
            <v>3.130881</v>
          </cell>
          <cell r="S26780">
            <v>462.65261600000002</v>
          </cell>
        </row>
        <row r="26781">
          <cell r="E26781">
            <v>3.1302989999999999</v>
          </cell>
          <cell r="S26781">
            <v>462.65261600000002</v>
          </cell>
        </row>
        <row r="26782">
          <cell r="E26782">
            <v>3.129105</v>
          </cell>
          <cell r="S26782">
            <v>462.65261600000002</v>
          </cell>
        </row>
        <row r="26783">
          <cell r="E26783">
            <v>3.129181</v>
          </cell>
          <cell r="S26783">
            <v>462.65261600000002</v>
          </cell>
        </row>
        <row r="26784">
          <cell r="E26784">
            <v>3.1283259999999999</v>
          </cell>
          <cell r="S26784">
            <v>462.65261600000002</v>
          </cell>
        </row>
        <row r="26785">
          <cell r="E26785">
            <v>3.1276809999999999</v>
          </cell>
          <cell r="S26785">
            <v>462.65261600000002</v>
          </cell>
        </row>
        <row r="26786">
          <cell r="E26786">
            <v>3.1269909999999999</v>
          </cell>
          <cell r="S26786">
            <v>462.65261600000002</v>
          </cell>
        </row>
        <row r="26787">
          <cell r="E26787">
            <v>3.1261619999999999</v>
          </cell>
          <cell r="S26787">
            <v>462.65261600000002</v>
          </cell>
        </row>
        <row r="26788">
          <cell r="E26788">
            <v>3.1254780000000002</v>
          </cell>
          <cell r="S26788">
            <v>462.65261600000002</v>
          </cell>
        </row>
        <row r="26789">
          <cell r="E26789">
            <v>3.124584</v>
          </cell>
          <cell r="S26789">
            <v>462.65261600000002</v>
          </cell>
        </row>
        <row r="26790">
          <cell r="E26790">
            <v>3.124298</v>
          </cell>
          <cell r="S26790">
            <v>462.65261600000002</v>
          </cell>
        </row>
        <row r="26791">
          <cell r="E26791">
            <v>3.12398</v>
          </cell>
          <cell r="S26791">
            <v>462.65261600000002</v>
          </cell>
        </row>
        <row r="26792">
          <cell r="E26792">
            <v>3.1233469999999999</v>
          </cell>
          <cell r="S26792">
            <v>462.65261600000002</v>
          </cell>
        </row>
        <row r="26793">
          <cell r="E26793">
            <v>3.1226790000000002</v>
          </cell>
          <cell r="S26793">
            <v>462.65261600000002</v>
          </cell>
        </row>
        <row r="26794">
          <cell r="E26794">
            <v>3.1214819999999999</v>
          </cell>
          <cell r="S26794">
            <v>462.65261600000002</v>
          </cell>
        </row>
        <row r="26795">
          <cell r="E26795">
            <v>3.1212960000000001</v>
          </cell>
          <cell r="S26795">
            <v>462.65261600000002</v>
          </cell>
        </row>
        <row r="26796">
          <cell r="E26796">
            <v>3.1209310000000001</v>
          </cell>
          <cell r="S26796">
            <v>462.65261600000002</v>
          </cell>
        </row>
        <row r="26797">
          <cell r="E26797">
            <v>3.118706</v>
          </cell>
          <cell r="S26797">
            <v>462.65261600000002</v>
          </cell>
        </row>
        <row r="26798">
          <cell r="E26798">
            <v>3.1186630000000002</v>
          </cell>
          <cell r="S26798">
            <v>462.65261600000002</v>
          </cell>
        </row>
        <row r="26799">
          <cell r="E26799">
            <v>3.1173869999999999</v>
          </cell>
          <cell r="S26799">
            <v>462.65261600000002</v>
          </cell>
        </row>
        <row r="26800">
          <cell r="E26800">
            <v>3.1180330000000001</v>
          </cell>
          <cell r="S26800">
            <v>462.65261600000002</v>
          </cell>
        </row>
        <row r="26801">
          <cell r="E26801">
            <v>3.117737</v>
          </cell>
          <cell r="S26801">
            <v>462.65261600000002</v>
          </cell>
        </row>
        <row r="26802">
          <cell r="E26802">
            <v>3.117521</v>
          </cell>
          <cell r="S26802">
            <v>462.65261600000002</v>
          </cell>
        </row>
        <row r="26803">
          <cell r="E26803">
            <v>3.1183839999999998</v>
          </cell>
          <cell r="S26803">
            <v>462.65261600000002</v>
          </cell>
        </row>
        <row r="26804">
          <cell r="E26804">
            <v>3.1188500000000001</v>
          </cell>
          <cell r="S26804">
            <v>462.65261600000002</v>
          </cell>
        </row>
        <row r="26805">
          <cell r="E26805">
            <v>3.1185130000000001</v>
          </cell>
          <cell r="S26805">
            <v>462.65261600000002</v>
          </cell>
        </row>
        <row r="26806">
          <cell r="E26806">
            <v>3.1185130000000001</v>
          </cell>
          <cell r="S26806">
            <v>462.65261600000002</v>
          </cell>
        </row>
        <row r="26807">
          <cell r="E26807">
            <v>3.1176750000000002</v>
          </cell>
          <cell r="S26807">
            <v>462.65261600000002</v>
          </cell>
        </row>
        <row r="26808">
          <cell r="E26808">
            <v>3.1194630000000001</v>
          </cell>
          <cell r="S26808">
            <v>462.65261600000002</v>
          </cell>
        </row>
        <row r="26809">
          <cell r="E26809">
            <v>3.1192820000000001</v>
          </cell>
          <cell r="S26809">
            <v>462.65261600000002</v>
          </cell>
        </row>
        <row r="26810">
          <cell r="E26810">
            <v>3.1202570000000001</v>
          </cell>
          <cell r="S26810">
            <v>462.65261600000002</v>
          </cell>
        </row>
        <row r="26811">
          <cell r="E26811">
            <v>3.1229800000000001</v>
          </cell>
          <cell r="S26811">
            <v>462.65261600000002</v>
          </cell>
        </row>
        <row r="26812">
          <cell r="E26812">
            <v>3.123923</v>
          </cell>
          <cell r="S26812">
            <v>462.65261600000002</v>
          </cell>
        </row>
        <row r="26813">
          <cell r="E26813">
            <v>3.1265010000000002</v>
          </cell>
          <cell r="S26813">
            <v>462.65261600000002</v>
          </cell>
        </row>
        <row r="26814">
          <cell r="E26814">
            <v>3.1278600000000001</v>
          </cell>
          <cell r="S26814">
            <v>462.65261600000002</v>
          </cell>
        </row>
        <row r="26815">
          <cell r="E26815">
            <v>3.1268359999999999</v>
          </cell>
          <cell r="S26815">
            <v>462.65261600000002</v>
          </cell>
        </row>
        <row r="26816">
          <cell r="E26816">
            <v>3.126322</v>
          </cell>
          <cell r="S26816">
            <v>462.65261600000002</v>
          </cell>
        </row>
        <row r="26817">
          <cell r="E26817">
            <v>3.1295389999999998</v>
          </cell>
          <cell r="S26817">
            <v>462.65261600000002</v>
          </cell>
        </row>
        <row r="26818">
          <cell r="E26818">
            <v>3.1291959999999999</v>
          </cell>
          <cell r="S26818">
            <v>462.65261600000002</v>
          </cell>
        </row>
        <row r="26819">
          <cell r="E26819">
            <v>3.1279170000000001</v>
          </cell>
          <cell r="S26819">
            <v>462.65261600000002</v>
          </cell>
        </row>
        <row r="26820">
          <cell r="E26820">
            <v>3.1287150000000001</v>
          </cell>
          <cell r="S26820">
            <v>462.65261600000002</v>
          </cell>
        </row>
        <row r="26821">
          <cell r="E26821">
            <v>3.1291929999999999</v>
          </cell>
          <cell r="S26821">
            <v>462.65261600000002</v>
          </cell>
        </row>
        <row r="26822">
          <cell r="E26822">
            <v>3.1299250000000001</v>
          </cell>
          <cell r="S26822">
            <v>462.65261600000002</v>
          </cell>
        </row>
        <row r="26823">
          <cell r="E26823">
            <v>3.1303679999999998</v>
          </cell>
          <cell r="S26823">
            <v>462.65261600000002</v>
          </cell>
        </row>
        <row r="26824">
          <cell r="E26824">
            <v>3.130547</v>
          </cell>
          <cell r="S26824">
            <v>462.65261600000002</v>
          </cell>
        </row>
        <row r="26825">
          <cell r="E26825">
            <v>3.129305</v>
          </cell>
          <cell r="S26825">
            <v>462.65261600000002</v>
          </cell>
        </row>
        <row r="26826">
          <cell r="E26826">
            <v>3.1299899999999998</v>
          </cell>
          <cell r="S26826">
            <v>462.65261600000002</v>
          </cell>
        </row>
        <row r="26827">
          <cell r="E26827">
            <v>3.128212</v>
          </cell>
          <cell r="S26827">
            <v>462.65261600000002</v>
          </cell>
        </row>
        <row r="26828">
          <cell r="E26828">
            <v>3.1278980000000001</v>
          </cell>
          <cell r="S26828">
            <v>462.65261600000002</v>
          </cell>
        </row>
        <row r="26829">
          <cell r="E26829">
            <v>3.127551</v>
          </cell>
          <cell r="S26829">
            <v>462.65261600000002</v>
          </cell>
        </row>
        <row r="26830">
          <cell r="E26830">
            <v>3.1270389999999999</v>
          </cell>
          <cell r="S26830">
            <v>462.65261600000002</v>
          </cell>
        </row>
        <row r="26831">
          <cell r="E26831">
            <v>3.1276700000000002</v>
          </cell>
          <cell r="S26831">
            <v>462.65261600000002</v>
          </cell>
        </row>
        <row r="26832">
          <cell r="E26832">
            <v>3.1286139999999998</v>
          </cell>
          <cell r="S26832">
            <v>462.65261600000002</v>
          </cell>
        </row>
        <row r="26833">
          <cell r="E26833">
            <v>3.130925</v>
          </cell>
          <cell r="S26833">
            <v>462.65261600000002</v>
          </cell>
        </row>
        <row r="26834">
          <cell r="E26834">
            <v>3.1302089999999998</v>
          </cell>
          <cell r="S26834">
            <v>462.65261600000002</v>
          </cell>
        </row>
        <row r="26835">
          <cell r="E26835">
            <v>3.1311070000000001</v>
          </cell>
          <cell r="S26835">
            <v>462.65261600000002</v>
          </cell>
        </row>
        <row r="26836">
          <cell r="E26836">
            <v>3.1327980000000002</v>
          </cell>
          <cell r="S26836">
            <v>462.65261600000002</v>
          </cell>
        </row>
        <row r="26837">
          <cell r="E26837">
            <v>3.1326000000000001</v>
          </cell>
          <cell r="S26837">
            <v>462.65261600000002</v>
          </cell>
        </row>
        <row r="26838">
          <cell r="E26838">
            <v>3.1337630000000001</v>
          </cell>
          <cell r="S26838">
            <v>462.65261600000002</v>
          </cell>
        </row>
        <row r="26839">
          <cell r="E26839">
            <v>3.1344859999999999</v>
          </cell>
          <cell r="S26839">
            <v>462.65261600000002</v>
          </cell>
        </row>
        <row r="26840">
          <cell r="E26840">
            <v>3.1347939999999999</v>
          </cell>
          <cell r="S26840">
            <v>462.65261600000002</v>
          </cell>
        </row>
        <row r="26841">
          <cell r="E26841">
            <v>3.1360670000000002</v>
          </cell>
          <cell r="S26841">
            <v>462.65261600000002</v>
          </cell>
        </row>
        <row r="26842">
          <cell r="E26842">
            <v>3.1378089999999998</v>
          </cell>
          <cell r="S26842">
            <v>462.65261600000002</v>
          </cell>
        </row>
        <row r="26843">
          <cell r="E26843">
            <v>3.138455</v>
          </cell>
          <cell r="S26843">
            <v>462.65261600000002</v>
          </cell>
        </row>
        <row r="26844">
          <cell r="E26844">
            <v>3.1388820000000002</v>
          </cell>
          <cell r="S26844">
            <v>462.65261600000002</v>
          </cell>
        </row>
        <row r="26845">
          <cell r="E26845">
            <v>3.139259</v>
          </cell>
          <cell r="S26845">
            <v>462.65261600000002</v>
          </cell>
        </row>
        <row r="26846">
          <cell r="E26846">
            <v>3.140714</v>
          </cell>
          <cell r="S26846">
            <v>462.65261600000002</v>
          </cell>
        </row>
        <row r="26847">
          <cell r="E26847">
            <v>3.14167</v>
          </cell>
          <cell r="S26847">
            <v>462.65261600000002</v>
          </cell>
        </row>
        <row r="26848">
          <cell r="E26848">
            <v>3.1422300000000001</v>
          </cell>
          <cell r="S26848">
            <v>462.65261600000002</v>
          </cell>
        </row>
        <row r="26849">
          <cell r="E26849">
            <v>3.1436130000000002</v>
          </cell>
          <cell r="S26849">
            <v>462.65261600000002</v>
          </cell>
        </row>
        <row r="26850">
          <cell r="E26850">
            <v>3.1444399999999999</v>
          </cell>
          <cell r="S26850">
            <v>462.65261600000002</v>
          </cell>
        </row>
        <row r="26851">
          <cell r="E26851">
            <v>3.1452390000000001</v>
          </cell>
          <cell r="S26851">
            <v>462.65261600000002</v>
          </cell>
        </row>
        <row r="26852">
          <cell r="E26852">
            <v>3.1462690000000002</v>
          </cell>
          <cell r="S26852">
            <v>462.65261600000002</v>
          </cell>
        </row>
        <row r="26853">
          <cell r="E26853">
            <v>3.1467939999999999</v>
          </cell>
          <cell r="S26853">
            <v>462.65261600000002</v>
          </cell>
        </row>
        <row r="26854">
          <cell r="E26854">
            <v>3.1478679999999999</v>
          </cell>
          <cell r="S26854">
            <v>462.65261600000002</v>
          </cell>
        </row>
        <row r="26855">
          <cell r="E26855">
            <v>3.1495199999999999</v>
          </cell>
          <cell r="S26855">
            <v>462.65261600000002</v>
          </cell>
        </row>
        <row r="26856">
          <cell r="E26856">
            <v>3.1507610000000001</v>
          </cell>
          <cell r="S26856">
            <v>462.65261600000002</v>
          </cell>
        </row>
        <row r="26857">
          <cell r="E26857">
            <v>3.1519919999999999</v>
          </cell>
          <cell r="S26857">
            <v>462.65261600000002</v>
          </cell>
        </row>
        <row r="26858">
          <cell r="E26858">
            <v>3.1540539999999999</v>
          </cell>
          <cell r="S26858">
            <v>462.65261600000002</v>
          </cell>
        </row>
        <row r="26859">
          <cell r="E26859">
            <v>3.1542249999999998</v>
          </cell>
          <cell r="S26859">
            <v>462.65261600000002</v>
          </cell>
        </row>
        <row r="26860">
          <cell r="E26860">
            <v>3.155799</v>
          </cell>
          <cell r="S26860">
            <v>462.65261600000002</v>
          </cell>
        </row>
        <row r="26861">
          <cell r="E26861">
            <v>3.1568700000000001</v>
          </cell>
          <cell r="S26861">
            <v>462.65261600000002</v>
          </cell>
        </row>
        <row r="26862">
          <cell r="E26862">
            <v>3.1588229999999999</v>
          </cell>
          <cell r="S26862">
            <v>462.65261600000002</v>
          </cell>
        </row>
        <row r="26863">
          <cell r="E26863">
            <v>3.1604610000000002</v>
          </cell>
          <cell r="S26863">
            <v>462.65261600000002</v>
          </cell>
        </row>
        <row r="26864">
          <cell r="E26864">
            <v>3.1621009999999998</v>
          </cell>
          <cell r="S26864">
            <v>462.65261600000002</v>
          </cell>
        </row>
        <row r="26865">
          <cell r="E26865">
            <v>3.1639680000000001</v>
          </cell>
          <cell r="S26865">
            <v>462.65261600000002</v>
          </cell>
        </row>
        <row r="26866">
          <cell r="E26866">
            <v>3.1664539999999999</v>
          </cell>
          <cell r="S26866">
            <v>462.65261600000002</v>
          </cell>
        </row>
        <row r="26867">
          <cell r="E26867">
            <v>3.1685970000000001</v>
          </cell>
          <cell r="S26867">
            <v>462.65261600000002</v>
          </cell>
        </row>
        <row r="26868">
          <cell r="E26868">
            <v>3.1708409999999998</v>
          </cell>
          <cell r="S26868">
            <v>462.65261600000002</v>
          </cell>
        </row>
        <row r="26869">
          <cell r="E26869">
            <v>3.1733639999999999</v>
          </cell>
          <cell r="S26869">
            <v>462.65261600000002</v>
          </cell>
        </row>
        <row r="26870">
          <cell r="E26870">
            <v>3.1760120000000001</v>
          </cell>
          <cell r="S26870">
            <v>462.65261600000002</v>
          </cell>
        </row>
        <row r="26871">
          <cell r="E26871">
            <v>3.1780879999999998</v>
          </cell>
          <cell r="S26871">
            <v>462.65261600000002</v>
          </cell>
        </row>
        <row r="26872">
          <cell r="E26872">
            <v>3.180501</v>
          </cell>
          <cell r="S26872">
            <v>462.65261600000002</v>
          </cell>
        </row>
        <row r="26873">
          <cell r="E26873">
            <v>3.1832989999999999</v>
          </cell>
          <cell r="S26873">
            <v>462.65261600000002</v>
          </cell>
        </row>
        <row r="26874">
          <cell r="E26874">
            <v>3.1857030000000002</v>
          </cell>
          <cell r="S26874">
            <v>462.65261600000002</v>
          </cell>
        </row>
        <row r="26875">
          <cell r="E26875">
            <v>3.1884980000000001</v>
          </cell>
          <cell r="S26875">
            <v>462.65261600000002</v>
          </cell>
        </row>
        <row r="26876">
          <cell r="E26876">
            <v>3.1913390000000001</v>
          </cell>
          <cell r="S26876">
            <v>462.65261600000002</v>
          </cell>
        </row>
        <row r="26877">
          <cell r="E26877">
            <v>3.19421</v>
          </cell>
          <cell r="S26877">
            <v>462.65261600000002</v>
          </cell>
        </row>
        <row r="26878">
          <cell r="E26878">
            <v>3.1978110000000002</v>
          </cell>
          <cell r="S26878">
            <v>462.65261600000002</v>
          </cell>
        </row>
        <row r="26879">
          <cell r="E26879">
            <v>3.200612</v>
          </cell>
          <cell r="S26879">
            <v>462.65261600000002</v>
          </cell>
        </row>
        <row r="26880">
          <cell r="E26880">
            <v>3.2035490000000002</v>
          </cell>
          <cell r="S26880">
            <v>462.65261600000002</v>
          </cell>
        </row>
        <row r="26881">
          <cell r="E26881">
            <v>3.206779</v>
          </cell>
          <cell r="S26881">
            <v>462.65261600000002</v>
          </cell>
        </row>
        <row r="26882">
          <cell r="E26882">
            <v>3.2099329999999999</v>
          </cell>
          <cell r="S26882">
            <v>462.65261600000002</v>
          </cell>
        </row>
        <row r="26883">
          <cell r="E26883">
            <v>3.2132879999999999</v>
          </cell>
          <cell r="S26883">
            <v>462.65261600000002</v>
          </cell>
        </row>
        <row r="26884">
          <cell r="E26884">
            <v>3.2161439999999999</v>
          </cell>
          <cell r="S26884">
            <v>462.65261600000002</v>
          </cell>
        </row>
        <row r="26885">
          <cell r="E26885">
            <v>3.2190669999999999</v>
          </cell>
          <cell r="S26885">
            <v>462.65261600000002</v>
          </cell>
        </row>
        <row r="26886">
          <cell r="E26886">
            <v>3.2219169999999999</v>
          </cell>
          <cell r="S26886">
            <v>462.65261600000002</v>
          </cell>
        </row>
        <row r="26887">
          <cell r="E26887">
            <v>3.22559</v>
          </cell>
          <cell r="S26887">
            <v>462.65261600000002</v>
          </cell>
        </row>
        <row r="26888">
          <cell r="E26888">
            <v>3.2287539999999999</v>
          </cell>
          <cell r="S26888">
            <v>462.65261600000002</v>
          </cell>
        </row>
        <row r="26889">
          <cell r="E26889">
            <v>3.2310650000000001</v>
          </cell>
          <cell r="S26889">
            <v>462.65261600000002</v>
          </cell>
        </row>
        <row r="26890">
          <cell r="E26890">
            <v>3.2344390000000001</v>
          </cell>
          <cell r="S26890">
            <v>462.65261600000002</v>
          </cell>
        </row>
        <row r="26891">
          <cell r="E26891">
            <v>3.237444</v>
          </cell>
          <cell r="S26891">
            <v>462.65261600000002</v>
          </cell>
        </row>
        <row r="26892">
          <cell r="E26892">
            <v>3.2400850000000001</v>
          </cell>
          <cell r="S26892">
            <v>462.65261600000002</v>
          </cell>
        </row>
        <row r="26893">
          <cell r="E26893">
            <v>3.2428469999999998</v>
          </cell>
          <cell r="S26893">
            <v>462.65261600000002</v>
          </cell>
        </row>
        <row r="26894">
          <cell r="E26894">
            <v>3.2458260000000001</v>
          </cell>
          <cell r="S26894">
            <v>462.65261600000002</v>
          </cell>
        </row>
        <row r="26895">
          <cell r="E26895">
            <v>3.2485889999999999</v>
          </cell>
          <cell r="S26895">
            <v>462.65261600000002</v>
          </cell>
        </row>
        <row r="26896">
          <cell r="E26896">
            <v>3.2514349999999999</v>
          </cell>
          <cell r="S26896">
            <v>462.65261600000002</v>
          </cell>
        </row>
        <row r="26897">
          <cell r="E26897">
            <v>3.2540269999999998</v>
          </cell>
          <cell r="S26897">
            <v>462.65261600000002</v>
          </cell>
        </row>
        <row r="26898">
          <cell r="E26898">
            <v>3.2563460000000002</v>
          </cell>
          <cell r="S26898">
            <v>462.65261600000002</v>
          </cell>
        </row>
        <row r="26899">
          <cell r="E26899">
            <v>3.2595999999999998</v>
          </cell>
          <cell r="S26899">
            <v>462.65261600000002</v>
          </cell>
        </row>
        <row r="26900">
          <cell r="E26900">
            <v>3.2621920000000002</v>
          </cell>
          <cell r="S26900">
            <v>462.65261600000002</v>
          </cell>
        </row>
        <row r="26901">
          <cell r="E26901">
            <v>3.2645330000000001</v>
          </cell>
          <cell r="S26901">
            <v>462.65261600000002</v>
          </cell>
        </row>
        <row r="26902">
          <cell r="E26902">
            <v>3.2662339999999999</v>
          </cell>
          <cell r="S26902">
            <v>462.65261600000002</v>
          </cell>
        </row>
        <row r="26903">
          <cell r="E26903">
            <v>3.2694839999999998</v>
          </cell>
          <cell r="S26903">
            <v>462.65261600000002</v>
          </cell>
        </row>
        <row r="26904">
          <cell r="E26904">
            <v>3.2714430000000001</v>
          </cell>
          <cell r="S26904">
            <v>462.65261600000002</v>
          </cell>
        </row>
        <row r="26905">
          <cell r="E26905">
            <v>3.27305</v>
          </cell>
          <cell r="S26905">
            <v>462.65261600000002</v>
          </cell>
        </row>
        <row r="26906">
          <cell r="E26906">
            <v>3.275601</v>
          </cell>
          <cell r="S26906">
            <v>462.65261600000002</v>
          </cell>
        </row>
        <row r="26907">
          <cell r="E26907">
            <v>3.2777620000000001</v>
          </cell>
          <cell r="S26907">
            <v>462.65261600000002</v>
          </cell>
        </row>
        <row r="26908">
          <cell r="E26908">
            <v>3.2796699999999999</v>
          </cell>
          <cell r="S26908">
            <v>462.65261600000002</v>
          </cell>
        </row>
        <row r="26909">
          <cell r="E26909">
            <v>3.2818230000000002</v>
          </cell>
          <cell r="S26909">
            <v>462.65261600000002</v>
          </cell>
        </row>
        <row r="26910">
          <cell r="E26910">
            <v>3.2841119999999999</v>
          </cell>
          <cell r="S26910">
            <v>462.65261600000002</v>
          </cell>
        </row>
        <row r="26911">
          <cell r="E26911">
            <v>3.285733</v>
          </cell>
          <cell r="S26911">
            <v>462.65261600000002</v>
          </cell>
        </row>
        <row r="26912">
          <cell r="E26912">
            <v>3.286791</v>
          </cell>
          <cell r="S26912">
            <v>462.65261600000002</v>
          </cell>
        </row>
        <row r="26913">
          <cell r="E26913">
            <v>3.28843</v>
          </cell>
          <cell r="S26913">
            <v>462.65261600000002</v>
          </cell>
        </row>
        <row r="26914">
          <cell r="E26914">
            <v>3.290435</v>
          </cell>
          <cell r="S26914">
            <v>462.65261600000002</v>
          </cell>
        </row>
        <row r="26915">
          <cell r="E26915">
            <v>3.2920050000000001</v>
          </cell>
          <cell r="S26915">
            <v>462.65261600000002</v>
          </cell>
        </row>
        <row r="26916">
          <cell r="E26916">
            <v>3.2936879999999999</v>
          </cell>
          <cell r="S26916">
            <v>462.65261600000002</v>
          </cell>
        </row>
        <row r="26917">
          <cell r="E26917">
            <v>3.2953220000000001</v>
          </cell>
          <cell r="S26917">
            <v>462.65261600000002</v>
          </cell>
        </row>
        <row r="26918">
          <cell r="E26918">
            <v>3.2970609999999998</v>
          </cell>
          <cell r="S26918">
            <v>462.65261600000002</v>
          </cell>
        </row>
        <row r="26919">
          <cell r="E26919">
            <v>3.2985869999999999</v>
          </cell>
          <cell r="S26919">
            <v>462.65261600000002</v>
          </cell>
        </row>
        <row r="26920">
          <cell r="E26920">
            <v>3.3001369999999999</v>
          </cell>
          <cell r="S26920">
            <v>462.65261600000002</v>
          </cell>
        </row>
        <row r="26921">
          <cell r="E26921">
            <v>3.3021280000000002</v>
          </cell>
          <cell r="S26921">
            <v>462.65261600000002</v>
          </cell>
        </row>
        <row r="26922">
          <cell r="E26922">
            <v>3.303763</v>
          </cell>
          <cell r="S26922">
            <v>462.65261600000002</v>
          </cell>
        </row>
        <row r="26923">
          <cell r="E26923">
            <v>3.3050820000000001</v>
          </cell>
          <cell r="S26923">
            <v>462.65261600000002</v>
          </cell>
        </row>
        <row r="26924">
          <cell r="E26924">
            <v>3.3071820000000001</v>
          </cell>
          <cell r="S26924">
            <v>462.65261600000002</v>
          </cell>
        </row>
        <row r="26925">
          <cell r="E26925">
            <v>3.308691</v>
          </cell>
          <cell r="S26925">
            <v>462.65261600000002</v>
          </cell>
        </row>
        <row r="26926">
          <cell r="E26926">
            <v>3.309787</v>
          </cell>
          <cell r="S26926">
            <v>462.65261600000002</v>
          </cell>
        </row>
        <row r="26927">
          <cell r="E26927">
            <v>3.3108300000000002</v>
          </cell>
          <cell r="S26927">
            <v>462.65261600000002</v>
          </cell>
        </row>
        <row r="26928">
          <cell r="E26928">
            <v>3.3117619999999999</v>
          </cell>
          <cell r="S26928">
            <v>462.65261600000002</v>
          </cell>
        </row>
        <row r="26929">
          <cell r="E26929">
            <v>3.3135889999999999</v>
          </cell>
          <cell r="S26929">
            <v>462.65261600000002</v>
          </cell>
        </row>
        <row r="26930">
          <cell r="E26930">
            <v>3.3148590000000002</v>
          </cell>
          <cell r="S26930">
            <v>462.65261600000002</v>
          </cell>
        </row>
        <row r="26931">
          <cell r="E26931">
            <v>3.3156500000000002</v>
          </cell>
          <cell r="S26931">
            <v>462.65261600000002</v>
          </cell>
        </row>
        <row r="26932">
          <cell r="E26932">
            <v>3.3166340000000001</v>
          </cell>
          <cell r="S26932">
            <v>462.65261600000002</v>
          </cell>
        </row>
        <row r="26933">
          <cell r="E26933">
            <v>3.318597</v>
          </cell>
          <cell r="S26933">
            <v>462.65261600000002</v>
          </cell>
        </row>
        <row r="26934">
          <cell r="E26934">
            <v>3.3201309999999999</v>
          </cell>
          <cell r="S26934">
            <v>462.65261600000002</v>
          </cell>
        </row>
        <row r="26935">
          <cell r="E26935">
            <v>3.321348</v>
          </cell>
          <cell r="S26935">
            <v>462.65261600000002</v>
          </cell>
        </row>
        <row r="26936">
          <cell r="E26936">
            <v>3.3231250000000001</v>
          </cell>
          <cell r="S26936">
            <v>462.65261600000002</v>
          </cell>
        </row>
        <row r="26937">
          <cell r="E26937">
            <v>3.324468</v>
          </cell>
          <cell r="S26937">
            <v>462.65261600000002</v>
          </cell>
        </row>
        <row r="26938">
          <cell r="E26938">
            <v>3.325094</v>
          </cell>
          <cell r="S26938">
            <v>462.65261600000002</v>
          </cell>
        </row>
        <row r="26939">
          <cell r="E26939">
            <v>3.326336</v>
          </cell>
          <cell r="S26939">
            <v>462.65261600000002</v>
          </cell>
        </row>
        <row r="26940">
          <cell r="E26940">
            <v>3.3279130000000001</v>
          </cell>
          <cell r="S26940">
            <v>462.65261600000002</v>
          </cell>
        </row>
        <row r="26941">
          <cell r="E26941">
            <v>3.3288509999999998</v>
          </cell>
          <cell r="S26941">
            <v>462.65261600000002</v>
          </cell>
        </row>
        <row r="26942">
          <cell r="E26942">
            <v>3.3306019999999998</v>
          </cell>
          <cell r="S26942">
            <v>462.65261600000002</v>
          </cell>
        </row>
        <row r="26943">
          <cell r="E26943">
            <v>3.331969</v>
          </cell>
          <cell r="S26943">
            <v>462.65261600000002</v>
          </cell>
        </row>
        <row r="26944">
          <cell r="E26944">
            <v>3.3331249999999999</v>
          </cell>
          <cell r="S26944">
            <v>462.65261600000002</v>
          </cell>
        </row>
        <row r="26945">
          <cell r="E26945">
            <v>3.3348870000000002</v>
          </cell>
          <cell r="S26945">
            <v>462.65261600000002</v>
          </cell>
        </row>
        <row r="26946">
          <cell r="E26946">
            <v>3.3354650000000001</v>
          </cell>
          <cell r="S26946">
            <v>462.65261600000002</v>
          </cell>
        </row>
        <row r="26947">
          <cell r="E26947">
            <v>3.3368120000000001</v>
          </cell>
          <cell r="S26947">
            <v>462.65261600000002</v>
          </cell>
        </row>
        <row r="26948">
          <cell r="E26948">
            <v>3.3380589999999999</v>
          </cell>
          <cell r="S26948">
            <v>462.65261600000002</v>
          </cell>
        </row>
        <row r="26949">
          <cell r="E26949">
            <v>3.3392300000000001</v>
          </cell>
          <cell r="S26949">
            <v>462.65261600000002</v>
          </cell>
        </row>
        <row r="26950">
          <cell r="E26950">
            <v>3.3407239999999998</v>
          </cell>
          <cell r="S26950">
            <v>462.65261600000002</v>
          </cell>
        </row>
        <row r="26951">
          <cell r="E26951">
            <v>3.3426640000000001</v>
          </cell>
          <cell r="S26951">
            <v>462.65261600000002</v>
          </cell>
        </row>
        <row r="26952">
          <cell r="E26952">
            <v>3.343753</v>
          </cell>
          <cell r="S26952">
            <v>462.65261600000002</v>
          </cell>
        </row>
        <row r="26953">
          <cell r="E26953">
            <v>3.3447809999999998</v>
          </cell>
          <cell r="S26953">
            <v>462.65261600000002</v>
          </cell>
        </row>
        <row r="26954">
          <cell r="E26954">
            <v>3.3463660000000002</v>
          </cell>
          <cell r="S26954">
            <v>462.65261600000002</v>
          </cell>
        </row>
        <row r="26955">
          <cell r="E26955">
            <v>3.3480859999999999</v>
          </cell>
          <cell r="S26955">
            <v>462.65261600000002</v>
          </cell>
        </row>
        <row r="26956">
          <cell r="E26956">
            <v>3.3496380000000001</v>
          </cell>
          <cell r="S26956">
            <v>462.65261600000002</v>
          </cell>
        </row>
        <row r="26957">
          <cell r="E26957">
            <v>3.3505259999999999</v>
          </cell>
          <cell r="S26957">
            <v>462.65261600000002</v>
          </cell>
        </row>
        <row r="26958">
          <cell r="E26958">
            <v>3.3523390000000002</v>
          </cell>
          <cell r="S26958">
            <v>462.65261600000002</v>
          </cell>
        </row>
        <row r="26959">
          <cell r="E26959">
            <v>3.3534290000000002</v>
          </cell>
          <cell r="S26959">
            <v>462.65261600000002</v>
          </cell>
        </row>
        <row r="26960">
          <cell r="E26960">
            <v>3.355029</v>
          </cell>
          <cell r="S26960">
            <v>462.65261600000002</v>
          </cell>
        </row>
        <row r="26961">
          <cell r="E26961">
            <v>3.3561679999999998</v>
          </cell>
          <cell r="S26961">
            <v>462.65261600000002</v>
          </cell>
        </row>
        <row r="26962">
          <cell r="E26962">
            <v>3.3582290000000001</v>
          </cell>
          <cell r="S26962">
            <v>462.65261600000002</v>
          </cell>
        </row>
        <row r="26963">
          <cell r="E26963">
            <v>3.3597169999999998</v>
          </cell>
          <cell r="S26963">
            <v>462.65261600000002</v>
          </cell>
        </row>
        <row r="26964">
          <cell r="E26964">
            <v>3.361583</v>
          </cell>
          <cell r="S26964">
            <v>462.65261600000002</v>
          </cell>
        </row>
        <row r="26965">
          <cell r="E26965">
            <v>3.362422</v>
          </cell>
          <cell r="S26965">
            <v>462.65261600000002</v>
          </cell>
        </row>
        <row r="26966">
          <cell r="E26966">
            <v>3.3640940000000001</v>
          </cell>
          <cell r="S26966">
            <v>462.65261600000002</v>
          </cell>
        </row>
        <row r="26967">
          <cell r="E26967">
            <v>3.3656269999999999</v>
          </cell>
          <cell r="S26967">
            <v>462.65261600000002</v>
          </cell>
        </row>
        <row r="26968">
          <cell r="E26968">
            <v>3.366816</v>
          </cell>
          <cell r="S26968">
            <v>462.65261600000002</v>
          </cell>
        </row>
        <row r="26969">
          <cell r="E26969">
            <v>3.3679290000000002</v>
          </cell>
          <cell r="S26969">
            <v>462.65261600000002</v>
          </cell>
        </row>
        <row r="26970">
          <cell r="E26970">
            <v>3.3697819999999998</v>
          </cell>
          <cell r="S26970">
            <v>462.65261600000002</v>
          </cell>
        </row>
        <row r="26971">
          <cell r="E26971">
            <v>3.3710119999999999</v>
          </cell>
          <cell r="S26971">
            <v>462.65261600000002</v>
          </cell>
        </row>
        <row r="26972">
          <cell r="E26972">
            <v>3.372573</v>
          </cell>
          <cell r="S26972">
            <v>462.65261600000002</v>
          </cell>
        </row>
        <row r="26973">
          <cell r="E26973">
            <v>3.3741989999999999</v>
          </cell>
          <cell r="S26973">
            <v>462.65261600000002</v>
          </cell>
        </row>
        <row r="26974">
          <cell r="E26974">
            <v>3.375448</v>
          </cell>
          <cell r="S26974">
            <v>462.65261600000002</v>
          </cell>
        </row>
        <row r="26975">
          <cell r="E26975">
            <v>3.377135</v>
          </cell>
          <cell r="S26975">
            <v>462.65261600000002</v>
          </cell>
        </row>
        <row r="26976">
          <cell r="E26976">
            <v>3.3782290000000001</v>
          </cell>
          <cell r="S26976">
            <v>462.65261600000002</v>
          </cell>
        </row>
        <row r="26977">
          <cell r="E26977">
            <v>3.3794749999999998</v>
          </cell>
          <cell r="S26977">
            <v>462.65261600000002</v>
          </cell>
        </row>
        <row r="26978">
          <cell r="E26978">
            <v>3.380836</v>
          </cell>
          <cell r="S26978">
            <v>462.65261600000002</v>
          </cell>
        </row>
        <row r="26979">
          <cell r="E26979">
            <v>3.3824290000000001</v>
          </cell>
          <cell r="S26979">
            <v>462.65261600000002</v>
          </cell>
        </row>
        <row r="26980">
          <cell r="E26980">
            <v>3.3835090000000001</v>
          </cell>
          <cell r="S26980">
            <v>462.65261600000002</v>
          </cell>
        </row>
        <row r="26981">
          <cell r="E26981">
            <v>3.384328</v>
          </cell>
          <cell r="S26981">
            <v>462.65261600000002</v>
          </cell>
        </row>
        <row r="26982">
          <cell r="E26982">
            <v>3.3855080000000002</v>
          </cell>
          <cell r="S26982">
            <v>462.65261600000002</v>
          </cell>
        </row>
        <row r="26983">
          <cell r="E26983">
            <v>3.3866619999999998</v>
          </cell>
          <cell r="S26983">
            <v>462.65261600000002</v>
          </cell>
        </row>
        <row r="26984">
          <cell r="E26984">
            <v>3.3872640000000001</v>
          </cell>
          <cell r="S26984">
            <v>462.65261600000002</v>
          </cell>
        </row>
        <row r="26985">
          <cell r="E26985">
            <v>3.3888199999999999</v>
          </cell>
          <cell r="S26985">
            <v>462.65261600000002</v>
          </cell>
        </row>
        <row r="26986">
          <cell r="E26986">
            <v>3.390269</v>
          </cell>
          <cell r="S26986">
            <v>462.65261600000002</v>
          </cell>
        </row>
        <row r="26987">
          <cell r="E26987">
            <v>3.391289</v>
          </cell>
          <cell r="S26987">
            <v>462.65261600000002</v>
          </cell>
        </row>
        <row r="26988">
          <cell r="E26988">
            <v>3.3927529999999999</v>
          </cell>
          <cell r="S26988">
            <v>462.65261600000002</v>
          </cell>
        </row>
        <row r="26989">
          <cell r="E26989">
            <v>3.3939560000000002</v>
          </cell>
          <cell r="S26989">
            <v>462.65261600000002</v>
          </cell>
        </row>
        <row r="26990">
          <cell r="E26990">
            <v>3.3951760000000002</v>
          </cell>
          <cell r="S26990">
            <v>462.65261600000002</v>
          </cell>
        </row>
        <row r="26991">
          <cell r="E26991">
            <v>3.3962319999999999</v>
          </cell>
          <cell r="S26991">
            <v>462.65261600000002</v>
          </cell>
        </row>
        <row r="26992">
          <cell r="E26992">
            <v>3.3973490000000002</v>
          </cell>
          <cell r="S26992">
            <v>462.65261600000002</v>
          </cell>
        </row>
        <row r="26993">
          <cell r="E26993">
            <v>3.3985810000000001</v>
          </cell>
          <cell r="S26993">
            <v>462.65261600000002</v>
          </cell>
        </row>
        <row r="26994">
          <cell r="E26994">
            <v>3.4000159999999999</v>
          </cell>
          <cell r="S26994">
            <v>462.65261600000002</v>
          </cell>
        </row>
        <row r="26995">
          <cell r="E26995">
            <v>3.4006280000000002</v>
          </cell>
          <cell r="S26995">
            <v>462.65261600000002</v>
          </cell>
        </row>
        <row r="26996">
          <cell r="E26996">
            <v>3.4015879999999998</v>
          </cell>
          <cell r="S26996">
            <v>462.65261600000002</v>
          </cell>
        </row>
        <row r="26997">
          <cell r="E26997">
            <v>3.4031530000000001</v>
          </cell>
          <cell r="S26997">
            <v>462.65261600000002</v>
          </cell>
        </row>
        <row r="26998">
          <cell r="E26998">
            <v>3.4039830000000002</v>
          </cell>
          <cell r="S26998">
            <v>462.65261600000002</v>
          </cell>
        </row>
        <row r="26999">
          <cell r="E26999">
            <v>3.4048880000000001</v>
          </cell>
          <cell r="S26999">
            <v>462.65261600000002</v>
          </cell>
        </row>
        <row r="27000">
          <cell r="E27000">
            <v>3.4060999999999999</v>
          </cell>
          <cell r="S27000">
            <v>462.65261600000002</v>
          </cell>
        </row>
        <row r="27001">
          <cell r="E27001">
            <v>3.4071500000000001</v>
          </cell>
          <cell r="S27001">
            <v>462.65261600000002</v>
          </cell>
        </row>
        <row r="27002">
          <cell r="E27002">
            <v>3.4076620000000002</v>
          </cell>
          <cell r="S27002">
            <v>462.65261600000002</v>
          </cell>
        </row>
        <row r="27003">
          <cell r="E27003">
            <v>3.408226</v>
          </cell>
          <cell r="S27003">
            <v>462.65261600000002</v>
          </cell>
        </row>
        <row r="27004">
          <cell r="E27004">
            <v>3.4089119999999999</v>
          </cell>
          <cell r="S27004">
            <v>462.65261600000002</v>
          </cell>
        </row>
        <row r="27005">
          <cell r="E27005">
            <v>3.4100820000000001</v>
          </cell>
          <cell r="S27005">
            <v>462.65261600000002</v>
          </cell>
        </row>
        <row r="27006">
          <cell r="E27006">
            <v>3.4106649999999998</v>
          </cell>
          <cell r="S27006">
            <v>462.65261600000002</v>
          </cell>
        </row>
        <row r="27007">
          <cell r="E27007">
            <v>3.4114879999999999</v>
          </cell>
          <cell r="S27007">
            <v>462.65261600000002</v>
          </cell>
        </row>
        <row r="27008">
          <cell r="E27008">
            <v>3.4120499999999998</v>
          </cell>
          <cell r="S27008">
            <v>462.65261600000002</v>
          </cell>
        </row>
        <row r="27009">
          <cell r="E27009">
            <v>3.4122750000000002</v>
          </cell>
          <cell r="S27009">
            <v>462.65261600000002</v>
          </cell>
        </row>
        <row r="27010">
          <cell r="E27010">
            <v>3.4126189999999998</v>
          </cell>
          <cell r="S27010">
            <v>462.65261600000002</v>
          </cell>
        </row>
        <row r="27011">
          <cell r="E27011">
            <v>3.4130769999999999</v>
          </cell>
          <cell r="S27011">
            <v>462.65261600000002</v>
          </cell>
        </row>
        <row r="27012">
          <cell r="E27012">
            <v>3.413475</v>
          </cell>
          <cell r="S27012">
            <v>462.65261600000002</v>
          </cell>
        </row>
        <row r="27013">
          <cell r="E27013">
            <v>3.4138190000000002</v>
          </cell>
          <cell r="S27013">
            <v>462.65261600000002</v>
          </cell>
        </row>
        <row r="27014">
          <cell r="E27014">
            <v>3.4140999999999999</v>
          </cell>
          <cell r="S27014">
            <v>462.65261600000002</v>
          </cell>
        </row>
        <row r="27015">
          <cell r="E27015">
            <v>3.4149790000000002</v>
          </cell>
          <cell r="S27015">
            <v>462.65261600000002</v>
          </cell>
        </row>
        <row r="27016">
          <cell r="E27016">
            <v>3.414606</v>
          </cell>
          <cell r="S27016">
            <v>462.65261600000002</v>
          </cell>
        </row>
        <row r="27017">
          <cell r="E27017">
            <v>3.41486</v>
          </cell>
          <cell r="S27017">
            <v>462.65261600000002</v>
          </cell>
        </row>
        <row r="27018">
          <cell r="E27018">
            <v>3.415346</v>
          </cell>
          <cell r="S27018">
            <v>462.65261600000002</v>
          </cell>
        </row>
        <row r="27019">
          <cell r="E27019">
            <v>3.4159120000000001</v>
          </cell>
          <cell r="S27019">
            <v>462.65261600000002</v>
          </cell>
        </row>
        <row r="27020">
          <cell r="E27020">
            <v>3.4162309999999998</v>
          </cell>
          <cell r="S27020">
            <v>462.65261600000002</v>
          </cell>
        </row>
        <row r="27021">
          <cell r="E27021">
            <v>3.416318</v>
          </cell>
          <cell r="S27021">
            <v>462.65261600000002</v>
          </cell>
        </row>
        <row r="27022">
          <cell r="E27022">
            <v>3.4166069999999999</v>
          </cell>
          <cell r="S27022">
            <v>462.65261600000002</v>
          </cell>
        </row>
        <row r="27023">
          <cell r="E27023">
            <v>3.4158780000000002</v>
          </cell>
          <cell r="S27023">
            <v>462.65261600000002</v>
          </cell>
        </row>
        <row r="27024">
          <cell r="E27024">
            <v>3.4162020000000002</v>
          </cell>
          <cell r="S27024">
            <v>462.65261600000002</v>
          </cell>
        </row>
        <row r="27025">
          <cell r="E27025">
            <v>3.4157380000000002</v>
          </cell>
          <cell r="S27025">
            <v>462.65261600000002</v>
          </cell>
        </row>
        <row r="27026">
          <cell r="E27026">
            <v>3.4164300000000001</v>
          </cell>
          <cell r="S27026">
            <v>462.65261600000002</v>
          </cell>
        </row>
        <row r="27027">
          <cell r="E27027">
            <v>3.4161609999999998</v>
          </cell>
          <cell r="S27027">
            <v>462.65261600000002</v>
          </cell>
        </row>
        <row r="27028">
          <cell r="E27028">
            <v>3.4163209999999999</v>
          </cell>
          <cell r="S27028">
            <v>462.65261600000002</v>
          </cell>
        </row>
        <row r="27029">
          <cell r="E27029">
            <v>3.416283</v>
          </cell>
          <cell r="S27029">
            <v>462.65261600000002</v>
          </cell>
        </row>
        <row r="27030">
          <cell r="E27030">
            <v>3.416477</v>
          </cell>
          <cell r="S27030">
            <v>462.65261600000002</v>
          </cell>
        </row>
        <row r="27031">
          <cell r="E27031">
            <v>3.4166850000000002</v>
          </cell>
          <cell r="S27031">
            <v>462.65261600000002</v>
          </cell>
        </row>
        <row r="27032">
          <cell r="E27032">
            <v>3.4162469999999998</v>
          </cell>
          <cell r="S27032">
            <v>462.65261600000002</v>
          </cell>
        </row>
        <row r="27033">
          <cell r="E27033">
            <v>3.4161899999999998</v>
          </cell>
          <cell r="S27033">
            <v>462.65261600000002</v>
          </cell>
        </row>
        <row r="27034">
          <cell r="E27034">
            <v>3.4161929999999998</v>
          </cell>
          <cell r="S27034">
            <v>462.65261600000002</v>
          </cell>
        </row>
        <row r="27035">
          <cell r="E27035">
            <v>3.41553</v>
          </cell>
          <cell r="S27035">
            <v>462.65261600000002</v>
          </cell>
        </row>
        <row r="27036">
          <cell r="E27036">
            <v>3.4153549999999999</v>
          </cell>
          <cell r="S27036">
            <v>462.65261600000002</v>
          </cell>
        </row>
        <row r="27037">
          <cell r="E27037">
            <v>3.4156759999999999</v>
          </cell>
          <cell r="S27037">
            <v>462.65261600000002</v>
          </cell>
        </row>
        <row r="27038">
          <cell r="E27038">
            <v>3.415537</v>
          </cell>
          <cell r="S27038">
            <v>462.65261600000002</v>
          </cell>
        </row>
        <row r="27039">
          <cell r="E27039">
            <v>3.415759</v>
          </cell>
          <cell r="S27039">
            <v>462.65261600000002</v>
          </cell>
        </row>
        <row r="27040">
          <cell r="E27040">
            <v>3.4153090000000002</v>
          </cell>
          <cell r="S27040">
            <v>462.65261600000002</v>
          </cell>
        </row>
        <row r="27041">
          <cell r="E27041">
            <v>3.4149940000000001</v>
          </cell>
          <cell r="S27041">
            <v>462.65261600000002</v>
          </cell>
        </row>
        <row r="27042">
          <cell r="E27042">
            <v>3.4150839999999998</v>
          </cell>
          <cell r="S27042">
            <v>462.65261600000002</v>
          </cell>
        </row>
        <row r="27043">
          <cell r="E27043">
            <v>3.4146670000000001</v>
          </cell>
          <cell r="S27043">
            <v>462.65261600000002</v>
          </cell>
        </row>
        <row r="27044">
          <cell r="E27044">
            <v>3.4133049999999998</v>
          </cell>
          <cell r="S27044">
            <v>462.65261600000002</v>
          </cell>
        </row>
        <row r="27045">
          <cell r="E27045">
            <v>3.4137590000000002</v>
          </cell>
          <cell r="S27045">
            <v>462.65261600000002</v>
          </cell>
        </row>
        <row r="27046">
          <cell r="E27046">
            <v>3.412957</v>
          </cell>
          <cell r="S27046">
            <v>462.65261600000002</v>
          </cell>
        </row>
        <row r="27047">
          <cell r="E27047">
            <v>3.4128599999999998</v>
          </cell>
          <cell r="S27047">
            <v>462.65261600000002</v>
          </cell>
        </row>
        <row r="27048">
          <cell r="E27048">
            <v>3.4128970000000001</v>
          </cell>
          <cell r="S27048">
            <v>462.65261600000002</v>
          </cell>
        </row>
        <row r="27049">
          <cell r="E27049">
            <v>3.4115669999999998</v>
          </cell>
          <cell r="S27049">
            <v>462.65261600000002</v>
          </cell>
        </row>
        <row r="27050">
          <cell r="E27050">
            <v>3.4116930000000001</v>
          </cell>
          <cell r="S27050">
            <v>462.65261600000002</v>
          </cell>
        </row>
        <row r="27051">
          <cell r="E27051">
            <v>3.4105780000000001</v>
          </cell>
          <cell r="S27051">
            <v>462.65261600000002</v>
          </cell>
        </row>
        <row r="27052">
          <cell r="E27052">
            <v>3.4107829999999999</v>
          </cell>
          <cell r="S27052">
            <v>462.65261600000002</v>
          </cell>
        </row>
        <row r="27053">
          <cell r="E27053">
            <v>3.4104739999999998</v>
          </cell>
          <cell r="S27053">
            <v>462.65261600000002</v>
          </cell>
        </row>
        <row r="27054">
          <cell r="E27054">
            <v>3.4099659999999998</v>
          </cell>
          <cell r="S27054">
            <v>462.65261600000002</v>
          </cell>
        </row>
        <row r="27055">
          <cell r="E27055">
            <v>3.4085920000000001</v>
          </cell>
          <cell r="S27055">
            <v>462.65261600000002</v>
          </cell>
        </row>
        <row r="27056">
          <cell r="E27056">
            <v>3.407915</v>
          </cell>
          <cell r="S27056">
            <v>462.65261600000002</v>
          </cell>
        </row>
        <row r="27057">
          <cell r="E27057">
            <v>3.4072770000000001</v>
          </cell>
          <cell r="S27057">
            <v>462.65261600000002</v>
          </cell>
        </row>
        <row r="27058">
          <cell r="E27058">
            <v>3.406568</v>
          </cell>
          <cell r="S27058">
            <v>462.65261600000002</v>
          </cell>
        </row>
        <row r="27059">
          <cell r="E27059">
            <v>3.405605</v>
          </cell>
          <cell r="S27059">
            <v>462.65261600000002</v>
          </cell>
        </row>
        <row r="27060">
          <cell r="E27060">
            <v>3.405967</v>
          </cell>
          <cell r="S27060">
            <v>462.65261600000002</v>
          </cell>
        </row>
        <row r="27061">
          <cell r="E27061">
            <v>3.405627</v>
          </cell>
          <cell r="S27061">
            <v>462.65261600000002</v>
          </cell>
        </row>
        <row r="27062">
          <cell r="E27062">
            <v>3.4040759999999999</v>
          </cell>
          <cell r="S27062">
            <v>462.65261600000002</v>
          </cell>
        </row>
        <row r="27063">
          <cell r="E27063">
            <v>3.4034879999999998</v>
          </cell>
          <cell r="S27063">
            <v>462.65261600000002</v>
          </cell>
        </row>
        <row r="27064">
          <cell r="E27064">
            <v>3.4036740000000001</v>
          </cell>
          <cell r="S27064">
            <v>462.65261600000002</v>
          </cell>
        </row>
        <row r="27065">
          <cell r="E27065">
            <v>3.4032249999999999</v>
          </cell>
          <cell r="S27065">
            <v>462.65261600000002</v>
          </cell>
        </row>
        <row r="27066">
          <cell r="E27066">
            <v>3.4033720000000001</v>
          </cell>
          <cell r="S27066">
            <v>462.65261600000002</v>
          </cell>
        </row>
        <row r="27067">
          <cell r="E27067">
            <v>3.4027240000000001</v>
          </cell>
          <cell r="S27067">
            <v>462.65261600000002</v>
          </cell>
        </row>
        <row r="27068">
          <cell r="E27068">
            <v>3.4018440000000001</v>
          </cell>
          <cell r="S27068">
            <v>462.65261600000002</v>
          </cell>
        </row>
        <row r="27069">
          <cell r="E27069">
            <v>3.4014319999999998</v>
          </cell>
          <cell r="S27069">
            <v>462.65261600000002</v>
          </cell>
        </row>
        <row r="27070">
          <cell r="E27070">
            <v>3.4003510000000001</v>
          </cell>
          <cell r="S27070">
            <v>462.65261600000002</v>
          </cell>
        </row>
        <row r="27071">
          <cell r="E27071">
            <v>3.3999030000000001</v>
          </cell>
          <cell r="S27071">
            <v>462.65261600000002</v>
          </cell>
        </row>
        <row r="27072">
          <cell r="E27072">
            <v>3.3990740000000002</v>
          </cell>
          <cell r="S27072">
            <v>462.65261600000002</v>
          </cell>
        </row>
        <row r="27073">
          <cell r="E27073">
            <v>3.3982320000000001</v>
          </cell>
          <cell r="S27073">
            <v>462.65261600000002</v>
          </cell>
        </row>
        <row r="27074">
          <cell r="E27074">
            <v>3.3973080000000002</v>
          </cell>
          <cell r="S27074">
            <v>462.65261600000002</v>
          </cell>
        </row>
        <row r="27075">
          <cell r="E27075">
            <v>3.397675</v>
          </cell>
          <cell r="S27075">
            <v>462.65261600000002</v>
          </cell>
        </row>
        <row r="27076">
          <cell r="E27076">
            <v>3.396007</v>
          </cell>
          <cell r="S27076">
            <v>462.65261600000002</v>
          </cell>
        </row>
        <row r="27077">
          <cell r="E27077">
            <v>3.3955920000000002</v>
          </cell>
          <cell r="S27077">
            <v>462.65261600000002</v>
          </cell>
        </row>
        <row r="27078">
          <cell r="E27078">
            <v>3.3948170000000002</v>
          </cell>
          <cell r="S27078">
            <v>462.65261600000002</v>
          </cell>
        </row>
        <row r="27079">
          <cell r="E27079">
            <v>3.3931110000000002</v>
          </cell>
          <cell r="S27079">
            <v>462.65261600000002</v>
          </cell>
        </row>
        <row r="27080">
          <cell r="E27080">
            <v>3.3920940000000002</v>
          </cell>
          <cell r="S27080">
            <v>462.65261600000002</v>
          </cell>
        </row>
        <row r="27081">
          <cell r="E27081">
            <v>3.3905609999999999</v>
          </cell>
          <cell r="S27081">
            <v>462.65261600000002</v>
          </cell>
        </row>
        <row r="27082">
          <cell r="E27082">
            <v>3.3897339999999998</v>
          </cell>
          <cell r="S27082">
            <v>462.65261600000002</v>
          </cell>
        </row>
        <row r="27083">
          <cell r="E27083">
            <v>3.3881299999999999</v>
          </cell>
          <cell r="S27083">
            <v>462.65261600000002</v>
          </cell>
        </row>
        <row r="27084">
          <cell r="E27084">
            <v>3.3857560000000002</v>
          </cell>
          <cell r="S27084">
            <v>462.65261600000002</v>
          </cell>
        </row>
        <row r="27085">
          <cell r="E27085">
            <v>3.3838140000000001</v>
          </cell>
          <cell r="S27085">
            <v>462.65261600000002</v>
          </cell>
        </row>
        <row r="27086">
          <cell r="E27086">
            <v>3.3833660000000001</v>
          </cell>
          <cell r="S27086">
            <v>462.65261600000002</v>
          </cell>
        </row>
        <row r="27087">
          <cell r="E27087">
            <v>3.3816679999999999</v>
          </cell>
          <cell r="S27087">
            <v>462.65261600000002</v>
          </cell>
        </row>
        <row r="27088">
          <cell r="E27088">
            <v>3.3798979999999998</v>
          </cell>
          <cell r="S27088">
            <v>462.65261600000002</v>
          </cell>
        </row>
        <row r="27089">
          <cell r="E27089">
            <v>3.378625</v>
          </cell>
          <cell r="S27089">
            <v>462.65261600000002</v>
          </cell>
        </row>
        <row r="27090">
          <cell r="E27090">
            <v>3.376166</v>
          </cell>
          <cell r="S27090">
            <v>462.65261600000002</v>
          </cell>
        </row>
        <row r="27091">
          <cell r="E27091">
            <v>3.3746049999999999</v>
          </cell>
          <cell r="S27091">
            <v>462.65261600000002</v>
          </cell>
        </row>
        <row r="27092">
          <cell r="E27092">
            <v>3.3722650000000001</v>
          </cell>
          <cell r="S27092">
            <v>462.65261600000002</v>
          </cell>
        </row>
        <row r="27093">
          <cell r="E27093">
            <v>3.3702770000000002</v>
          </cell>
          <cell r="S27093">
            <v>462.65261600000002</v>
          </cell>
        </row>
        <row r="27094">
          <cell r="E27094">
            <v>3.3679100000000002</v>
          </cell>
          <cell r="S27094">
            <v>462.65261600000002</v>
          </cell>
        </row>
        <row r="27095">
          <cell r="E27095">
            <v>3.3655080000000002</v>
          </cell>
          <cell r="S27095">
            <v>462.65261600000002</v>
          </cell>
        </row>
        <row r="27096">
          <cell r="E27096">
            <v>3.3624499999999999</v>
          </cell>
          <cell r="S27096">
            <v>462.65261600000002</v>
          </cell>
        </row>
        <row r="27097">
          <cell r="E27097">
            <v>3.3600509999999999</v>
          </cell>
          <cell r="S27097">
            <v>462.65261600000002</v>
          </cell>
        </row>
        <row r="27098">
          <cell r="E27098">
            <v>3.3572109999999999</v>
          </cell>
          <cell r="S27098">
            <v>462.65261600000002</v>
          </cell>
        </row>
        <row r="27099">
          <cell r="E27099">
            <v>3.3550710000000001</v>
          </cell>
          <cell r="S27099">
            <v>462.65261600000002</v>
          </cell>
        </row>
        <row r="27100">
          <cell r="E27100">
            <v>3.352392</v>
          </cell>
          <cell r="S27100">
            <v>462.65261600000002</v>
          </cell>
        </row>
        <row r="27101">
          <cell r="E27101">
            <v>3.349793</v>
          </cell>
          <cell r="S27101">
            <v>462.65261600000002</v>
          </cell>
        </row>
        <row r="27102">
          <cell r="E27102">
            <v>3.346406</v>
          </cell>
          <cell r="S27102">
            <v>462.65261600000002</v>
          </cell>
        </row>
        <row r="27103">
          <cell r="E27103">
            <v>3.3436629999999998</v>
          </cell>
          <cell r="S27103">
            <v>462.65261600000002</v>
          </cell>
        </row>
        <row r="27104">
          <cell r="E27104">
            <v>3.3404820000000002</v>
          </cell>
          <cell r="S27104">
            <v>462.65261600000002</v>
          </cell>
        </row>
        <row r="27105">
          <cell r="E27105">
            <v>3.337793</v>
          </cell>
          <cell r="S27105">
            <v>462.65261600000002</v>
          </cell>
        </row>
        <row r="27106">
          <cell r="E27106">
            <v>3.3350970000000002</v>
          </cell>
          <cell r="S27106">
            <v>462.65261600000002</v>
          </cell>
        </row>
        <row r="27107">
          <cell r="E27107">
            <v>3.3320259999999999</v>
          </cell>
          <cell r="S27107">
            <v>462.65261600000002</v>
          </cell>
        </row>
        <row r="27108">
          <cell r="E27108">
            <v>3.3283269999999998</v>
          </cell>
          <cell r="S27108">
            <v>462.65261600000002</v>
          </cell>
        </row>
        <row r="27109">
          <cell r="E27109">
            <v>3.3254079999999999</v>
          </cell>
          <cell r="S27109">
            <v>462.65261600000002</v>
          </cell>
        </row>
        <row r="27110">
          <cell r="E27110">
            <v>3.3219289999999999</v>
          </cell>
          <cell r="S27110">
            <v>462.65261600000002</v>
          </cell>
        </row>
        <row r="27111">
          <cell r="E27111">
            <v>3.3187739999999999</v>
          </cell>
          <cell r="S27111">
            <v>462.65261600000002</v>
          </cell>
        </row>
        <row r="27112">
          <cell r="E27112">
            <v>3.3151090000000001</v>
          </cell>
          <cell r="S27112">
            <v>462.65261600000002</v>
          </cell>
        </row>
        <row r="27113">
          <cell r="E27113">
            <v>3.311925</v>
          </cell>
          <cell r="S27113">
            <v>462.65261600000002</v>
          </cell>
        </row>
        <row r="27114">
          <cell r="E27114">
            <v>3.3080780000000001</v>
          </cell>
          <cell r="S27114">
            <v>462.65261600000002</v>
          </cell>
        </row>
        <row r="27115">
          <cell r="E27115">
            <v>3.3044380000000002</v>
          </cell>
          <cell r="S27115">
            <v>462.65261600000002</v>
          </cell>
        </row>
        <row r="27116">
          <cell r="E27116">
            <v>3.30017</v>
          </cell>
          <cell r="S27116">
            <v>462.65261600000002</v>
          </cell>
        </row>
        <row r="27117">
          <cell r="E27117">
            <v>3.2960799999999999</v>
          </cell>
          <cell r="S27117">
            <v>462.65261600000002</v>
          </cell>
        </row>
        <row r="27118">
          <cell r="E27118">
            <v>3.292205</v>
          </cell>
          <cell r="S27118">
            <v>462.65261600000002</v>
          </cell>
        </row>
        <row r="27119">
          <cell r="E27119">
            <v>3.287601</v>
          </cell>
          <cell r="S27119">
            <v>462.65261600000002</v>
          </cell>
        </row>
        <row r="27120">
          <cell r="E27120">
            <v>3.282924</v>
          </cell>
          <cell r="S27120">
            <v>462.65261600000002</v>
          </cell>
        </row>
        <row r="27121">
          <cell r="E27121">
            <v>3.2794240000000001</v>
          </cell>
          <cell r="S27121">
            <v>462.65261600000002</v>
          </cell>
        </row>
        <row r="27122">
          <cell r="E27122">
            <v>3.2765900000000001</v>
          </cell>
          <cell r="S27122">
            <v>462.65261600000002</v>
          </cell>
        </row>
        <row r="27123">
          <cell r="E27123">
            <v>3.272659</v>
          </cell>
          <cell r="S27123">
            <v>462.65261600000002</v>
          </cell>
        </row>
        <row r="27124">
          <cell r="E27124">
            <v>3.268472</v>
          </cell>
          <cell r="S27124">
            <v>462.65261600000002</v>
          </cell>
        </row>
        <row r="27125">
          <cell r="E27125">
            <v>3.2647529999999998</v>
          </cell>
          <cell r="S27125">
            <v>462.65261600000002</v>
          </cell>
        </row>
        <row r="27126">
          <cell r="E27126">
            <v>3.261482</v>
          </cell>
          <cell r="S27126">
            <v>462.65261600000002</v>
          </cell>
        </row>
        <row r="27127">
          <cell r="E27127">
            <v>3.2580640000000001</v>
          </cell>
          <cell r="S27127">
            <v>462.65261600000002</v>
          </cell>
        </row>
        <row r="27128">
          <cell r="E27128">
            <v>3.2540969999999998</v>
          </cell>
          <cell r="S27128">
            <v>462.65261600000002</v>
          </cell>
        </row>
        <row r="27129">
          <cell r="E27129">
            <v>3.2512810000000001</v>
          </cell>
          <cell r="S27129">
            <v>462.65261600000002</v>
          </cell>
        </row>
        <row r="27130">
          <cell r="E27130">
            <v>3.2483170000000001</v>
          </cell>
          <cell r="S27130">
            <v>462.65261600000002</v>
          </cell>
        </row>
        <row r="27131">
          <cell r="E27131">
            <v>3.2454100000000001</v>
          </cell>
          <cell r="S27131">
            <v>462.65261600000002</v>
          </cell>
        </row>
        <row r="27132">
          <cell r="E27132">
            <v>3.2415699999999998</v>
          </cell>
          <cell r="S27132">
            <v>462.65261600000002</v>
          </cell>
        </row>
        <row r="27133">
          <cell r="E27133">
            <v>3.2378100000000001</v>
          </cell>
          <cell r="S27133">
            <v>462.65261600000002</v>
          </cell>
        </row>
        <row r="27134">
          <cell r="E27134">
            <v>3.2347260000000002</v>
          </cell>
          <cell r="S27134">
            <v>462.65261600000002</v>
          </cell>
        </row>
        <row r="27135">
          <cell r="E27135">
            <v>3.23102</v>
          </cell>
          <cell r="S27135">
            <v>462.65261600000002</v>
          </cell>
        </row>
        <row r="27136">
          <cell r="E27136">
            <v>3.2278129999999998</v>
          </cell>
          <cell r="S27136">
            <v>462.65261600000002</v>
          </cell>
        </row>
        <row r="27137">
          <cell r="E27137">
            <v>3.224777</v>
          </cell>
          <cell r="S27137">
            <v>462.65261600000002</v>
          </cell>
        </row>
        <row r="27138">
          <cell r="E27138">
            <v>3.2209460000000001</v>
          </cell>
          <cell r="S27138">
            <v>462.65261600000002</v>
          </cell>
        </row>
        <row r="27139">
          <cell r="E27139">
            <v>3.2165409999999999</v>
          </cell>
          <cell r="S27139">
            <v>462.65261600000002</v>
          </cell>
        </row>
        <row r="27140">
          <cell r="E27140">
            <v>3.215246</v>
          </cell>
          <cell r="S27140">
            <v>462.65261600000002</v>
          </cell>
        </row>
        <row r="27141">
          <cell r="E27141">
            <v>3.2114739999999999</v>
          </cell>
          <cell r="S27141">
            <v>462.65261600000002</v>
          </cell>
        </row>
        <row r="27142">
          <cell r="E27142">
            <v>3.2083900000000001</v>
          </cell>
          <cell r="S27142">
            <v>462.65261600000002</v>
          </cell>
        </row>
        <row r="27143">
          <cell r="E27143">
            <v>3.205222</v>
          </cell>
          <cell r="S27143">
            <v>462.65261600000002</v>
          </cell>
        </row>
        <row r="27144">
          <cell r="E27144">
            <v>3.2023220000000001</v>
          </cell>
          <cell r="S27144">
            <v>462.65261600000002</v>
          </cell>
        </row>
        <row r="27145">
          <cell r="E27145">
            <v>3.1990690000000002</v>
          </cell>
          <cell r="S27145">
            <v>462.65261600000002</v>
          </cell>
        </row>
        <row r="27146">
          <cell r="E27146">
            <v>3.1961010000000001</v>
          </cell>
          <cell r="S27146">
            <v>462.65261600000002</v>
          </cell>
        </row>
        <row r="27147">
          <cell r="E27147">
            <v>3.1934870000000002</v>
          </cell>
          <cell r="S27147">
            <v>462.65261600000002</v>
          </cell>
        </row>
        <row r="27148">
          <cell r="E27148">
            <v>3.1904249999999998</v>
          </cell>
          <cell r="S27148">
            <v>462.65261600000002</v>
          </cell>
        </row>
        <row r="27149">
          <cell r="E27149">
            <v>3.1880190000000002</v>
          </cell>
          <cell r="S27149">
            <v>462.65261600000002</v>
          </cell>
        </row>
        <row r="27150">
          <cell r="E27150">
            <v>3.1856330000000002</v>
          </cell>
          <cell r="S27150">
            <v>462.65261600000002</v>
          </cell>
        </row>
        <row r="27151">
          <cell r="E27151">
            <v>3.1828409999999998</v>
          </cell>
          <cell r="S27151">
            <v>462.65261600000002</v>
          </cell>
        </row>
        <row r="27152">
          <cell r="E27152">
            <v>3.1802079999999999</v>
          </cell>
          <cell r="S27152">
            <v>462.65261600000002</v>
          </cell>
        </row>
        <row r="27153">
          <cell r="E27153">
            <v>3.1779130000000002</v>
          </cell>
          <cell r="S27153">
            <v>462.65261600000002</v>
          </cell>
        </row>
        <row r="27154">
          <cell r="E27154">
            <v>3.1753490000000002</v>
          </cell>
          <cell r="S27154">
            <v>462.65261600000002</v>
          </cell>
        </row>
        <row r="27155">
          <cell r="E27155">
            <v>3.1731569999999998</v>
          </cell>
          <cell r="S27155">
            <v>462.65261600000002</v>
          </cell>
        </row>
        <row r="27156">
          <cell r="E27156">
            <v>3.170922</v>
          </cell>
          <cell r="S27156">
            <v>462.65261600000002</v>
          </cell>
        </row>
        <row r="27157">
          <cell r="E27157">
            <v>3.168409</v>
          </cell>
          <cell r="S27157">
            <v>462.65261600000002</v>
          </cell>
        </row>
        <row r="27158">
          <cell r="E27158">
            <v>3.1659579999999998</v>
          </cell>
          <cell r="S27158">
            <v>462.65261600000002</v>
          </cell>
        </row>
        <row r="27159">
          <cell r="E27159">
            <v>3.164323</v>
          </cell>
          <cell r="S27159">
            <v>462.65261600000002</v>
          </cell>
        </row>
        <row r="27160">
          <cell r="E27160">
            <v>3.1620409999999999</v>
          </cell>
          <cell r="S27160">
            <v>462.65261600000002</v>
          </cell>
        </row>
        <row r="27161">
          <cell r="E27161">
            <v>3.16059</v>
          </cell>
          <cell r="S27161">
            <v>462.65261600000002</v>
          </cell>
        </row>
        <row r="27162">
          <cell r="E27162">
            <v>3.1583190000000001</v>
          </cell>
          <cell r="S27162">
            <v>462.65261600000002</v>
          </cell>
        </row>
        <row r="27163">
          <cell r="E27163">
            <v>3.1563870000000001</v>
          </cell>
          <cell r="S27163">
            <v>462.65261600000002</v>
          </cell>
        </row>
        <row r="27164">
          <cell r="E27164">
            <v>3.1542349999999999</v>
          </cell>
          <cell r="S27164">
            <v>462.65261600000002</v>
          </cell>
        </row>
        <row r="27165">
          <cell r="E27165">
            <v>3.152539</v>
          </cell>
          <cell r="S27165">
            <v>462.65261600000002</v>
          </cell>
        </row>
        <row r="27166">
          <cell r="E27166">
            <v>3.1502889999999999</v>
          </cell>
          <cell r="S27166">
            <v>462.65261600000002</v>
          </cell>
        </row>
        <row r="27167">
          <cell r="E27167">
            <v>3.1488809999999998</v>
          </cell>
          <cell r="S27167">
            <v>462.65261600000002</v>
          </cell>
        </row>
        <row r="27168">
          <cell r="E27168">
            <v>3.1472950000000002</v>
          </cell>
          <cell r="S27168">
            <v>462.65261600000002</v>
          </cell>
        </row>
        <row r="27169">
          <cell r="E27169">
            <v>3.144628</v>
          </cell>
          <cell r="S27169">
            <v>462.65261600000002</v>
          </cell>
        </row>
        <row r="27170">
          <cell r="E27170">
            <v>3.1426099999999999</v>
          </cell>
          <cell r="S27170">
            <v>462.65261600000002</v>
          </cell>
        </row>
        <row r="27171">
          <cell r="E27171">
            <v>3.1412529999999999</v>
          </cell>
          <cell r="S27171">
            <v>462.65261600000002</v>
          </cell>
        </row>
        <row r="27172">
          <cell r="E27172">
            <v>3.1393759999999999</v>
          </cell>
          <cell r="S27172">
            <v>462.65261600000002</v>
          </cell>
        </row>
        <row r="27173">
          <cell r="E27173">
            <v>3.1374</v>
          </cell>
          <cell r="S27173">
            <v>462.65261600000002</v>
          </cell>
        </row>
        <row r="27174">
          <cell r="E27174">
            <v>3.135729</v>
          </cell>
          <cell r="S27174">
            <v>462.65261600000002</v>
          </cell>
        </row>
        <row r="27175">
          <cell r="E27175">
            <v>3.1350039999999999</v>
          </cell>
          <cell r="S27175">
            <v>462.65261600000002</v>
          </cell>
        </row>
        <row r="27176">
          <cell r="E27176">
            <v>3.1330740000000001</v>
          </cell>
          <cell r="S27176">
            <v>462.65261600000002</v>
          </cell>
        </row>
        <row r="27177">
          <cell r="E27177">
            <v>3.1312899999999999</v>
          </cell>
          <cell r="S27177">
            <v>462.65261600000002</v>
          </cell>
        </row>
        <row r="27178">
          <cell r="E27178">
            <v>3.129893</v>
          </cell>
          <cell r="S27178">
            <v>462.65261600000002</v>
          </cell>
        </row>
        <row r="27179">
          <cell r="E27179">
            <v>3.1283859999999999</v>
          </cell>
          <cell r="S27179">
            <v>462.65261600000002</v>
          </cell>
        </row>
        <row r="27180">
          <cell r="E27180">
            <v>3.1268250000000002</v>
          </cell>
          <cell r="S27180">
            <v>462.65261600000002</v>
          </cell>
        </row>
        <row r="27181">
          <cell r="E27181">
            <v>3.1245790000000002</v>
          </cell>
          <cell r="S27181">
            <v>462.65261600000002</v>
          </cell>
        </row>
        <row r="27182">
          <cell r="E27182">
            <v>3.1236769999999998</v>
          </cell>
          <cell r="S27182">
            <v>462.65261600000002</v>
          </cell>
        </row>
        <row r="27183">
          <cell r="E27183">
            <v>3.1221510000000001</v>
          </cell>
          <cell r="S27183">
            <v>462.65261600000002</v>
          </cell>
        </row>
        <row r="27184">
          <cell r="E27184">
            <v>3.1204550000000002</v>
          </cell>
          <cell r="S27184">
            <v>462.65261600000002</v>
          </cell>
        </row>
        <row r="27185">
          <cell r="E27185">
            <v>3.1188039999999999</v>
          </cell>
          <cell r="S27185">
            <v>462.65261600000002</v>
          </cell>
        </row>
        <row r="27186">
          <cell r="E27186">
            <v>3.1178400000000002</v>
          </cell>
          <cell r="S27186">
            <v>462.65261600000002</v>
          </cell>
        </row>
        <row r="27187">
          <cell r="E27187">
            <v>3.1166260000000001</v>
          </cell>
          <cell r="S27187">
            <v>462.65261600000002</v>
          </cell>
        </row>
        <row r="27188">
          <cell r="E27188">
            <v>3.1150980000000001</v>
          </cell>
          <cell r="S27188">
            <v>462.65261600000002</v>
          </cell>
        </row>
        <row r="27189">
          <cell r="E27189">
            <v>3.113861</v>
          </cell>
          <cell r="S27189">
            <v>462.65261600000002</v>
          </cell>
        </row>
        <row r="27190">
          <cell r="E27190">
            <v>3.1118299999999999</v>
          </cell>
          <cell r="S27190">
            <v>462.65261600000002</v>
          </cell>
        </row>
        <row r="27191">
          <cell r="E27191">
            <v>3.1102820000000002</v>
          </cell>
          <cell r="S27191">
            <v>462.65261600000002</v>
          </cell>
        </row>
        <row r="27192">
          <cell r="E27192">
            <v>3.1091129999999998</v>
          </cell>
          <cell r="S27192">
            <v>462.65261600000002</v>
          </cell>
        </row>
        <row r="27193">
          <cell r="E27193">
            <v>3.1073719999999998</v>
          </cell>
          <cell r="S27193">
            <v>462.65261600000002</v>
          </cell>
        </row>
        <row r="27194">
          <cell r="E27194">
            <v>3.1062500000000002</v>
          </cell>
          <cell r="S27194">
            <v>462.65261600000002</v>
          </cell>
        </row>
        <row r="27195">
          <cell r="E27195">
            <v>3.1051030000000002</v>
          </cell>
          <cell r="S27195">
            <v>462.65261600000002</v>
          </cell>
        </row>
        <row r="27196">
          <cell r="E27196">
            <v>3.103513</v>
          </cell>
          <cell r="S27196">
            <v>462.65261600000002</v>
          </cell>
        </row>
        <row r="27197">
          <cell r="E27197">
            <v>3.1017260000000002</v>
          </cell>
          <cell r="S27197">
            <v>462.65261600000002</v>
          </cell>
        </row>
        <row r="27198">
          <cell r="E27198">
            <v>3.1004459999999998</v>
          </cell>
          <cell r="S27198">
            <v>462.65261600000002</v>
          </cell>
        </row>
        <row r="27199">
          <cell r="E27199">
            <v>3.099151</v>
          </cell>
          <cell r="S27199">
            <v>462.65261600000002</v>
          </cell>
        </row>
        <row r="27200">
          <cell r="E27200">
            <v>3.0977429999999999</v>
          </cell>
          <cell r="S27200">
            <v>462.65261600000002</v>
          </cell>
        </row>
        <row r="27201">
          <cell r="E27201">
            <v>3.095418</v>
          </cell>
          <cell r="S27201">
            <v>462.65261600000002</v>
          </cell>
        </row>
        <row r="27202">
          <cell r="E27202">
            <v>3.094354</v>
          </cell>
          <cell r="S27202">
            <v>462.65261600000002</v>
          </cell>
        </row>
        <row r="27203">
          <cell r="E27203">
            <v>3.092695</v>
          </cell>
          <cell r="S27203">
            <v>462.65261600000002</v>
          </cell>
        </row>
        <row r="27204">
          <cell r="E27204">
            <v>3.0908730000000002</v>
          </cell>
          <cell r="S27204">
            <v>462.65261600000002</v>
          </cell>
        </row>
        <row r="27205">
          <cell r="E27205">
            <v>3.0892520000000001</v>
          </cell>
          <cell r="S27205">
            <v>462.65261600000002</v>
          </cell>
        </row>
        <row r="27206">
          <cell r="E27206">
            <v>3.087682</v>
          </cell>
          <cell r="S27206">
            <v>462.65261600000002</v>
          </cell>
        </row>
        <row r="27207">
          <cell r="E27207">
            <v>3.0862729999999998</v>
          </cell>
          <cell r="S27207">
            <v>462.65261600000002</v>
          </cell>
        </row>
        <row r="27208">
          <cell r="E27208">
            <v>3.0844930000000002</v>
          </cell>
          <cell r="S27208">
            <v>462.65261600000002</v>
          </cell>
        </row>
        <row r="27209">
          <cell r="E27209">
            <v>3.0830549999999999</v>
          </cell>
          <cell r="S27209">
            <v>462.65261600000002</v>
          </cell>
        </row>
        <row r="27210">
          <cell r="E27210">
            <v>3.0813820000000001</v>
          </cell>
          <cell r="S27210">
            <v>462.65261600000002</v>
          </cell>
        </row>
        <row r="27211">
          <cell r="E27211">
            <v>3.079094</v>
          </cell>
          <cell r="S27211">
            <v>462.65261600000002</v>
          </cell>
        </row>
        <row r="27212">
          <cell r="E27212">
            <v>3.077785</v>
          </cell>
          <cell r="S27212">
            <v>462.65261600000002</v>
          </cell>
        </row>
        <row r="27213">
          <cell r="E27213">
            <v>3.0764749999999998</v>
          </cell>
          <cell r="S27213">
            <v>462.65261600000002</v>
          </cell>
        </row>
        <row r="27214">
          <cell r="E27214">
            <v>3.0746030000000002</v>
          </cell>
          <cell r="S27214">
            <v>462.65261600000002</v>
          </cell>
        </row>
        <row r="27215">
          <cell r="E27215">
            <v>3.0727440000000001</v>
          </cell>
          <cell r="S27215">
            <v>462.65261600000002</v>
          </cell>
        </row>
        <row r="27216">
          <cell r="E27216">
            <v>3.0707779999999998</v>
          </cell>
          <cell r="S27216">
            <v>462.65261600000002</v>
          </cell>
        </row>
        <row r="27217">
          <cell r="E27217">
            <v>3.0691389999999998</v>
          </cell>
          <cell r="S27217">
            <v>462.65261600000002</v>
          </cell>
        </row>
        <row r="27218">
          <cell r="E27218">
            <v>3.0672350000000002</v>
          </cell>
          <cell r="S27218">
            <v>462.65261600000002</v>
          </cell>
        </row>
        <row r="27219">
          <cell r="E27219">
            <v>3.0655000000000001</v>
          </cell>
          <cell r="S27219">
            <v>462.65261600000002</v>
          </cell>
        </row>
        <row r="27220">
          <cell r="E27220">
            <v>3.063806</v>
          </cell>
          <cell r="S27220">
            <v>462.65261600000002</v>
          </cell>
        </row>
        <row r="27221">
          <cell r="E27221">
            <v>3.0624609999999999</v>
          </cell>
          <cell r="S27221">
            <v>462.65261600000002</v>
          </cell>
        </row>
        <row r="27222">
          <cell r="E27222">
            <v>3.0604879999999999</v>
          </cell>
          <cell r="S27222">
            <v>462.65261600000002</v>
          </cell>
        </row>
        <row r="27223">
          <cell r="E27223">
            <v>3.0590299999999999</v>
          </cell>
          <cell r="S27223">
            <v>462.65261600000002</v>
          </cell>
        </row>
        <row r="27224">
          <cell r="E27224">
            <v>3.0570460000000002</v>
          </cell>
          <cell r="S27224">
            <v>462.65261600000002</v>
          </cell>
        </row>
        <row r="27225">
          <cell r="E27225">
            <v>3.0552790000000001</v>
          </cell>
          <cell r="S27225">
            <v>462.65261600000002</v>
          </cell>
        </row>
        <row r="27226">
          <cell r="E27226">
            <v>3.0540090000000002</v>
          </cell>
          <cell r="S27226">
            <v>462.65261600000002</v>
          </cell>
        </row>
        <row r="27227">
          <cell r="E27227">
            <v>3.0520619999999998</v>
          </cell>
          <cell r="S27227">
            <v>462.65261600000002</v>
          </cell>
        </row>
        <row r="27228">
          <cell r="E27228">
            <v>3.0500509999999998</v>
          </cell>
          <cell r="S27228">
            <v>462.65261600000002</v>
          </cell>
        </row>
        <row r="27229">
          <cell r="E27229">
            <v>3.0489320000000002</v>
          </cell>
          <cell r="S27229">
            <v>462.65261600000002</v>
          </cell>
        </row>
        <row r="27230">
          <cell r="E27230">
            <v>3.0473020000000002</v>
          </cell>
          <cell r="S27230">
            <v>462.65261600000002</v>
          </cell>
        </row>
        <row r="27231">
          <cell r="E27231">
            <v>3.0455359999999998</v>
          </cell>
          <cell r="S27231">
            <v>462.65261600000002</v>
          </cell>
        </row>
        <row r="27232">
          <cell r="E27232">
            <v>3.0442420000000001</v>
          </cell>
          <cell r="S27232">
            <v>462.65261600000002</v>
          </cell>
        </row>
        <row r="27233">
          <cell r="E27233">
            <v>3.0426419999999998</v>
          </cell>
          <cell r="S27233">
            <v>462.65261600000002</v>
          </cell>
        </row>
        <row r="27234">
          <cell r="E27234">
            <v>3.040734</v>
          </cell>
          <cell r="S27234">
            <v>462.65261600000002</v>
          </cell>
        </row>
        <row r="27235">
          <cell r="E27235">
            <v>3.0390320000000002</v>
          </cell>
          <cell r="S27235">
            <v>462.65261600000002</v>
          </cell>
        </row>
        <row r="27236">
          <cell r="E27236">
            <v>3.037677</v>
          </cell>
          <cell r="S27236">
            <v>462.65261600000002</v>
          </cell>
        </row>
        <row r="27237">
          <cell r="E27237">
            <v>3.0362170000000002</v>
          </cell>
          <cell r="S27237">
            <v>462.65261600000002</v>
          </cell>
        </row>
        <row r="27238">
          <cell r="E27238">
            <v>3.0342660000000001</v>
          </cell>
          <cell r="S27238">
            <v>462.65261600000002</v>
          </cell>
        </row>
        <row r="27239">
          <cell r="E27239">
            <v>3.0329679999999999</v>
          </cell>
          <cell r="S27239">
            <v>462.65261600000002</v>
          </cell>
        </row>
        <row r="27240">
          <cell r="E27240">
            <v>3.031215</v>
          </cell>
          <cell r="S27240">
            <v>462.65261600000002</v>
          </cell>
        </row>
        <row r="27241">
          <cell r="E27241">
            <v>3.0296560000000001</v>
          </cell>
          <cell r="S27241">
            <v>462.65261600000002</v>
          </cell>
        </row>
        <row r="27242">
          <cell r="E27242">
            <v>3.0284010000000001</v>
          </cell>
          <cell r="S27242">
            <v>462.65261600000002</v>
          </cell>
        </row>
        <row r="27243">
          <cell r="E27243">
            <v>3.027358</v>
          </cell>
          <cell r="S27243">
            <v>462.65261600000002</v>
          </cell>
        </row>
        <row r="27244">
          <cell r="E27244">
            <v>3.0259469999999999</v>
          </cell>
          <cell r="S27244">
            <v>462.65261600000002</v>
          </cell>
        </row>
        <row r="27245">
          <cell r="E27245">
            <v>3.0244559999999998</v>
          </cell>
          <cell r="S27245">
            <v>462.65261600000002</v>
          </cell>
        </row>
        <row r="27246">
          <cell r="E27246">
            <v>3.023237</v>
          </cell>
          <cell r="S27246">
            <v>462.65261600000002</v>
          </cell>
        </row>
        <row r="27247">
          <cell r="E27247">
            <v>3.022008</v>
          </cell>
          <cell r="S27247">
            <v>462.65261600000002</v>
          </cell>
        </row>
        <row r="27248">
          <cell r="E27248">
            <v>3.0210840000000001</v>
          </cell>
          <cell r="S27248">
            <v>462.65261600000002</v>
          </cell>
        </row>
        <row r="27249">
          <cell r="E27249">
            <v>3.0203679999999999</v>
          </cell>
          <cell r="S27249">
            <v>462.65261600000002</v>
          </cell>
        </row>
        <row r="27250">
          <cell r="E27250">
            <v>3.0191180000000002</v>
          </cell>
          <cell r="S27250">
            <v>462.65261600000002</v>
          </cell>
        </row>
        <row r="27251">
          <cell r="E27251">
            <v>3.0179360000000002</v>
          </cell>
          <cell r="S27251">
            <v>462.65261600000002</v>
          </cell>
        </row>
        <row r="27252">
          <cell r="E27252">
            <v>3.0169519999999999</v>
          </cell>
          <cell r="S27252">
            <v>462.65261600000002</v>
          </cell>
        </row>
        <row r="27253">
          <cell r="E27253">
            <v>3.016089</v>
          </cell>
          <cell r="S27253">
            <v>462.65261600000002</v>
          </cell>
        </row>
        <row r="27254">
          <cell r="E27254">
            <v>3.0152130000000001</v>
          </cell>
          <cell r="S27254">
            <v>462.65261600000002</v>
          </cell>
        </row>
        <row r="27255">
          <cell r="E27255">
            <v>3.0140929999999999</v>
          </cell>
          <cell r="S27255">
            <v>462.65261600000002</v>
          </cell>
        </row>
        <row r="27256">
          <cell r="E27256">
            <v>3.0133580000000002</v>
          </cell>
          <cell r="S27256">
            <v>462.65261600000002</v>
          </cell>
        </row>
        <row r="27257">
          <cell r="E27257">
            <v>3.0130910000000002</v>
          </cell>
          <cell r="S27257">
            <v>462.65261600000002</v>
          </cell>
        </row>
        <row r="27258">
          <cell r="E27258">
            <v>3.0124369999999998</v>
          </cell>
          <cell r="S27258">
            <v>462.65261600000002</v>
          </cell>
        </row>
        <row r="27259">
          <cell r="E27259">
            <v>3.012003</v>
          </cell>
          <cell r="S27259">
            <v>462.65261600000002</v>
          </cell>
        </row>
        <row r="27260">
          <cell r="E27260">
            <v>3.0114380000000001</v>
          </cell>
          <cell r="S27260">
            <v>462.65261600000002</v>
          </cell>
        </row>
        <row r="27261">
          <cell r="E27261">
            <v>3.0114969999999999</v>
          </cell>
          <cell r="S27261">
            <v>462.65261600000002</v>
          </cell>
        </row>
        <row r="27262">
          <cell r="E27262">
            <v>3.0107759999999999</v>
          </cell>
          <cell r="S27262">
            <v>462.65261600000002</v>
          </cell>
        </row>
        <row r="27263">
          <cell r="E27263">
            <v>3.0102380000000002</v>
          </cell>
          <cell r="S27263">
            <v>462.65261600000002</v>
          </cell>
        </row>
        <row r="27264">
          <cell r="E27264">
            <v>3.0097010000000002</v>
          </cell>
          <cell r="S27264">
            <v>462.65261600000002</v>
          </cell>
        </row>
        <row r="27265">
          <cell r="E27265">
            <v>3.009601</v>
          </cell>
          <cell r="S27265">
            <v>462.65261600000002</v>
          </cell>
        </row>
        <row r="27266">
          <cell r="E27266">
            <v>3.0092129999999999</v>
          </cell>
          <cell r="S27266">
            <v>462.65261600000002</v>
          </cell>
        </row>
        <row r="27267">
          <cell r="E27267">
            <v>3.0091299999999999</v>
          </cell>
          <cell r="S27267">
            <v>462.65261600000002</v>
          </cell>
        </row>
        <row r="27268">
          <cell r="E27268">
            <v>3.0091600000000001</v>
          </cell>
          <cell r="S27268">
            <v>462.65261600000002</v>
          </cell>
        </row>
        <row r="27269">
          <cell r="E27269">
            <v>3.0091160000000001</v>
          </cell>
          <cell r="S27269">
            <v>462.65261600000002</v>
          </cell>
        </row>
        <row r="27270">
          <cell r="E27270">
            <v>3.0090520000000001</v>
          </cell>
          <cell r="S27270">
            <v>462.65261600000002</v>
          </cell>
        </row>
        <row r="27271">
          <cell r="E27271">
            <v>3.0088699999999999</v>
          </cell>
          <cell r="S27271">
            <v>462.65261600000002</v>
          </cell>
        </row>
        <row r="27272">
          <cell r="E27272">
            <v>3.0091199999999998</v>
          </cell>
          <cell r="S27272">
            <v>462.65261600000002</v>
          </cell>
        </row>
        <row r="27273">
          <cell r="E27273">
            <v>3.0092189999999999</v>
          </cell>
          <cell r="S27273">
            <v>462.65261600000002</v>
          </cell>
        </row>
        <row r="27274">
          <cell r="E27274">
            <v>3.009109</v>
          </cell>
          <cell r="S27274">
            <v>462.65261600000002</v>
          </cell>
        </row>
        <row r="27275">
          <cell r="E27275">
            <v>3.0096630000000002</v>
          </cell>
          <cell r="S27275">
            <v>462.65261600000002</v>
          </cell>
        </row>
        <row r="27276">
          <cell r="E27276">
            <v>3.0100380000000002</v>
          </cell>
          <cell r="S27276">
            <v>462.65261600000002</v>
          </cell>
        </row>
        <row r="27277">
          <cell r="E27277">
            <v>3.0097</v>
          </cell>
          <cell r="S27277">
            <v>462.65261600000002</v>
          </cell>
        </row>
        <row r="27278">
          <cell r="E27278">
            <v>3.009741</v>
          </cell>
          <cell r="S27278">
            <v>462.65261600000002</v>
          </cell>
        </row>
        <row r="27279">
          <cell r="E27279">
            <v>3.0097010000000002</v>
          </cell>
          <cell r="S27279">
            <v>462.65261600000002</v>
          </cell>
        </row>
        <row r="27280">
          <cell r="E27280">
            <v>3.0102310000000001</v>
          </cell>
          <cell r="S27280">
            <v>462.65261600000002</v>
          </cell>
        </row>
        <row r="27281">
          <cell r="E27281">
            <v>3.0104829999999998</v>
          </cell>
          <cell r="S27281">
            <v>462.65261600000002</v>
          </cell>
        </row>
        <row r="27282">
          <cell r="E27282">
            <v>3.011212</v>
          </cell>
          <cell r="S27282">
            <v>462.65261600000002</v>
          </cell>
        </row>
        <row r="27283">
          <cell r="E27283">
            <v>3.011622</v>
          </cell>
          <cell r="S27283">
            <v>462.65261600000002</v>
          </cell>
        </row>
        <row r="27284">
          <cell r="E27284">
            <v>3.0122049999999998</v>
          </cell>
          <cell r="S27284">
            <v>462.65261600000002</v>
          </cell>
        </row>
        <row r="27285">
          <cell r="E27285">
            <v>3.0120170000000002</v>
          </cell>
          <cell r="S27285">
            <v>462.65261600000002</v>
          </cell>
        </row>
        <row r="27286">
          <cell r="E27286">
            <v>3.0120450000000001</v>
          </cell>
          <cell r="S27286">
            <v>462.65261600000002</v>
          </cell>
        </row>
        <row r="27287">
          <cell r="E27287">
            <v>3.0122330000000002</v>
          </cell>
          <cell r="S27287">
            <v>462.65261600000002</v>
          </cell>
        </row>
        <row r="27288">
          <cell r="E27288">
            <v>3.0121600000000002</v>
          </cell>
          <cell r="S27288">
            <v>462.65261600000002</v>
          </cell>
        </row>
        <row r="27289">
          <cell r="E27289">
            <v>3.0121340000000001</v>
          </cell>
          <cell r="S27289">
            <v>462.65261600000002</v>
          </cell>
        </row>
        <row r="27290">
          <cell r="E27290">
            <v>3.011174</v>
          </cell>
          <cell r="S27290">
            <v>462.65261600000002</v>
          </cell>
        </row>
        <row r="27291">
          <cell r="E27291">
            <v>3.0111880000000002</v>
          </cell>
          <cell r="S27291">
            <v>462.65261600000002</v>
          </cell>
        </row>
        <row r="27292">
          <cell r="E27292">
            <v>3.0112990000000002</v>
          </cell>
          <cell r="S27292">
            <v>462.65261600000002</v>
          </cell>
        </row>
        <row r="27293">
          <cell r="E27293">
            <v>3.011301</v>
          </cell>
          <cell r="S27293">
            <v>462.65261600000002</v>
          </cell>
        </row>
        <row r="27294">
          <cell r="E27294">
            <v>3.010761</v>
          </cell>
          <cell r="S27294">
            <v>462.65261600000002</v>
          </cell>
        </row>
        <row r="27295">
          <cell r="E27295">
            <v>3.009846</v>
          </cell>
          <cell r="S27295">
            <v>462.65261600000002</v>
          </cell>
        </row>
        <row r="27296">
          <cell r="E27296">
            <v>3.0098020000000001</v>
          </cell>
          <cell r="S27296">
            <v>462.65261600000002</v>
          </cell>
        </row>
        <row r="27297">
          <cell r="E27297">
            <v>3.0096449999999999</v>
          </cell>
          <cell r="S27297">
            <v>462.65261600000002</v>
          </cell>
        </row>
        <row r="27298">
          <cell r="E27298">
            <v>3.008991</v>
          </cell>
          <cell r="S27298">
            <v>462.65261600000002</v>
          </cell>
        </row>
        <row r="27299">
          <cell r="E27299">
            <v>3.0090150000000002</v>
          </cell>
          <cell r="S27299">
            <v>462.65261600000002</v>
          </cell>
        </row>
        <row r="27300">
          <cell r="E27300">
            <v>3.009287</v>
          </cell>
          <cell r="S27300">
            <v>462.65261600000002</v>
          </cell>
        </row>
        <row r="27301">
          <cell r="E27301">
            <v>3.0092150000000002</v>
          </cell>
          <cell r="S27301">
            <v>462.65261600000002</v>
          </cell>
        </row>
        <row r="27302">
          <cell r="E27302">
            <v>3.0092180000000002</v>
          </cell>
          <cell r="S27302">
            <v>462.65261600000002</v>
          </cell>
        </row>
        <row r="27303">
          <cell r="E27303">
            <v>3.009862</v>
          </cell>
          <cell r="S27303">
            <v>462.65261600000002</v>
          </cell>
        </row>
        <row r="27304">
          <cell r="E27304">
            <v>3.0102199999999999</v>
          </cell>
          <cell r="S27304">
            <v>462.65261600000002</v>
          </cell>
        </row>
        <row r="27305">
          <cell r="E27305">
            <v>3.009636</v>
          </cell>
          <cell r="S27305">
            <v>462.65261600000002</v>
          </cell>
        </row>
        <row r="27306">
          <cell r="E27306">
            <v>3.009617</v>
          </cell>
          <cell r="S27306">
            <v>462.65261600000002</v>
          </cell>
        </row>
        <row r="27307">
          <cell r="E27307">
            <v>3.0094599999999998</v>
          </cell>
          <cell r="S27307">
            <v>462.65261600000002</v>
          </cell>
        </row>
        <row r="27308">
          <cell r="E27308">
            <v>3.0100359999999999</v>
          </cell>
          <cell r="S27308">
            <v>462.65261600000002</v>
          </cell>
        </row>
        <row r="27309">
          <cell r="E27309">
            <v>3.010745</v>
          </cell>
          <cell r="S27309">
            <v>462.65261600000002</v>
          </cell>
        </row>
        <row r="27310">
          <cell r="E27310">
            <v>3.010745</v>
          </cell>
          <cell r="S27310">
            <v>462.65261600000002</v>
          </cell>
        </row>
        <row r="27311">
          <cell r="E27311">
            <v>3.0108280000000001</v>
          </cell>
          <cell r="S27311">
            <v>462.65261600000002</v>
          </cell>
        </row>
        <row r="27312">
          <cell r="E27312">
            <v>3.0106120000000001</v>
          </cell>
          <cell r="S27312">
            <v>462.65261600000002</v>
          </cell>
        </row>
        <row r="27313">
          <cell r="E27313">
            <v>3.0105599999999999</v>
          </cell>
          <cell r="S27313">
            <v>462.65261600000002</v>
          </cell>
        </row>
        <row r="27314">
          <cell r="E27314">
            <v>3.010653</v>
          </cell>
          <cell r="S27314">
            <v>462.65261600000002</v>
          </cell>
        </row>
        <row r="27315">
          <cell r="E27315">
            <v>3.0104929999999999</v>
          </cell>
          <cell r="S27315">
            <v>462.65261600000002</v>
          </cell>
        </row>
        <row r="27316">
          <cell r="E27316">
            <v>3.0100820000000001</v>
          </cell>
          <cell r="S27316">
            <v>462.65261600000002</v>
          </cell>
        </row>
        <row r="27317">
          <cell r="E27317">
            <v>3.0103369999999998</v>
          </cell>
          <cell r="S27317">
            <v>462.65261600000002</v>
          </cell>
        </row>
        <row r="27318">
          <cell r="E27318">
            <v>3.0108259999999998</v>
          </cell>
          <cell r="S27318">
            <v>462.65261600000002</v>
          </cell>
        </row>
        <row r="27319">
          <cell r="E27319">
            <v>3.0117989999999999</v>
          </cell>
          <cell r="S27319">
            <v>462.65261600000002</v>
          </cell>
        </row>
        <row r="27320">
          <cell r="E27320">
            <v>3.0123199999999999</v>
          </cell>
          <cell r="S27320">
            <v>462.65261600000002</v>
          </cell>
        </row>
        <row r="27321">
          <cell r="E27321">
            <v>3.0132680000000001</v>
          </cell>
          <cell r="S27321">
            <v>462.65261600000002</v>
          </cell>
        </row>
        <row r="27322">
          <cell r="E27322">
            <v>3.0135990000000001</v>
          </cell>
          <cell r="S27322">
            <v>462.65261600000002</v>
          </cell>
        </row>
        <row r="27323">
          <cell r="E27323">
            <v>3.0144929999999999</v>
          </cell>
          <cell r="S27323">
            <v>462.65261600000002</v>
          </cell>
        </row>
        <row r="27324">
          <cell r="E27324">
            <v>3.0153099999999999</v>
          </cell>
          <cell r="S27324">
            <v>462.65261600000002</v>
          </cell>
        </row>
        <row r="27325">
          <cell r="E27325">
            <v>3.0161120000000001</v>
          </cell>
          <cell r="S27325">
            <v>462.65261600000002</v>
          </cell>
        </row>
        <row r="27326">
          <cell r="E27326">
            <v>3.0174789999999998</v>
          </cell>
          <cell r="S27326">
            <v>462.65261600000002</v>
          </cell>
        </row>
        <row r="27327">
          <cell r="E27327">
            <v>3.0188459999999999</v>
          </cell>
          <cell r="S27327">
            <v>462.65261600000002</v>
          </cell>
        </row>
        <row r="27328">
          <cell r="E27328">
            <v>3.0195859999999999</v>
          </cell>
          <cell r="S27328">
            <v>462.65261600000002</v>
          </cell>
        </row>
        <row r="27329">
          <cell r="E27329">
            <v>3.020251</v>
          </cell>
          <cell r="S27329">
            <v>462.65261600000002</v>
          </cell>
        </row>
        <row r="27330">
          <cell r="E27330">
            <v>3.0210650000000001</v>
          </cell>
          <cell r="S27330">
            <v>462.65261600000002</v>
          </cell>
        </row>
        <row r="27331">
          <cell r="E27331">
            <v>3.0222959999999999</v>
          </cell>
          <cell r="S27331">
            <v>462.65261600000002</v>
          </cell>
        </row>
        <row r="27332">
          <cell r="E27332">
            <v>3.023355</v>
          </cell>
          <cell r="S27332">
            <v>462.65261600000002</v>
          </cell>
        </row>
        <row r="27333">
          <cell r="E27333">
            <v>3.0246420000000001</v>
          </cell>
          <cell r="S27333">
            <v>462.65261600000002</v>
          </cell>
        </row>
        <row r="27334">
          <cell r="E27334">
            <v>3.0251839999999999</v>
          </cell>
          <cell r="S27334">
            <v>462.65261600000002</v>
          </cell>
        </row>
        <row r="27335">
          <cell r="E27335">
            <v>3.0256989999999999</v>
          </cell>
          <cell r="S27335">
            <v>462.65261600000002</v>
          </cell>
        </row>
        <row r="27336">
          <cell r="E27336">
            <v>3.0259860000000001</v>
          </cell>
          <cell r="S27336">
            <v>462.65261600000002</v>
          </cell>
        </row>
        <row r="27337">
          <cell r="E27337">
            <v>3.0267909999999998</v>
          </cell>
          <cell r="S27337">
            <v>462.65261600000002</v>
          </cell>
        </row>
        <row r="27338">
          <cell r="E27338">
            <v>3.0271279999999998</v>
          </cell>
          <cell r="S27338">
            <v>462.65261600000002</v>
          </cell>
        </row>
        <row r="27339">
          <cell r="E27339">
            <v>3.0286770000000001</v>
          </cell>
          <cell r="S27339">
            <v>462.65261600000002</v>
          </cell>
        </row>
        <row r="27340">
          <cell r="E27340">
            <v>3.029687</v>
          </cell>
          <cell r="S27340">
            <v>462.65261600000002</v>
          </cell>
        </row>
        <row r="27341">
          <cell r="E27341">
            <v>3.03051</v>
          </cell>
          <cell r="S27341">
            <v>462.65261600000002</v>
          </cell>
        </row>
        <row r="27342">
          <cell r="E27342">
            <v>3.0323380000000002</v>
          </cell>
          <cell r="S27342">
            <v>462.65261600000002</v>
          </cell>
        </row>
        <row r="27343">
          <cell r="E27343">
            <v>3.0338639999999999</v>
          </cell>
          <cell r="S27343">
            <v>462.65261600000002</v>
          </cell>
        </row>
        <row r="27344">
          <cell r="E27344">
            <v>3.0346679999999999</v>
          </cell>
          <cell r="S27344">
            <v>462.65261600000002</v>
          </cell>
        </row>
        <row r="27345">
          <cell r="E27345">
            <v>3.0371160000000001</v>
          </cell>
          <cell r="S27345">
            <v>462.65261600000002</v>
          </cell>
        </row>
        <row r="27346">
          <cell r="E27346">
            <v>3.0384579999999999</v>
          </cell>
          <cell r="S27346">
            <v>462.65261600000002</v>
          </cell>
        </row>
        <row r="27347">
          <cell r="E27347">
            <v>3.0407630000000001</v>
          </cell>
          <cell r="S27347">
            <v>462.65261600000002</v>
          </cell>
        </row>
        <row r="27348">
          <cell r="E27348">
            <v>3.0426229999999999</v>
          </cell>
          <cell r="S27348">
            <v>462.65261600000002</v>
          </cell>
        </row>
        <row r="27349">
          <cell r="E27349">
            <v>3.0455619999999999</v>
          </cell>
          <cell r="S27349">
            <v>462.65261600000002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650"/>
  <sheetViews>
    <sheetView tabSelected="1" workbookViewId="0">
      <selection activeCell="C12" sqref="C12"/>
    </sheetView>
  </sheetViews>
  <sheetFormatPr defaultRowHeight="15" x14ac:dyDescent="0.25"/>
  <cols>
    <col min="1" max="1" width="22" style="3" customWidth="1"/>
    <col min="2" max="2" width="15.85546875" style="3" customWidth="1"/>
    <col min="3" max="3" width="15.7109375" style="3" bestFit="1" customWidth="1"/>
    <col min="4" max="4" width="15.85546875" style="3" bestFit="1" customWidth="1"/>
    <col min="5" max="5" width="15.7109375" style="3" bestFit="1" customWidth="1"/>
    <col min="6" max="6" width="24.28515625" style="3" customWidth="1"/>
    <col min="7" max="11" width="11.5703125" bestFit="1" customWidth="1"/>
    <col min="12" max="12" width="19.7109375" customWidth="1"/>
  </cols>
  <sheetData>
    <row r="1" spans="1:5" ht="15.75" x14ac:dyDescent="0.25">
      <c r="A1" s="2" t="s">
        <v>1</v>
      </c>
    </row>
    <row r="2" spans="1:5" ht="15.75" x14ac:dyDescent="0.25">
      <c r="A2" s="2" t="s">
        <v>9</v>
      </c>
    </row>
    <row r="3" spans="1:5" ht="15.75" x14ac:dyDescent="0.25">
      <c r="A3" s="4" t="s">
        <v>24</v>
      </c>
    </row>
    <row r="4" spans="1:5" x14ac:dyDescent="0.25">
      <c r="A4" s="3" t="s">
        <v>16</v>
      </c>
    </row>
    <row r="5" spans="1:5" x14ac:dyDescent="0.25">
      <c r="A5" s="5" t="s">
        <v>12</v>
      </c>
      <c r="B5" s="6" t="s">
        <v>13</v>
      </c>
      <c r="C5" s="7"/>
      <c r="D5" s="7"/>
      <c r="E5" s="7"/>
    </row>
    <row r="6" spans="1:5" x14ac:dyDescent="0.25">
      <c r="A6" s="5" t="s">
        <v>10</v>
      </c>
      <c r="B6" s="8">
        <v>41921</v>
      </c>
    </row>
    <row r="7" spans="1:5" x14ac:dyDescent="0.25">
      <c r="A7" s="5" t="s">
        <v>11</v>
      </c>
      <c r="B7" s="9" t="s">
        <v>25</v>
      </c>
      <c r="C7" s="7"/>
    </row>
    <row r="8" spans="1:5" x14ac:dyDescent="0.25">
      <c r="A8" s="3" t="s">
        <v>14</v>
      </c>
      <c r="B8" s="10" t="s">
        <v>26</v>
      </c>
      <c r="C8" s="11"/>
    </row>
    <row r="10" spans="1:5" x14ac:dyDescent="0.25">
      <c r="A10" s="3" t="s">
        <v>22</v>
      </c>
    </row>
    <row r="11" spans="1:5" x14ac:dyDescent="0.25">
      <c r="A11" s="3" t="s">
        <v>23</v>
      </c>
    </row>
    <row r="13" spans="1:5" x14ac:dyDescent="0.25">
      <c r="A13" s="3" t="s">
        <v>7</v>
      </c>
    </row>
    <row r="15" spans="1:5" ht="15.75" thickBot="1" x14ac:dyDescent="0.3">
      <c r="A15" s="1" t="s">
        <v>2</v>
      </c>
      <c r="B15" s="1" t="s">
        <v>3</v>
      </c>
      <c r="C15" s="12"/>
    </row>
    <row r="16" spans="1:5" x14ac:dyDescent="0.25">
      <c r="A16" s="13">
        <v>1</v>
      </c>
      <c r="B16" s="3" t="s">
        <v>4</v>
      </c>
    </row>
    <row r="17" spans="1:4" x14ac:dyDescent="0.25">
      <c r="A17" s="13">
        <v>2</v>
      </c>
      <c r="B17" s="3" t="s">
        <v>20</v>
      </c>
    </row>
    <row r="18" spans="1:4" x14ac:dyDescent="0.25">
      <c r="A18" s="13">
        <v>3</v>
      </c>
      <c r="B18" s="3" t="s">
        <v>21</v>
      </c>
    </row>
    <row r="19" spans="1:4" x14ac:dyDescent="0.25">
      <c r="A19" s="13"/>
    </row>
    <row r="20" spans="1:4" x14ac:dyDescent="0.25">
      <c r="A20" s="3" t="s">
        <v>5</v>
      </c>
    </row>
    <row r="21" spans="1:4" x14ac:dyDescent="0.25">
      <c r="A21" s="3" t="s">
        <v>6</v>
      </c>
    </row>
    <row r="23" spans="1:4" x14ac:dyDescent="0.25">
      <c r="B23" s="13" t="s">
        <v>19</v>
      </c>
    </row>
    <row r="24" spans="1:4" x14ac:dyDescent="0.25">
      <c r="A24" s="13" t="s">
        <v>0</v>
      </c>
      <c r="B24" s="13" t="s">
        <v>18</v>
      </c>
    </row>
    <row r="25" spans="1:4" x14ac:dyDescent="0.25">
      <c r="A25" s="14"/>
      <c r="B25" s="13" t="s">
        <v>8</v>
      </c>
    </row>
    <row r="26" spans="1:4" ht="15.75" thickBot="1" x14ac:dyDescent="0.3">
      <c r="A26" s="1" t="s">
        <v>15</v>
      </c>
      <c r="B26" s="1" t="s">
        <v>17</v>
      </c>
      <c r="C26" s="1" t="s">
        <v>21</v>
      </c>
    </row>
    <row r="27" spans="1:4" x14ac:dyDescent="0.25">
      <c r="A27" s="15">
        <v>41560.552083333336</v>
      </c>
      <c r="B27" s="16">
        <v>464.08000000000004</v>
      </c>
      <c r="C27" s="16"/>
      <c r="D27" s="15"/>
    </row>
    <row r="28" spans="1:4" x14ac:dyDescent="0.25">
      <c r="A28" s="15">
        <v>41560.5625</v>
      </c>
      <c r="B28" s="16">
        <v>464.07972000000001</v>
      </c>
      <c r="C28" s="16"/>
      <c r="D28" s="15"/>
    </row>
    <row r="29" spans="1:4" x14ac:dyDescent="0.25">
      <c r="A29" s="15">
        <v>41560.572916666664</v>
      </c>
      <c r="B29" s="16">
        <v>464.079815</v>
      </c>
      <c r="C29" s="16"/>
      <c r="D29" s="15"/>
    </row>
    <row r="30" spans="1:4" x14ac:dyDescent="0.25">
      <c r="A30" s="15">
        <v>41560.583333333336</v>
      </c>
      <c r="B30" s="16">
        <v>464.08003000000002</v>
      </c>
      <c r="C30" s="16"/>
      <c r="D30" s="15"/>
    </row>
    <row r="31" spans="1:4" x14ac:dyDescent="0.25">
      <c r="A31" s="15">
        <v>41560.59375</v>
      </c>
      <c r="B31" s="16">
        <v>464.08048700000001</v>
      </c>
      <c r="C31" s="16"/>
      <c r="D31" s="15"/>
    </row>
    <row r="32" spans="1:4" x14ac:dyDescent="0.25">
      <c r="A32" s="15">
        <v>41560.604166666664</v>
      </c>
      <c r="B32" s="16">
        <v>464.07975600000003</v>
      </c>
      <c r="C32" s="16"/>
      <c r="D32" s="15"/>
    </row>
    <row r="33" spans="1:4" x14ac:dyDescent="0.25">
      <c r="A33" s="15">
        <v>41560.614583333336</v>
      </c>
      <c r="B33" s="16">
        <v>464.08011700000003</v>
      </c>
      <c r="C33" s="16"/>
      <c r="D33" s="15"/>
    </row>
    <row r="34" spans="1:4" x14ac:dyDescent="0.25">
      <c r="A34" s="15">
        <v>41560.625</v>
      </c>
      <c r="B34" s="16">
        <v>464.08014500000002</v>
      </c>
      <c r="C34" s="16"/>
      <c r="D34" s="15"/>
    </row>
    <row r="35" spans="1:4" x14ac:dyDescent="0.25">
      <c r="A35" s="15">
        <v>41560.635416666664</v>
      </c>
      <c r="B35" s="16">
        <v>464.08046900000005</v>
      </c>
      <c r="C35" s="16"/>
      <c r="D35" s="15"/>
    </row>
    <row r="36" spans="1:4" x14ac:dyDescent="0.25">
      <c r="A36" s="15">
        <v>41560.645833333336</v>
      </c>
      <c r="B36" s="16">
        <v>464.08109100000001</v>
      </c>
      <c r="C36" s="16"/>
      <c r="D36" s="15"/>
    </row>
    <row r="37" spans="1:4" x14ac:dyDescent="0.25">
      <c r="A37" s="15">
        <v>41560.65625</v>
      </c>
      <c r="B37" s="16">
        <v>464.08146600000003</v>
      </c>
      <c r="C37" s="16"/>
      <c r="D37" s="15"/>
    </row>
    <row r="38" spans="1:4" x14ac:dyDescent="0.25">
      <c r="A38" s="15">
        <v>41560.666666666664</v>
      </c>
      <c r="B38" s="16">
        <v>464.08189100000004</v>
      </c>
      <c r="C38" s="16"/>
      <c r="D38" s="15"/>
    </row>
    <row r="39" spans="1:4" x14ac:dyDescent="0.25">
      <c r="A39" s="15">
        <v>41560.677083333336</v>
      </c>
      <c r="B39" s="16">
        <v>464.08204800000004</v>
      </c>
      <c r="C39" s="16"/>
      <c r="D39" s="15"/>
    </row>
    <row r="40" spans="1:4" x14ac:dyDescent="0.25">
      <c r="A40" s="15">
        <v>41560.6875</v>
      </c>
      <c r="B40" s="16">
        <v>464.08287100000001</v>
      </c>
      <c r="C40" s="16"/>
      <c r="D40" s="15"/>
    </row>
    <row r="41" spans="1:4" x14ac:dyDescent="0.25">
      <c r="A41" s="15">
        <v>41560.697916666664</v>
      </c>
      <c r="B41" s="16">
        <v>464.08313400000003</v>
      </c>
      <c r="C41" s="16"/>
      <c r="D41" s="15"/>
    </row>
    <row r="42" spans="1:4" x14ac:dyDescent="0.25">
      <c r="A42" s="15">
        <v>41560.708333333336</v>
      </c>
      <c r="B42" s="16">
        <v>464.08353800000003</v>
      </c>
      <c r="C42" s="16"/>
      <c r="D42" s="15"/>
    </row>
    <row r="43" spans="1:4" x14ac:dyDescent="0.25">
      <c r="A43" s="15">
        <v>41560.71875</v>
      </c>
      <c r="B43" s="16">
        <v>464.083775</v>
      </c>
      <c r="C43" s="16"/>
      <c r="D43" s="15"/>
    </row>
    <row r="44" spans="1:4" x14ac:dyDescent="0.25">
      <c r="A44" s="15">
        <v>41560.729166666664</v>
      </c>
      <c r="B44" s="16">
        <v>464.084363</v>
      </c>
      <c r="C44" s="16"/>
      <c r="D44" s="15"/>
    </row>
    <row r="45" spans="1:4" x14ac:dyDescent="0.25">
      <c r="A45" s="15">
        <v>41560.739583333336</v>
      </c>
      <c r="B45" s="16">
        <v>464.08425500000004</v>
      </c>
      <c r="C45" s="16"/>
      <c r="D45" s="15"/>
    </row>
    <row r="46" spans="1:4" x14ac:dyDescent="0.25">
      <c r="A46" s="15">
        <v>41560.75</v>
      </c>
      <c r="B46" s="16">
        <v>464.08404000000002</v>
      </c>
      <c r="C46" s="16"/>
      <c r="D46" s="15"/>
    </row>
    <row r="47" spans="1:4" x14ac:dyDescent="0.25">
      <c r="A47" s="15">
        <v>41560.760416666664</v>
      </c>
      <c r="B47" s="16">
        <v>464.083956</v>
      </c>
      <c r="C47" s="16"/>
      <c r="D47" s="15"/>
    </row>
    <row r="48" spans="1:4" x14ac:dyDescent="0.25">
      <c r="A48" s="15">
        <v>41560.770833333336</v>
      </c>
      <c r="B48" s="16">
        <v>464.08360800000003</v>
      </c>
      <c r="C48" s="16"/>
      <c r="D48" s="15"/>
    </row>
    <row r="49" spans="1:4" x14ac:dyDescent="0.25">
      <c r="A49" s="15">
        <v>41560.78125</v>
      </c>
      <c r="B49" s="16">
        <v>464.08342100000004</v>
      </c>
      <c r="C49" s="16"/>
      <c r="D49" s="15"/>
    </row>
    <row r="50" spans="1:4" x14ac:dyDescent="0.25">
      <c r="A50" s="15">
        <v>41560.791666666664</v>
      </c>
      <c r="B50" s="16">
        <v>464.08351900000002</v>
      </c>
      <c r="C50" s="16"/>
      <c r="D50" s="15"/>
    </row>
    <row r="51" spans="1:4" x14ac:dyDescent="0.25">
      <c r="A51" s="15">
        <v>41560.802083333336</v>
      </c>
      <c r="B51" s="16">
        <v>464.082652</v>
      </c>
      <c r="C51" s="16"/>
      <c r="D51" s="15"/>
    </row>
    <row r="52" spans="1:4" x14ac:dyDescent="0.25">
      <c r="A52" s="15">
        <v>41560.8125</v>
      </c>
      <c r="B52" s="16">
        <v>464.08246600000001</v>
      </c>
      <c r="C52" s="16"/>
      <c r="D52" s="15"/>
    </row>
    <row r="53" spans="1:4" x14ac:dyDescent="0.25">
      <c r="A53" s="15">
        <v>41560.822916666664</v>
      </c>
      <c r="B53" s="16">
        <v>464.08191400000004</v>
      </c>
      <c r="C53" s="16"/>
      <c r="D53" s="15"/>
    </row>
    <row r="54" spans="1:4" x14ac:dyDescent="0.25">
      <c r="A54" s="15">
        <v>41560.833333333336</v>
      </c>
      <c r="B54" s="16">
        <v>464.08146400000004</v>
      </c>
      <c r="C54" s="16"/>
      <c r="D54" s="15"/>
    </row>
    <row r="55" spans="1:4" x14ac:dyDescent="0.25">
      <c r="A55" s="15">
        <v>41560.84375</v>
      </c>
      <c r="B55" s="16">
        <v>464.08095000000003</v>
      </c>
      <c r="C55" s="16"/>
      <c r="D55" s="15"/>
    </row>
    <row r="56" spans="1:4" x14ac:dyDescent="0.25">
      <c r="A56" s="15">
        <v>41560.854166666664</v>
      </c>
      <c r="B56" s="16">
        <v>464.08079100000003</v>
      </c>
      <c r="C56" s="16"/>
      <c r="D56" s="15"/>
    </row>
    <row r="57" spans="1:4" x14ac:dyDescent="0.25">
      <c r="A57" s="15">
        <v>41560.864583333336</v>
      </c>
      <c r="B57" s="16">
        <v>464.08044900000004</v>
      </c>
      <c r="C57" s="16"/>
      <c r="D57" s="15"/>
    </row>
    <row r="58" spans="1:4" x14ac:dyDescent="0.25">
      <c r="A58" s="15">
        <v>41560.875</v>
      </c>
      <c r="B58" s="16">
        <v>464.08031</v>
      </c>
      <c r="C58" s="16"/>
      <c r="D58" s="15"/>
    </row>
    <row r="59" spans="1:4" x14ac:dyDescent="0.25">
      <c r="A59" s="15">
        <v>41560.885416666664</v>
      </c>
      <c r="B59" s="16">
        <v>464.07985600000001</v>
      </c>
      <c r="C59" s="16"/>
      <c r="D59" s="15"/>
    </row>
    <row r="60" spans="1:4" x14ac:dyDescent="0.25">
      <c r="A60" s="15">
        <v>41560.895833333336</v>
      </c>
      <c r="B60" s="16">
        <v>464.07955300000003</v>
      </c>
      <c r="C60" s="16"/>
      <c r="D60" s="15"/>
    </row>
    <row r="61" spans="1:4" x14ac:dyDescent="0.25">
      <c r="A61" s="15">
        <v>41560.90625</v>
      </c>
      <c r="B61" s="16">
        <v>464.07966600000003</v>
      </c>
      <c r="C61" s="16"/>
      <c r="D61" s="15"/>
    </row>
    <row r="62" spans="1:4" x14ac:dyDescent="0.25">
      <c r="A62" s="15">
        <v>41560.916666666664</v>
      </c>
      <c r="B62" s="16">
        <v>464.08053700000005</v>
      </c>
      <c r="C62" s="16"/>
      <c r="D62" s="15"/>
    </row>
    <row r="63" spans="1:4" x14ac:dyDescent="0.25">
      <c r="A63" s="15">
        <v>41560.927083333336</v>
      </c>
      <c r="B63" s="16">
        <v>464.08135600000003</v>
      </c>
      <c r="C63" s="16"/>
      <c r="D63" s="15"/>
    </row>
    <row r="64" spans="1:4" x14ac:dyDescent="0.25">
      <c r="A64" s="15">
        <v>41560.9375</v>
      </c>
      <c r="B64" s="16">
        <v>464.08166500000004</v>
      </c>
      <c r="C64" s="16"/>
      <c r="D64" s="15"/>
    </row>
    <row r="65" spans="1:4" x14ac:dyDescent="0.25">
      <c r="A65" s="15">
        <v>41560.947916666664</v>
      </c>
      <c r="B65" s="16">
        <v>464.08198800000002</v>
      </c>
      <c r="C65" s="16"/>
      <c r="D65" s="15"/>
    </row>
    <row r="66" spans="1:4" x14ac:dyDescent="0.25">
      <c r="A66" s="15">
        <v>41560.958333333336</v>
      </c>
      <c r="B66" s="16">
        <v>464.08254400000004</v>
      </c>
      <c r="C66" s="16"/>
      <c r="D66" s="15"/>
    </row>
    <row r="67" spans="1:4" x14ac:dyDescent="0.25">
      <c r="A67" s="15">
        <v>41560.96875</v>
      </c>
      <c r="B67" s="16">
        <v>464.08293100000003</v>
      </c>
      <c r="C67" s="16"/>
      <c r="D67" s="15"/>
    </row>
    <row r="68" spans="1:4" x14ac:dyDescent="0.25">
      <c r="A68" s="15">
        <v>41560.979166666664</v>
      </c>
      <c r="B68" s="16">
        <v>464.08325300000001</v>
      </c>
      <c r="C68" s="16"/>
      <c r="D68" s="15"/>
    </row>
    <row r="69" spans="1:4" x14ac:dyDescent="0.25">
      <c r="A69" s="15">
        <v>41560.989583333336</v>
      </c>
      <c r="B69" s="16">
        <v>464.08373800000004</v>
      </c>
      <c r="C69" s="16"/>
      <c r="D69" s="15"/>
    </row>
    <row r="70" spans="1:4" x14ac:dyDescent="0.25">
      <c r="A70" s="15">
        <v>41561</v>
      </c>
      <c r="B70" s="16">
        <v>464.08420000000001</v>
      </c>
      <c r="C70" s="16"/>
      <c r="D70" s="15"/>
    </row>
    <row r="71" spans="1:4" x14ac:dyDescent="0.25">
      <c r="A71" s="15">
        <v>41561.010416666664</v>
      </c>
      <c r="B71" s="16">
        <v>464.08457600000003</v>
      </c>
      <c r="C71" s="16"/>
      <c r="D71" s="15"/>
    </row>
    <row r="72" spans="1:4" x14ac:dyDescent="0.25">
      <c r="A72" s="15">
        <v>41561.020833333336</v>
      </c>
      <c r="B72" s="16">
        <v>464.08473300000003</v>
      </c>
      <c r="C72" s="16"/>
      <c r="D72" s="15"/>
    </row>
    <row r="73" spans="1:4" x14ac:dyDescent="0.25">
      <c r="A73" s="15">
        <v>41561.03125</v>
      </c>
      <c r="B73" s="16">
        <v>464.08513000000005</v>
      </c>
      <c r="C73" s="16"/>
      <c r="D73" s="15"/>
    </row>
    <row r="74" spans="1:4" x14ac:dyDescent="0.25">
      <c r="A74" s="15">
        <v>41561.041666666664</v>
      </c>
      <c r="B74" s="16">
        <v>464.08555200000001</v>
      </c>
      <c r="C74" s="16"/>
      <c r="D74" s="15"/>
    </row>
    <row r="75" spans="1:4" x14ac:dyDescent="0.25">
      <c r="A75" s="15">
        <v>41561.052083333336</v>
      </c>
      <c r="B75" s="16">
        <v>464.08609300000001</v>
      </c>
      <c r="C75" s="16"/>
      <c r="D75" s="15"/>
    </row>
    <row r="76" spans="1:4" x14ac:dyDescent="0.25">
      <c r="A76" s="15">
        <v>41561.0625</v>
      </c>
      <c r="B76" s="16">
        <v>464.08623900000003</v>
      </c>
      <c r="C76" s="16"/>
      <c r="D76" s="15"/>
    </row>
    <row r="77" spans="1:4" x14ac:dyDescent="0.25">
      <c r="A77" s="15">
        <v>41561.072916666664</v>
      </c>
      <c r="B77" s="16">
        <v>464.08656000000002</v>
      </c>
      <c r="C77" s="16"/>
      <c r="D77" s="15"/>
    </row>
    <row r="78" spans="1:4" x14ac:dyDescent="0.25">
      <c r="A78" s="15">
        <v>41561.083333333336</v>
      </c>
      <c r="B78" s="16">
        <v>464.08737100000002</v>
      </c>
      <c r="C78" s="16"/>
      <c r="D78" s="15"/>
    </row>
    <row r="79" spans="1:4" x14ac:dyDescent="0.25">
      <c r="A79" s="15">
        <v>41561.09375</v>
      </c>
      <c r="B79" s="16">
        <v>464.08789900000005</v>
      </c>
      <c r="C79" s="16"/>
      <c r="D79" s="15"/>
    </row>
    <row r="80" spans="1:4" x14ac:dyDescent="0.25">
      <c r="A80" s="15">
        <v>41561.104166666664</v>
      </c>
      <c r="B80" s="16">
        <v>464.08839500000005</v>
      </c>
      <c r="C80" s="16"/>
      <c r="D80" s="15"/>
    </row>
    <row r="81" spans="1:4" x14ac:dyDescent="0.25">
      <c r="A81" s="15">
        <v>41561.114583333336</v>
      </c>
      <c r="B81" s="16">
        <v>464.08887500000003</v>
      </c>
      <c r="C81" s="16"/>
      <c r="D81" s="15"/>
    </row>
    <row r="82" spans="1:4" x14ac:dyDescent="0.25">
      <c r="A82" s="15">
        <v>41561.125</v>
      </c>
      <c r="B82" s="16">
        <v>464.08909600000004</v>
      </c>
      <c r="C82" s="16"/>
      <c r="D82" s="15"/>
    </row>
    <row r="83" spans="1:4" x14ac:dyDescent="0.25">
      <c r="A83" s="15">
        <v>41561.135416666664</v>
      </c>
      <c r="B83" s="16">
        <v>464.08964300000002</v>
      </c>
      <c r="C83" s="16"/>
      <c r="D83" s="15"/>
    </row>
    <row r="84" spans="1:4" x14ac:dyDescent="0.25">
      <c r="A84" s="15">
        <v>41561.145833333336</v>
      </c>
      <c r="B84" s="16">
        <v>464.09024700000003</v>
      </c>
      <c r="C84" s="16"/>
      <c r="D84" s="15"/>
    </row>
    <row r="85" spans="1:4" x14ac:dyDescent="0.25">
      <c r="A85" s="15">
        <v>41561.15625</v>
      </c>
      <c r="B85" s="16">
        <v>464.09074100000004</v>
      </c>
      <c r="C85" s="16"/>
      <c r="D85" s="15"/>
    </row>
    <row r="86" spans="1:4" x14ac:dyDescent="0.25">
      <c r="A86" s="15">
        <v>41561.166666666664</v>
      </c>
      <c r="B86" s="16">
        <v>464.09113100000002</v>
      </c>
      <c r="C86" s="16"/>
      <c r="D86" s="15"/>
    </row>
    <row r="87" spans="1:4" x14ac:dyDescent="0.25">
      <c r="A87" s="15">
        <v>41561.177083333336</v>
      </c>
      <c r="B87" s="16">
        <v>464.091542</v>
      </c>
      <c r="C87" s="16"/>
      <c r="D87" s="15"/>
    </row>
    <row r="88" spans="1:4" x14ac:dyDescent="0.25">
      <c r="A88" s="15">
        <v>41561.1875</v>
      </c>
      <c r="B88" s="16">
        <v>464.09175200000004</v>
      </c>
      <c r="C88" s="16"/>
      <c r="D88" s="15"/>
    </row>
    <row r="89" spans="1:4" x14ac:dyDescent="0.25">
      <c r="A89" s="15">
        <v>41561.197916666664</v>
      </c>
      <c r="B89" s="16">
        <v>464.09240600000004</v>
      </c>
      <c r="C89" s="16"/>
      <c r="D89" s="15"/>
    </row>
    <row r="90" spans="1:4" x14ac:dyDescent="0.25">
      <c r="A90" s="15">
        <v>41561.208333333336</v>
      </c>
      <c r="B90" s="16">
        <v>464.09293700000001</v>
      </c>
      <c r="C90" s="16"/>
      <c r="D90" s="15"/>
    </row>
    <row r="91" spans="1:4" x14ac:dyDescent="0.25">
      <c r="A91" s="15">
        <v>41561.21875</v>
      </c>
      <c r="B91" s="16">
        <v>464.09411400000005</v>
      </c>
      <c r="C91" s="16"/>
      <c r="D91" s="15"/>
    </row>
    <row r="92" spans="1:4" x14ac:dyDescent="0.25">
      <c r="A92" s="15">
        <v>41561.229166666664</v>
      </c>
      <c r="B92" s="16">
        <v>464.095035</v>
      </c>
      <c r="C92" s="16"/>
      <c r="D92" s="15"/>
    </row>
    <row r="93" spans="1:4" x14ac:dyDescent="0.25">
      <c r="A93" s="15">
        <v>41561.239583333336</v>
      </c>
      <c r="B93" s="16">
        <v>464.09577400000001</v>
      </c>
      <c r="C93" s="16"/>
      <c r="D93" s="15"/>
    </row>
    <row r="94" spans="1:4" x14ac:dyDescent="0.25">
      <c r="A94" s="15">
        <v>41561.25</v>
      </c>
      <c r="B94" s="16">
        <v>464.09678100000002</v>
      </c>
      <c r="C94" s="16"/>
      <c r="D94" s="15"/>
    </row>
    <row r="95" spans="1:4" x14ac:dyDescent="0.25">
      <c r="A95" s="15">
        <v>41561.260416666664</v>
      </c>
      <c r="B95" s="16">
        <v>464.09774200000004</v>
      </c>
      <c r="C95" s="16"/>
      <c r="D95" s="15"/>
    </row>
    <row r="96" spans="1:4" x14ac:dyDescent="0.25">
      <c r="A96" s="15">
        <v>41561.270833333336</v>
      </c>
      <c r="B96" s="16">
        <v>464.09883500000001</v>
      </c>
      <c r="C96" s="16"/>
      <c r="D96" s="15"/>
    </row>
    <row r="97" spans="1:4" x14ac:dyDescent="0.25">
      <c r="A97" s="15">
        <v>41561.28125</v>
      </c>
      <c r="B97" s="16">
        <v>464.09986400000003</v>
      </c>
      <c r="C97" s="16"/>
      <c r="D97" s="15"/>
    </row>
    <row r="98" spans="1:4" x14ac:dyDescent="0.25">
      <c r="A98" s="15">
        <v>41561.291666666664</v>
      </c>
      <c r="B98" s="16">
        <v>464.10092000000003</v>
      </c>
      <c r="C98" s="16"/>
      <c r="D98" s="15"/>
    </row>
    <row r="99" spans="1:4" x14ac:dyDescent="0.25">
      <c r="A99" s="15">
        <v>41561.302083333336</v>
      </c>
      <c r="B99" s="16">
        <v>464.10213000000005</v>
      </c>
      <c r="C99" s="16"/>
      <c r="D99" s="15"/>
    </row>
    <row r="100" spans="1:4" x14ac:dyDescent="0.25">
      <c r="A100" s="15">
        <v>41561.3125</v>
      </c>
      <c r="B100" s="16">
        <v>464.10319300000003</v>
      </c>
      <c r="C100" s="16"/>
      <c r="D100" s="15"/>
    </row>
    <row r="101" spans="1:4" x14ac:dyDescent="0.25">
      <c r="A101" s="15">
        <v>41561.322916666664</v>
      </c>
      <c r="B101" s="16">
        <v>464.10461400000003</v>
      </c>
      <c r="C101" s="16"/>
      <c r="D101" s="15"/>
    </row>
    <row r="102" spans="1:4" x14ac:dyDescent="0.25">
      <c r="A102" s="15">
        <v>41561.333333333336</v>
      </c>
      <c r="B102" s="16">
        <v>464.10558600000002</v>
      </c>
      <c r="C102" s="16"/>
      <c r="D102" s="15"/>
    </row>
    <row r="103" spans="1:4" x14ac:dyDescent="0.25">
      <c r="A103" s="15">
        <v>41561.34375</v>
      </c>
      <c r="B103" s="16">
        <v>464.10663</v>
      </c>
      <c r="C103" s="16"/>
      <c r="D103" s="15"/>
    </row>
    <row r="104" spans="1:4" x14ac:dyDescent="0.25">
      <c r="A104" s="15">
        <v>41561.354166666664</v>
      </c>
      <c r="B104" s="16">
        <v>464.10773800000004</v>
      </c>
      <c r="C104" s="16"/>
      <c r="D104" s="15"/>
    </row>
    <row r="105" spans="1:4" x14ac:dyDescent="0.25">
      <c r="A105" s="15">
        <v>41561.364583333336</v>
      </c>
      <c r="B105" s="16">
        <v>464.109016</v>
      </c>
      <c r="C105" s="16"/>
      <c r="D105" s="15"/>
    </row>
    <row r="106" spans="1:4" x14ac:dyDescent="0.25">
      <c r="A106" s="15">
        <v>41561.375</v>
      </c>
      <c r="B106" s="16">
        <v>464.11037800000003</v>
      </c>
      <c r="C106" s="16"/>
      <c r="D106" s="15"/>
    </row>
    <row r="107" spans="1:4" x14ac:dyDescent="0.25">
      <c r="A107" s="15">
        <v>41561.385416666664</v>
      </c>
      <c r="B107" s="16">
        <v>464.11158800000004</v>
      </c>
      <c r="C107" s="16"/>
      <c r="D107" s="15"/>
    </row>
    <row r="108" spans="1:4" x14ac:dyDescent="0.25">
      <c r="A108" s="15">
        <v>41561.395833333336</v>
      </c>
      <c r="B108" s="16">
        <v>464.112573</v>
      </c>
      <c r="C108" s="16"/>
      <c r="D108" s="15"/>
    </row>
    <row r="109" spans="1:4" x14ac:dyDescent="0.25">
      <c r="A109" s="15">
        <v>41561.40625</v>
      </c>
      <c r="B109" s="16">
        <v>464.11403800000005</v>
      </c>
      <c r="C109" s="16"/>
      <c r="D109" s="15"/>
    </row>
    <row r="110" spans="1:4" x14ac:dyDescent="0.25">
      <c r="A110" s="15">
        <v>41561.416666666664</v>
      </c>
      <c r="B110" s="16">
        <v>464.11517500000002</v>
      </c>
      <c r="C110" s="16"/>
      <c r="D110" s="15"/>
    </row>
    <row r="111" spans="1:4" x14ac:dyDescent="0.25">
      <c r="A111" s="15">
        <v>41561.427083333336</v>
      </c>
      <c r="B111" s="16">
        <v>464.11675200000002</v>
      </c>
      <c r="C111" s="16"/>
      <c r="D111" s="15"/>
    </row>
    <row r="112" spans="1:4" x14ac:dyDescent="0.25">
      <c r="A112" s="15">
        <v>41561.4375</v>
      </c>
      <c r="B112" s="16">
        <v>464.11809200000005</v>
      </c>
      <c r="C112" s="16"/>
      <c r="D112" s="15"/>
    </row>
    <row r="113" spans="1:4" x14ac:dyDescent="0.25">
      <c r="A113" s="15">
        <v>41561.447916666664</v>
      </c>
      <c r="B113" s="16">
        <v>464.11955600000005</v>
      </c>
      <c r="C113" s="16"/>
      <c r="D113" s="15"/>
    </row>
    <row r="114" spans="1:4" x14ac:dyDescent="0.25">
      <c r="A114" s="15">
        <v>41561.458333333336</v>
      </c>
      <c r="B114" s="16">
        <v>464.12053900000001</v>
      </c>
      <c r="C114" s="16"/>
      <c r="D114" s="15"/>
    </row>
    <row r="115" spans="1:4" x14ac:dyDescent="0.25">
      <c r="A115" s="15">
        <v>41561.46875</v>
      </c>
      <c r="B115" s="16">
        <v>464.12226100000004</v>
      </c>
      <c r="C115" s="16"/>
      <c r="D115" s="15"/>
    </row>
    <row r="116" spans="1:4" x14ac:dyDescent="0.25">
      <c r="A116" s="15">
        <v>41561.479166666664</v>
      </c>
      <c r="B116" s="16">
        <v>464.12382400000001</v>
      </c>
      <c r="C116" s="16"/>
      <c r="D116" s="15"/>
    </row>
    <row r="117" spans="1:4" x14ac:dyDescent="0.25">
      <c r="A117" s="15">
        <v>41561.489583333336</v>
      </c>
      <c r="B117" s="16">
        <v>464.12542400000001</v>
      </c>
      <c r="C117" s="16"/>
      <c r="D117" s="15"/>
    </row>
    <row r="118" spans="1:4" x14ac:dyDescent="0.25">
      <c r="A118" s="15">
        <v>41561.5</v>
      </c>
      <c r="B118" s="16">
        <v>464.12740100000002</v>
      </c>
      <c r="C118" s="16"/>
      <c r="D118" s="15"/>
    </row>
    <row r="119" spans="1:4" x14ac:dyDescent="0.25">
      <c r="A119" s="15">
        <v>41561.510416666664</v>
      </c>
      <c r="B119" s="16">
        <v>464.12918400000001</v>
      </c>
      <c r="C119" s="16"/>
      <c r="D119" s="15"/>
    </row>
    <row r="120" spans="1:4" x14ac:dyDescent="0.25">
      <c r="A120" s="15">
        <v>41561.520833333336</v>
      </c>
      <c r="B120" s="16">
        <v>464.13122700000002</v>
      </c>
      <c r="C120" s="16"/>
      <c r="D120" s="15"/>
    </row>
    <row r="121" spans="1:4" x14ac:dyDescent="0.25">
      <c r="A121" s="15">
        <v>41561.53125</v>
      </c>
      <c r="B121" s="16">
        <v>464.13286500000004</v>
      </c>
      <c r="C121" s="16"/>
      <c r="D121" s="15"/>
    </row>
    <row r="122" spans="1:4" x14ac:dyDescent="0.25">
      <c r="A122" s="15">
        <v>41561.541666666664</v>
      </c>
      <c r="B122" s="16">
        <v>464.13491400000004</v>
      </c>
      <c r="C122" s="16"/>
      <c r="D122" s="15"/>
    </row>
    <row r="123" spans="1:4" x14ac:dyDescent="0.25">
      <c r="A123" s="15">
        <v>41561.552083333336</v>
      </c>
      <c r="B123" s="16">
        <v>464.13645300000002</v>
      </c>
      <c r="C123" s="16"/>
      <c r="D123" s="15"/>
    </row>
    <row r="124" spans="1:4" x14ac:dyDescent="0.25">
      <c r="A124" s="15">
        <v>41561.5625</v>
      </c>
      <c r="B124" s="16">
        <v>464.13831900000002</v>
      </c>
      <c r="C124" s="16"/>
      <c r="D124" s="15"/>
    </row>
    <row r="125" spans="1:4" x14ac:dyDescent="0.25">
      <c r="A125" s="15">
        <v>41561.572916666664</v>
      </c>
      <c r="B125" s="16">
        <v>464.13995600000004</v>
      </c>
      <c r="C125" s="16"/>
      <c r="D125" s="15"/>
    </row>
    <row r="126" spans="1:4" x14ac:dyDescent="0.25">
      <c r="A126" s="15">
        <v>41561.583333333336</v>
      </c>
      <c r="B126" s="16">
        <v>464.14214800000002</v>
      </c>
      <c r="C126" s="16"/>
      <c r="D126" s="15"/>
    </row>
    <row r="127" spans="1:4" x14ac:dyDescent="0.25">
      <c r="A127" s="15">
        <v>41561.59375</v>
      </c>
      <c r="B127" s="16">
        <v>464.144069</v>
      </c>
      <c r="C127" s="16"/>
      <c r="D127" s="15"/>
    </row>
    <row r="128" spans="1:4" x14ac:dyDescent="0.25">
      <c r="A128" s="15">
        <v>41561.604166666664</v>
      </c>
      <c r="B128" s="16">
        <v>464.14641600000004</v>
      </c>
      <c r="C128" s="16"/>
      <c r="D128" s="15"/>
    </row>
    <row r="129" spans="1:4" x14ac:dyDescent="0.25">
      <c r="A129" s="15">
        <v>41561.614583333336</v>
      </c>
      <c r="B129" s="16">
        <v>464.14828900000003</v>
      </c>
      <c r="C129" s="16"/>
      <c r="D129" s="15"/>
    </row>
    <row r="130" spans="1:4" x14ac:dyDescent="0.25">
      <c r="A130" s="15">
        <v>41561.625</v>
      </c>
      <c r="B130" s="16">
        <v>464.150463</v>
      </c>
      <c r="C130" s="16"/>
      <c r="D130" s="15"/>
    </row>
    <row r="131" spans="1:4" x14ac:dyDescent="0.25">
      <c r="A131" s="15">
        <v>41561.635416666664</v>
      </c>
      <c r="B131" s="16">
        <v>464.15253300000001</v>
      </c>
      <c r="C131" s="16"/>
      <c r="D131" s="15"/>
    </row>
    <row r="132" spans="1:4" x14ac:dyDescent="0.25">
      <c r="A132" s="15">
        <v>41561.645833333336</v>
      </c>
      <c r="B132" s="16">
        <v>464.15500700000001</v>
      </c>
      <c r="C132" s="16"/>
      <c r="D132" s="15"/>
    </row>
    <row r="133" spans="1:4" x14ac:dyDescent="0.25">
      <c r="A133" s="15">
        <v>41561.65625</v>
      </c>
      <c r="B133" s="16">
        <v>464.15710300000001</v>
      </c>
      <c r="C133" s="16"/>
      <c r="D133" s="15"/>
    </row>
    <row r="134" spans="1:4" x14ac:dyDescent="0.25">
      <c r="A134" s="15">
        <v>41561.666666666664</v>
      </c>
      <c r="B134" s="16">
        <v>464.159449</v>
      </c>
      <c r="C134" s="16"/>
      <c r="D134" s="15"/>
    </row>
    <row r="135" spans="1:4" x14ac:dyDescent="0.25">
      <c r="A135" s="15">
        <v>41561.677083333336</v>
      </c>
      <c r="B135" s="16">
        <v>464.16182600000002</v>
      </c>
      <c r="C135" s="16"/>
      <c r="D135" s="15"/>
    </row>
    <row r="136" spans="1:4" x14ac:dyDescent="0.25">
      <c r="A136" s="15">
        <v>41561.6875</v>
      </c>
      <c r="B136" s="16">
        <v>464.16395</v>
      </c>
      <c r="C136" s="16"/>
      <c r="D136" s="15"/>
    </row>
    <row r="137" spans="1:4" x14ac:dyDescent="0.25">
      <c r="A137" s="15">
        <v>41561.697916666664</v>
      </c>
      <c r="B137" s="16">
        <v>464.16628800000001</v>
      </c>
      <c r="C137" s="16"/>
      <c r="D137" s="15"/>
    </row>
    <row r="138" spans="1:4" x14ac:dyDescent="0.25">
      <c r="A138" s="15">
        <v>41561.708333333336</v>
      </c>
      <c r="B138" s="16">
        <v>464.16843700000004</v>
      </c>
      <c r="C138" s="16"/>
      <c r="D138" s="15"/>
    </row>
    <row r="139" spans="1:4" x14ac:dyDescent="0.25">
      <c r="A139" s="15">
        <v>41561.71875</v>
      </c>
      <c r="B139" s="16">
        <v>464.17089400000003</v>
      </c>
      <c r="C139" s="16"/>
      <c r="D139" s="15"/>
    </row>
    <row r="140" spans="1:4" x14ac:dyDescent="0.25">
      <c r="A140" s="15">
        <v>41561.729166666664</v>
      </c>
      <c r="B140" s="16">
        <v>464.17310100000003</v>
      </c>
      <c r="C140" s="16"/>
      <c r="D140" s="15"/>
    </row>
    <row r="141" spans="1:4" x14ac:dyDescent="0.25">
      <c r="A141" s="15">
        <v>41561.739583333336</v>
      </c>
      <c r="B141" s="16">
        <v>464.17513100000002</v>
      </c>
      <c r="C141" s="16"/>
      <c r="D141" s="15"/>
    </row>
    <row r="142" spans="1:4" x14ac:dyDescent="0.25">
      <c r="A142" s="15">
        <v>41561.75</v>
      </c>
      <c r="B142" s="16">
        <v>464.177482</v>
      </c>
      <c r="C142" s="16"/>
      <c r="D142" s="15"/>
    </row>
    <row r="143" spans="1:4" x14ac:dyDescent="0.25">
      <c r="A143" s="15">
        <v>41561.760416666664</v>
      </c>
      <c r="B143" s="16">
        <v>464.17942800000003</v>
      </c>
      <c r="C143" s="16"/>
      <c r="D143" s="15"/>
    </row>
    <row r="144" spans="1:4" x14ac:dyDescent="0.25">
      <c r="A144" s="15">
        <v>41561.770833333336</v>
      </c>
      <c r="B144" s="16">
        <v>464.18140800000003</v>
      </c>
      <c r="C144" s="16"/>
      <c r="D144" s="15"/>
    </row>
    <row r="145" spans="1:4" x14ac:dyDescent="0.25">
      <c r="A145" s="15">
        <v>41561.78125</v>
      </c>
      <c r="B145" s="16">
        <v>464.18379500000003</v>
      </c>
      <c r="C145" s="16"/>
      <c r="D145" s="15"/>
    </row>
    <row r="146" spans="1:4" x14ac:dyDescent="0.25">
      <c r="A146" s="15">
        <v>41561.791666666664</v>
      </c>
      <c r="B146" s="16">
        <v>464.18608900000004</v>
      </c>
      <c r="C146" s="16"/>
      <c r="D146" s="15"/>
    </row>
    <row r="147" spans="1:4" x14ac:dyDescent="0.25">
      <c r="A147" s="15">
        <v>41561.802083333336</v>
      </c>
      <c r="B147" s="16">
        <v>464.18845300000004</v>
      </c>
      <c r="C147" s="16"/>
      <c r="D147" s="15"/>
    </row>
    <row r="148" spans="1:4" x14ac:dyDescent="0.25">
      <c r="A148" s="15">
        <v>41561.8125</v>
      </c>
      <c r="B148" s="16">
        <v>464.19081800000004</v>
      </c>
      <c r="C148" s="16"/>
      <c r="D148" s="15"/>
    </row>
    <row r="149" spans="1:4" x14ac:dyDescent="0.25">
      <c r="A149" s="15">
        <v>41561.822916666664</v>
      </c>
      <c r="B149" s="16">
        <v>464.19323700000001</v>
      </c>
      <c r="C149" s="16"/>
      <c r="D149" s="15"/>
    </row>
    <row r="150" spans="1:4" x14ac:dyDescent="0.25">
      <c r="A150" s="15">
        <v>41561.833333333336</v>
      </c>
      <c r="B150" s="16">
        <v>464.19618400000002</v>
      </c>
      <c r="C150" s="16"/>
      <c r="D150" s="15"/>
    </row>
    <row r="151" spans="1:4" x14ac:dyDescent="0.25">
      <c r="A151" s="15">
        <v>41561.84375</v>
      </c>
      <c r="B151" s="16">
        <v>464.19885200000004</v>
      </c>
      <c r="C151" s="16"/>
      <c r="D151" s="15"/>
    </row>
    <row r="152" spans="1:4" x14ac:dyDescent="0.25">
      <c r="A152" s="15">
        <v>41561.854166666664</v>
      </c>
      <c r="B152" s="16">
        <v>464.20180100000005</v>
      </c>
      <c r="C152" s="16"/>
      <c r="D152" s="15"/>
    </row>
    <row r="153" spans="1:4" x14ac:dyDescent="0.25">
      <c r="A153" s="15">
        <v>41561.864583333336</v>
      </c>
      <c r="B153" s="16">
        <v>464.205151</v>
      </c>
      <c r="C153" s="16"/>
      <c r="D153" s="15"/>
    </row>
    <row r="154" spans="1:4" x14ac:dyDescent="0.25">
      <c r="A154" s="15">
        <v>41561.875</v>
      </c>
      <c r="B154" s="16">
        <v>464.20832100000001</v>
      </c>
      <c r="C154" s="16"/>
      <c r="D154" s="15"/>
    </row>
    <row r="155" spans="1:4" x14ac:dyDescent="0.25">
      <c r="A155" s="15">
        <v>41561.885416666664</v>
      </c>
      <c r="B155" s="16">
        <v>464.211614</v>
      </c>
      <c r="C155" s="16"/>
      <c r="D155" s="15"/>
    </row>
    <row r="156" spans="1:4" x14ac:dyDescent="0.25">
      <c r="A156" s="15">
        <v>41561.895833333336</v>
      </c>
      <c r="B156" s="16">
        <v>464.215012</v>
      </c>
      <c r="C156" s="16"/>
      <c r="D156" s="15"/>
    </row>
    <row r="157" spans="1:4" x14ac:dyDescent="0.25">
      <c r="A157" s="15">
        <v>41561.90625</v>
      </c>
      <c r="B157" s="16">
        <v>464.21865300000002</v>
      </c>
      <c r="C157" s="16"/>
      <c r="D157" s="15"/>
    </row>
    <row r="158" spans="1:4" x14ac:dyDescent="0.25">
      <c r="A158" s="15">
        <v>41561.916666666664</v>
      </c>
      <c r="B158" s="16">
        <v>464.22226600000005</v>
      </c>
      <c r="C158" s="16"/>
      <c r="D158" s="15"/>
    </row>
    <row r="159" spans="1:4" x14ac:dyDescent="0.25">
      <c r="A159" s="15">
        <v>41561.927083333336</v>
      </c>
      <c r="B159" s="16">
        <v>464.22576800000002</v>
      </c>
      <c r="C159" s="16"/>
      <c r="D159" s="15"/>
    </row>
    <row r="160" spans="1:4" x14ac:dyDescent="0.25">
      <c r="A160" s="15">
        <v>41561.9375</v>
      </c>
      <c r="B160" s="16">
        <v>464.22927700000002</v>
      </c>
      <c r="C160" s="16"/>
      <c r="D160" s="15"/>
    </row>
    <row r="161" spans="1:4" x14ac:dyDescent="0.25">
      <c r="A161" s="15">
        <v>41561.947916666664</v>
      </c>
      <c r="B161" s="16">
        <v>464.23346200000003</v>
      </c>
      <c r="C161" s="16"/>
      <c r="D161" s="15"/>
    </row>
    <row r="162" spans="1:4" x14ac:dyDescent="0.25">
      <c r="A162" s="15">
        <v>41561.958333333336</v>
      </c>
      <c r="B162" s="16">
        <v>464.23740700000002</v>
      </c>
      <c r="C162" s="16"/>
      <c r="D162" s="15"/>
    </row>
    <row r="163" spans="1:4" x14ac:dyDescent="0.25">
      <c r="A163" s="15">
        <v>41561.96875</v>
      </c>
      <c r="B163" s="16">
        <v>464.24119900000005</v>
      </c>
      <c r="C163" s="16"/>
      <c r="D163" s="15"/>
    </row>
    <row r="164" spans="1:4" x14ac:dyDescent="0.25">
      <c r="A164" s="15">
        <v>41561.979166666664</v>
      </c>
      <c r="B164" s="16">
        <v>464.24496500000004</v>
      </c>
      <c r="C164" s="16"/>
      <c r="D164" s="15"/>
    </row>
    <row r="165" spans="1:4" x14ac:dyDescent="0.25">
      <c r="A165" s="15">
        <v>41561.989583333336</v>
      </c>
      <c r="B165" s="16">
        <v>464.24874900000003</v>
      </c>
      <c r="C165" s="16"/>
      <c r="D165" s="15"/>
    </row>
    <row r="166" spans="1:4" x14ac:dyDescent="0.25">
      <c r="A166" s="15">
        <v>41562</v>
      </c>
      <c r="B166" s="16">
        <v>464.252568</v>
      </c>
      <c r="C166" s="16"/>
      <c r="D166" s="15"/>
    </row>
    <row r="167" spans="1:4" x14ac:dyDescent="0.25">
      <c r="A167" s="15">
        <v>41562.010416666664</v>
      </c>
      <c r="B167" s="16">
        <v>464.25631700000002</v>
      </c>
      <c r="C167" s="16"/>
      <c r="D167" s="15"/>
    </row>
    <row r="168" spans="1:4" x14ac:dyDescent="0.25">
      <c r="A168" s="15">
        <v>41562.020833333336</v>
      </c>
      <c r="B168" s="16">
        <v>464.25993900000003</v>
      </c>
      <c r="C168" s="16"/>
      <c r="D168" s="15"/>
    </row>
    <row r="169" spans="1:4" x14ac:dyDescent="0.25">
      <c r="A169" s="15">
        <v>41562.03125</v>
      </c>
      <c r="B169" s="16">
        <v>464.26403300000004</v>
      </c>
      <c r="C169" s="16"/>
      <c r="D169" s="15"/>
    </row>
    <row r="170" spans="1:4" x14ac:dyDescent="0.25">
      <c r="A170" s="15">
        <v>41562.041666666664</v>
      </c>
      <c r="B170" s="16">
        <v>464.26809900000001</v>
      </c>
      <c r="C170" s="16"/>
      <c r="D170" s="15"/>
    </row>
    <row r="171" spans="1:4" x14ac:dyDescent="0.25">
      <c r="A171" s="15">
        <v>41562.052083333336</v>
      </c>
      <c r="B171" s="16">
        <v>464.272018</v>
      </c>
      <c r="C171" s="16"/>
      <c r="D171" s="15"/>
    </row>
    <row r="172" spans="1:4" x14ac:dyDescent="0.25">
      <c r="A172" s="15">
        <v>41562.0625</v>
      </c>
      <c r="B172" s="16">
        <v>464.27568500000001</v>
      </c>
      <c r="C172" s="16"/>
      <c r="D172" s="15"/>
    </row>
    <row r="173" spans="1:4" x14ac:dyDescent="0.25">
      <c r="A173" s="15">
        <v>41562.072916666664</v>
      </c>
      <c r="B173" s="16">
        <v>464.27981300000005</v>
      </c>
      <c r="C173" s="16"/>
      <c r="D173" s="15"/>
    </row>
    <row r="174" spans="1:4" x14ac:dyDescent="0.25">
      <c r="A174" s="15">
        <v>41562.083333333336</v>
      </c>
      <c r="B174" s="16">
        <v>464.28361900000004</v>
      </c>
      <c r="C174" s="16"/>
      <c r="D174" s="15"/>
    </row>
    <row r="175" spans="1:4" x14ac:dyDescent="0.25">
      <c r="A175" s="15">
        <v>41562.09375</v>
      </c>
      <c r="B175" s="16">
        <v>464.287172</v>
      </c>
      <c r="C175" s="16"/>
      <c r="D175" s="15"/>
    </row>
    <row r="176" spans="1:4" x14ac:dyDescent="0.25">
      <c r="A176" s="15">
        <v>41562.104166666664</v>
      </c>
      <c r="B176" s="16">
        <v>464.29117500000001</v>
      </c>
      <c r="C176" s="16"/>
      <c r="D176" s="15"/>
    </row>
    <row r="177" spans="1:4" x14ac:dyDescent="0.25">
      <c r="A177" s="15">
        <v>41562.114583333336</v>
      </c>
      <c r="B177" s="16">
        <v>464.29517000000004</v>
      </c>
      <c r="C177" s="16"/>
      <c r="D177" s="15"/>
    </row>
    <row r="178" spans="1:4" x14ac:dyDescent="0.25">
      <c r="A178" s="15">
        <v>41562.125</v>
      </c>
      <c r="B178" s="16">
        <v>464.29909300000003</v>
      </c>
      <c r="C178" s="16"/>
      <c r="D178" s="15"/>
    </row>
    <row r="179" spans="1:4" x14ac:dyDescent="0.25">
      <c r="A179" s="15">
        <v>41562.135416666664</v>
      </c>
      <c r="B179" s="16">
        <v>464.30281300000001</v>
      </c>
      <c r="C179" s="16"/>
      <c r="D179" s="15"/>
    </row>
    <row r="180" spans="1:4" x14ac:dyDescent="0.25">
      <c r="A180" s="15">
        <v>41562.145833333336</v>
      </c>
      <c r="B180" s="16">
        <v>464.30648200000002</v>
      </c>
      <c r="C180" s="16"/>
      <c r="D180" s="15"/>
    </row>
    <row r="181" spans="1:4" x14ac:dyDescent="0.25">
      <c r="A181" s="15">
        <v>41562.15625</v>
      </c>
      <c r="B181" s="16">
        <v>464.31062000000003</v>
      </c>
      <c r="C181" s="16"/>
      <c r="D181" s="15"/>
    </row>
    <row r="182" spans="1:4" x14ac:dyDescent="0.25">
      <c r="A182" s="15">
        <v>41562.166666666664</v>
      </c>
      <c r="B182" s="16">
        <v>464.31447500000002</v>
      </c>
      <c r="C182" s="16"/>
      <c r="D182" s="15"/>
    </row>
    <row r="183" spans="1:4" x14ac:dyDescent="0.25">
      <c r="A183" s="15">
        <v>41562.177083333336</v>
      </c>
      <c r="B183" s="16">
        <v>464.31818700000002</v>
      </c>
      <c r="C183" s="16"/>
      <c r="D183" s="15"/>
    </row>
    <row r="184" spans="1:4" x14ac:dyDescent="0.25">
      <c r="A184" s="15">
        <v>41562.1875</v>
      </c>
      <c r="B184" s="16">
        <v>464.32234100000005</v>
      </c>
      <c r="C184" s="16"/>
      <c r="D184" s="15"/>
    </row>
    <row r="185" spans="1:4" x14ac:dyDescent="0.25">
      <c r="A185" s="15">
        <v>41562.197916666664</v>
      </c>
      <c r="B185" s="16">
        <v>464.32599200000004</v>
      </c>
      <c r="C185" s="16"/>
      <c r="D185" s="15"/>
    </row>
    <row r="186" spans="1:4" x14ac:dyDescent="0.25">
      <c r="A186" s="15">
        <v>41562.208333333336</v>
      </c>
      <c r="B186" s="16">
        <v>464.32999700000005</v>
      </c>
      <c r="C186" s="16"/>
      <c r="D186" s="15"/>
    </row>
    <row r="187" spans="1:4" x14ac:dyDescent="0.25">
      <c r="A187" s="15">
        <v>41562.21875</v>
      </c>
      <c r="B187" s="16">
        <v>464.33396100000004</v>
      </c>
      <c r="C187" s="16"/>
      <c r="D187" s="15"/>
    </row>
    <row r="188" spans="1:4" x14ac:dyDescent="0.25">
      <c r="A188" s="15">
        <v>41562.229166666664</v>
      </c>
      <c r="B188" s="16">
        <v>464.33794900000004</v>
      </c>
      <c r="C188" s="16"/>
      <c r="D188" s="15"/>
    </row>
    <row r="189" spans="1:4" x14ac:dyDescent="0.25">
      <c r="A189" s="15">
        <v>41562.239583333336</v>
      </c>
      <c r="B189" s="16">
        <v>464.342062</v>
      </c>
      <c r="C189" s="16"/>
      <c r="D189" s="15"/>
    </row>
    <row r="190" spans="1:4" x14ac:dyDescent="0.25">
      <c r="A190" s="15">
        <v>41562.25</v>
      </c>
      <c r="B190" s="16">
        <v>464.34598400000004</v>
      </c>
      <c r="C190" s="16"/>
      <c r="D190" s="15"/>
    </row>
    <row r="191" spans="1:4" x14ac:dyDescent="0.25">
      <c r="A191" s="15">
        <v>41562.260416666664</v>
      </c>
      <c r="B191" s="16">
        <v>464.35024200000004</v>
      </c>
      <c r="C191" s="16"/>
      <c r="D191" s="15"/>
    </row>
    <row r="192" spans="1:4" x14ac:dyDescent="0.25">
      <c r="A192" s="15">
        <v>41562.270833333336</v>
      </c>
      <c r="B192" s="16">
        <v>464.35402900000003</v>
      </c>
      <c r="C192" s="16"/>
      <c r="D192" s="15"/>
    </row>
    <row r="193" spans="1:4" x14ac:dyDescent="0.25">
      <c r="A193" s="15">
        <v>41562.28125</v>
      </c>
      <c r="B193" s="16">
        <v>464.35828200000003</v>
      </c>
      <c r="C193" s="16"/>
      <c r="D193" s="15"/>
    </row>
    <row r="194" spans="1:4" x14ac:dyDescent="0.25">
      <c r="A194" s="15">
        <v>41562.291666666664</v>
      </c>
      <c r="B194" s="16">
        <v>464.36262400000004</v>
      </c>
      <c r="C194" s="16"/>
      <c r="D194" s="15"/>
    </row>
    <row r="195" spans="1:4" x14ac:dyDescent="0.25">
      <c r="A195" s="15">
        <v>41562.302083333336</v>
      </c>
      <c r="B195" s="16">
        <v>464.36701500000004</v>
      </c>
      <c r="C195" s="16"/>
      <c r="D195" s="15"/>
    </row>
    <row r="196" spans="1:4" x14ac:dyDescent="0.25">
      <c r="A196" s="15">
        <v>41562.3125</v>
      </c>
      <c r="B196" s="16">
        <v>464.37142</v>
      </c>
      <c r="C196" s="16"/>
      <c r="D196" s="15"/>
    </row>
    <row r="197" spans="1:4" x14ac:dyDescent="0.25">
      <c r="A197" s="15">
        <v>41562.322916666664</v>
      </c>
      <c r="B197" s="16">
        <v>464.37570600000004</v>
      </c>
      <c r="C197" s="16"/>
      <c r="D197" s="15"/>
    </row>
    <row r="198" spans="1:4" x14ac:dyDescent="0.25">
      <c r="A198" s="15">
        <v>41562.333333333336</v>
      </c>
      <c r="B198" s="16">
        <v>464.38077900000002</v>
      </c>
      <c r="C198" s="16"/>
      <c r="D198" s="15"/>
    </row>
    <row r="199" spans="1:4" x14ac:dyDescent="0.25">
      <c r="A199" s="15">
        <v>41562.34375</v>
      </c>
      <c r="B199" s="16">
        <v>464.38548500000002</v>
      </c>
      <c r="C199" s="16"/>
      <c r="D199" s="15"/>
    </row>
    <row r="200" spans="1:4" x14ac:dyDescent="0.25">
      <c r="A200" s="15">
        <v>41562.354166666664</v>
      </c>
      <c r="B200" s="16">
        <v>464.39035700000005</v>
      </c>
      <c r="C200" s="16"/>
      <c r="D200" s="15"/>
    </row>
    <row r="201" spans="1:4" x14ac:dyDescent="0.25">
      <c r="A201" s="15">
        <v>41562.364583333336</v>
      </c>
      <c r="B201" s="16">
        <v>464.39523100000002</v>
      </c>
      <c r="C201" s="16"/>
      <c r="D201" s="15"/>
    </row>
    <row r="202" spans="1:4" x14ac:dyDescent="0.25">
      <c r="A202" s="15">
        <v>41562.375</v>
      </c>
      <c r="B202" s="16">
        <v>464.400082</v>
      </c>
      <c r="C202" s="16"/>
      <c r="D202" s="15"/>
    </row>
    <row r="203" spans="1:4" x14ac:dyDescent="0.25">
      <c r="A203" s="15">
        <v>41562.385416666664</v>
      </c>
      <c r="B203" s="16">
        <v>464.405349</v>
      </c>
      <c r="C203" s="16"/>
      <c r="D203" s="15"/>
    </row>
    <row r="204" spans="1:4" x14ac:dyDescent="0.25">
      <c r="A204" s="15">
        <v>41562.395833333336</v>
      </c>
      <c r="B204" s="16">
        <v>464.41051000000004</v>
      </c>
      <c r="C204" s="16"/>
      <c r="D204" s="15"/>
    </row>
    <row r="205" spans="1:4" x14ac:dyDescent="0.25">
      <c r="A205" s="15">
        <v>41562.40625</v>
      </c>
      <c r="B205" s="16">
        <v>464.41583500000002</v>
      </c>
      <c r="C205" s="16"/>
      <c r="D205" s="15"/>
    </row>
    <row r="206" spans="1:4" x14ac:dyDescent="0.25">
      <c r="A206" s="15">
        <v>41562.416666666664</v>
      </c>
      <c r="B206" s="16">
        <v>464.420863</v>
      </c>
      <c r="C206" s="16"/>
      <c r="D206" s="15"/>
    </row>
    <row r="207" spans="1:4" x14ac:dyDescent="0.25">
      <c r="A207" s="15">
        <v>41562.427083333336</v>
      </c>
      <c r="B207" s="16">
        <v>464.42634400000003</v>
      </c>
      <c r="C207" s="16"/>
      <c r="D207" s="15"/>
    </row>
    <row r="208" spans="1:4" x14ac:dyDescent="0.25">
      <c r="A208" s="15">
        <v>41562.4375</v>
      </c>
      <c r="B208" s="16">
        <v>464.43129800000003</v>
      </c>
      <c r="C208" s="16"/>
      <c r="D208" s="15"/>
    </row>
    <row r="209" spans="1:4" x14ac:dyDescent="0.25">
      <c r="A209" s="15">
        <v>41562.447916666664</v>
      </c>
      <c r="B209" s="16">
        <v>464.43676300000004</v>
      </c>
      <c r="C209" s="16"/>
      <c r="D209" s="15"/>
    </row>
    <row r="210" spans="1:4" x14ac:dyDescent="0.25">
      <c r="A210" s="15">
        <v>41562.458333333336</v>
      </c>
      <c r="B210" s="16">
        <v>464.44219500000003</v>
      </c>
      <c r="C210" s="16"/>
      <c r="D210" s="15"/>
    </row>
    <row r="211" spans="1:4" x14ac:dyDescent="0.25">
      <c r="A211" s="15">
        <v>41562.46875</v>
      </c>
      <c r="B211" s="16">
        <v>464.44746600000002</v>
      </c>
      <c r="C211" s="16"/>
      <c r="D211" s="15"/>
    </row>
    <row r="212" spans="1:4" x14ac:dyDescent="0.25">
      <c r="A212" s="15">
        <v>41562.479166666664</v>
      </c>
      <c r="B212" s="16">
        <v>464.45264900000001</v>
      </c>
      <c r="C212" s="16"/>
      <c r="D212" s="15"/>
    </row>
    <row r="213" spans="1:4" x14ac:dyDescent="0.25">
      <c r="A213" s="15">
        <v>41562.489583333336</v>
      </c>
      <c r="B213" s="16">
        <v>464.45803000000001</v>
      </c>
      <c r="C213" s="16"/>
      <c r="D213" s="15"/>
    </row>
    <row r="214" spans="1:4" x14ac:dyDescent="0.25">
      <c r="A214" s="15">
        <v>41562.5</v>
      </c>
      <c r="B214" s="16">
        <v>464.46330600000005</v>
      </c>
      <c r="C214" s="16"/>
      <c r="D214" s="15"/>
    </row>
    <row r="215" spans="1:4" x14ac:dyDescent="0.25">
      <c r="A215" s="15">
        <v>41562.510416666664</v>
      </c>
      <c r="B215" s="16">
        <v>464.46862400000003</v>
      </c>
      <c r="C215" s="16"/>
      <c r="D215" s="15"/>
    </row>
    <row r="216" spans="1:4" x14ac:dyDescent="0.25">
      <c r="A216" s="15">
        <v>41562.520833333336</v>
      </c>
      <c r="B216" s="16">
        <v>464.47415700000005</v>
      </c>
      <c r="C216" s="16"/>
      <c r="D216" s="15"/>
    </row>
    <row r="217" spans="1:4" x14ac:dyDescent="0.25">
      <c r="A217" s="15">
        <v>41562.53125</v>
      </c>
      <c r="B217" s="16">
        <v>464.47905000000003</v>
      </c>
      <c r="C217" s="16"/>
      <c r="D217" s="15"/>
    </row>
    <row r="218" spans="1:4" x14ac:dyDescent="0.25">
      <c r="A218" s="15">
        <v>41562.541666666664</v>
      </c>
      <c r="B218" s="16">
        <v>464.48462700000005</v>
      </c>
      <c r="C218" s="16"/>
      <c r="D218" s="15"/>
    </row>
    <row r="219" spans="1:4" x14ac:dyDescent="0.25">
      <c r="A219" s="15">
        <v>41562.552083333336</v>
      </c>
      <c r="B219" s="16">
        <v>464.49002400000001</v>
      </c>
      <c r="C219" s="16"/>
      <c r="D219" s="15"/>
    </row>
    <row r="220" spans="1:4" x14ac:dyDescent="0.25">
      <c r="A220" s="15">
        <v>41562.5625</v>
      </c>
      <c r="B220" s="16">
        <v>464.49531400000001</v>
      </c>
      <c r="C220" s="16"/>
      <c r="D220" s="15"/>
    </row>
    <row r="221" spans="1:4" x14ac:dyDescent="0.25">
      <c r="A221" s="15">
        <v>41562.572916666664</v>
      </c>
      <c r="B221" s="16">
        <v>464.50055800000001</v>
      </c>
      <c r="C221" s="16"/>
      <c r="D221" s="15"/>
    </row>
    <row r="222" spans="1:4" x14ac:dyDescent="0.25">
      <c r="A222" s="15">
        <v>41562.583333333336</v>
      </c>
      <c r="B222" s="16">
        <v>464.50589000000002</v>
      </c>
      <c r="C222" s="16"/>
      <c r="D222" s="15"/>
    </row>
    <row r="223" spans="1:4" x14ac:dyDescent="0.25">
      <c r="A223" s="15">
        <v>41562.59375</v>
      </c>
      <c r="B223" s="16">
        <v>464.51108000000005</v>
      </c>
      <c r="C223" s="16"/>
      <c r="D223" s="15"/>
    </row>
    <row r="224" spans="1:4" x14ac:dyDescent="0.25">
      <c r="A224" s="15">
        <v>41562.604166666664</v>
      </c>
      <c r="B224" s="16">
        <v>464.51604300000002</v>
      </c>
      <c r="C224" s="16"/>
      <c r="D224" s="15"/>
    </row>
    <row r="225" spans="1:4" x14ac:dyDescent="0.25">
      <c r="A225" s="15">
        <v>41562.614583333336</v>
      </c>
      <c r="B225" s="16">
        <v>464.521276</v>
      </c>
      <c r="C225" s="16"/>
      <c r="D225" s="15"/>
    </row>
    <row r="226" spans="1:4" x14ac:dyDescent="0.25">
      <c r="A226" s="15">
        <v>41562.625</v>
      </c>
      <c r="B226" s="16">
        <v>464.526567</v>
      </c>
      <c r="C226" s="16"/>
      <c r="D226" s="15"/>
    </row>
    <row r="227" spans="1:4" x14ac:dyDescent="0.25">
      <c r="A227" s="15">
        <v>41562.635416666664</v>
      </c>
      <c r="B227" s="16">
        <v>464.53152500000004</v>
      </c>
      <c r="C227" s="16"/>
      <c r="D227" s="15"/>
    </row>
    <row r="228" spans="1:4" x14ac:dyDescent="0.25">
      <c r="A228" s="15">
        <v>41562.645833333336</v>
      </c>
      <c r="B228" s="16">
        <v>464.53669100000002</v>
      </c>
      <c r="C228" s="16"/>
      <c r="D228" s="15"/>
    </row>
    <row r="229" spans="1:4" x14ac:dyDescent="0.25">
      <c r="A229" s="15">
        <v>41562.65625</v>
      </c>
      <c r="B229" s="16">
        <v>464.54229600000002</v>
      </c>
      <c r="C229" s="16"/>
      <c r="D229" s="15"/>
    </row>
    <row r="230" spans="1:4" x14ac:dyDescent="0.25">
      <c r="A230" s="15">
        <v>41562.666666666664</v>
      </c>
      <c r="B230" s="16">
        <v>464.54763500000001</v>
      </c>
      <c r="C230" s="16"/>
      <c r="D230" s="15"/>
    </row>
    <row r="231" spans="1:4" x14ac:dyDescent="0.25">
      <c r="A231" s="15">
        <v>41562.677083333336</v>
      </c>
      <c r="B231" s="16">
        <v>464.55297200000001</v>
      </c>
      <c r="C231" s="16"/>
      <c r="D231" s="15"/>
    </row>
    <row r="232" spans="1:4" x14ac:dyDescent="0.25">
      <c r="A232" s="15">
        <v>41562.6875</v>
      </c>
      <c r="B232" s="16">
        <v>464.55857600000002</v>
      </c>
      <c r="C232" s="16"/>
      <c r="D232" s="15"/>
    </row>
    <row r="233" spans="1:4" x14ac:dyDescent="0.25">
      <c r="A233" s="15">
        <v>41562.697916666664</v>
      </c>
      <c r="B233" s="16">
        <v>464.56444500000003</v>
      </c>
      <c r="C233" s="16"/>
      <c r="D233" s="15"/>
    </row>
    <row r="234" spans="1:4" x14ac:dyDescent="0.25">
      <c r="A234" s="15">
        <v>41562.708333333336</v>
      </c>
      <c r="B234" s="16">
        <v>464.56978200000003</v>
      </c>
      <c r="C234" s="16"/>
      <c r="D234" s="15"/>
    </row>
    <row r="235" spans="1:4" x14ac:dyDescent="0.25">
      <c r="A235" s="15">
        <v>41562.71875</v>
      </c>
      <c r="B235" s="16">
        <v>464.57601200000005</v>
      </c>
      <c r="C235" s="16"/>
      <c r="D235" s="15"/>
    </row>
    <row r="236" spans="1:4" x14ac:dyDescent="0.25">
      <c r="A236" s="15">
        <v>41562.729166666664</v>
      </c>
      <c r="B236" s="16">
        <v>464.58196300000003</v>
      </c>
      <c r="C236" s="16"/>
      <c r="D236" s="15"/>
    </row>
    <row r="237" spans="1:4" x14ac:dyDescent="0.25">
      <c r="A237" s="15">
        <v>41562.739583333336</v>
      </c>
      <c r="B237" s="16">
        <v>464.58848400000005</v>
      </c>
      <c r="C237" s="16"/>
      <c r="D237" s="15"/>
    </row>
    <row r="238" spans="1:4" x14ac:dyDescent="0.25">
      <c r="A238" s="15">
        <v>41562.75</v>
      </c>
      <c r="B238" s="16">
        <v>464.59544400000004</v>
      </c>
      <c r="C238" s="16"/>
      <c r="D238" s="15"/>
    </row>
    <row r="239" spans="1:4" x14ac:dyDescent="0.25">
      <c r="A239" s="15">
        <v>41562.760416666664</v>
      </c>
      <c r="B239" s="16">
        <v>464.60240000000005</v>
      </c>
      <c r="C239" s="16"/>
      <c r="D239" s="15"/>
    </row>
    <row r="240" spans="1:4" x14ac:dyDescent="0.25">
      <c r="A240" s="15">
        <v>41562.770833333336</v>
      </c>
      <c r="B240" s="16">
        <v>464.60976000000005</v>
      </c>
      <c r="C240" s="16"/>
      <c r="D240" s="15"/>
    </row>
    <row r="241" spans="1:4" x14ac:dyDescent="0.25">
      <c r="A241" s="15">
        <v>41562.78125</v>
      </c>
      <c r="B241" s="16">
        <v>464.61774200000002</v>
      </c>
      <c r="C241" s="16"/>
      <c r="D241" s="15"/>
    </row>
    <row r="242" spans="1:4" x14ac:dyDescent="0.25">
      <c r="A242" s="15">
        <v>41562.791666666664</v>
      </c>
      <c r="B242" s="16">
        <v>464.62567300000001</v>
      </c>
      <c r="C242" s="16"/>
      <c r="D242" s="15"/>
    </row>
    <row r="243" spans="1:4" x14ac:dyDescent="0.25">
      <c r="A243" s="15">
        <v>41562.802083333336</v>
      </c>
      <c r="B243" s="16">
        <v>464.63461700000005</v>
      </c>
      <c r="C243" s="16"/>
      <c r="D243" s="15"/>
    </row>
    <row r="244" spans="1:4" x14ac:dyDescent="0.25">
      <c r="A244" s="15">
        <v>41562.8125</v>
      </c>
      <c r="B244" s="16">
        <v>464.64357800000005</v>
      </c>
      <c r="C244" s="16"/>
      <c r="D244" s="15"/>
    </row>
    <row r="245" spans="1:4" x14ac:dyDescent="0.25">
      <c r="A245" s="15">
        <v>41562.822916666664</v>
      </c>
      <c r="B245" s="16">
        <v>464.65349700000002</v>
      </c>
      <c r="C245" s="16"/>
      <c r="D245" s="15"/>
    </row>
    <row r="246" spans="1:4" x14ac:dyDescent="0.25">
      <c r="A246" s="15">
        <v>41562.833333333336</v>
      </c>
      <c r="B246" s="16">
        <v>464.66338300000001</v>
      </c>
      <c r="C246" s="16"/>
      <c r="D246" s="15"/>
    </row>
    <row r="247" spans="1:4" x14ac:dyDescent="0.25">
      <c r="A247" s="15">
        <v>41562.84375</v>
      </c>
      <c r="B247" s="16">
        <v>464.67394000000002</v>
      </c>
      <c r="C247" s="16"/>
      <c r="D247" s="15"/>
    </row>
    <row r="248" spans="1:4" x14ac:dyDescent="0.25">
      <c r="A248" s="15">
        <v>41562.854166666664</v>
      </c>
      <c r="B248" s="16">
        <v>464.68407400000001</v>
      </c>
      <c r="C248" s="16"/>
      <c r="D248" s="15"/>
    </row>
    <row r="249" spans="1:4" x14ac:dyDescent="0.25">
      <c r="A249" s="15">
        <v>41562.864583333336</v>
      </c>
      <c r="B249" s="16">
        <v>464.69553400000001</v>
      </c>
      <c r="C249" s="16"/>
      <c r="D249" s="15"/>
    </row>
    <row r="250" spans="1:4" x14ac:dyDescent="0.25">
      <c r="A250" s="15">
        <v>41562.875</v>
      </c>
      <c r="B250" s="16">
        <v>464.706321</v>
      </c>
      <c r="C250" s="16"/>
      <c r="D250" s="15"/>
    </row>
    <row r="251" spans="1:4" x14ac:dyDescent="0.25">
      <c r="A251" s="15">
        <v>41562.885416666664</v>
      </c>
      <c r="B251" s="16">
        <v>464.71807100000001</v>
      </c>
      <c r="C251" s="16"/>
      <c r="D251" s="15"/>
    </row>
    <row r="252" spans="1:4" x14ac:dyDescent="0.25">
      <c r="A252" s="15">
        <v>41562.895833333336</v>
      </c>
      <c r="B252" s="16">
        <v>464.72990100000004</v>
      </c>
      <c r="C252" s="16"/>
      <c r="D252" s="15"/>
    </row>
    <row r="253" spans="1:4" x14ac:dyDescent="0.25">
      <c r="A253" s="15">
        <v>41562.90625</v>
      </c>
      <c r="B253" s="16">
        <v>464.74170500000002</v>
      </c>
      <c r="C253" s="16"/>
      <c r="D253" s="15"/>
    </row>
    <row r="254" spans="1:4" x14ac:dyDescent="0.25">
      <c r="A254" s="15">
        <v>41562.916666666664</v>
      </c>
      <c r="B254" s="16">
        <v>464.75392600000004</v>
      </c>
      <c r="C254" s="16"/>
      <c r="D254" s="15"/>
    </row>
    <row r="255" spans="1:4" x14ac:dyDescent="0.25">
      <c r="A255" s="15">
        <v>41562.927083333336</v>
      </c>
      <c r="B255" s="16">
        <v>464.76612800000004</v>
      </c>
      <c r="C255" s="16"/>
      <c r="D255" s="15"/>
    </row>
    <row r="256" spans="1:4" x14ac:dyDescent="0.25">
      <c r="A256" s="15">
        <v>41562.9375</v>
      </c>
      <c r="B256" s="16">
        <v>464.77879900000005</v>
      </c>
      <c r="C256" s="16"/>
      <c r="D256" s="15"/>
    </row>
    <row r="257" spans="1:4" x14ac:dyDescent="0.25">
      <c r="A257" s="15">
        <v>41562.947916666664</v>
      </c>
      <c r="B257" s="16">
        <v>464.79153600000001</v>
      </c>
      <c r="C257" s="16"/>
      <c r="D257" s="15"/>
    </row>
    <row r="258" spans="1:4" x14ac:dyDescent="0.25">
      <c r="A258" s="15">
        <v>41562.958333333336</v>
      </c>
      <c r="B258" s="16">
        <v>464.80496000000005</v>
      </c>
      <c r="C258" s="16"/>
      <c r="D258" s="15"/>
    </row>
    <row r="259" spans="1:4" x14ac:dyDescent="0.25">
      <c r="A259" s="15">
        <v>41562.96875</v>
      </c>
      <c r="B259" s="16">
        <v>464.81807000000003</v>
      </c>
      <c r="C259" s="16"/>
      <c r="D259" s="15"/>
    </row>
    <row r="260" spans="1:4" x14ac:dyDescent="0.25">
      <c r="A260" s="15">
        <v>41562.979166666664</v>
      </c>
      <c r="B260" s="16">
        <v>464.831549</v>
      </c>
      <c r="C260" s="16"/>
      <c r="D260" s="15"/>
    </row>
    <row r="261" spans="1:4" x14ac:dyDescent="0.25">
      <c r="A261" s="15">
        <v>41562.989583333336</v>
      </c>
      <c r="B261" s="16">
        <v>464.84510299999999</v>
      </c>
      <c r="C261" s="16"/>
      <c r="D261" s="15"/>
    </row>
    <row r="262" spans="1:4" x14ac:dyDescent="0.25">
      <c r="A262" s="15">
        <v>41563</v>
      </c>
      <c r="B262" s="16">
        <v>464.85917700000005</v>
      </c>
      <c r="C262" s="16"/>
      <c r="D262" s="15"/>
    </row>
    <row r="263" spans="1:4" x14ac:dyDescent="0.25">
      <c r="A263" s="15">
        <v>41563.010416666664</v>
      </c>
      <c r="B263" s="16">
        <v>464.873358</v>
      </c>
      <c r="C263" s="16"/>
      <c r="D263" s="15"/>
    </row>
    <row r="264" spans="1:4" x14ac:dyDescent="0.25">
      <c r="A264" s="15">
        <v>41563.020833333336</v>
      </c>
      <c r="B264" s="16">
        <v>464.887879</v>
      </c>
      <c r="C264" s="16"/>
      <c r="D264" s="15"/>
    </row>
    <row r="265" spans="1:4" x14ac:dyDescent="0.25">
      <c r="A265" s="15">
        <v>41563.03125</v>
      </c>
      <c r="B265" s="16">
        <v>464.90283100000005</v>
      </c>
      <c r="C265" s="16"/>
      <c r="D265" s="15"/>
    </row>
    <row r="266" spans="1:4" x14ac:dyDescent="0.25">
      <c r="A266" s="15">
        <v>41563.041666666664</v>
      </c>
      <c r="B266" s="16">
        <v>464.91788700000001</v>
      </c>
      <c r="C266" s="16"/>
      <c r="D266" s="15"/>
    </row>
    <row r="267" spans="1:4" x14ac:dyDescent="0.25">
      <c r="A267" s="15">
        <v>41563.052083333336</v>
      </c>
      <c r="B267" s="16">
        <v>464.93324700000005</v>
      </c>
      <c r="C267" s="16"/>
      <c r="D267" s="15"/>
    </row>
    <row r="268" spans="1:4" x14ac:dyDescent="0.25">
      <c r="A268" s="15">
        <v>41563.0625</v>
      </c>
      <c r="B268" s="16">
        <v>464.94906800000001</v>
      </c>
      <c r="C268" s="16"/>
      <c r="D268" s="15"/>
    </row>
    <row r="269" spans="1:4" x14ac:dyDescent="0.25">
      <c r="A269" s="15">
        <v>41563.072916666664</v>
      </c>
      <c r="B269" s="16">
        <v>464.96480000000003</v>
      </c>
      <c r="C269" s="16"/>
      <c r="D269" s="15"/>
    </row>
    <row r="270" spans="1:4" x14ac:dyDescent="0.25">
      <c r="A270" s="15">
        <v>41563.083333333336</v>
      </c>
      <c r="B270" s="16">
        <v>464.98114500000003</v>
      </c>
      <c r="C270" s="16"/>
      <c r="D270" s="15"/>
    </row>
    <row r="271" spans="1:4" x14ac:dyDescent="0.25">
      <c r="A271" s="15">
        <v>41563.09375</v>
      </c>
      <c r="B271" s="16">
        <v>464.99747100000002</v>
      </c>
      <c r="C271" s="16"/>
      <c r="D271" s="15"/>
    </row>
    <row r="272" spans="1:4" x14ac:dyDescent="0.25">
      <c r="A272" s="15">
        <v>41563.104166666664</v>
      </c>
      <c r="B272" s="16">
        <v>465.01421100000005</v>
      </c>
      <c r="C272" s="16"/>
      <c r="D272" s="15"/>
    </row>
    <row r="273" spans="1:4" x14ac:dyDescent="0.25">
      <c r="A273" s="15">
        <v>41563.114583333336</v>
      </c>
      <c r="B273" s="16">
        <v>465.03135300000002</v>
      </c>
      <c r="C273" s="16"/>
      <c r="D273" s="15"/>
    </row>
    <row r="274" spans="1:4" x14ac:dyDescent="0.25">
      <c r="A274" s="15">
        <v>41563.125</v>
      </c>
      <c r="B274" s="16">
        <v>465.04847000000001</v>
      </c>
      <c r="C274" s="16"/>
      <c r="D274" s="15"/>
    </row>
    <row r="275" spans="1:4" x14ac:dyDescent="0.25">
      <c r="A275" s="15">
        <v>41563.135416666664</v>
      </c>
      <c r="B275" s="16">
        <v>465.06746500000003</v>
      </c>
      <c r="C275" s="16"/>
      <c r="D275" s="15"/>
    </row>
    <row r="276" spans="1:4" x14ac:dyDescent="0.25">
      <c r="A276" s="15">
        <v>41563.145833333336</v>
      </c>
      <c r="B276" s="16">
        <v>465.08552000000003</v>
      </c>
      <c r="C276" s="16"/>
      <c r="D276" s="15"/>
    </row>
    <row r="277" spans="1:4" x14ac:dyDescent="0.25">
      <c r="A277" s="15">
        <v>41563.15625</v>
      </c>
      <c r="B277" s="16">
        <v>465.10452900000001</v>
      </c>
      <c r="C277" s="16"/>
      <c r="D277" s="15"/>
    </row>
    <row r="278" spans="1:4" x14ac:dyDescent="0.25">
      <c r="A278" s="15">
        <v>41563.166666666664</v>
      </c>
      <c r="B278" s="16">
        <v>465.12260600000002</v>
      </c>
      <c r="C278" s="16"/>
      <c r="D278" s="15"/>
    </row>
    <row r="279" spans="1:4" x14ac:dyDescent="0.25">
      <c r="A279" s="15">
        <v>41563.177083333336</v>
      </c>
      <c r="B279" s="16">
        <v>465.14171500000003</v>
      </c>
      <c r="C279" s="16"/>
      <c r="D279" s="15"/>
    </row>
    <row r="280" spans="1:4" x14ac:dyDescent="0.25">
      <c r="A280" s="15">
        <v>41563.1875</v>
      </c>
      <c r="B280" s="16">
        <v>465.16203400000001</v>
      </c>
      <c r="C280" s="16"/>
      <c r="D280" s="15"/>
    </row>
    <row r="281" spans="1:4" x14ac:dyDescent="0.25">
      <c r="A281" s="15">
        <v>41563.197916666664</v>
      </c>
      <c r="B281" s="16">
        <v>465.18154300000003</v>
      </c>
      <c r="C281" s="16"/>
      <c r="D281" s="15"/>
    </row>
    <row r="282" spans="1:4" x14ac:dyDescent="0.25">
      <c r="A282" s="15">
        <v>41563.208333333336</v>
      </c>
      <c r="B282" s="16">
        <v>465.20166800000004</v>
      </c>
      <c r="C282" s="16"/>
      <c r="D282" s="15"/>
    </row>
    <row r="283" spans="1:4" x14ac:dyDescent="0.25">
      <c r="A283" s="15">
        <v>41563.21875</v>
      </c>
      <c r="B283" s="16">
        <v>465.22166900000002</v>
      </c>
      <c r="C283" s="16"/>
      <c r="D283" s="15"/>
    </row>
    <row r="284" spans="1:4" x14ac:dyDescent="0.25">
      <c r="A284" s="15">
        <v>41563.229166666664</v>
      </c>
      <c r="B284" s="16">
        <v>465.24112500000001</v>
      </c>
      <c r="C284" s="16"/>
      <c r="D284" s="15"/>
    </row>
    <row r="285" spans="1:4" x14ac:dyDescent="0.25">
      <c r="A285" s="15">
        <v>41563.239583333336</v>
      </c>
      <c r="B285" s="16">
        <v>465.26081200000004</v>
      </c>
      <c r="C285" s="16"/>
      <c r="D285" s="15"/>
    </row>
    <row r="286" spans="1:4" x14ac:dyDescent="0.25">
      <c r="A286" s="15">
        <v>41563.25</v>
      </c>
      <c r="B286" s="16">
        <v>465.28084000000001</v>
      </c>
      <c r="C286" s="16"/>
      <c r="D286" s="15"/>
    </row>
    <row r="287" spans="1:4" x14ac:dyDescent="0.25">
      <c r="A287" s="15">
        <v>41563.260416666664</v>
      </c>
      <c r="B287" s="16">
        <v>465.29984100000001</v>
      </c>
      <c r="C287" s="16"/>
      <c r="D287" s="15"/>
    </row>
    <row r="288" spans="1:4" x14ac:dyDescent="0.25">
      <c r="A288" s="15">
        <v>41563.270833333336</v>
      </c>
      <c r="B288" s="16">
        <v>465.31906500000002</v>
      </c>
      <c r="C288" s="16"/>
      <c r="D288" s="15"/>
    </row>
    <row r="289" spans="1:4" x14ac:dyDescent="0.25">
      <c r="A289" s="15">
        <v>41563.28125</v>
      </c>
      <c r="B289" s="16">
        <v>465.33768800000001</v>
      </c>
      <c r="C289" s="16"/>
      <c r="D289" s="15"/>
    </row>
    <row r="290" spans="1:4" x14ac:dyDescent="0.25">
      <c r="A290" s="15">
        <v>41563.291666666664</v>
      </c>
      <c r="B290" s="16">
        <v>465.35683600000004</v>
      </c>
      <c r="C290" s="16"/>
      <c r="D290" s="15"/>
    </row>
    <row r="291" spans="1:4" x14ac:dyDescent="0.25">
      <c r="A291" s="15">
        <v>41563.302083333336</v>
      </c>
      <c r="B291" s="16">
        <v>465.37525800000003</v>
      </c>
      <c r="C291" s="16"/>
      <c r="D291" s="15"/>
    </row>
    <row r="292" spans="1:4" x14ac:dyDescent="0.25">
      <c r="A292" s="15">
        <v>41563.3125</v>
      </c>
      <c r="B292" s="16">
        <v>465.39431500000001</v>
      </c>
      <c r="C292" s="16"/>
      <c r="D292" s="15"/>
    </row>
    <row r="293" spans="1:4" x14ac:dyDescent="0.25">
      <c r="A293" s="15">
        <v>41563.322916666664</v>
      </c>
      <c r="B293" s="16">
        <v>465.41236000000004</v>
      </c>
      <c r="C293" s="16"/>
      <c r="D293" s="15"/>
    </row>
    <row r="294" spans="1:4" x14ac:dyDescent="0.25">
      <c r="A294" s="15">
        <v>41563.333333333336</v>
      </c>
      <c r="B294" s="16">
        <v>465.43053100000003</v>
      </c>
      <c r="C294" s="16"/>
      <c r="D294" s="15"/>
    </row>
    <row r="295" spans="1:4" x14ac:dyDescent="0.25">
      <c r="A295" s="15">
        <v>41563.34375</v>
      </c>
      <c r="B295" s="16">
        <v>465.44816800000001</v>
      </c>
      <c r="C295" s="16"/>
      <c r="D295" s="15"/>
    </row>
    <row r="296" spans="1:4" x14ac:dyDescent="0.25">
      <c r="A296" s="15">
        <v>41563.354166666664</v>
      </c>
      <c r="B296" s="16">
        <v>465.47339800000003</v>
      </c>
      <c r="C296" s="16"/>
      <c r="D296" s="15"/>
    </row>
    <row r="297" spans="1:4" x14ac:dyDescent="0.25">
      <c r="A297" s="15">
        <v>41563.364583333336</v>
      </c>
      <c r="B297" s="16">
        <v>465.48354500000005</v>
      </c>
      <c r="C297" s="16"/>
      <c r="D297" s="15"/>
    </row>
    <row r="298" spans="1:4" x14ac:dyDescent="0.25">
      <c r="A298" s="15">
        <v>41563.375</v>
      </c>
      <c r="B298" s="16">
        <v>465.50084400000003</v>
      </c>
      <c r="C298" s="16"/>
      <c r="D298" s="15"/>
    </row>
    <row r="299" spans="1:4" x14ac:dyDescent="0.25">
      <c r="A299" s="15">
        <v>41563.385416666664</v>
      </c>
      <c r="B299" s="16">
        <v>465.518709</v>
      </c>
      <c r="C299" s="16"/>
      <c r="D299" s="15"/>
    </row>
    <row r="300" spans="1:4" x14ac:dyDescent="0.25">
      <c r="A300" s="15">
        <v>41563.395833333336</v>
      </c>
      <c r="B300" s="16">
        <v>465.53575700000005</v>
      </c>
      <c r="C300" s="16"/>
      <c r="D300" s="15"/>
    </row>
    <row r="301" spans="1:4" x14ac:dyDescent="0.25">
      <c r="A301" s="15">
        <v>41563.40625</v>
      </c>
      <c r="B301" s="16">
        <v>465.55239600000004</v>
      </c>
      <c r="C301" s="16"/>
      <c r="D301" s="15"/>
    </row>
    <row r="302" spans="1:4" x14ac:dyDescent="0.25">
      <c r="A302" s="15">
        <v>41563.416666666664</v>
      </c>
      <c r="B302" s="16">
        <v>465.56846000000002</v>
      </c>
      <c r="C302" s="16"/>
      <c r="D302" s="15"/>
    </row>
    <row r="303" spans="1:4" x14ac:dyDescent="0.25">
      <c r="A303" s="15">
        <v>41563.427083333336</v>
      </c>
      <c r="B303" s="16">
        <v>465.584498</v>
      </c>
      <c r="C303" s="16"/>
      <c r="D303" s="15"/>
    </row>
    <row r="304" spans="1:4" x14ac:dyDescent="0.25">
      <c r="A304" s="15">
        <v>41563.4375</v>
      </c>
      <c r="B304" s="16">
        <v>465.59937000000002</v>
      </c>
      <c r="C304" s="16"/>
      <c r="D304" s="15"/>
    </row>
    <row r="305" spans="1:4" x14ac:dyDescent="0.25">
      <c r="A305" s="15">
        <v>41563.447916666664</v>
      </c>
      <c r="B305" s="16">
        <v>465.61507</v>
      </c>
      <c r="C305" s="16"/>
      <c r="D305" s="15"/>
    </row>
    <row r="306" spans="1:4" x14ac:dyDescent="0.25">
      <c r="A306" s="15">
        <v>41563.458333333336</v>
      </c>
      <c r="B306" s="16">
        <v>465.62889200000001</v>
      </c>
      <c r="C306" s="16"/>
      <c r="D306" s="15"/>
    </row>
    <row r="307" spans="1:4" x14ac:dyDescent="0.25">
      <c r="A307" s="15">
        <v>41563.46875</v>
      </c>
      <c r="B307" s="16">
        <v>465.64243600000003</v>
      </c>
      <c r="C307" s="16"/>
      <c r="D307" s="15"/>
    </row>
    <row r="308" spans="1:4" x14ac:dyDescent="0.25">
      <c r="A308" s="15">
        <v>41563.479166666664</v>
      </c>
      <c r="B308" s="16">
        <v>465.655686</v>
      </c>
      <c r="C308" s="16"/>
      <c r="D308" s="15"/>
    </row>
    <row r="309" spans="1:4" x14ac:dyDescent="0.25">
      <c r="A309" s="15">
        <v>41563.489583333336</v>
      </c>
      <c r="B309" s="16">
        <v>465.669015</v>
      </c>
      <c r="C309" s="16"/>
      <c r="D309" s="15"/>
    </row>
    <row r="310" spans="1:4" x14ac:dyDescent="0.25">
      <c r="A310" s="15">
        <v>41563.5</v>
      </c>
      <c r="B310" s="16">
        <v>465.68120800000003</v>
      </c>
      <c r="C310" s="16"/>
      <c r="D310" s="15"/>
    </row>
    <row r="311" spans="1:4" x14ac:dyDescent="0.25">
      <c r="A311" s="15">
        <v>41563.510416666664</v>
      </c>
      <c r="B311" s="16">
        <v>465.693668</v>
      </c>
      <c r="C311" s="16"/>
      <c r="D311" s="15"/>
    </row>
    <row r="312" spans="1:4" x14ac:dyDescent="0.25">
      <c r="A312" s="15">
        <v>41563.520833333336</v>
      </c>
      <c r="B312" s="16">
        <v>465.70515800000004</v>
      </c>
      <c r="C312" s="16"/>
      <c r="D312" s="15"/>
    </row>
    <row r="313" spans="1:4" x14ac:dyDescent="0.25">
      <c r="A313" s="15">
        <v>41563.53125</v>
      </c>
      <c r="B313" s="16">
        <v>465.71643400000005</v>
      </c>
      <c r="C313" s="16"/>
      <c r="D313" s="15"/>
    </row>
    <row r="314" spans="1:4" x14ac:dyDescent="0.25">
      <c r="A314" s="15">
        <v>41563.541666666664</v>
      </c>
      <c r="B314" s="16">
        <v>465.72704800000002</v>
      </c>
      <c r="C314" s="16"/>
      <c r="D314" s="15"/>
    </row>
    <row r="315" spans="1:4" x14ac:dyDescent="0.25">
      <c r="A315" s="15">
        <v>41563.552083333336</v>
      </c>
      <c r="B315" s="16">
        <v>465.73764500000004</v>
      </c>
      <c r="C315" s="16"/>
      <c r="D315" s="15"/>
    </row>
    <row r="316" spans="1:4" x14ac:dyDescent="0.25">
      <c r="A316" s="15">
        <v>41563.5625</v>
      </c>
      <c r="B316" s="16">
        <v>465.74697300000003</v>
      </c>
      <c r="C316" s="16"/>
      <c r="D316" s="15"/>
    </row>
    <row r="317" spans="1:4" x14ac:dyDescent="0.25">
      <c r="A317" s="15">
        <v>41563.572916666664</v>
      </c>
      <c r="B317" s="16">
        <v>465.75604500000003</v>
      </c>
      <c r="C317" s="16"/>
      <c r="D317" s="15"/>
    </row>
    <row r="318" spans="1:4" x14ac:dyDescent="0.25">
      <c r="A318" s="15">
        <v>41563.583333333336</v>
      </c>
      <c r="B318" s="16">
        <v>465.76435500000002</v>
      </c>
      <c r="C318" s="16"/>
      <c r="D318" s="15"/>
    </row>
    <row r="319" spans="1:4" x14ac:dyDescent="0.25">
      <c r="A319" s="15">
        <v>41563.59375</v>
      </c>
      <c r="B319" s="16">
        <v>465.77170700000005</v>
      </c>
      <c r="C319" s="16"/>
      <c r="D319" s="15"/>
    </row>
    <row r="320" spans="1:4" x14ac:dyDescent="0.25">
      <c r="A320" s="15">
        <v>41563.604166666664</v>
      </c>
      <c r="B320" s="16">
        <v>465.77814499999999</v>
      </c>
      <c r="C320" s="16"/>
      <c r="D320" s="15"/>
    </row>
    <row r="321" spans="1:4" x14ac:dyDescent="0.25">
      <c r="A321" s="15">
        <v>41563.614583333336</v>
      </c>
      <c r="B321" s="16">
        <v>465.784289</v>
      </c>
      <c r="C321" s="16"/>
      <c r="D321" s="15"/>
    </row>
    <row r="322" spans="1:4" x14ac:dyDescent="0.25">
      <c r="A322" s="15">
        <v>41563.625</v>
      </c>
      <c r="B322" s="16">
        <v>465.78964000000002</v>
      </c>
      <c r="C322" s="16"/>
      <c r="D322" s="15"/>
    </row>
    <row r="323" spans="1:4" x14ac:dyDescent="0.25">
      <c r="A323" s="15">
        <v>41563.635416666664</v>
      </c>
      <c r="B323" s="16">
        <v>465.79469800000004</v>
      </c>
      <c r="C323" s="16"/>
      <c r="D323" s="15"/>
    </row>
    <row r="324" spans="1:4" x14ac:dyDescent="0.25">
      <c r="A324" s="15">
        <v>41563.645833333336</v>
      </c>
      <c r="B324" s="16">
        <v>465.80039900000003</v>
      </c>
      <c r="C324" s="16"/>
      <c r="D324" s="15"/>
    </row>
    <row r="325" spans="1:4" x14ac:dyDescent="0.25">
      <c r="A325" s="15">
        <v>41563.65625</v>
      </c>
      <c r="B325" s="16">
        <v>465.80600200000003</v>
      </c>
      <c r="C325" s="16"/>
      <c r="D325" s="15"/>
    </row>
    <row r="326" spans="1:4" x14ac:dyDescent="0.25">
      <c r="A326" s="15">
        <v>41563.666666666664</v>
      </c>
      <c r="B326" s="16">
        <v>465.810608</v>
      </c>
      <c r="C326" s="16"/>
      <c r="D326" s="15"/>
    </row>
    <row r="327" spans="1:4" x14ac:dyDescent="0.25">
      <c r="A327" s="15">
        <v>41563.677083333336</v>
      </c>
      <c r="B327" s="16">
        <v>465.81360100000001</v>
      </c>
      <c r="C327" s="16"/>
      <c r="D327" s="15"/>
    </row>
    <row r="328" spans="1:4" x14ac:dyDescent="0.25">
      <c r="A328" s="15">
        <v>41563.6875</v>
      </c>
      <c r="B328" s="16">
        <v>465.81704999999999</v>
      </c>
      <c r="C328" s="16"/>
      <c r="D328" s="15"/>
    </row>
    <row r="329" spans="1:4" x14ac:dyDescent="0.25">
      <c r="A329" s="15">
        <v>41563.697916666664</v>
      </c>
      <c r="B329" s="16">
        <v>465.82031800000004</v>
      </c>
      <c r="C329" s="16"/>
      <c r="D329" s="15"/>
    </row>
    <row r="330" spans="1:4" x14ac:dyDescent="0.25">
      <c r="A330" s="15">
        <v>41563.708333333336</v>
      </c>
      <c r="B330" s="16">
        <v>465.82204200000001</v>
      </c>
      <c r="C330" s="16"/>
      <c r="D330" s="15"/>
    </row>
    <row r="331" spans="1:4" x14ac:dyDescent="0.25">
      <c r="A331" s="15">
        <v>41563.71875</v>
      </c>
      <c r="B331" s="16">
        <v>465.82565100000005</v>
      </c>
      <c r="C331" s="16"/>
      <c r="D331" s="15"/>
    </row>
    <row r="332" spans="1:4" x14ac:dyDescent="0.25">
      <c r="A332" s="15">
        <v>41563.729166666664</v>
      </c>
      <c r="B332" s="16">
        <v>465.82628900000003</v>
      </c>
      <c r="C332" s="16"/>
      <c r="D332" s="15"/>
    </row>
    <row r="333" spans="1:4" x14ac:dyDescent="0.25">
      <c r="A333" s="15">
        <v>41563.739583333336</v>
      </c>
      <c r="B333" s="16">
        <v>465.82791700000001</v>
      </c>
      <c r="C333" s="16"/>
      <c r="D333" s="15"/>
    </row>
    <row r="334" spans="1:4" x14ac:dyDescent="0.25">
      <c r="A334" s="15">
        <v>41563.75</v>
      </c>
      <c r="B334" s="16">
        <v>465.82901200000003</v>
      </c>
      <c r="C334" s="16"/>
      <c r="D334" s="15"/>
    </row>
    <row r="335" spans="1:4" x14ac:dyDescent="0.25">
      <c r="A335" s="15">
        <v>41563.760416666664</v>
      </c>
      <c r="B335" s="16">
        <v>465.83102700000001</v>
      </c>
      <c r="C335" s="16"/>
      <c r="D335" s="15"/>
    </row>
    <row r="336" spans="1:4" x14ac:dyDescent="0.25">
      <c r="A336" s="15">
        <v>41563.770833333336</v>
      </c>
      <c r="B336" s="16">
        <v>465.83074100000005</v>
      </c>
      <c r="C336" s="16"/>
      <c r="D336" s="15"/>
    </row>
    <row r="337" spans="1:4" x14ac:dyDescent="0.25">
      <c r="A337" s="15">
        <v>41563.78125</v>
      </c>
      <c r="B337" s="16">
        <v>465.83092600000003</v>
      </c>
      <c r="C337" s="16"/>
      <c r="D337" s="15"/>
    </row>
    <row r="338" spans="1:4" x14ac:dyDescent="0.25">
      <c r="A338" s="15">
        <v>41563.791666666664</v>
      </c>
      <c r="B338" s="16">
        <v>465.83071900000004</v>
      </c>
      <c r="C338" s="16"/>
      <c r="D338" s="15"/>
    </row>
    <row r="339" spans="1:4" x14ac:dyDescent="0.25">
      <c r="A339" s="15">
        <v>41563.802083333336</v>
      </c>
      <c r="B339" s="16">
        <v>465.83114700000004</v>
      </c>
      <c r="C339" s="16"/>
      <c r="D339" s="15"/>
    </row>
    <row r="340" spans="1:4" x14ac:dyDescent="0.25">
      <c r="A340" s="15">
        <v>41563.8125</v>
      </c>
      <c r="B340" s="16">
        <v>465.830197</v>
      </c>
      <c r="C340" s="16"/>
      <c r="D340" s="15"/>
    </row>
    <row r="341" spans="1:4" x14ac:dyDescent="0.25">
      <c r="A341" s="15">
        <v>41563.822916666664</v>
      </c>
      <c r="B341" s="16">
        <v>465.82906100000002</v>
      </c>
      <c r="C341" s="16"/>
      <c r="D341" s="15"/>
    </row>
    <row r="342" spans="1:4" x14ac:dyDescent="0.25">
      <c r="A342" s="15">
        <v>41563.833333333336</v>
      </c>
      <c r="B342" s="16">
        <v>465.82825100000002</v>
      </c>
      <c r="C342" s="16"/>
      <c r="D342" s="15"/>
    </row>
    <row r="343" spans="1:4" x14ac:dyDescent="0.25">
      <c r="A343" s="15">
        <v>41563.84375</v>
      </c>
      <c r="B343" s="16">
        <v>465.82746500000002</v>
      </c>
      <c r="C343" s="16"/>
      <c r="D343" s="15"/>
    </row>
    <row r="344" spans="1:4" x14ac:dyDescent="0.25">
      <c r="A344" s="15">
        <v>41563.854166666664</v>
      </c>
      <c r="B344" s="16">
        <v>465.82474300000001</v>
      </c>
      <c r="C344" s="16"/>
      <c r="D344" s="15"/>
    </row>
    <row r="345" spans="1:4" x14ac:dyDescent="0.25">
      <c r="A345" s="15">
        <v>41563.864583333336</v>
      </c>
      <c r="B345" s="16">
        <v>465.82219900000001</v>
      </c>
      <c r="C345" s="16"/>
      <c r="D345" s="15"/>
    </row>
    <row r="346" spans="1:4" x14ac:dyDescent="0.25">
      <c r="A346" s="15">
        <v>41563.875</v>
      </c>
      <c r="B346" s="16">
        <v>465.82046600000001</v>
      </c>
      <c r="C346" s="16"/>
      <c r="D346" s="15"/>
    </row>
    <row r="347" spans="1:4" x14ac:dyDescent="0.25">
      <c r="A347" s="15">
        <v>41563.885416666664</v>
      </c>
      <c r="B347" s="16">
        <v>465.81693800000005</v>
      </c>
      <c r="C347" s="16"/>
      <c r="D347" s="15"/>
    </row>
    <row r="348" spans="1:4" x14ac:dyDescent="0.25">
      <c r="A348" s="15">
        <v>41563.895833333336</v>
      </c>
      <c r="B348" s="16">
        <v>465.81420900000001</v>
      </c>
      <c r="C348" s="16"/>
      <c r="D348" s="15"/>
    </row>
    <row r="349" spans="1:4" x14ac:dyDescent="0.25">
      <c r="A349" s="15">
        <v>41563.90625</v>
      </c>
      <c r="B349" s="16">
        <v>465.81174800000002</v>
      </c>
      <c r="C349" s="16"/>
      <c r="D349" s="15"/>
    </row>
    <row r="350" spans="1:4" x14ac:dyDescent="0.25">
      <c r="A350" s="15">
        <v>41563.916666666664</v>
      </c>
      <c r="B350" s="16">
        <v>465.80894800000004</v>
      </c>
      <c r="C350" s="16"/>
      <c r="D350" s="15"/>
    </row>
    <row r="351" spans="1:4" x14ac:dyDescent="0.25">
      <c r="A351" s="15">
        <v>41563.927083333336</v>
      </c>
      <c r="B351" s="16">
        <v>465.80458300000004</v>
      </c>
      <c r="C351" s="16"/>
      <c r="D351" s="15"/>
    </row>
    <row r="352" spans="1:4" x14ac:dyDescent="0.25">
      <c r="A352" s="15">
        <v>41563.9375</v>
      </c>
      <c r="B352" s="16">
        <v>465.80055800000002</v>
      </c>
      <c r="C352" s="16"/>
      <c r="D352" s="15"/>
    </row>
    <row r="353" spans="1:4" x14ac:dyDescent="0.25">
      <c r="A353" s="15">
        <v>41563.947916666664</v>
      </c>
      <c r="B353" s="16">
        <v>465.79857300000003</v>
      </c>
      <c r="C353" s="16"/>
      <c r="D353" s="15"/>
    </row>
    <row r="354" spans="1:4" x14ac:dyDescent="0.25">
      <c r="A354" s="15">
        <v>41563.958333333336</v>
      </c>
      <c r="B354" s="16">
        <v>465.79378000000003</v>
      </c>
      <c r="C354" s="16"/>
      <c r="D354" s="15"/>
    </row>
    <row r="355" spans="1:4" x14ac:dyDescent="0.25">
      <c r="A355" s="15">
        <v>41563.96875</v>
      </c>
      <c r="B355" s="16">
        <v>465.79055700000004</v>
      </c>
      <c r="C355" s="16"/>
      <c r="D355" s="15"/>
    </row>
    <row r="356" spans="1:4" x14ac:dyDescent="0.25">
      <c r="A356" s="15">
        <v>41563.979166666664</v>
      </c>
      <c r="B356" s="16">
        <v>465.786024</v>
      </c>
      <c r="C356" s="16"/>
      <c r="D356" s="15"/>
    </row>
    <row r="357" spans="1:4" x14ac:dyDescent="0.25">
      <c r="A357" s="15">
        <v>41563.989583333336</v>
      </c>
      <c r="B357" s="16">
        <v>465.78156900000005</v>
      </c>
      <c r="C357" s="16"/>
      <c r="D357" s="15"/>
    </row>
    <row r="358" spans="1:4" x14ac:dyDescent="0.25">
      <c r="A358" s="15">
        <v>41564</v>
      </c>
      <c r="B358" s="16">
        <v>465.77617800000002</v>
      </c>
      <c r="C358" s="16"/>
      <c r="D358" s="15"/>
    </row>
    <row r="359" spans="1:4" x14ac:dyDescent="0.25">
      <c r="A359" s="15">
        <v>41564.010416666664</v>
      </c>
      <c r="B359" s="16">
        <v>465.77219700000001</v>
      </c>
      <c r="C359" s="16"/>
      <c r="D359" s="15"/>
    </row>
    <row r="360" spans="1:4" x14ac:dyDescent="0.25">
      <c r="A360" s="15">
        <v>41564.020833333336</v>
      </c>
      <c r="B360" s="16">
        <v>465.76808</v>
      </c>
      <c r="C360" s="16"/>
      <c r="D360" s="15"/>
    </row>
    <row r="361" spans="1:4" x14ac:dyDescent="0.25">
      <c r="A361" s="15">
        <v>41564.03125</v>
      </c>
      <c r="B361" s="16">
        <v>465.76396900000003</v>
      </c>
      <c r="C361" s="16"/>
      <c r="D361" s="15"/>
    </row>
    <row r="362" spans="1:4" x14ac:dyDescent="0.25">
      <c r="A362" s="15">
        <v>41564.041666666664</v>
      </c>
      <c r="B362" s="16">
        <v>465.75902100000002</v>
      </c>
      <c r="C362" s="16"/>
      <c r="D362" s="15"/>
    </row>
    <row r="363" spans="1:4" x14ac:dyDescent="0.25">
      <c r="A363" s="15">
        <v>41564.052083333336</v>
      </c>
      <c r="B363" s="16">
        <v>465.75447300000002</v>
      </c>
      <c r="C363" s="16"/>
      <c r="D363" s="15"/>
    </row>
    <row r="364" spans="1:4" x14ac:dyDescent="0.25">
      <c r="A364" s="15">
        <v>41564.0625</v>
      </c>
      <c r="B364" s="16">
        <v>465.75004200000001</v>
      </c>
      <c r="C364" s="16"/>
      <c r="D364" s="15"/>
    </row>
    <row r="365" spans="1:4" x14ac:dyDescent="0.25">
      <c r="A365" s="15">
        <v>41564.072916666664</v>
      </c>
      <c r="B365" s="16">
        <v>465.744505</v>
      </c>
      <c r="C365" s="16"/>
      <c r="D365" s="15"/>
    </row>
    <row r="366" spans="1:4" x14ac:dyDescent="0.25">
      <c r="A366" s="15">
        <v>41564.083333333336</v>
      </c>
      <c r="B366" s="16">
        <v>465.73994000000005</v>
      </c>
      <c r="C366" s="16"/>
      <c r="D366" s="15"/>
    </row>
    <row r="367" spans="1:4" x14ac:dyDescent="0.25">
      <c r="A367" s="15">
        <v>41564.09375</v>
      </c>
      <c r="B367" s="16">
        <v>465.73377800000003</v>
      </c>
      <c r="C367" s="16"/>
      <c r="D367" s="15"/>
    </row>
    <row r="368" spans="1:4" x14ac:dyDescent="0.25">
      <c r="A368" s="15">
        <v>41564.104166666664</v>
      </c>
      <c r="B368" s="16">
        <v>465.72940200000005</v>
      </c>
      <c r="C368" s="16"/>
      <c r="D368" s="15"/>
    </row>
    <row r="369" spans="1:4" x14ac:dyDescent="0.25">
      <c r="A369" s="15">
        <v>41564.114583333336</v>
      </c>
      <c r="B369" s="16">
        <v>465.72348500000004</v>
      </c>
      <c r="C369" s="16"/>
      <c r="D369" s="15"/>
    </row>
    <row r="370" spans="1:4" x14ac:dyDescent="0.25">
      <c r="A370" s="15">
        <v>41564.125</v>
      </c>
      <c r="B370" s="16">
        <v>465.717221</v>
      </c>
      <c r="C370" s="16"/>
      <c r="D370" s="15"/>
    </row>
    <row r="371" spans="1:4" x14ac:dyDescent="0.25">
      <c r="A371" s="15">
        <v>41564.135416666664</v>
      </c>
      <c r="B371" s="16">
        <v>465.71263500000003</v>
      </c>
      <c r="C371" s="16"/>
      <c r="D371" s="15"/>
    </row>
    <row r="372" spans="1:4" x14ac:dyDescent="0.25">
      <c r="A372" s="15">
        <v>41564.145833333336</v>
      </c>
      <c r="B372" s="16">
        <v>465.70652900000005</v>
      </c>
      <c r="C372" s="16"/>
      <c r="D372" s="15"/>
    </row>
    <row r="373" spans="1:4" x14ac:dyDescent="0.25">
      <c r="A373" s="15">
        <v>41564.15625</v>
      </c>
      <c r="B373" s="16">
        <v>465.701641</v>
      </c>
      <c r="C373" s="16"/>
      <c r="D373" s="15"/>
    </row>
    <row r="374" spans="1:4" x14ac:dyDescent="0.25">
      <c r="A374" s="15">
        <v>41564.166666666664</v>
      </c>
      <c r="B374" s="16">
        <v>465.695043</v>
      </c>
      <c r="C374" s="16"/>
      <c r="D374" s="15"/>
    </row>
    <row r="375" spans="1:4" x14ac:dyDescent="0.25">
      <c r="A375" s="15">
        <v>41564.177083333336</v>
      </c>
      <c r="B375" s="16">
        <v>465.68967300000003</v>
      </c>
      <c r="C375" s="16"/>
      <c r="D375" s="15"/>
    </row>
    <row r="376" spans="1:4" x14ac:dyDescent="0.25">
      <c r="A376" s="15">
        <v>41564.1875</v>
      </c>
      <c r="B376" s="16">
        <v>465.68358500000005</v>
      </c>
      <c r="C376" s="16"/>
      <c r="D376" s="15"/>
    </row>
    <row r="377" spans="1:4" x14ac:dyDescent="0.25">
      <c r="A377" s="15">
        <v>41564.197916666664</v>
      </c>
      <c r="B377" s="16">
        <v>465.67842200000001</v>
      </c>
      <c r="C377" s="16"/>
      <c r="D377" s="15"/>
    </row>
    <row r="378" spans="1:4" x14ac:dyDescent="0.25">
      <c r="A378" s="15">
        <v>41564.208333333336</v>
      </c>
      <c r="B378" s="16">
        <v>465.67271800000003</v>
      </c>
      <c r="C378" s="16"/>
      <c r="D378" s="15"/>
    </row>
    <row r="379" spans="1:4" x14ac:dyDescent="0.25">
      <c r="A379" s="15">
        <v>41564.21875</v>
      </c>
      <c r="B379" s="16">
        <v>465.66596300000003</v>
      </c>
      <c r="C379" s="16"/>
      <c r="D379" s="15"/>
    </row>
    <row r="380" spans="1:4" x14ac:dyDescent="0.25">
      <c r="A380" s="15">
        <v>41564.229166666664</v>
      </c>
      <c r="B380" s="16">
        <v>465.66038800000001</v>
      </c>
      <c r="C380" s="16"/>
      <c r="D380" s="15"/>
    </row>
    <row r="381" spans="1:4" x14ac:dyDescent="0.25">
      <c r="A381" s="15">
        <v>41564.239583333336</v>
      </c>
      <c r="B381" s="16">
        <v>465.65479000000005</v>
      </c>
      <c r="C381" s="16"/>
      <c r="D381" s="15"/>
    </row>
    <row r="382" spans="1:4" x14ac:dyDescent="0.25">
      <c r="A382" s="15">
        <v>41564.25</v>
      </c>
      <c r="B382" s="16">
        <v>465.648414</v>
      </c>
      <c r="C382" s="16"/>
      <c r="D382" s="15"/>
    </row>
    <row r="383" spans="1:4" x14ac:dyDescent="0.25">
      <c r="A383" s="15">
        <v>41564.260416666664</v>
      </c>
      <c r="B383" s="16">
        <v>465.64313100000004</v>
      </c>
      <c r="C383" s="16"/>
      <c r="D383" s="15"/>
    </row>
    <row r="384" spans="1:4" x14ac:dyDescent="0.25">
      <c r="A384" s="15">
        <v>41564.270833333336</v>
      </c>
      <c r="B384" s="16">
        <v>465.63570200000004</v>
      </c>
      <c r="C384" s="16"/>
      <c r="D384" s="15"/>
    </row>
    <row r="385" spans="1:4" x14ac:dyDescent="0.25">
      <c r="A385" s="15">
        <v>41564.28125</v>
      </c>
      <c r="B385" s="16">
        <v>465.63023400000003</v>
      </c>
      <c r="C385" s="16"/>
      <c r="D385" s="15"/>
    </row>
    <row r="386" spans="1:4" x14ac:dyDescent="0.25">
      <c r="A386" s="15">
        <v>41564.291666666664</v>
      </c>
      <c r="B386" s="16">
        <v>465.622613</v>
      </c>
      <c r="C386" s="16"/>
      <c r="D386" s="15"/>
    </row>
    <row r="387" spans="1:4" x14ac:dyDescent="0.25">
      <c r="A387" s="15">
        <v>41564.302083333336</v>
      </c>
      <c r="B387" s="16">
        <v>465.61586400000004</v>
      </c>
      <c r="C387" s="16"/>
      <c r="D387" s="15"/>
    </row>
    <row r="388" spans="1:4" x14ac:dyDescent="0.25">
      <c r="A388" s="15">
        <v>41564.3125</v>
      </c>
      <c r="B388" s="16">
        <v>465.61148300000002</v>
      </c>
      <c r="C388" s="16"/>
      <c r="D388" s="15"/>
    </row>
    <row r="389" spans="1:4" x14ac:dyDescent="0.25">
      <c r="A389" s="15">
        <v>41564.322916666664</v>
      </c>
      <c r="B389" s="16">
        <v>465.60504900000001</v>
      </c>
      <c r="C389" s="16"/>
      <c r="D389" s="15"/>
    </row>
    <row r="390" spans="1:4" x14ac:dyDescent="0.25">
      <c r="A390" s="15">
        <v>41564.333333333336</v>
      </c>
      <c r="B390" s="16">
        <v>465.598725</v>
      </c>
      <c r="C390" s="16"/>
      <c r="D390" s="15"/>
    </row>
    <row r="391" spans="1:4" x14ac:dyDescent="0.25">
      <c r="A391" s="15">
        <v>41564.34375</v>
      </c>
      <c r="B391" s="16">
        <v>465.59275700000001</v>
      </c>
      <c r="C391" s="16"/>
      <c r="D391" s="15"/>
    </row>
    <row r="392" spans="1:4" x14ac:dyDescent="0.25">
      <c r="A392" s="15">
        <v>41564.354166666664</v>
      </c>
      <c r="B392" s="16">
        <v>465.58605500000004</v>
      </c>
      <c r="C392" s="16"/>
      <c r="D392" s="15"/>
    </row>
    <row r="393" spans="1:4" x14ac:dyDescent="0.25">
      <c r="A393" s="15">
        <v>41564.364583333336</v>
      </c>
      <c r="B393" s="16">
        <v>465.57984600000003</v>
      </c>
      <c r="C393" s="16"/>
      <c r="D393" s="15"/>
    </row>
    <row r="394" spans="1:4" x14ac:dyDescent="0.25">
      <c r="A394" s="15">
        <v>41564.375</v>
      </c>
      <c r="B394" s="16">
        <v>465.57409700000005</v>
      </c>
      <c r="C394" s="16"/>
      <c r="D394" s="15"/>
    </row>
    <row r="395" spans="1:4" x14ac:dyDescent="0.25">
      <c r="A395" s="15">
        <v>41564.385416666664</v>
      </c>
      <c r="B395" s="16">
        <v>465.56796000000003</v>
      </c>
      <c r="C395" s="16"/>
      <c r="D395" s="15"/>
    </row>
    <row r="396" spans="1:4" x14ac:dyDescent="0.25">
      <c r="A396" s="15">
        <v>41564.395833333336</v>
      </c>
      <c r="B396" s="16">
        <v>465.56131100000005</v>
      </c>
      <c r="C396" s="16"/>
      <c r="D396" s="15"/>
    </row>
    <row r="397" spans="1:4" x14ac:dyDescent="0.25">
      <c r="A397" s="15">
        <v>41564.40625</v>
      </c>
      <c r="B397" s="16">
        <v>465.55526300000002</v>
      </c>
      <c r="C397" s="16"/>
      <c r="D397" s="15"/>
    </row>
    <row r="398" spans="1:4" x14ac:dyDescent="0.25">
      <c r="A398" s="15">
        <v>41564.416666666664</v>
      </c>
      <c r="B398" s="16">
        <v>465.55101100000002</v>
      </c>
      <c r="C398" s="16"/>
      <c r="D398" s="15"/>
    </row>
    <row r="399" spans="1:4" x14ac:dyDescent="0.25">
      <c r="A399" s="15">
        <v>41564.427083333336</v>
      </c>
      <c r="B399" s="16">
        <v>465.54713100000004</v>
      </c>
      <c r="C399" s="16"/>
      <c r="D399" s="15"/>
    </row>
    <row r="400" spans="1:4" x14ac:dyDescent="0.25">
      <c r="A400" s="15">
        <v>41564.4375</v>
      </c>
      <c r="B400" s="16">
        <v>465.541135</v>
      </c>
      <c r="C400" s="16"/>
      <c r="D400" s="15"/>
    </row>
    <row r="401" spans="1:4" x14ac:dyDescent="0.25">
      <c r="A401" s="15">
        <v>41564.447916666664</v>
      </c>
      <c r="B401" s="16">
        <v>465.53384800000003</v>
      </c>
      <c r="C401" s="16"/>
      <c r="D401" s="15"/>
    </row>
    <row r="402" spans="1:4" x14ac:dyDescent="0.25">
      <c r="A402" s="15">
        <v>41564.458333333336</v>
      </c>
      <c r="B402" s="16">
        <v>465.52928600000001</v>
      </c>
      <c r="C402" s="16"/>
      <c r="D402" s="15"/>
    </row>
    <row r="403" spans="1:4" x14ac:dyDescent="0.25">
      <c r="A403" s="15">
        <v>41564.46875</v>
      </c>
      <c r="B403" s="16">
        <v>465.52339900000004</v>
      </c>
      <c r="C403" s="16"/>
      <c r="D403" s="15"/>
    </row>
    <row r="404" spans="1:4" x14ac:dyDescent="0.25">
      <c r="A404" s="15">
        <v>41564.479166666664</v>
      </c>
      <c r="B404" s="16">
        <v>465.51825200000002</v>
      </c>
      <c r="C404" s="16"/>
      <c r="D404" s="15"/>
    </row>
    <row r="405" spans="1:4" x14ac:dyDescent="0.25">
      <c r="A405" s="15">
        <v>41564.489583333336</v>
      </c>
      <c r="B405" s="16">
        <v>465.51229600000005</v>
      </c>
      <c r="C405" s="16"/>
      <c r="D405" s="15"/>
    </row>
    <row r="406" spans="1:4" x14ac:dyDescent="0.25">
      <c r="A406" s="15">
        <v>41564.5</v>
      </c>
      <c r="B406" s="16">
        <v>465.50821200000001</v>
      </c>
      <c r="C406" s="16"/>
      <c r="D406" s="15"/>
    </row>
    <row r="407" spans="1:4" x14ac:dyDescent="0.25">
      <c r="A407" s="15">
        <v>41564.510416666664</v>
      </c>
      <c r="B407" s="16">
        <v>465.50241500000004</v>
      </c>
      <c r="C407" s="16"/>
      <c r="D407" s="15"/>
    </row>
    <row r="408" spans="1:4" x14ac:dyDescent="0.25">
      <c r="A408" s="15">
        <v>41564.520833333336</v>
      </c>
      <c r="B408" s="16">
        <v>465.49672100000004</v>
      </c>
      <c r="C408" s="16"/>
      <c r="D408" s="15"/>
    </row>
    <row r="409" spans="1:4" x14ac:dyDescent="0.25">
      <c r="A409" s="15">
        <v>41564.53125</v>
      </c>
      <c r="B409" s="16">
        <v>465.49182000000002</v>
      </c>
      <c r="C409" s="16"/>
      <c r="D409" s="15"/>
    </row>
    <row r="410" spans="1:4" x14ac:dyDescent="0.25">
      <c r="A410" s="15">
        <v>41564.541666666664</v>
      </c>
      <c r="B410" s="16">
        <v>465.48696000000001</v>
      </c>
      <c r="C410" s="16"/>
      <c r="D410" s="15"/>
    </row>
    <row r="411" spans="1:4" x14ac:dyDescent="0.25">
      <c r="A411" s="15">
        <v>41564.552083333336</v>
      </c>
      <c r="B411" s="16">
        <v>465.48153400000001</v>
      </c>
      <c r="C411" s="16"/>
      <c r="D411" s="15"/>
    </row>
    <row r="412" spans="1:4" x14ac:dyDescent="0.25">
      <c r="A412" s="15">
        <v>41564.5625</v>
      </c>
      <c r="B412" s="16">
        <v>465.47604100000001</v>
      </c>
      <c r="C412" s="16"/>
      <c r="D412" s="15"/>
    </row>
    <row r="413" spans="1:4" x14ac:dyDescent="0.25">
      <c r="A413" s="15">
        <v>41564.572916666664</v>
      </c>
      <c r="B413" s="16">
        <v>465.47165800000005</v>
      </c>
      <c r="C413" s="16"/>
      <c r="D413" s="15"/>
    </row>
    <row r="414" spans="1:4" x14ac:dyDescent="0.25">
      <c r="A414" s="15">
        <v>41564.583333333336</v>
      </c>
      <c r="B414" s="16">
        <v>465.46685400000001</v>
      </c>
      <c r="C414" s="16"/>
      <c r="D414" s="15"/>
    </row>
    <row r="415" spans="1:4" x14ac:dyDescent="0.25">
      <c r="A415" s="15">
        <v>41564.59375</v>
      </c>
      <c r="B415" s="16">
        <v>465.46166200000005</v>
      </c>
      <c r="C415" s="16"/>
      <c r="D415" s="15"/>
    </row>
    <row r="416" spans="1:4" x14ac:dyDescent="0.25">
      <c r="A416" s="15">
        <v>41564.604166666664</v>
      </c>
      <c r="B416" s="16">
        <v>465.45723200000003</v>
      </c>
      <c r="C416" s="16"/>
      <c r="D416" s="15"/>
    </row>
    <row r="417" spans="1:4" x14ac:dyDescent="0.25">
      <c r="A417" s="15">
        <v>41564.614583333336</v>
      </c>
      <c r="B417" s="16">
        <v>465.45142600000003</v>
      </c>
      <c r="C417" s="16"/>
      <c r="D417" s="15"/>
    </row>
    <row r="418" spans="1:4" x14ac:dyDescent="0.25">
      <c r="A418" s="15">
        <v>41564.625</v>
      </c>
      <c r="B418" s="16">
        <v>465.44647300000003</v>
      </c>
      <c r="C418" s="16"/>
      <c r="D418" s="15"/>
    </row>
    <row r="419" spans="1:4" x14ac:dyDescent="0.25">
      <c r="A419" s="15">
        <v>41564.635416666664</v>
      </c>
      <c r="B419" s="16">
        <v>465.44172600000002</v>
      </c>
      <c r="C419" s="16"/>
      <c r="D419" s="15"/>
    </row>
    <row r="420" spans="1:4" x14ac:dyDescent="0.25">
      <c r="A420" s="15">
        <v>41564.645833333336</v>
      </c>
      <c r="B420" s="16">
        <v>465.43628700000005</v>
      </c>
      <c r="C420" s="16"/>
      <c r="D420" s="15"/>
    </row>
    <row r="421" spans="1:4" x14ac:dyDescent="0.25">
      <c r="A421" s="15">
        <v>41564.65625</v>
      </c>
      <c r="B421" s="16">
        <v>465.43103200000002</v>
      </c>
      <c r="C421" s="16"/>
      <c r="D421" s="15"/>
    </row>
    <row r="422" spans="1:4" x14ac:dyDescent="0.25">
      <c r="A422" s="15">
        <v>41564.666666666664</v>
      </c>
      <c r="B422" s="16">
        <v>465.426199</v>
      </c>
      <c r="C422" s="16"/>
      <c r="D422" s="15"/>
    </row>
    <row r="423" spans="1:4" x14ac:dyDescent="0.25">
      <c r="A423" s="15">
        <v>41564.677083333336</v>
      </c>
      <c r="B423" s="16">
        <v>465.421312</v>
      </c>
      <c r="C423" s="16"/>
      <c r="D423" s="15"/>
    </row>
    <row r="424" spans="1:4" x14ac:dyDescent="0.25">
      <c r="A424" s="15">
        <v>41564.6875</v>
      </c>
      <c r="B424" s="16">
        <v>465.41658100000001</v>
      </c>
      <c r="C424" s="16"/>
      <c r="D424" s="15"/>
    </row>
    <row r="425" spans="1:4" x14ac:dyDescent="0.25">
      <c r="A425" s="15">
        <v>41564.697916666664</v>
      </c>
      <c r="B425" s="16">
        <v>465.41175700000002</v>
      </c>
      <c r="C425" s="16"/>
      <c r="D425" s="15"/>
    </row>
    <row r="426" spans="1:4" x14ac:dyDescent="0.25">
      <c r="A426" s="15">
        <v>41564.708333333336</v>
      </c>
      <c r="B426" s="16">
        <v>465.40688900000004</v>
      </c>
      <c r="C426" s="16"/>
      <c r="D426" s="15"/>
    </row>
    <row r="427" spans="1:4" x14ac:dyDescent="0.25">
      <c r="A427" s="15">
        <v>41564.71875</v>
      </c>
      <c r="B427" s="16">
        <v>465.40241100000003</v>
      </c>
      <c r="C427" s="16"/>
      <c r="D427" s="15"/>
    </row>
    <row r="428" spans="1:4" x14ac:dyDescent="0.25">
      <c r="A428" s="15">
        <v>41564.729166666664</v>
      </c>
      <c r="B428" s="16">
        <v>465.39657900000003</v>
      </c>
      <c r="C428" s="16"/>
      <c r="D428" s="15"/>
    </row>
    <row r="429" spans="1:4" x14ac:dyDescent="0.25">
      <c r="A429" s="15">
        <v>41564.739583333336</v>
      </c>
      <c r="B429" s="16">
        <v>465.391775</v>
      </c>
      <c r="C429" s="16"/>
      <c r="D429" s="15"/>
    </row>
    <row r="430" spans="1:4" x14ac:dyDescent="0.25">
      <c r="A430" s="15">
        <v>41564.75</v>
      </c>
      <c r="B430" s="16">
        <v>465.386233</v>
      </c>
      <c r="C430" s="16"/>
      <c r="D430" s="15"/>
    </row>
    <row r="431" spans="1:4" x14ac:dyDescent="0.25">
      <c r="A431" s="15">
        <v>41564.760416666664</v>
      </c>
      <c r="B431" s="16">
        <v>465.38156400000003</v>
      </c>
      <c r="C431" s="16"/>
      <c r="D431" s="15"/>
    </row>
    <row r="432" spans="1:4" x14ac:dyDescent="0.25">
      <c r="A432" s="15">
        <v>41564.770833333336</v>
      </c>
      <c r="B432" s="16">
        <v>465.376577</v>
      </c>
      <c r="C432" s="16"/>
      <c r="D432" s="15"/>
    </row>
    <row r="433" spans="1:4" x14ac:dyDescent="0.25">
      <c r="A433" s="15">
        <v>41564.78125</v>
      </c>
      <c r="B433" s="16">
        <v>465.37107500000002</v>
      </c>
      <c r="C433" s="16"/>
      <c r="D433" s="15"/>
    </row>
    <row r="434" spans="1:4" x14ac:dyDescent="0.25">
      <c r="A434" s="15">
        <v>41564.791666666664</v>
      </c>
      <c r="B434" s="16">
        <v>465.36612400000001</v>
      </c>
      <c r="C434" s="16"/>
      <c r="D434" s="15"/>
    </row>
    <row r="435" spans="1:4" x14ac:dyDescent="0.25">
      <c r="A435" s="15">
        <v>41564.802083333336</v>
      </c>
      <c r="B435" s="16">
        <v>465.36174400000004</v>
      </c>
      <c r="C435" s="16"/>
      <c r="D435" s="15"/>
    </row>
    <row r="436" spans="1:4" x14ac:dyDescent="0.25">
      <c r="A436" s="15">
        <v>41564.8125</v>
      </c>
      <c r="B436" s="16">
        <v>465.35713500000003</v>
      </c>
      <c r="C436" s="16"/>
      <c r="D436" s="15"/>
    </row>
    <row r="437" spans="1:4" x14ac:dyDescent="0.25">
      <c r="A437" s="15">
        <v>41564.822916666664</v>
      </c>
      <c r="B437" s="16">
        <v>465.35173600000002</v>
      </c>
      <c r="C437" s="16"/>
      <c r="D437" s="15"/>
    </row>
    <row r="438" spans="1:4" x14ac:dyDescent="0.25">
      <c r="A438" s="15">
        <v>41564.833333333336</v>
      </c>
      <c r="B438" s="16">
        <v>465.34706600000004</v>
      </c>
      <c r="C438" s="16"/>
      <c r="D438" s="15"/>
    </row>
    <row r="439" spans="1:4" x14ac:dyDescent="0.25">
      <c r="A439" s="15">
        <v>41564.84375</v>
      </c>
      <c r="B439" s="16">
        <v>465.34267600000004</v>
      </c>
      <c r="C439" s="16"/>
      <c r="D439" s="15"/>
    </row>
    <row r="440" spans="1:4" x14ac:dyDescent="0.25">
      <c r="A440" s="15">
        <v>41564.854166666664</v>
      </c>
      <c r="B440" s="16">
        <v>465.33842500000003</v>
      </c>
      <c r="C440" s="16"/>
      <c r="D440" s="15"/>
    </row>
    <row r="441" spans="1:4" x14ac:dyDescent="0.25">
      <c r="A441" s="15">
        <v>41564.864583333336</v>
      </c>
      <c r="B441" s="16">
        <v>465.33361600000001</v>
      </c>
      <c r="C441" s="16"/>
      <c r="D441" s="15"/>
    </row>
    <row r="442" spans="1:4" x14ac:dyDescent="0.25">
      <c r="A442" s="15">
        <v>41564.875</v>
      </c>
      <c r="B442" s="16">
        <v>465.32946500000003</v>
      </c>
      <c r="C442" s="16"/>
      <c r="D442" s="15"/>
    </row>
    <row r="443" spans="1:4" x14ac:dyDescent="0.25">
      <c r="A443" s="15">
        <v>41564.885416666664</v>
      </c>
      <c r="B443" s="16">
        <v>465.32474000000002</v>
      </c>
      <c r="C443" s="16"/>
      <c r="D443" s="15"/>
    </row>
    <row r="444" spans="1:4" x14ac:dyDescent="0.25">
      <c r="A444" s="15">
        <v>41564.895833333336</v>
      </c>
      <c r="B444" s="16">
        <v>465.32064500000001</v>
      </c>
      <c r="C444" s="16"/>
      <c r="D444" s="15"/>
    </row>
    <row r="445" spans="1:4" x14ac:dyDescent="0.25">
      <c r="A445" s="15">
        <v>41564.90625</v>
      </c>
      <c r="B445" s="16">
        <v>465.31607600000001</v>
      </c>
      <c r="C445" s="16"/>
      <c r="D445" s="15"/>
    </row>
    <row r="446" spans="1:4" x14ac:dyDescent="0.25">
      <c r="A446" s="15">
        <v>41564.916666666664</v>
      </c>
      <c r="B446" s="16">
        <v>465.31187600000004</v>
      </c>
      <c r="C446" s="16"/>
      <c r="D446" s="15"/>
    </row>
    <row r="447" spans="1:4" x14ac:dyDescent="0.25">
      <c r="A447" s="15">
        <v>41564.927083333336</v>
      </c>
      <c r="B447" s="16">
        <v>465.30692900000003</v>
      </c>
      <c r="C447" s="16"/>
      <c r="D447" s="15"/>
    </row>
    <row r="448" spans="1:4" x14ac:dyDescent="0.25">
      <c r="A448" s="15">
        <v>41564.9375</v>
      </c>
      <c r="B448" s="16">
        <v>465.30243400000001</v>
      </c>
      <c r="C448" s="16"/>
      <c r="D448" s="15"/>
    </row>
    <row r="449" spans="1:4" x14ac:dyDescent="0.25">
      <c r="A449" s="15">
        <v>41564.947916666664</v>
      </c>
      <c r="B449" s="16">
        <v>465.29796200000004</v>
      </c>
      <c r="C449" s="16"/>
      <c r="D449" s="15"/>
    </row>
    <row r="450" spans="1:4" x14ac:dyDescent="0.25">
      <c r="A450" s="15">
        <v>41564.958333333336</v>
      </c>
      <c r="B450" s="16">
        <v>465.29366100000004</v>
      </c>
      <c r="C450" s="16"/>
      <c r="D450" s="15"/>
    </row>
    <row r="451" spans="1:4" x14ac:dyDescent="0.25">
      <c r="A451" s="15">
        <v>41564.96875</v>
      </c>
      <c r="B451" s="16">
        <v>465.28990400000004</v>
      </c>
      <c r="C451" s="16"/>
      <c r="D451" s="15"/>
    </row>
    <row r="452" spans="1:4" x14ac:dyDescent="0.25">
      <c r="A452" s="15">
        <v>41564.979166666664</v>
      </c>
      <c r="B452" s="16">
        <v>465.286002</v>
      </c>
      <c r="C452" s="16"/>
      <c r="D452" s="15"/>
    </row>
    <row r="453" spans="1:4" x14ac:dyDescent="0.25">
      <c r="A453" s="15">
        <v>41564.989583333336</v>
      </c>
      <c r="B453" s="16">
        <v>465.28160600000001</v>
      </c>
      <c r="C453" s="16"/>
      <c r="D453" s="15"/>
    </row>
    <row r="454" spans="1:4" x14ac:dyDescent="0.25">
      <c r="A454" s="15">
        <v>41565</v>
      </c>
      <c r="B454" s="16">
        <v>465.27662000000004</v>
      </c>
      <c r="C454" s="16"/>
      <c r="D454" s="15"/>
    </row>
    <row r="455" spans="1:4" x14ac:dyDescent="0.25">
      <c r="A455" s="15">
        <v>41565.010416666664</v>
      </c>
      <c r="B455" s="16">
        <v>465.27253100000001</v>
      </c>
      <c r="C455" s="16"/>
      <c r="D455" s="15"/>
    </row>
    <row r="456" spans="1:4" x14ac:dyDescent="0.25">
      <c r="A456" s="15">
        <v>41565.020833333336</v>
      </c>
      <c r="B456" s="16">
        <v>465.26873700000004</v>
      </c>
      <c r="C456" s="16"/>
      <c r="D456" s="15"/>
    </row>
    <row r="457" spans="1:4" x14ac:dyDescent="0.25">
      <c r="A457" s="15">
        <v>41565.03125</v>
      </c>
      <c r="B457" s="16">
        <v>465.26422100000002</v>
      </c>
      <c r="C457" s="16"/>
      <c r="D457" s="15"/>
    </row>
    <row r="458" spans="1:4" x14ac:dyDescent="0.25">
      <c r="A458" s="15">
        <v>41565.041666666664</v>
      </c>
      <c r="B458" s="16">
        <v>465.26067</v>
      </c>
      <c r="C458" s="16"/>
      <c r="D458" s="15"/>
    </row>
    <row r="459" spans="1:4" x14ac:dyDescent="0.25">
      <c r="A459" s="15">
        <v>41565.052083333336</v>
      </c>
      <c r="B459" s="16">
        <v>465.25653400000004</v>
      </c>
      <c r="C459" s="16"/>
      <c r="D459" s="15"/>
    </row>
    <row r="460" spans="1:4" x14ac:dyDescent="0.25">
      <c r="A460" s="15">
        <v>41565.0625</v>
      </c>
      <c r="B460" s="16">
        <v>465.25256000000002</v>
      </c>
      <c r="C460" s="16"/>
      <c r="D460" s="15"/>
    </row>
    <row r="461" spans="1:4" x14ac:dyDescent="0.25">
      <c r="A461" s="15">
        <v>41565.072916666664</v>
      </c>
      <c r="B461" s="16">
        <v>465.24822900000004</v>
      </c>
      <c r="C461" s="16"/>
      <c r="D461" s="15"/>
    </row>
    <row r="462" spans="1:4" x14ac:dyDescent="0.25">
      <c r="A462" s="15">
        <v>41565.083333333336</v>
      </c>
      <c r="B462" s="16">
        <v>465.24412800000005</v>
      </c>
      <c r="C462" s="16"/>
      <c r="D462" s="15"/>
    </row>
    <row r="463" spans="1:4" x14ac:dyDescent="0.25">
      <c r="A463" s="15">
        <v>41565.09375</v>
      </c>
      <c r="B463" s="16">
        <v>465.24024900000001</v>
      </c>
      <c r="C463" s="16"/>
      <c r="D463" s="15"/>
    </row>
    <row r="464" spans="1:4" x14ac:dyDescent="0.25">
      <c r="A464" s="15">
        <v>41565.104166666664</v>
      </c>
      <c r="B464" s="16">
        <v>465.235927</v>
      </c>
      <c r="C464" s="16"/>
      <c r="D464" s="15"/>
    </row>
    <row r="465" spans="1:4" x14ac:dyDescent="0.25">
      <c r="A465" s="15">
        <v>41565.114583333336</v>
      </c>
      <c r="B465" s="16">
        <v>465.23126999999999</v>
      </c>
      <c r="C465" s="16"/>
      <c r="D465" s="15"/>
    </row>
    <row r="466" spans="1:4" x14ac:dyDescent="0.25">
      <c r="A466" s="15">
        <v>41565.125</v>
      </c>
      <c r="B466" s="16">
        <v>465.22798400000005</v>
      </c>
      <c r="C466" s="16"/>
      <c r="D466" s="15"/>
    </row>
    <row r="467" spans="1:4" x14ac:dyDescent="0.25">
      <c r="A467" s="15">
        <v>41565.135416666664</v>
      </c>
      <c r="B467" s="16">
        <v>465.22439100000003</v>
      </c>
      <c r="C467" s="16"/>
      <c r="D467" s="15"/>
    </row>
    <row r="468" spans="1:4" x14ac:dyDescent="0.25">
      <c r="A468" s="15">
        <v>41565.145833333336</v>
      </c>
      <c r="B468" s="16">
        <v>465.22080700000004</v>
      </c>
      <c r="C468" s="16"/>
      <c r="D468" s="15"/>
    </row>
    <row r="469" spans="1:4" x14ac:dyDescent="0.25">
      <c r="A469" s="15">
        <v>41565.15625</v>
      </c>
      <c r="B469" s="16">
        <v>465.21723100000003</v>
      </c>
      <c r="C469" s="16"/>
      <c r="D469" s="15"/>
    </row>
    <row r="470" spans="1:4" x14ac:dyDescent="0.25">
      <c r="A470" s="15">
        <v>41565.166666666664</v>
      </c>
      <c r="B470" s="16">
        <v>465.21241000000003</v>
      </c>
      <c r="C470" s="16"/>
      <c r="D470" s="15"/>
    </row>
    <row r="471" spans="1:4" x14ac:dyDescent="0.25">
      <c r="A471" s="15">
        <v>41565.177083333336</v>
      </c>
      <c r="B471" s="16">
        <v>465.20745500000004</v>
      </c>
      <c r="C471" s="16"/>
      <c r="D471" s="15"/>
    </row>
    <row r="472" spans="1:4" x14ac:dyDescent="0.25">
      <c r="A472" s="15">
        <v>41565.1875</v>
      </c>
      <c r="B472" s="16">
        <v>465.20340800000002</v>
      </c>
      <c r="C472" s="16"/>
      <c r="D472" s="15"/>
    </row>
    <row r="473" spans="1:4" x14ac:dyDescent="0.25">
      <c r="A473" s="15">
        <v>41565.197916666664</v>
      </c>
      <c r="B473" s="16">
        <v>465.19830100000001</v>
      </c>
      <c r="C473" s="16"/>
      <c r="D473" s="15"/>
    </row>
    <row r="474" spans="1:4" x14ac:dyDescent="0.25">
      <c r="A474" s="15">
        <v>41565.208333333336</v>
      </c>
      <c r="B474" s="16">
        <v>465.19345800000002</v>
      </c>
      <c r="C474" s="16"/>
      <c r="D474" s="15"/>
    </row>
    <row r="475" spans="1:4" x14ac:dyDescent="0.25">
      <c r="A475" s="15">
        <v>41565.21875</v>
      </c>
      <c r="B475" s="16">
        <v>465.189505</v>
      </c>
      <c r="C475" s="16"/>
      <c r="D475" s="15"/>
    </row>
    <row r="476" spans="1:4" x14ac:dyDescent="0.25">
      <c r="A476" s="15">
        <v>41565.229166666664</v>
      </c>
      <c r="B476" s="16">
        <v>465.18571700000001</v>
      </c>
      <c r="C476" s="16"/>
      <c r="D476" s="15"/>
    </row>
    <row r="477" spans="1:4" x14ac:dyDescent="0.25">
      <c r="A477" s="15">
        <v>41565.239583333336</v>
      </c>
      <c r="B477" s="16">
        <v>465.18134500000002</v>
      </c>
      <c r="C477" s="16"/>
      <c r="D477" s="15"/>
    </row>
    <row r="478" spans="1:4" x14ac:dyDescent="0.25">
      <c r="A478" s="15">
        <v>41565.25</v>
      </c>
      <c r="B478" s="16">
        <v>465.17750800000005</v>
      </c>
      <c r="C478" s="16"/>
      <c r="D478" s="15"/>
    </row>
    <row r="479" spans="1:4" x14ac:dyDescent="0.25">
      <c r="A479" s="15">
        <v>41565.260416666664</v>
      </c>
      <c r="B479" s="16">
        <v>465.17328500000002</v>
      </c>
      <c r="C479" s="16"/>
      <c r="D479" s="15"/>
    </row>
    <row r="480" spans="1:4" x14ac:dyDescent="0.25">
      <c r="A480" s="15">
        <v>41565.270833333336</v>
      </c>
      <c r="B480" s="16">
        <v>465.169625</v>
      </c>
      <c r="C480" s="16"/>
      <c r="D480" s="15"/>
    </row>
    <row r="481" spans="1:4" x14ac:dyDescent="0.25">
      <c r="A481" s="15">
        <v>41565.28125</v>
      </c>
      <c r="B481" s="16">
        <v>465.16622000000001</v>
      </c>
      <c r="C481" s="16"/>
      <c r="D481" s="15"/>
    </row>
    <row r="482" spans="1:4" x14ac:dyDescent="0.25">
      <c r="A482" s="15">
        <v>41565.291666666664</v>
      </c>
      <c r="B482" s="16">
        <v>465.16257200000001</v>
      </c>
      <c r="C482" s="16"/>
      <c r="D482" s="15"/>
    </row>
    <row r="483" spans="1:4" x14ac:dyDescent="0.25">
      <c r="A483" s="15">
        <v>41565.302083333336</v>
      </c>
      <c r="B483" s="16">
        <v>465.15889800000002</v>
      </c>
      <c r="C483" s="16"/>
      <c r="D483" s="15"/>
    </row>
    <row r="484" spans="1:4" x14ac:dyDescent="0.25">
      <c r="A484" s="15">
        <v>41565.3125</v>
      </c>
      <c r="B484" s="16">
        <v>465.15546800000004</v>
      </c>
      <c r="C484" s="16"/>
      <c r="D484" s="15"/>
    </row>
    <row r="485" spans="1:4" x14ac:dyDescent="0.25">
      <c r="A485" s="15">
        <v>41565.322916666664</v>
      </c>
      <c r="B485" s="16">
        <v>465.15152399999999</v>
      </c>
      <c r="C485" s="16"/>
      <c r="D485" s="15"/>
    </row>
    <row r="486" spans="1:4" x14ac:dyDescent="0.25">
      <c r="A486" s="15">
        <v>41565.333333333336</v>
      </c>
      <c r="B486" s="16">
        <v>465.14703000000003</v>
      </c>
      <c r="C486" s="16"/>
      <c r="D486" s="15"/>
    </row>
    <row r="487" spans="1:4" x14ac:dyDescent="0.25">
      <c r="A487" s="15">
        <v>41565.34375</v>
      </c>
      <c r="B487" s="16">
        <v>465.14250500000003</v>
      </c>
      <c r="C487" s="16"/>
      <c r="D487" s="15"/>
    </row>
    <row r="488" spans="1:4" x14ac:dyDescent="0.25">
      <c r="A488" s="15">
        <v>41565.354166666664</v>
      </c>
      <c r="B488" s="16">
        <v>465.13898800000004</v>
      </c>
      <c r="C488" s="16"/>
      <c r="D488" s="15"/>
    </row>
    <row r="489" spans="1:4" x14ac:dyDescent="0.25">
      <c r="A489" s="15">
        <v>41565.364583333336</v>
      </c>
      <c r="B489" s="16">
        <v>465.13395500000001</v>
      </c>
      <c r="C489" s="16"/>
      <c r="D489" s="15"/>
    </row>
    <row r="490" spans="1:4" x14ac:dyDescent="0.25">
      <c r="A490" s="15">
        <v>41565.375</v>
      </c>
      <c r="B490" s="16">
        <v>465.13108700000004</v>
      </c>
      <c r="C490" s="16"/>
      <c r="D490" s="15"/>
    </row>
    <row r="491" spans="1:4" x14ac:dyDescent="0.25">
      <c r="A491" s="15">
        <v>41565.385416666664</v>
      </c>
      <c r="B491" s="16">
        <v>465.126149</v>
      </c>
      <c r="C491" s="16"/>
      <c r="D491" s="15"/>
    </row>
    <row r="492" spans="1:4" x14ac:dyDescent="0.25">
      <c r="A492" s="15">
        <v>41565.395833333336</v>
      </c>
      <c r="B492" s="16">
        <v>465.12352000000004</v>
      </c>
      <c r="C492" s="16"/>
      <c r="D492" s="15"/>
    </row>
    <row r="493" spans="1:4" x14ac:dyDescent="0.25">
      <c r="A493" s="15">
        <v>41565.40625</v>
      </c>
      <c r="B493" s="16">
        <v>465.12131000000005</v>
      </c>
      <c r="C493" s="16"/>
      <c r="D493" s="15"/>
    </row>
    <row r="494" spans="1:4" x14ac:dyDescent="0.25">
      <c r="A494" s="15">
        <v>41565.416666666664</v>
      </c>
      <c r="B494" s="16">
        <v>465.11667800000004</v>
      </c>
      <c r="C494" s="16"/>
      <c r="D494" s="15"/>
    </row>
    <row r="495" spans="1:4" x14ac:dyDescent="0.25">
      <c r="A495" s="15">
        <v>41565.427083333336</v>
      </c>
      <c r="B495" s="16">
        <v>465.11276300000003</v>
      </c>
      <c r="C495" s="16"/>
      <c r="D495" s="15"/>
    </row>
    <row r="496" spans="1:4" x14ac:dyDescent="0.25">
      <c r="A496" s="15">
        <v>41565.4375</v>
      </c>
      <c r="B496" s="16">
        <v>465.10909200000003</v>
      </c>
      <c r="C496" s="16"/>
      <c r="D496" s="15"/>
    </row>
    <row r="497" spans="1:4" x14ac:dyDescent="0.25">
      <c r="A497" s="15">
        <v>41565.447916666664</v>
      </c>
      <c r="B497" s="16">
        <v>465.10490100000004</v>
      </c>
      <c r="C497" s="16"/>
      <c r="D497" s="15"/>
    </row>
    <row r="498" spans="1:4" x14ac:dyDescent="0.25">
      <c r="A498" s="15">
        <v>41565.458333333336</v>
      </c>
      <c r="B498" s="16">
        <v>465.10045700000001</v>
      </c>
      <c r="C498" s="16"/>
      <c r="D498" s="15"/>
    </row>
    <row r="499" spans="1:4" x14ac:dyDescent="0.25">
      <c r="A499" s="15">
        <v>41565.46875</v>
      </c>
      <c r="B499" s="16">
        <v>465.09689800000001</v>
      </c>
      <c r="C499" s="16"/>
      <c r="D499" s="15"/>
    </row>
    <row r="500" spans="1:4" x14ac:dyDescent="0.25">
      <c r="A500" s="15">
        <v>41565.479166666664</v>
      </c>
      <c r="B500" s="16">
        <v>465.093256</v>
      </c>
      <c r="C500" s="16"/>
      <c r="D500" s="15"/>
    </row>
    <row r="501" spans="1:4" x14ac:dyDescent="0.25">
      <c r="A501" s="15">
        <v>41565.489583333336</v>
      </c>
      <c r="B501" s="16">
        <v>465.08950700000003</v>
      </c>
      <c r="C501" s="16"/>
      <c r="D501" s="15"/>
    </row>
    <row r="502" spans="1:4" x14ac:dyDescent="0.25">
      <c r="A502" s="15">
        <v>41565.5</v>
      </c>
      <c r="B502" s="16">
        <v>465.08507300000002</v>
      </c>
      <c r="C502" s="16"/>
      <c r="D502" s="15"/>
    </row>
    <row r="503" spans="1:4" x14ac:dyDescent="0.25">
      <c r="A503" s="15">
        <v>41565.510416666664</v>
      </c>
      <c r="B503" s="16">
        <v>465.08233800000005</v>
      </c>
      <c r="C503" s="16"/>
      <c r="D503" s="15"/>
    </row>
    <row r="504" spans="1:4" x14ac:dyDescent="0.25">
      <c r="A504" s="15">
        <v>41565.520833333336</v>
      </c>
      <c r="B504" s="16">
        <v>465.07827600000002</v>
      </c>
      <c r="C504" s="16"/>
      <c r="D504" s="15"/>
    </row>
    <row r="505" spans="1:4" x14ac:dyDescent="0.25">
      <c r="A505" s="15">
        <v>41565.53125</v>
      </c>
      <c r="B505" s="16">
        <v>465.07471500000003</v>
      </c>
      <c r="C505" s="16"/>
      <c r="D505" s="15"/>
    </row>
    <row r="506" spans="1:4" x14ac:dyDescent="0.25">
      <c r="A506" s="15">
        <v>41565.541666666664</v>
      </c>
      <c r="B506" s="16">
        <v>465.07170500000001</v>
      </c>
      <c r="C506" s="16"/>
      <c r="D506" s="15"/>
    </row>
    <row r="507" spans="1:4" x14ac:dyDescent="0.25">
      <c r="A507" s="15">
        <v>41565.552083333336</v>
      </c>
      <c r="B507" s="16">
        <v>465.06802700000003</v>
      </c>
      <c r="C507" s="16"/>
      <c r="D507" s="15"/>
    </row>
    <row r="508" spans="1:4" x14ac:dyDescent="0.25">
      <c r="A508" s="15">
        <v>41565.5625</v>
      </c>
      <c r="B508" s="16">
        <v>465.063874</v>
      </c>
      <c r="C508" s="16"/>
      <c r="D508" s="15"/>
    </row>
    <row r="509" spans="1:4" x14ac:dyDescent="0.25">
      <c r="A509" s="15">
        <v>41565.572916666664</v>
      </c>
      <c r="B509" s="16">
        <v>465.061127</v>
      </c>
      <c r="C509" s="16"/>
      <c r="D509" s="15"/>
    </row>
    <row r="510" spans="1:4" x14ac:dyDescent="0.25">
      <c r="A510" s="15">
        <v>41565.583333333336</v>
      </c>
      <c r="B510" s="16">
        <v>465.058108</v>
      </c>
      <c r="C510" s="16"/>
      <c r="D510" s="15"/>
    </row>
    <row r="511" spans="1:4" x14ac:dyDescent="0.25">
      <c r="A511" s="15">
        <v>41565.59375</v>
      </c>
      <c r="B511" s="16">
        <v>465.05504500000001</v>
      </c>
      <c r="C511" s="16"/>
      <c r="D511" s="15"/>
    </row>
    <row r="512" spans="1:4" x14ac:dyDescent="0.25">
      <c r="A512" s="15">
        <v>41565.604166666664</v>
      </c>
      <c r="B512" s="16">
        <v>465.052277</v>
      </c>
      <c r="C512" s="16"/>
      <c r="D512" s="15"/>
    </row>
    <row r="513" spans="1:4" x14ac:dyDescent="0.25">
      <c r="A513" s="15">
        <v>41565.614583333336</v>
      </c>
      <c r="B513" s="16">
        <v>465.04911900000002</v>
      </c>
      <c r="C513" s="16"/>
      <c r="D513" s="15"/>
    </row>
    <row r="514" spans="1:4" x14ac:dyDescent="0.25">
      <c r="A514" s="15">
        <v>41565.625</v>
      </c>
      <c r="B514" s="16">
        <v>465.04604700000004</v>
      </c>
      <c r="C514" s="16"/>
      <c r="D514" s="15"/>
    </row>
    <row r="515" spans="1:4" x14ac:dyDescent="0.25">
      <c r="A515" s="15">
        <v>41565.635416666664</v>
      </c>
      <c r="B515" s="16">
        <v>465.04283300000003</v>
      </c>
      <c r="C515" s="16"/>
      <c r="D515" s="15"/>
    </row>
    <row r="516" spans="1:4" x14ac:dyDescent="0.25">
      <c r="A516" s="15">
        <v>41565.645833333336</v>
      </c>
      <c r="B516" s="16">
        <v>465.03964500000001</v>
      </c>
      <c r="C516" s="16"/>
      <c r="D516" s="15"/>
    </row>
    <row r="517" spans="1:4" x14ac:dyDescent="0.25">
      <c r="A517" s="15">
        <v>41565.65625</v>
      </c>
      <c r="B517" s="16">
        <v>465.03617500000001</v>
      </c>
      <c r="C517" s="16"/>
      <c r="D517" s="15"/>
    </row>
    <row r="518" spans="1:4" x14ac:dyDescent="0.25">
      <c r="A518" s="15">
        <v>41565.666666666664</v>
      </c>
      <c r="B518" s="16">
        <v>465.03325000000001</v>
      </c>
      <c r="C518" s="16"/>
      <c r="D518" s="15"/>
    </row>
    <row r="519" spans="1:4" x14ac:dyDescent="0.25">
      <c r="A519" s="15">
        <v>41565.677083333336</v>
      </c>
      <c r="B519" s="16">
        <v>465.03028600000005</v>
      </c>
      <c r="C519" s="16"/>
      <c r="D519" s="15"/>
    </row>
    <row r="520" spans="1:4" x14ac:dyDescent="0.25">
      <c r="A520" s="15">
        <v>41565.6875</v>
      </c>
      <c r="B520" s="16">
        <v>465.02673800000002</v>
      </c>
      <c r="C520" s="16"/>
      <c r="D520" s="15"/>
    </row>
    <row r="521" spans="1:4" x14ac:dyDescent="0.25">
      <c r="A521" s="15">
        <v>41565.697916666664</v>
      </c>
      <c r="B521" s="16">
        <v>465.023774</v>
      </c>
      <c r="C521" s="16"/>
      <c r="D521" s="15"/>
    </row>
    <row r="522" spans="1:4" x14ac:dyDescent="0.25">
      <c r="A522" s="15">
        <v>41565.708333333336</v>
      </c>
      <c r="B522" s="16">
        <v>465.02091800000005</v>
      </c>
      <c r="C522" s="16"/>
      <c r="D522" s="15"/>
    </row>
    <row r="523" spans="1:4" x14ac:dyDescent="0.25">
      <c r="A523" s="15">
        <v>41565.71875</v>
      </c>
      <c r="B523" s="16">
        <v>465.01737300000002</v>
      </c>
      <c r="C523" s="16"/>
      <c r="D523" s="15"/>
    </row>
    <row r="524" spans="1:4" x14ac:dyDescent="0.25">
      <c r="A524" s="15">
        <v>41565.729166666664</v>
      </c>
      <c r="B524" s="16">
        <v>465.01331100000004</v>
      </c>
      <c r="C524" s="16"/>
      <c r="D524" s="15"/>
    </row>
    <row r="525" spans="1:4" x14ac:dyDescent="0.25">
      <c r="A525" s="15">
        <v>41565.739583333336</v>
      </c>
      <c r="B525" s="16">
        <v>465.01055700000001</v>
      </c>
      <c r="C525" s="16"/>
      <c r="D525" s="15"/>
    </row>
    <row r="526" spans="1:4" x14ac:dyDescent="0.25">
      <c r="A526" s="15">
        <v>41565.75</v>
      </c>
      <c r="B526" s="16">
        <v>465.00732200000004</v>
      </c>
      <c r="C526" s="16"/>
      <c r="D526" s="15"/>
    </row>
    <row r="527" spans="1:4" x14ac:dyDescent="0.25">
      <c r="A527" s="15">
        <v>41565.760416666664</v>
      </c>
      <c r="B527" s="16">
        <v>465.004323</v>
      </c>
      <c r="C527" s="16"/>
      <c r="D527" s="15"/>
    </row>
    <row r="528" spans="1:4" x14ac:dyDescent="0.25">
      <c r="A528" s="15">
        <v>41565.770833333336</v>
      </c>
      <c r="B528" s="16">
        <v>465.00048000000004</v>
      </c>
      <c r="C528" s="16"/>
      <c r="D528" s="15"/>
    </row>
    <row r="529" spans="1:4" x14ac:dyDescent="0.25">
      <c r="A529" s="15">
        <v>41565.78125</v>
      </c>
      <c r="B529" s="16">
        <v>464.99833100000001</v>
      </c>
      <c r="C529" s="16"/>
      <c r="D529" s="15"/>
    </row>
    <row r="530" spans="1:4" x14ac:dyDescent="0.25">
      <c r="A530" s="15">
        <v>41565.791666666664</v>
      </c>
      <c r="B530" s="16">
        <v>464.99512500000003</v>
      </c>
      <c r="C530" s="16"/>
      <c r="D530" s="15"/>
    </row>
    <row r="531" spans="1:4" x14ac:dyDescent="0.25">
      <c r="A531" s="15">
        <v>41565.802083333336</v>
      </c>
      <c r="B531" s="16">
        <v>464.991918</v>
      </c>
      <c r="C531" s="16"/>
      <c r="D531" s="15"/>
    </row>
    <row r="532" spans="1:4" x14ac:dyDescent="0.25">
      <c r="A532" s="15">
        <v>41565.8125</v>
      </c>
      <c r="B532" s="16">
        <v>464.98889400000002</v>
      </c>
      <c r="C532" s="16"/>
      <c r="D532" s="15"/>
    </row>
    <row r="533" spans="1:4" x14ac:dyDescent="0.25">
      <c r="A533" s="15">
        <v>41565.822916666664</v>
      </c>
      <c r="B533" s="16">
        <v>464.98575300000005</v>
      </c>
      <c r="C533" s="16"/>
      <c r="D533" s="15"/>
    </row>
    <row r="534" spans="1:4" x14ac:dyDescent="0.25">
      <c r="A534" s="15">
        <v>41565.833333333336</v>
      </c>
      <c r="B534" s="16">
        <v>464.98305100000005</v>
      </c>
      <c r="C534" s="16"/>
      <c r="D534" s="15"/>
    </row>
    <row r="535" spans="1:4" x14ac:dyDescent="0.25">
      <c r="A535" s="15">
        <v>41565.84375</v>
      </c>
      <c r="B535" s="16">
        <v>464.97936000000004</v>
      </c>
      <c r="C535" s="16"/>
      <c r="D535" s="15"/>
    </row>
    <row r="536" spans="1:4" x14ac:dyDescent="0.25">
      <c r="A536" s="15">
        <v>41565.854166666664</v>
      </c>
      <c r="B536" s="16">
        <v>464.97699</v>
      </c>
      <c r="C536" s="16"/>
      <c r="D536" s="15"/>
    </row>
    <row r="537" spans="1:4" x14ac:dyDescent="0.25">
      <c r="A537" s="15">
        <v>41565.864583333336</v>
      </c>
      <c r="B537" s="16">
        <v>464.97411900000003</v>
      </c>
      <c r="C537" s="16"/>
      <c r="D537" s="15"/>
    </row>
    <row r="538" spans="1:4" x14ac:dyDescent="0.25">
      <c r="A538" s="15">
        <v>41565.875</v>
      </c>
      <c r="B538" s="16">
        <v>464.97155500000002</v>
      </c>
      <c r="C538" s="16"/>
      <c r="D538" s="15"/>
    </row>
    <row r="539" spans="1:4" x14ac:dyDescent="0.25">
      <c r="A539" s="15">
        <v>41565.885416666664</v>
      </c>
      <c r="B539" s="16">
        <v>464.96896000000004</v>
      </c>
      <c r="C539" s="16"/>
      <c r="D539" s="15"/>
    </row>
    <row r="540" spans="1:4" x14ac:dyDescent="0.25">
      <c r="A540" s="15">
        <v>41565.895833333336</v>
      </c>
      <c r="B540" s="16">
        <v>464.96586500000001</v>
      </c>
      <c r="C540" s="16"/>
      <c r="D540" s="15"/>
    </row>
    <row r="541" spans="1:4" x14ac:dyDescent="0.25">
      <c r="A541" s="15">
        <v>41565.90625</v>
      </c>
      <c r="B541" s="16">
        <v>464.96298100000001</v>
      </c>
      <c r="C541" s="16"/>
      <c r="D541" s="15"/>
    </row>
    <row r="542" spans="1:4" x14ac:dyDescent="0.25">
      <c r="A542" s="15">
        <v>41565.916666666664</v>
      </c>
      <c r="B542" s="16">
        <v>464.960465</v>
      </c>
      <c r="C542" s="16"/>
      <c r="D542" s="15"/>
    </row>
    <row r="543" spans="1:4" x14ac:dyDescent="0.25">
      <c r="A543" s="15">
        <v>41565.927083333336</v>
      </c>
      <c r="B543" s="16">
        <v>464.95776900000004</v>
      </c>
      <c r="C543" s="16"/>
      <c r="D543" s="15"/>
    </row>
    <row r="544" spans="1:4" x14ac:dyDescent="0.25">
      <c r="A544" s="15">
        <v>41565.9375</v>
      </c>
      <c r="B544" s="16">
        <v>464.95502300000004</v>
      </c>
      <c r="C544" s="16"/>
      <c r="D544" s="15"/>
    </row>
    <row r="545" spans="1:4" x14ac:dyDescent="0.25">
      <c r="A545" s="15">
        <v>41565.947916666664</v>
      </c>
      <c r="B545" s="16">
        <v>464.95257300000003</v>
      </c>
      <c r="C545" s="16"/>
      <c r="D545" s="15"/>
    </row>
    <row r="546" spans="1:4" x14ac:dyDescent="0.25">
      <c r="A546" s="15">
        <v>41565.958333333336</v>
      </c>
      <c r="B546" s="16">
        <v>464.94995800000004</v>
      </c>
      <c r="C546" s="16"/>
      <c r="D546" s="15"/>
    </row>
    <row r="547" spans="1:4" x14ac:dyDescent="0.25">
      <c r="A547" s="15">
        <v>41565.96875</v>
      </c>
      <c r="B547" s="16">
        <v>464.94746400000002</v>
      </c>
      <c r="C547" s="16"/>
      <c r="D547" s="15"/>
    </row>
    <row r="548" spans="1:4" x14ac:dyDescent="0.25">
      <c r="A548" s="15">
        <v>41565.979166666664</v>
      </c>
      <c r="B548" s="16">
        <v>464.94464300000004</v>
      </c>
      <c r="C548" s="16"/>
      <c r="D548" s="15"/>
    </row>
    <row r="549" spans="1:4" x14ac:dyDescent="0.25">
      <c r="A549" s="15">
        <v>41565.989583333336</v>
      </c>
      <c r="B549" s="16">
        <v>464.94276300000001</v>
      </c>
      <c r="C549" s="16"/>
      <c r="D549" s="15"/>
    </row>
    <row r="550" spans="1:4" x14ac:dyDescent="0.25">
      <c r="A550" s="15">
        <v>41566</v>
      </c>
      <c r="B550" s="16">
        <v>464.93994100000003</v>
      </c>
      <c r="C550" s="16"/>
      <c r="D550" s="15"/>
    </row>
    <row r="551" spans="1:4" x14ac:dyDescent="0.25">
      <c r="A551" s="15">
        <v>41566.010416666664</v>
      </c>
      <c r="B551" s="16">
        <v>464.93741800000004</v>
      </c>
      <c r="C551" s="16"/>
      <c r="D551" s="15"/>
    </row>
    <row r="552" spans="1:4" x14ac:dyDescent="0.25">
      <c r="A552" s="15">
        <v>41566.020833333336</v>
      </c>
      <c r="B552" s="16">
        <v>464.936509</v>
      </c>
      <c r="C552" s="16"/>
      <c r="D552" s="15"/>
    </row>
    <row r="553" spans="1:4" x14ac:dyDescent="0.25">
      <c r="A553" s="15">
        <v>41566.03125</v>
      </c>
      <c r="B553" s="16">
        <v>464.931961</v>
      </c>
      <c r="C553" s="16"/>
      <c r="D553" s="15"/>
    </row>
    <row r="554" spans="1:4" x14ac:dyDescent="0.25">
      <c r="A554" s="15">
        <v>41566.041666666664</v>
      </c>
      <c r="B554" s="16">
        <v>464.93033500000001</v>
      </c>
      <c r="C554" s="16"/>
      <c r="D554" s="15"/>
    </row>
    <row r="555" spans="1:4" x14ac:dyDescent="0.25">
      <c r="A555" s="15">
        <v>41566.052083333336</v>
      </c>
      <c r="B555" s="16">
        <v>464.927772</v>
      </c>
      <c r="C555" s="16"/>
      <c r="D555" s="15"/>
    </row>
    <row r="556" spans="1:4" x14ac:dyDescent="0.25">
      <c r="A556" s="15">
        <v>41566.0625</v>
      </c>
      <c r="B556" s="16">
        <v>464.92621700000001</v>
      </c>
      <c r="C556" s="16"/>
      <c r="D556" s="15"/>
    </row>
    <row r="557" spans="1:4" x14ac:dyDescent="0.25">
      <c r="A557" s="15">
        <v>41566.072916666664</v>
      </c>
      <c r="B557" s="16">
        <v>464.92321200000004</v>
      </c>
      <c r="C557" s="16"/>
      <c r="D557" s="15"/>
    </row>
    <row r="558" spans="1:4" x14ac:dyDescent="0.25">
      <c r="A558" s="15">
        <v>41566.083333333336</v>
      </c>
      <c r="B558" s="16">
        <v>464.92117400000001</v>
      </c>
      <c r="C558" s="16"/>
      <c r="D558" s="15"/>
    </row>
    <row r="559" spans="1:4" x14ac:dyDescent="0.25">
      <c r="A559" s="15">
        <v>41566.09375</v>
      </c>
      <c r="B559" s="16">
        <v>464.917844</v>
      </c>
      <c r="C559" s="16"/>
      <c r="D559" s="15"/>
    </row>
    <row r="560" spans="1:4" x14ac:dyDescent="0.25">
      <c r="A560" s="15">
        <v>41566.104166666664</v>
      </c>
      <c r="B560" s="16">
        <v>464.91484700000001</v>
      </c>
      <c r="C560" s="16"/>
      <c r="D560" s="15"/>
    </row>
    <row r="561" spans="1:4" x14ac:dyDescent="0.25">
      <c r="A561" s="15">
        <v>41566.114583333336</v>
      </c>
      <c r="B561" s="16">
        <v>464.91227800000001</v>
      </c>
      <c r="C561" s="16"/>
      <c r="D561" s="15"/>
    </row>
    <row r="562" spans="1:4" x14ac:dyDescent="0.25">
      <c r="A562" s="15">
        <v>41566.125</v>
      </c>
      <c r="B562" s="16">
        <v>464.90948600000002</v>
      </c>
      <c r="C562" s="16"/>
      <c r="D562" s="15"/>
    </row>
    <row r="563" spans="1:4" x14ac:dyDescent="0.25">
      <c r="A563" s="15">
        <v>41566.135416666664</v>
      </c>
      <c r="B563" s="16">
        <v>464.907353</v>
      </c>
      <c r="C563" s="16"/>
      <c r="D563" s="15"/>
    </row>
    <row r="564" spans="1:4" x14ac:dyDescent="0.25">
      <c r="A564" s="15">
        <v>41566.145833333336</v>
      </c>
      <c r="B564" s="16">
        <v>464.90459200000004</v>
      </c>
      <c r="C564" s="16"/>
      <c r="D564" s="15"/>
    </row>
    <row r="565" spans="1:4" x14ac:dyDescent="0.25">
      <c r="A565" s="15">
        <v>41566.15625</v>
      </c>
      <c r="B565" s="16">
        <v>464.90335200000004</v>
      </c>
      <c r="C565" s="16"/>
      <c r="D565" s="15"/>
    </row>
    <row r="566" spans="1:4" x14ac:dyDescent="0.25">
      <c r="A566" s="15">
        <v>41566.166666666664</v>
      </c>
      <c r="B566" s="16">
        <v>464.90191500000003</v>
      </c>
      <c r="C566" s="16"/>
      <c r="D566" s="15"/>
    </row>
    <row r="567" spans="1:4" x14ac:dyDescent="0.25">
      <c r="A567" s="15">
        <v>41566.177083333336</v>
      </c>
      <c r="B567" s="16">
        <v>464.89894400000003</v>
      </c>
      <c r="C567" s="16"/>
      <c r="D567" s="15"/>
    </row>
    <row r="568" spans="1:4" x14ac:dyDescent="0.25">
      <c r="A568" s="15">
        <v>41566.1875</v>
      </c>
      <c r="B568" s="16">
        <v>464.89583300000004</v>
      </c>
      <c r="C568" s="16"/>
      <c r="D568" s="15"/>
    </row>
    <row r="569" spans="1:4" x14ac:dyDescent="0.25">
      <c r="A569" s="15">
        <v>41566.197916666664</v>
      </c>
      <c r="B569" s="16">
        <v>464.893822</v>
      </c>
      <c r="C569" s="16"/>
      <c r="D569" s="15"/>
    </row>
    <row r="570" spans="1:4" x14ac:dyDescent="0.25">
      <c r="A570" s="15">
        <v>41566.208333333336</v>
      </c>
      <c r="B570" s="16">
        <v>464.89174800000001</v>
      </c>
      <c r="C570" s="16"/>
      <c r="D570" s="15"/>
    </row>
    <row r="571" spans="1:4" x14ac:dyDescent="0.25">
      <c r="A571" s="15">
        <v>41566.21875</v>
      </c>
      <c r="B571" s="16">
        <v>464.88908700000002</v>
      </c>
      <c r="C571" s="16"/>
      <c r="D571" s="15"/>
    </row>
    <row r="572" spans="1:4" x14ac:dyDescent="0.25">
      <c r="A572" s="15">
        <v>41566.229166666664</v>
      </c>
      <c r="B572" s="16">
        <v>464.88771800000001</v>
      </c>
      <c r="C572" s="16"/>
      <c r="D572" s="15"/>
    </row>
    <row r="573" spans="1:4" x14ac:dyDescent="0.25">
      <c r="A573" s="15">
        <v>41566.239583333336</v>
      </c>
      <c r="B573" s="16">
        <v>464.88601800000004</v>
      </c>
      <c r="C573" s="16"/>
      <c r="D573" s="15"/>
    </row>
    <row r="574" spans="1:4" x14ac:dyDescent="0.25">
      <c r="A574" s="15">
        <v>41566.25</v>
      </c>
      <c r="B574" s="16">
        <v>464.88345300000003</v>
      </c>
      <c r="C574" s="16"/>
      <c r="D574" s="15"/>
    </row>
    <row r="575" spans="1:4" x14ac:dyDescent="0.25">
      <c r="A575" s="15">
        <v>41566.260416666664</v>
      </c>
      <c r="B575" s="16">
        <v>464.880358</v>
      </c>
      <c r="C575" s="16"/>
      <c r="D575" s="15"/>
    </row>
    <row r="576" spans="1:4" x14ac:dyDescent="0.25">
      <c r="A576" s="15">
        <v>41566.270833333336</v>
      </c>
      <c r="B576" s="16">
        <v>464.87793100000005</v>
      </c>
      <c r="C576" s="16"/>
      <c r="D576" s="15"/>
    </row>
    <row r="577" spans="1:4" x14ac:dyDescent="0.25">
      <c r="A577" s="15">
        <v>41566.28125</v>
      </c>
      <c r="B577" s="16">
        <v>464.87559100000004</v>
      </c>
      <c r="C577" s="16"/>
      <c r="D577" s="15"/>
    </row>
    <row r="578" spans="1:4" x14ac:dyDescent="0.25">
      <c r="A578" s="15">
        <v>41566.291666666664</v>
      </c>
      <c r="B578" s="16">
        <v>464.87298300000003</v>
      </c>
      <c r="C578" s="16"/>
      <c r="D578" s="15"/>
    </row>
    <row r="579" spans="1:4" x14ac:dyDescent="0.25">
      <c r="A579" s="15">
        <v>41566.302083333336</v>
      </c>
      <c r="B579" s="16">
        <v>464.87079900000003</v>
      </c>
      <c r="C579" s="16"/>
      <c r="D579" s="15"/>
    </row>
    <row r="580" spans="1:4" x14ac:dyDescent="0.25">
      <c r="A580" s="15">
        <v>41566.3125</v>
      </c>
      <c r="B580" s="16">
        <v>464.86690300000004</v>
      </c>
      <c r="C580" s="16"/>
      <c r="D580" s="15"/>
    </row>
    <row r="581" spans="1:4" x14ac:dyDescent="0.25">
      <c r="A581" s="15">
        <v>41566.322916666664</v>
      </c>
      <c r="B581" s="16">
        <v>464.86499500000002</v>
      </c>
      <c r="C581" s="16"/>
      <c r="D581" s="15"/>
    </row>
    <row r="582" spans="1:4" x14ac:dyDescent="0.25">
      <c r="A582" s="15">
        <v>41566.333333333336</v>
      </c>
      <c r="B582" s="16">
        <v>464.86151900000004</v>
      </c>
      <c r="C582" s="16"/>
      <c r="D582" s="15"/>
    </row>
    <row r="583" spans="1:4" x14ac:dyDescent="0.25">
      <c r="A583" s="15">
        <v>41566.34375</v>
      </c>
      <c r="B583" s="16">
        <v>464.85830300000003</v>
      </c>
      <c r="C583" s="16"/>
      <c r="D583" s="15"/>
    </row>
    <row r="584" spans="1:4" x14ac:dyDescent="0.25">
      <c r="A584" s="15">
        <v>41566.354166666664</v>
      </c>
      <c r="B584" s="16">
        <v>464.85504700000001</v>
      </c>
      <c r="C584" s="16"/>
      <c r="D584" s="15"/>
    </row>
    <row r="585" spans="1:4" x14ac:dyDescent="0.25">
      <c r="A585" s="15">
        <v>41566.364583333336</v>
      </c>
      <c r="B585" s="16">
        <v>464.85139300000003</v>
      </c>
      <c r="C585" s="16"/>
      <c r="D585" s="15"/>
    </row>
    <row r="586" spans="1:4" x14ac:dyDescent="0.25">
      <c r="A586" s="15">
        <v>41566.375</v>
      </c>
      <c r="B586" s="16">
        <v>464.84891400000004</v>
      </c>
      <c r="C586" s="16"/>
      <c r="D586" s="15"/>
    </row>
    <row r="587" spans="1:4" x14ac:dyDescent="0.25">
      <c r="A587" s="15">
        <v>41566.385416666664</v>
      </c>
      <c r="B587" s="16">
        <v>464.84545000000003</v>
      </c>
      <c r="C587" s="16"/>
      <c r="D587" s="15"/>
    </row>
    <row r="588" spans="1:4" x14ac:dyDescent="0.25">
      <c r="A588" s="15">
        <v>41566.395833333336</v>
      </c>
      <c r="B588" s="16">
        <v>464.843682</v>
      </c>
      <c r="C588" s="16"/>
      <c r="D588" s="15"/>
    </row>
    <row r="589" spans="1:4" x14ac:dyDescent="0.25">
      <c r="A589" s="15">
        <v>41566.40625</v>
      </c>
      <c r="B589" s="16">
        <v>464.84173800000002</v>
      </c>
      <c r="C589" s="16"/>
      <c r="D589" s="15"/>
    </row>
    <row r="590" spans="1:4" x14ac:dyDescent="0.25">
      <c r="A590" s="15">
        <v>41566.416666666664</v>
      </c>
      <c r="B590" s="16">
        <v>464.839156</v>
      </c>
      <c r="C590" s="16"/>
      <c r="D590" s="15"/>
    </row>
    <row r="591" spans="1:4" x14ac:dyDescent="0.25">
      <c r="A591" s="15">
        <v>41566.427083333336</v>
      </c>
      <c r="B591" s="16">
        <v>464.83639700000003</v>
      </c>
      <c r="C591" s="16"/>
      <c r="D591" s="15"/>
    </row>
    <row r="592" spans="1:4" x14ac:dyDescent="0.25">
      <c r="A592" s="15">
        <v>41566.4375</v>
      </c>
      <c r="B592" s="16">
        <v>464.83302100000003</v>
      </c>
      <c r="C592" s="16"/>
      <c r="D592" s="15"/>
    </row>
    <row r="593" spans="1:4" x14ac:dyDescent="0.25">
      <c r="A593" s="15">
        <v>41566.447916666664</v>
      </c>
      <c r="B593" s="16">
        <v>464.83012400000001</v>
      </c>
      <c r="C593" s="16"/>
      <c r="D593" s="15"/>
    </row>
    <row r="594" spans="1:4" x14ac:dyDescent="0.25">
      <c r="A594" s="15">
        <v>41566.458333333336</v>
      </c>
      <c r="B594" s="16">
        <v>464.82680300000004</v>
      </c>
      <c r="C594" s="16"/>
      <c r="D594" s="15"/>
    </row>
    <row r="595" spans="1:4" x14ac:dyDescent="0.25">
      <c r="A595" s="15">
        <v>41566.46875</v>
      </c>
      <c r="B595" s="16">
        <v>464.82317600000005</v>
      </c>
      <c r="C595" s="16"/>
      <c r="D595" s="15"/>
    </row>
    <row r="596" spans="1:4" x14ac:dyDescent="0.25">
      <c r="A596" s="15">
        <v>41566.479166666664</v>
      </c>
      <c r="B596" s="16">
        <v>464.821707</v>
      </c>
      <c r="C596" s="16"/>
      <c r="D596" s="15"/>
    </row>
    <row r="597" spans="1:4" x14ac:dyDescent="0.25">
      <c r="A597" s="15">
        <v>41566.489583333336</v>
      </c>
      <c r="B597" s="16">
        <v>464.819929</v>
      </c>
      <c r="C597" s="16"/>
      <c r="D597" s="15"/>
    </row>
    <row r="598" spans="1:4" x14ac:dyDescent="0.25">
      <c r="A598" s="15">
        <v>41566.5</v>
      </c>
      <c r="B598" s="16">
        <v>464.81693800000005</v>
      </c>
      <c r="C598" s="16"/>
      <c r="D598" s="15"/>
    </row>
    <row r="599" spans="1:4" x14ac:dyDescent="0.25">
      <c r="A599" s="15">
        <v>41566.510416666664</v>
      </c>
      <c r="B599" s="16">
        <v>464.81494900000001</v>
      </c>
      <c r="C599" s="16"/>
      <c r="D599" s="15"/>
    </row>
    <row r="600" spans="1:4" x14ac:dyDescent="0.25">
      <c r="A600" s="15">
        <v>41566.520833333336</v>
      </c>
      <c r="B600" s="16">
        <v>464.81230000000005</v>
      </c>
      <c r="C600" s="16"/>
      <c r="D600" s="15"/>
    </row>
    <row r="601" spans="1:4" x14ac:dyDescent="0.25">
      <c r="A601" s="15">
        <v>41566.53125</v>
      </c>
      <c r="B601" s="16">
        <v>464.80989700000003</v>
      </c>
      <c r="C601" s="16"/>
      <c r="D601" s="15"/>
    </row>
    <row r="602" spans="1:4" x14ac:dyDescent="0.25">
      <c r="A602" s="15">
        <v>41566.541666666664</v>
      </c>
      <c r="B602" s="16">
        <v>464.80796500000002</v>
      </c>
      <c r="C602" s="16"/>
      <c r="D602" s="15"/>
    </row>
    <row r="603" spans="1:4" x14ac:dyDescent="0.25">
      <c r="A603" s="15">
        <v>41566.552083333336</v>
      </c>
      <c r="B603" s="16">
        <v>464.80577900000003</v>
      </c>
      <c r="C603" s="16"/>
      <c r="D603" s="15"/>
    </row>
    <row r="604" spans="1:4" x14ac:dyDescent="0.25">
      <c r="A604" s="15">
        <v>41566.5625</v>
      </c>
      <c r="B604" s="16">
        <v>464.804146</v>
      </c>
      <c r="C604" s="16"/>
      <c r="D604" s="15"/>
    </row>
    <row r="605" spans="1:4" x14ac:dyDescent="0.25">
      <c r="A605" s="15">
        <v>41566.572916666664</v>
      </c>
      <c r="B605" s="16">
        <v>464.80202100000002</v>
      </c>
      <c r="C605" s="16"/>
      <c r="D605" s="15"/>
    </row>
    <row r="606" spans="1:4" x14ac:dyDescent="0.25">
      <c r="A606" s="15">
        <v>41566.583333333336</v>
      </c>
      <c r="B606" s="16">
        <v>464.79986400000001</v>
      </c>
      <c r="C606" s="16"/>
      <c r="D606" s="15"/>
    </row>
    <row r="607" spans="1:4" x14ac:dyDescent="0.25">
      <c r="A607" s="15">
        <v>41566.59375</v>
      </c>
      <c r="B607" s="16">
        <v>464.79771200000005</v>
      </c>
      <c r="C607" s="16"/>
      <c r="D607" s="15"/>
    </row>
    <row r="608" spans="1:4" x14ac:dyDescent="0.25">
      <c r="A608" s="15">
        <v>41566.604166666664</v>
      </c>
      <c r="B608" s="16">
        <v>464.79587300000003</v>
      </c>
      <c r="C608" s="16"/>
      <c r="D608" s="15"/>
    </row>
    <row r="609" spans="1:4" x14ac:dyDescent="0.25">
      <c r="A609" s="15">
        <v>41566.614583333336</v>
      </c>
      <c r="B609" s="16">
        <v>464.79383100000001</v>
      </c>
      <c r="C609" s="16"/>
      <c r="D609" s="15"/>
    </row>
    <row r="610" spans="1:4" x14ac:dyDescent="0.25">
      <c r="A610" s="15">
        <v>41566.625</v>
      </c>
      <c r="B610" s="16">
        <v>464.79192800000004</v>
      </c>
      <c r="C610" s="16"/>
      <c r="D610" s="15"/>
    </row>
    <row r="611" spans="1:4" x14ac:dyDescent="0.25">
      <c r="A611" s="15">
        <v>41566.635416666664</v>
      </c>
      <c r="B611" s="16">
        <v>464.79008900000002</v>
      </c>
      <c r="C611" s="16"/>
      <c r="D611" s="15"/>
    </row>
    <row r="612" spans="1:4" x14ac:dyDescent="0.25">
      <c r="A612" s="15">
        <v>41566.645833333336</v>
      </c>
      <c r="B612" s="16">
        <v>464.78792600000003</v>
      </c>
      <c r="C612" s="16"/>
      <c r="D612" s="15"/>
    </row>
    <row r="613" spans="1:4" x14ac:dyDescent="0.25">
      <c r="A613" s="15">
        <v>41566.65625</v>
      </c>
      <c r="B613" s="16">
        <v>464.78636500000005</v>
      </c>
      <c r="C613" s="16"/>
      <c r="D613" s="15"/>
    </row>
    <row r="614" spans="1:4" x14ac:dyDescent="0.25">
      <c r="A614" s="15">
        <v>41566.666666666664</v>
      </c>
      <c r="B614" s="16">
        <v>464.78384500000004</v>
      </c>
      <c r="C614" s="16"/>
      <c r="D614" s="15"/>
    </row>
    <row r="615" spans="1:4" x14ac:dyDescent="0.25">
      <c r="A615" s="15">
        <v>41566.677083333336</v>
      </c>
      <c r="B615" s="16">
        <v>464.78149000000002</v>
      </c>
      <c r="C615" s="16"/>
      <c r="D615" s="15"/>
    </row>
    <row r="616" spans="1:4" x14ac:dyDescent="0.25">
      <c r="A616" s="15">
        <v>41566.6875</v>
      </c>
      <c r="B616" s="16">
        <v>464.77993100000003</v>
      </c>
      <c r="C616" s="16"/>
      <c r="D616" s="15"/>
    </row>
    <row r="617" spans="1:4" x14ac:dyDescent="0.25">
      <c r="A617" s="15">
        <v>41566.697916666664</v>
      </c>
      <c r="B617" s="16">
        <v>464.77762200000001</v>
      </c>
      <c r="C617" s="16"/>
      <c r="D617" s="15"/>
    </row>
    <row r="618" spans="1:4" x14ac:dyDescent="0.25">
      <c r="A618" s="15">
        <v>41566.708333333336</v>
      </c>
      <c r="B618" s="16">
        <v>464.775305</v>
      </c>
      <c r="C618" s="16"/>
      <c r="D618" s="15"/>
    </row>
    <row r="619" spans="1:4" x14ac:dyDescent="0.25">
      <c r="A619" s="15">
        <v>41566.71875</v>
      </c>
      <c r="B619" s="16">
        <v>464.77359800000005</v>
      </c>
      <c r="C619" s="16"/>
      <c r="D619" s="15"/>
    </row>
    <row r="620" spans="1:4" x14ac:dyDescent="0.25">
      <c r="A620" s="15">
        <v>41566.729166666664</v>
      </c>
      <c r="B620" s="16">
        <v>464.77214700000002</v>
      </c>
      <c r="C620" s="16"/>
      <c r="D620" s="15"/>
    </row>
    <row r="621" spans="1:4" x14ac:dyDescent="0.25">
      <c r="A621" s="15">
        <v>41566.739583333336</v>
      </c>
      <c r="B621" s="16">
        <v>464.770239</v>
      </c>
      <c r="C621" s="16"/>
      <c r="D621" s="15"/>
    </row>
    <row r="622" spans="1:4" x14ac:dyDescent="0.25">
      <c r="A622" s="15">
        <v>41566.75</v>
      </c>
      <c r="B622" s="16">
        <v>464.76757700000002</v>
      </c>
      <c r="C622" s="16"/>
      <c r="D622" s="15"/>
    </row>
    <row r="623" spans="1:4" x14ac:dyDescent="0.25">
      <c r="A623" s="15">
        <v>41566.760416666664</v>
      </c>
      <c r="B623" s="16">
        <v>464.76581600000003</v>
      </c>
      <c r="C623" s="16"/>
      <c r="D623" s="15"/>
    </row>
    <row r="624" spans="1:4" x14ac:dyDescent="0.25">
      <c r="A624" s="15">
        <v>41566.770833333336</v>
      </c>
      <c r="B624" s="16">
        <v>464.76395400000001</v>
      </c>
      <c r="C624" s="16"/>
      <c r="D624" s="15"/>
    </row>
    <row r="625" spans="1:4" x14ac:dyDescent="0.25">
      <c r="A625" s="15">
        <v>41566.78125</v>
      </c>
      <c r="B625" s="16">
        <v>464.76206300000001</v>
      </c>
      <c r="C625" s="16"/>
      <c r="D625" s="15"/>
    </row>
    <row r="626" spans="1:4" x14ac:dyDescent="0.25">
      <c r="A626" s="15">
        <v>41566.791666666664</v>
      </c>
      <c r="B626" s="16">
        <v>464.76058400000005</v>
      </c>
      <c r="C626" s="16"/>
      <c r="D626" s="15"/>
    </row>
    <row r="627" spans="1:4" x14ac:dyDescent="0.25">
      <c r="A627" s="15">
        <v>41566.802083333336</v>
      </c>
      <c r="B627" s="16">
        <v>464.75823800000001</v>
      </c>
      <c r="C627" s="16"/>
      <c r="D627" s="15"/>
    </row>
    <row r="628" spans="1:4" x14ac:dyDescent="0.25">
      <c r="A628" s="15">
        <v>41566.8125</v>
      </c>
      <c r="B628" s="16">
        <v>464.75674700000002</v>
      </c>
      <c r="C628" s="16"/>
      <c r="D628" s="15"/>
    </row>
    <row r="629" spans="1:4" x14ac:dyDescent="0.25">
      <c r="A629" s="15">
        <v>41566.822916666664</v>
      </c>
      <c r="B629" s="16">
        <v>464.75499600000001</v>
      </c>
      <c r="C629" s="16"/>
      <c r="D629" s="15"/>
    </row>
    <row r="630" spans="1:4" x14ac:dyDescent="0.25">
      <c r="A630" s="15">
        <v>41566.833333333336</v>
      </c>
      <c r="B630" s="16">
        <v>464.752835</v>
      </c>
      <c r="C630" s="16"/>
      <c r="D630" s="15"/>
    </row>
    <row r="631" spans="1:4" x14ac:dyDescent="0.25">
      <c r="A631" s="15">
        <v>41566.84375</v>
      </c>
      <c r="B631" s="16">
        <v>464.75088500000004</v>
      </c>
      <c r="C631" s="16"/>
      <c r="D631" s="15"/>
    </row>
    <row r="632" spans="1:4" x14ac:dyDescent="0.25">
      <c r="A632" s="15">
        <v>41566.854166666664</v>
      </c>
      <c r="B632" s="16">
        <v>464.74905100000001</v>
      </c>
      <c r="C632" s="16"/>
      <c r="D632" s="15"/>
    </row>
    <row r="633" spans="1:4" x14ac:dyDescent="0.25">
      <c r="A633" s="15">
        <v>41566.864583333336</v>
      </c>
      <c r="B633" s="16">
        <v>464.74762800000002</v>
      </c>
      <c r="C633" s="16"/>
      <c r="D633" s="15"/>
    </row>
    <row r="634" spans="1:4" x14ac:dyDescent="0.25">
      <c r="A634" s="15">
        <v>41566.875</v>
      </c>
      <c r="B634" s="16">
        <v>464.74577600000003</v>
      </c>
      <c r="C634" s="16"/>
      <c r="D634" s="15"/>
    </row>
    <row r="635" spans="1:4" x14ac:dyDescent="0.25">
      <c r="A635" s="15">
        <v>41566.885416666664</v>
      </c>
      <c r="B635" s="16">
        <v>464.74371600000001</v>
      </c>
      <c r="C635" s="16"/>
      <c r="D635" s="15"/>
    </row>
    <row r="636" spans="1:4" x14ac:dyDescent="0.25">
      <c r="A636" s="15">
        <v>41566.895833333336</v>
      </c>
      <c r="B636" s="16">
        <v>464.74157500000001</v>
      </c>
      <c r="C636" s="16"/>
      <c r="D636" s="15"/>
    </row>
    <row r="637" spans="1:4" x14ac:dyDescent="0.25">
      <c r="A637" s="15">
        <v>41566.90625</v>
      </c>
      <c r="B637" s="16">
        <v>464.74017500000002</v>
      </c>
      <c r="C637" s="16"/>
      <c r="D637" s="15"/>
    </row>
    <row r="638" spans="1:4" x14ac:dyDescent="0.25">
      <c r="A638" s="15">
        <v>41566.916666666664</v>
      </c>
      <c r="B638" s="16">
        <v>464.73862000000003</v>
      </c>
      <c r="C638" s="16"/>
      <c r="D638" s="15"/>
    </row>
    <row r="639" spans="1:4" x14ac:dyDescent="0.25">
      <c r="A639" s="15">
        <v>41566.927083333336</v>
      </c>
      <c r="B639" s="16">
        <v>464.73687000000001</v>
      </c>
      <c r="C639" s="16"/>
      <c r="D639" s="15"/>
    </row>
    <row r="640" spans="1:4" x14ac:dyDescent="0.25">
      <c r="A640" s="15">
        <v>41566.9375</v>
      </c>
      <c r="B640" s="16">
        <v>464.73509000000001</v>
      </c>
      <c r="C640" s="16"/>
      <c r="D640" s="15"/>
    </row>
    <row r="641" spans="1:4" x14ac:dyDescent="0.25">
      <c r="A641" s="15">
        <v>41566.947916666664</v>
      </c>
      <c r="B641" s="16">
        <v>464.73428100000001</v>
      </c>
      <c r="C641" s="16"/>
      <c r="D641" s="15"/>
    </row>
    <row r="642" spans="1:4" x14ac:dyDescent="0.25">
      <c r="A642" s="15">
        <v>41566.958333333336</v>
      </c>
      <c r="B642" s="16">
        <v>464.73241000000002</v>
      </c>
      <c r="C642" s="16"/>
      <c r="D642" s="15"/>
    </row>
    <row r="643" spans="1:4" x14ac:dyDescent="0.25">
      <c r="A643" s="15">
        <v>41566.96875</v>
      </c>
      <c r="B643" s="16">
        <v>464.73109300000004</v>
      </c>
      <c r="C643" s="16"/>
      <c r="D643" s="15"/>
    </row>
    <row r="644" spans="1:4" x14ac:dyDescent="0.25">
      <c r="A644" s="15">
        <v>41566.979166666664</v>
      </c>
      <c r="B644" s="16">
        <v>464.72931900000003</v>
      </c>
      <c r="C644" s="16"/>
      <c r="D644" s="15"/>
    </row>
    <row r="645" spans="1:4" x14ac:dyDescent="0.25">
      <c r="A645" s="15">
        <v>41566.989583333336</v>
      </c>
      <c r="B645" s="16">
        <v>464.72802900000005</v>
      </c>
      <c r="C645" s="16"/>
      <c r="D645" s="15"/>
    </row>
    <row r="646" spans="1:4" x14ac:dyDescent="0.25">
      <c r="A646" s="15">
        <v>41567</v>
      </c>
      <c r="B646" s="16">
        <v>464.72664900000001</v>
      </c>
      <c r="C646" s="16"/>
      <c r="D646" s="15"/>
    </row>
    <row r="647" spans="1:4" x14ac:dyDescent="0.25">
      <c r="A647" s="15">
        <v>41567.010416666664</v>
      </c>
      <c r="B647" s="16">
        <v>464.72511500000002</v>
      </c>
      <c r="C647" s="16"/>
      <c r="D647" s="15"/>
    </row>
    <row r="648" spans="1:4" x14ac:dyDescent="0.25">
      <c r="A648" s="15">
        <v>41567.020833333336</v>
      </c>
      <c r="B648" s="16">
        <v>464.72355500000003</v>
      </c>
      <c r="C648" s="16"/>
      <c r="D648" s="15"/>
    </row>
    <row r="649" spans="1:4" x14ac:dyDescent="0.25">
      <c r="A649" s="15">
        <v>41567.03125</v>
      </c>
      <c r="B649" s="16">
        <v>464.72206900000003</v>
      </c>
      <c r="C649" s="16"/>
      <c r="D649" s="15"/>
    </row>
    <row r="650" spans="1:4" x14ac:dyDescent="0.25">
      <c r="A650" s="15">
        <v>41567.041666666664</v>
      </c>
      <c r="B650" s="16">
        <v>464.72064600000004</v>
      </c>
      <c r="C650" s="16"/>
      <c r="D650" s="15"/>
    </row>
    <row r="651" spans="1:4" x14ac:dyDescent="0.25">
      <c r="A651" s="15">
        <v>41567.052083333336</v>
      </c>
      <c r="B651" s="16">
        <v>464.71926000000002</v>
      </c>
      <c r="C651" s="16"/>
      <c r="D651" s="15"/>
    </row>
    <row r="652" spans="1:4" x14ac:dyDescent="0.25">
      <c r="A652" s="15">
        <v>41567.0625</v>
      </c>
      <c r="B652" s="16">
        <v>464.71790200000004</v>
      </c>
      <c r="C652" s="16"/>
      <c r="D652" s="15"/>
    </row>
    <row r="653" spans="1:4" x14ac:dyDescent="0.25">
      <c r="A653" s="15">
        <v>41567.072916666664</v>
      </c>
      <c r="B653" s="16">
        <v>464.716702</v>
      </c>
      <c r="C653" s="16"/>
      <c r="D653" s="15"/>
    </row>
    <row r="654" spans="1:4" x14ac:dyDescent="0.25">
      <c r="A654" s="15">
        <v>41567.083333333336</v>
      </c>
      <c r="B654" s="16">
        <v>464.71547300000003</v>
      </c>
      <c r="C654" s="16"/>
      <c r="D654" s="15"/>
    </row>
    <row r="655" spans="1:4" x14ac:dyDescent="0.25">
      <c r="A655" s="15">
        <v>41567.09375</v>
      </c>
      <c r="B655" s="16">
        <v>464.71443900000003</v>
      </c>
      <c r="C655" s="16"/>
      <c r="D655" s="15"/>
    </row>
    <row r="656" spans="1:4" x14ac:dyDescent="0.25">
      <c r="A656" s="15">
        <v>41567.104166666664</v>
      </c>
      <c r="B656" s="16">
        <v>464.71354200000002</v>
      </c>
      <c r="C656" s="16"/>
      <c r="D656" s="15"/>
    </row>
    <row r="657" spans="1:4" x14ac:dyDescent="0.25">
      <c r="A657" s="15">
        <v>41567.114583333336</v>
      </c>
      <c r="B657" s="16">
        <v>464.71264100000002</v>
      </c>
      <c r="C657" s="16"/>
      <c r="D657" s="15"/>
    </row>
    <row r="658" spans="1:4" x14ac:dyDescent="0.25">
      <c r="A658" s="15">
        <v>41567.125</v>
      </c>
      <c r="B658" s="16">
        <v>464.71129000000002</v>
      </c>
      <c r="C658" s="16"/>
      <c r="D658" s="15"/>
    </row>
    <row r="659" spans="1:4" x14ac:dyDescent="0.25">
      <c r="A659" s="15">
        <v>41567.135416666664</v>
      </c>
      <c r="B659" s="16">
        <v>464.710261</v>
      </c>
      <c r="C659" s="16"/>
      <c r="D659" s="15"/>
    </row>
    <row r="660" spans="1:4" x14ac:dyDescent="0.25">
      <c r="A660" s="15">
        <v>41567.145833333336</v>
      </c>
      <c r="B660" s="16">
        <v>464.70865900000001</v>
      </c>
      <c r="C660" s="16"/>
      <c r="D660" s="15"/>
    </row>
    <row r="661" spans="1:4" x14ac:dyDescent="0.25">
      <c r="A661" s="15">
        <v>41567.15625</v>
      </c>
      <c r="B661" s="16">
        <v>464.70793200000003</v>
      </c>
      <c r="C661" s="16"/>
      <c r="D661" s="15"/>
    </row>
    <row r="662" spans="1:4" x14ac:dyDescent="0.25">
      <c r="A662" s="15">
        <v>41567.166666666664</v>
      </c>
      <c r="B662" s="16">
        <v>464.70653000000004</v>
      </c>
      <c r="C662" s="16"/>
      <c r="D662" s="15"/>
    </row>
    <row r="663" spans="1:4" x14ac:dyDescent="0.25">
      <c r="A663" s="15">
        <v>41567.177083333336</v>
      </c>
      <c r="B663" s="16">
        <v>464.70577500000002</v>
      </c>
      <c r="C663" s="16"/>
      <c r="D663" s="15"/>
    </row>
    <row r="664" spans="1:4" x14ac:dyDescent="0.25">
      <c r="A664" s="15">
        <v>41567.1875</v>
      </c>
      <c r="B664" s="16">
        <v>464.70473100000004</v>
      </c>
      <c r="C664" s="16"/>
      <c r="D664" s="15"/>
    </row>
    <row r="665" spans="1:4" x14ac:dyDescent="0.25">
      <c r="A665" s="15">
        <v>41567.197916666664</v>
      </c>
      <c r="B665" s="16">
        <v>464.70350000000002</v>
      </c>
      <c r="C665" s="16"/>
      <c r="D665" s="15"/>
    </row>
    <row r="666" spans="1:4" x14ac:dyDescent="0.25">
      <c r="A666" s="15">
        <v>41567.208333333336</v>
      </c>
      <c r="B666" s="16">
        <v>464.70291000000003</v>
      </c>
      <c r="C666" s="16"/>
      <c r="D666" s="15"/>
    </row>
    <row r="667" spans="1:4" x14ac:dyDescent="0.25">
      <c r="A667" s="15">
        <v>41567.21875</v>
      </c>
      <c r="B667" s="16">
        <v>464.702001</v>
      </c>
      <c r="C667" s="16"/>
      <c r="D667" s="15"/>
    </row>
    <row r="668" spans="1:4" x14ac:dyDescent="0.25">
      <c r="A668" s="15">
        <v>41567.229166666664</v>
      </c>
      <c r="B668" s="16">
        <v>464.70082500000001</v>
      </c>
      <c r="C668" s="16"/>
      <c r="D668" s="15"/>
    </row>
    <row r="669" spans="1:4" x14ac:dyDescent="0.25">
      <c r="A669" s="15">
        <v>41567.239583333336</v>
      </c>
      <c r="B669" s="16">
        <v>464.69962600000002</v>
      </c>
      <c r="C669" s="16"/>
      <c r="D669" s="15"/>
    </row>
    <row r="670" spans="1:4" x14ac:dyDescent="0.25">
      <c r="A670" s="15">
        <v>41567.25</v>
      </c>
      <c r="B670" s="16">
        <v>464.69871500000005</v>
      </c>
      <c r="C670" s="16"/>
      <c r="D670" s="15"/>
    </row>
    <row r="671" spans="1:4" x14ac:dyDescent="0.25">
      <c r="A671" s="15">
        <v>41567.260416666664</v>
      </c>
      <c r="B671" s="16">
        <v>464.69766600000003</v>
      </c>
      <c r="C671" s="16"/>
      <c r="D671" s="15"/>
    </row>
    <row r="672" spans="1:4" x14ac:dyDescent="0.25">
      <c r="A672" s="15">
        <v>41567.270833333336</v>
      </c>
      <c r="B672" s="16">
        <v>464.69642300000004</v>
      </c>
      <c r="C672" s="16"/>
      <c r="D672" s="15"/>
    </row>
    <row r="673" spans="1:4" x14ac:dyDescent="0.25">
      <c r="A673" s="15">
        <v>41567.28125</v>
      </c>
      <c r="B673" s="16">
        <v>464.695401</v>
      </c>
      <c r="C673" s="16"/>
      <c r="D673" s="15"/>
    </row>
    <row r="674" spans="1:4" x14ac:dyDescent="0.25">
      <c r="A674" s="15">
        <v>41567.291666666664</v>
      </c>
      <c r="B674" s="16">
        <v>464.69446700000003</v>
      </c>
      <c r="C674" s="16"/>
      <c r="D674" s="15"/>
    </row>
    <row r="675" spans="1:4" x14ac:dyDescent="0.25">
      <c r="A675" s="15">
        <v>41567.302083333336</v>
      </c>
      <c r="B675" s="16">
        <v>464.69311200000004</v>
      </c>
      <c r="C675" s="16"/>
      <c r="D675" s="15"/>
    </row>
    <row r="676" spans="1:4" x14ac:dyDescent="0.25">
      <c r="A676" s="15">
        <v>41567.3125</v>
      </c>
      <c r="B676" s="16">
        <v>464.69210700000002</v>
      </c>
      <c r="C676" s="16"/>
      <c r="D676" s="15"/>
    </row>
    <row r="677" spans="1:4" x14ac:dyDescent="0.25">
      <c r="A677" s="15">
        <v>41567.322916666664</v>
      </c>
      <c r="B677" s="16">
        <v>464.69057900000001</v>
      </c>
      <c r="C677" s="16"/>
      <c r="D677" s="15"/>
    </row>
    <row r="678" spans="1:4" x14ac:dyDescent="0.25">
      <c r="A678" s="15">
        <v>41567.333333333336</v>
      </c>
      <c r="B678" s="16">
        <v>464.689685</v>
      </c>
      <c r="C678" s="16"/>
      <c r="D678" s="15"/>
    </row>
    <row r="679" spans="1:4" x14ac:dyDescent="0.25">
      <c r="A679" s="15">
        <v>41567.34375</v>
      </c>
      <c r="B679" s="16">
        <v>464.68825400000003</v>
      </c>
      <c r="C679" s="16"/>
      <c r="D679" s="15"/>
    </row>
    <row r="680" spans="1:4" x14ac:dyDescent="0.25">
      <c r="A680" s="15">
        <v>41567.354166666664</v>
      </c>
      <c r="B680" s="16">
        <v>464.68733900000001</v>
      </c>
      <c r="C680" s="16"/>
      <c r="D680" s="15"/>
    </row>
    <row r="681" spans="1:4" x14ac:dyDescent="0.25">
      <c r="A681" s="15">
        <v>41567.364583333336</v>
      </c>
      <c r="B681" s="16">
        <v>464.686486</v>
      </c>
      <c r="C681" s="16"/>
      <c r="D681" s="15"/>
    </row>
    <row r="682" spans="1:4" x14ac:dyDescent="0.25">
      <c r="A682" s="15">
        <v>41567.375</v>
      </c>
      <c r="B682" s="16">
        <v>464.68527700000004</v>
      </c>
      <c r="C682" s="16"/>
      <c r="D682" s="15"/>
    </row>
    <row r="683" spans="1:4" x14ac:dyDescent="0.25">
      <c r="A683" s="15">
        <v>41567.385416666664</v>
      </c>
      <c r="B683" s="16">
        <v>464.68393200000003</v>
      </c>
      <c r="C683" s="16"/>
      <c r="D683" s="15"/>
    </row>
    <row r="684" spans="1:4" x14ac:dyDescent="0.25">
      <c r="A684" s="15">
        <v>41567.395833333336</v>
      </c>
      <c r="B684" s="16">
        <v>464.68306000000001</v>
      </c>
      <c r="C684" s="16"/>
      <c r="D684" s="15"/>
    </row>
    <row r="685" spans="1:4" x14ac:dyDescent="0.25">
      <c r="A685" s="15">
        <v>41567.40625</v>
      </c>
      <c r="B685" s="16">
        <v>464.68195000000003</v>
      </c>
      <c r="C685" s="16"/>
      <c r="D685" s="15"/>
    </row>
    <row r="686" spans="1:4" x14ac:dyDescent="0.25">
      <c r="A686" s="15">
        <v>41567.416666666664</v>
      </c>
      <c r="B686" s="16">
        <v>464.680812</v>
      </c>
      <c r="C686" s="16"/>
      <c r="D686" s="15"/>
    </row>
    <row r="687" spans="1:4" x14ac:dyDescent="0.25">
      <c r="A687" s="15">
        <v>41567.427083333336</v>
      </c>
      <c r="B687" s="16">
        <v>464.67978700000003</v>
      </c>
      <c r="C687" s="16"/>
      <c r="D687" s="15"/>
    </row>
    <row r="688" spans="1:4" x14ac:dyDescent="0.25">
      <c r="A688" s="15">
        <v>41567.4375</v>
      </c>
      <c r="B688" s="16">
        <v>464.67882200000003</v>
      </c>
      <c r="C688" s="16"/>
      <c r="D688" s="15"/>
    </row>
    <row r="689" spans="1:4" x14ac:dyDescent="0.25">
      <c r="A689" s="15">
        <v>41567.447916666664</v>
      </c>
      <c r="B689" s="16">
        <v>464.67767200000003</v>
      </c>
      <c r="C689" s="16"/>
      <c r="D689" s="15"/>
    </row>
    <row r="690" spans="1:4" x14ac:dyDescent="0.25">
      <c r="A690" s="15">
        <v>41567.458333333336</v>
      </c>
      <c r="B690" s="16">
        <v>464.67670800000002</v>
      </c>
      <c r="C690" s="16"/>
      <c r="D690" s="15"/>
    </row>
    <row r="691" spans="1:4" x14ac:dyDescent="0.25">
      <c r="A691" s="15">
        <v>41567.46875</v>
      </c>
      <c r="B691" s="16">
        <v>464.67563100000001</v>
      </c>
      <c r="C691" s="16"/>
      <c r="D691" s="15"/>
    </row>
    <row r="692" spans="1:4" x14ac:dyDescent="0.25">
      <c r="A692" s="15">
        <v>41567.479166666664</v>
      </c>
      <c r="B692" s="16">
        <v>464.67435400000005</v>
      </c>
      <c r="C692" s="16"/>
      <c r="D692" s="15"/>
    </row>
    <row r="693" spans="1:4" x14ac:dyDescent="0.25">
      <c r="A693" s="15">
        <v>41567.489583333336</v>
      </c>
      <c r="B693" s="16">
        <v>464.67355800000001</v>
      </c>
      <c r="C693" s="16"/>
      <c r="D693" s="15"/>
    </row>
    <row r="694" spans="1:4" x14ac:dyDescent="0.25">
      <c r="A694" s="15">
        <v>41567.5</v>
      </c>
      <c r="B694" s="16">
        <v>464.67274400000002</v>
      </c>
      <c r="C694" s="16"/>
      <c r="D694" s="15"/>
    </row>
    <row r="695" spans="1:4" x14ac:dyDescent="0.25">
      <c r="A695" s="15">
        <v>41567.510416666664</v>
      </c>
      <c r="B695" s="16">
        <v>464.671896</v>
      </c>
      <c r="C695" s="16"/>
      <c r="D695" s="15"/>
    </row>
    <row r="696" spans="1:4" x14ac:dyDescent="0.25">
      <c r="A696" s="15">
        <v>41567.520833333336</v>
      </c>
      <c r="B696" s="16">
        <v>464.67109300000004</v>
      </c>
      <c r="C696" s="16"/>
      <c r="D696" s="15"/>
    </row>
    <row r="697" spans="1:4" x14ac:dyDescent="0.25">
      <c r="A697" s="15">
        <v>41567.53125</v>
      </c>
      <c r="B697" s="16">
        <v>464.66984500000001</v>
      </c>
      <c r="C697" s="16"/>
      <c r="D697" s="15"/>
    </row>
    <row r="698" spans="1:4" x14ac:dyDescent="0.25">
      <c r="A698" s="15">
        <v>41567.541666666664</v>
      </c>
      <c r="B698" s="16">
        <v>464.66926000000001</v>
      </c>
      <c r="C698" s="16"/>
      <c r="D698" s="15"/>
    </row>
    <row r="699" spans="1:4" x14ac:dyDescent="0.25">
      <c r="A699" s="15">
        <v>41567.552083333336</v>
      </c>
      <c r="B699" s="16">
        <v>464.66814000000005</v>
      </c>
      <c r="C699" s="16"/>
      <c r="D699" s="15"/>
    </row>
    <row r="700" spans="1:4" x14ac:dyDescent="0.25">
      <c r="A700" s="15">
        <v>41567.5625</v>
      </c>
      <c r="B700" s="16">
        <v>464.66725600000001</v>
      </c>
      <c r="C700" s="16"/>
      <c r="D700" s="15"/>
    </row>
    <row r="701" spans="1:4" x14ac:dyDescent="0.25">
      <c r="A701" s="15">
        <v>41567.572916666664</v>
      </c>
      <c r="B701" s="16">
        <v>464.66605300000003</v>
      </c>
      <c r="C701" s="16"/>
      <c r="D701" s="15"/>
    </row>
    <row r="702" spans="1:4" x14ac:dyDescent="0.25">
      <c r="A702" s="15">
        <v>41567.583333333336</v>
      </c>
      <c r="B702" s="16">
        <v>464.66490200000004</v>
      </c>
      <c r="C702" s="16"/>
      <c r="D702" s="15"/>
    </row>
    <row r="703" spans="1:4" x14ac:dyDescent="0.25">
      <c r="A703" s="15">
        <v>41567.59375</v>
      </c>
      <c r="B703" s="16">
        <v>464.664582</v>
      </c>
      <c r="C703" s="16"/>
      <c r="D703" s="15"/>
    </row>
    <row r="704" spans="1:4" x14ac:dyDescent="0.25">
      <c r="A704" s="15">
        <v>41567.604166666664</v>
      </c>
      <c r="B704" s="16">
        <v>464.66348200000004</v>
      </c>
      <c r="C704" s="16"/>
      <c r="D704" s="15"/>
    </row>
    <row r="705" spans="1:4" x14ac:dyDescent="0.25">
      <c r="A705" s="15">
        <v>41567.614583333336</v>
      </c>
      <c r="B705" s="16">
        <v>464.66288800000001</v>
      </c>
      <c r="C705" s="16"/>
      <c r="D705" s="15"/>
    </row>
    <row r="706" spans="1:4" x14ac:dyDescent="0.25">
      <c r="A706" s="15">
        <v>41567.625</v>
      </c>
      <c r="B706" s="16">
        <v>464.66158900000005</v>
      </c>
      <c r="C706" s="16"/>
      <c r="D706" s="15"/>
    </row>
    <row r="707" spans="1:4" x14ac:dyDescent="0.25">
      <c r="A707" s="15">
        <v>41567.635416666664</v>
      </c>
      <c r="B707" s="16">
        <v>464.66103000000004</v>
      </c>
      <c r="C707" s="16"/>
      <c r="D707" s="15"/>
    </row>
    <row r="708" spans="1:4" x14ac:dyDescent="0.25">
      <c r="A708" s="15">
        <v>41567.645833333336</v>
      </c>
      <c r="B708" s="16">
        <v>464.660011</v>
      </c>
      <c r="C708" s="16"/>
      <c r="D708" s="15"/>
    </row>
    <row r="709" spans="1:4" x14ac:dyDescent="0.25">
      <c r="A709" s="15">
        <v>41567.65625</v>
      </c>
      <c r="B709" s="16">
        <v>464.65933200000001</v>
      </c>
      <c r="C709" s="16"/>
      <c r="D709" s="15"/>
    </row>
    <row r="710" spans="1:4" x14ac:dyDescent="0.25">
      <c r="A710" s="15">
        <v>41567.666666666664</v>
      </c>
      <c r="B710" s="16">
        <v>464.658321</v>
      </c>
      <c r="C710" s="16"/>
      <c r="D710" s="15"/>
    </row>
    <row r="711" spans="1:4" x14ac:dyDescent="0.25">
      <c r="A711" s="15">
        <v>41567.677083333336</v>
      </c>
      <c r="B711" s="16">
        <v>464.65727100000004</v>
      </c>
      <c r="C711" s="16"/>
      <c r="D711" s="15"/>
    </row>
    <row r="712" spans="1:4" x14ac:dyDescent="0.25">
      <c r="A712" s="15">
        <v>41567.6875</v>
      </c>
      <c r="B712" s="16">
        <v>464.656204</v>
      </c>
      <c r="C712" s="16"/>
      <c r="D712" s="15"/>
    </row>
    <row r="713" spans="1:4" x14ac:dyDescent="0.25">
      <c r="A713" s="15">
        <v>41567.697916666664</v>
      </c>
      <c r="B713" s="16">
        <v>464.65527700000001</v>
      </c>
      <c r="C713" s="16"/>
      <c r="D713" s="15"/>
    </row>
    <row r="714" spans="1:4" x14ac:dyDescent="0.25">
      <c r="A714" s="15">
        <v>41567.708333333336</v>
      </c>
      <c r="B714" s="16">
        <v>464.65436100000005</v>
      </c>
      <c r="C714" s="16"/>
      <c r="D714" s="15"/>
    </row>
    <row r="715" spans="1:4" x14ac:dyDescent="0.25">
      <c r="A715" s="15">
        <v>41567.71875</v>
      </c>
      <c r="B715" s="16">
        <v>464.65299600000003</v>
      </c>
      <c r="C715" s="16"/>
      <c r="D715" s="15"/>
    </row>
    <row r="716" spans="1:4" x14ac:dyDescent="0.25">
      <c r="A716" s="15">
        <v>41567.729166666664</v>
      </c>
      <c r="B716" s="16">
        <v>464.65192100000002</v>
      </c>
      <c r="C716" s="16"/>
      <c r="D716" s="15"/>
    </row>
    <row r="717" spans="1:4" x14ac:dyDescent="0.25">
      <c r="A717" s="15">
        <v>41567.739583333336</v>
      </c>
      <c r="B717" s="16">
        <v>464.650465</v>
      </c>
      <c r="C717" s="16"/>
      <c r="D717" s="15"/>
    </row>
    <row r="718" spans="1:4" x14ac:dyDescent="0.25">
      <c r="A718" s="15">
        <v>41567.75</v>
      </c>
      <c r="B718" s="16">
        <v>464.64940000000001</v>
      </c>
      <c r="C718" s="16"/>
      <c r="D718" s="15"/>
    </row>
    <row r="719" spans="1:4" x14ac:dyDescent="0.25">
      <c r="A719" s="15">
        <v>41567.760416666664</v>
      </c>
      <c r="B719" s="16">
        <v>464.64825500000001</v>
      </c>
      <c r="C719" s="16"/>
      <c r="D719" s="15"/>
    </row>
    <row r="720" spans="1:4" x14ac:dyDescent="0.25">
      <c r="A720" s="15">
        <v>41567.770833333336</v>
      </c>
      <c r="B720" s="16">
        <v>464.64698800000002</v>
      </c>
      <c r="C720" s="16"/>
      <c r="D720" s="15"/>
    </row>
    <row r="721" spans="1:4" x14ac:dyDescent="0.25">
      <c r="A721" s="15">
        <v>41567.78125</v>
      </c>
      <c r="B721" s="16">
        <v>464.64597400000002</v>
      </c>
      <c r="C721" s="16"/>
      <c r="D721" s="15"/>
    </row>
    <row r="722" spans="1:4" x14ac:dyDescent="0.25">
      <c r="A722" s="15">
        <v>41567.791666666664</v>
      </c>
      <c r="B722" s="16">
        <v>464.64487800000001</v>
      </c>
      <c r="C722" s="16"/>
      <c r="D722" s="15"/>
    </row>
    <row r="723" spans="1:4" x14ac:dyDescent="0.25">
      <c r="A723" s="15">
        <v>41567.802083333336</v>
      </c>
      <c r="B723" s="16">
        <v>464.64380300000005</v>
      </c>
      <c r="C723" s="16"/>
      <c r="D723" s="15"/>
    </row>
    <row r="724" spans="1:4" x14ac:dyDescent="0.25">
      <c r="A724" s="15">
        <v>41567.8125</v>
      </c>
      <c r="B724" s="16">
        <v>464.64254300000005</v>
      </c>
      <c r="C724" s="16"/>
      <c r="D724" s="15"/>
    </row>
    <row r="725" spans="1:4" x14ac:dyDescent="0.25">
      <c r="A725" s="15">
        <v>41567.822916666664</v>
      </c>
      <c r="B725" s="16">
        <v>464.64152200000001</v>
      </c>
      <c r="C725" s="16"/>
      <c r="D725" s="15"/>
    </row>
    <row r="726" spans="1:4" x14ac:dyDescent="0.25">
      <c r="A726" s="15">
        <v>41567.833333333336</v>
      </c>
      <c r="B726" s="16">
        <v>464.64061500000003</v>
      </c>
      <c r="C726" s="16"/>
      <c r="D726" s="15"/>
    </row>
    <row r="727" spans="1:4" x14ac:dyDescent="0.25">
      <c r="A727" s="15">
        <v>41567.84375</v>
      </c>
      <c r="B727" s="16">
        <v>464.63894800000003</v>
      </c>
      <c r="C727" s="16"/>
      <c r="D727" s="15"/>
    </row>
    <row r="728" spans="1:4" x14ac:dyDescent="0.25">
      <c r="A728" s="15">
        <v>41567.854166666664</v>
      </c>
      <c r="B728" s="16">
        <v>464.637742</v>
      </c>
      <c r="C728" s="16"/>
      <c r="D728" s="15"/>
    </row>
    <row r="729" spans="1:4" x14ac:dyDescent="0.25">
      <c r="A729" s="15">
        <v>41567.864583333336</v>
      </c>
      <c r="B729" s="16">
        <v>464.63653400000004</v>
      </c>
      <c r="C729" s="16"/>
      <c r="D729" s="15"/>
    </row>
    <row r="730" spans="1:4" x14ac:dyDescent="0.25">
      <c r="A730" s="15">
        <v>41567.875</v>
      </c>
      <c r="B730" s="16">
        <v>464.635447</v>
      </c>
      <c r="C730" s="16"/>
      <c r="D730" s="15"/>
    </row>
    <row r="731" spans="1:4" x14ac:dyDescent="0.25">
      <c r="A731" s="15">
        <v>41567.885416666664</v>
      </c>
      <c r="B731" s="16">
        <v>464.634253</v>
      </c>
      <c r="C731" s="16"/>
      <c r="D731" s="15"/>
    </row>
    <row r="732" spans="1:4" x14ac:dyDescent="0.25">
      <c r="A732" s="15">
        <v>41567.895833333336</v>
      </c>
      <c r="B732" s="16">
        <v>464.63299900000004</v>
      </c>
      <c r="C732" s="16"/>
      <c r="D732" s="15"/>
    </row>
    <row r="733" spans="1:4" x14ac:dyDescent="0.25">
      <c r="A733" s="15">
        <v>41567.90625</v>
      </c>
      <c r="B733" s="16">
        <v>464.63171200000005</v>
      </c>
      <c r="C733" s="16"/>
      <c r="D733" s="15"/>
    </row>
    <row r="734" spans="1:4" x14ac:dyDescent="0.25">
      <c r="A734" s="15">
        <v>41567.916666666664</v>
      </c>
      <c r="B734" s="16">
        <v>464.63049100000001</v>
      </c>
      <c r="C734" s="16"/>
      <c r="D734" s="15"/>
    </row>
    <row r="735" spans="1:4" x14ac:dyDescent="0.25">
      <c r="A735" s="15">
        <v>41567.927083333336</v>
      </c>
      <c r="B735" s="16">
        <v>464.62915200000003</v>
      </c>
      <c r="C735" s="16"/>
      <c r="D735" s="15"/>
    </row>
    <row r="736" spans="1:4" x14ac:dyDescent="0.25">
      <c r="A736" s="15">
        <v>41567.9375</v>
      </c>
      <c r="B736" s="16">
        <v>464.62802700000003</v>
      </c>
      <c r="C736" s="16"/>
      <c r="D736" s="15"/>
    </row>
    <row r="737" spans="1:4" x14ac:dyDescent="0.25">
      <c r="A737" s="15">
        <v>41567.947916666664</v>
      </c>
      <c r="B737" s="16">
        <v>464.6268</v>
      </c>
      <c r="C737" s="16"/>
      <c r="D737" s="15"/>
    </row>
    <row r="738" spans="1:4" x14ac:dyDescent="0.25">
      <c r="A738" s="15">
        <v>41567.958333333336</v>
      </c>
      <c r="B738" s="16">
        <v>464.625336</v>
      </c>
      <c r="C738" s="16"/>
      <c r="D738" s="15"/>
    </row>
    <row r="739" spans="1:4" x14ac:dyDescent="0.25">
      <c r="A739" s="15">
        <v>41567.96875</v>
      </c>
      <c r="B739" s="16">
        <v>464.62413600000002</v>
      </c>
      <c r="C739" s="16"/>
      <c r="D739" s="15"/>
    </row>
    <row r="740" spans="1:4" x14ac:dyDescent="0.25">
      <c r="A740" s="15">
        <v>41567.979166666664</v>
      </c>
      <c r="B740" s="16">
        <v>464.62277</v>
      </c>
      <c r="C740" s="16"/>
      <c r="D740" s="15"/>
    </row>
    <row r="741" spans="1:4" x14ac:dyDescent="0.25">
      <c r="A741" s="15">
        <v>41567.989583333336</v>
      </c>
      <c r="B741" s="16">
        <v>464.62167400000004</v>
      </c>
      <c r="C741" s="16"/>
      <c r="D741" s="15"/>
    </row>
    <row r="742" spans="1:4" x14ac:dyDescent="0.25">
      <c r="A742" s="15">
        <v>41568</v>
      </c>
      <c r="B742" s="16">
        <v>464.62035500000002</v>
      </c>
      <c r="C742" s="16"/>
      <c r="D742" s="15"/>
    </row>
    <row r="743" spans="1:4" x14ac:dyDescent="0.25">
      <c r="A743" s="15">
        <v>41568.010416666664</v>
      </c>
      <c r="B743" s="16">
        <v>464.61862300000001</v>
      </c>
      <c r="C743" s="16"/>
      <c r="D743" s="15"/>
    </row>
    <row r="744" spans="1:4" x14ac:dyDescent="0.25">
      <c r="A744" s="15">
        <v>41568.020833333336</v>
      </c>
      <c r="B744" s="16">
        <v>464.61730500000004</v>
      </c>
      <c r="C744" s="16"/>
      <c r="D744" s="15"/>
    </row>
    <row r="745" spans="1:4" x14ac:dyDescent="0.25">
      <c r="A745" s="15">
        <v>41568.03125</v>
      </c>
      <c r="B745" s="16">
        <v>464.61624900000004</v>
      </c>
      <c r="C745" s="16"/>
      <c r="D745" s="15"/>
    </row>
    <row r="746" spans="1:4" x14ac:dyDescent="0.25">
      <c r="A746" s="15">
        <v>41568.041666666664</v>
      </c>
      <c r="B746" s="16">
        <v>464.61497100000003</v>
      </c>
      <c r="C746" s="16"/>
      <c r="D746" s="15"/>
    </row>
    <row r="747" spans="1:4" x14ac:dyDescent="0.25">
      <c r="A747" s="15">
        <v>41568.052083333336</v>
      </c>
      <c r="B747" s="16">
        <v>464.61347700000005</v>
      </c>
      <c r="C747" s="16"/>
      <c r="D747" s="15"/>
    </row>
    <row r="748" spans="1:4" x14ac:dyDescent="0.25">
      <c r="A748" s="15">
        <v>41568.0625</v>
      </c>
      <c r="B748" s="16">
        <v>464.61242100000004</v>
      </c>
      <c r="C748" s="16"/>
      <c r="D748" s="15"/>
    </row>
    <row r="749" spans="1:4" x14ac:dyDescent="0.25">
      <c r="A749" s="15">
        <v>41568.072916666664</v>
      </c>
      <c r="B749" s="16">
        <v>464.61076100000002</v>
      </c>
      <c r="C749" s="16"/>
      <c r="D749" s="15"/>
    </row>
    <row r="750" spans="1:4" x14ac:dyDescent="0.25">
      <c r="A750" s="15">
        <v>41568.083333333336</v>
      </c>
      <c r="B750" s="16">
        <v>464.60939200000001</v>
      </c>
      <c r="C750" s="16"/>
      <c r="D750" s="15"/>
    </row>
    <row r="751" spans="1:4" x14ac:dyDescent="0.25">
      <c r="A751" s="15">
        <v>41568.09375</v>
      </c>
      <c r="B751" s="16">
        <v>464.60800800000004</v>
      </c>
      <c r="C751" s="16"/>
      <c r="D751" s="15"/>
    </row>
    <row r="752" spans="1:4" x14ac:dyDescent="0.25">
      <c r="A752" s="15">
        <v>41568.104166666664</v>
      </c>
      <c r="B752" s="16">
        <v>464.60663300000004</v>
      </c>
      <c r="C752" s="16"/>
      <c r="D752" s="15"/>
    </row>
    <row r="753" spans="1:4" x14ac:dyDescent="0.25">
      <c r="A753" s="15">
        <v>41568.114583333336</v>
      </c>
      <c r="B753" s="16">
        <v>464.60523500000005</v>
      </c>
      <c r="C753" s="16"/>
      <c r="D753" s="15"/>
    </row>
    <row r="754" spans="1:4" x14ac:dyDescent="0.25">
      <c r="A754" s="15">
        <v>41568.125</v>
      </c>
      <c r="B754" s="16">
        <v>464.60391700000002</v>
      </c>
      <c r="C754" s="16"/>
      <c r="D754" s="15"/>
    </row>
    <row r="755" spans="1:4" x14ac:dyDescent="0.25">
      <c r="A755" s="15">
        <v>41568.135416666664</v>
      </c>
      <c r="B755" s="16">
        <v>464.602441</v>
      </c>
      <c r="C755" s="16"/>
      <c r="D755" s="15"/>
    </row>
    <row r="756" spans="1:4" x14ac:dyDescent="0.25">
      <c r="A756" s="15">
        <v>41568.145833333336</v>
      </c>
      <c r="B756" s="16">
        <v>464.60128900000001</v>
      </c>
      <c r="C756" s="16"/>
      <c r="D756" s="15"/>
    </row>
    <row r="757" spans="1:4" x14ac:dyDescent="0.25">
      <c r="A757" s="15">
        <v>41568.15625</v>
      </c>
      <c r="B757" s="16">
        <v>464.59994700000004</v>
      </c>
      <c r="C757" s="16"/>
      <c r="D757" s="15"/>
    </row>
    <row r="758" spans="1:4" x14ac:dyDescent="0.25">
      <c r="A758" s="15">
        <v>41568.166666666664</v>
      </c>
      <c r="B758" s="16">
        <v>464.59880700000002</v>
      </c>
      <c r="C758" s="16"/>
      <c r="D758" s="15"/>
    </row>
    <row r="759" spans="1:4" x14ac:dyDescent="0.25">
      <c r="A759" s="15">
        <v>41568.177083333336</v>
      </c>
      <c r="B759" s="16">
        <v>464.59701000000001</v>
      </c>
      <c r="C759" s="16"/>
      <c r="D759" s="15"/>
    </row>
    <row r="760" spans="1:4" x14ac:dyDescent="0.25">
      <c r="A760" s="15">
        <v>41568.1875</v>
      </c>
      <c r="B760" s="16">
        <v>464.595598</v>
      </c>
      <c r="C760" s="16"/>
      <c r="D760" s="15"/>
    </row>
    <row r="761" spans="1:4" x14ac:dyDescent="0.25">
      <c r="A761" s="15">
        <v>41568.197916666664</v>
      </c>
      <c r="B761" s="16">
        <v>464.59445500000004</v>
      </c>
      <c r="C761" s="16"/>
      <c r="D761" s="15"/>
    </row>
    <row r="762" spans="1:4" x14ac:dyDescent="0.25">
      <c r="A762" s="15">
        <v>41568.208333333336</v>
      </c>
      <c r="B762" s="16">
        <v>464.59284100000002</v>
      </c>
      <c r="C762" s="16"/>
      <c r="D762" s="15"/>
    </row>
    <row r="763" spans="1:4" x14ac:dyDescent="0.25">
      <c r="A763" s="15">
        <v>41568.21875</v>
      </c>
      <c r="B763" s="16">
        <v>464.59137300000003</v>
      </c>
      <c r="C763" s="16"/>
      <c r="D763" s="15"/>
    </row>
    <row r="764" spans="1:4" x14ac:dyDescent="0.25">
      <c r="A764" s="15">
        <v>41568.229166666664</v>
      </c>
      <c r="B764" s="16">
        <v>464.58991400000002</v>
      </c>
      <c r="C764" s="16"/>
      <c r="D764" s="15"/>
    </row>
    <row r="765" spans="1:4" x14ac:dyDescent="0.25">
      <c r="A765" s="15">
        <v>41568.239583333336</v>
      </c>
      <c r="B765" s="16">
        <v>464.58829000000003</v>
      </c>
      <c r="C765" s="16"/>
      <c r="D765" s="15"/>
    </row>
    <row r="766" spans="1:4" x14ac:dyDescent="0.25">
      <c r="A766" s="15">
        <v>41568.25</v>
      </c>
      <c r="B766" s="16">
        <v>464.58658700000001</v>
      </c>
      <c r="C766" s="16"/>
      <c r="D766" s="15"/>
    </row>
    <row r="767" spans="1:4" x14ac:dyDescent="0.25">
      <c r="A767" s="15">
        <v>41568.260416666664</v>
      </c>
      <c r="B767" s="16">
        <v>464.58518800000002</v>
      </c>
      <c r="C767" s="16"/>
      <c r="D767" s="15"/>
    </row>
    <row r="768" spans="1:4" x14ac:dyDescent="0.25">
      <c r="A768" s="15">
        <v>41568.270833333336</v>
      </c>
      <c r="B768" s="16">
        <v>464.58373</v>
      </c>
      <c r="C768" s="16"/>
      <c r="D768" s="15"/>
    </row>
    <row r="769" spans="1:4" x14ac:dyDescent="0.25">
      <c r="A769" s="15">
        <v>41568.28125</v>
      </c>
      <c r="B769" s="16">
        <v>464.58223700000002</v>
      </c>
      <c r="C769" s="16"/>
      <c r="D769" s="15"/>
    </row>
    <row r="770" spans="1:4" x14ac:dyDescent="0.25">
      <c r="A770" s="15">
        <v>41568.291666666664</v>
      </c>
      <c r="B770" s="16">
        <v>464.58047400000004</v>
      </c>
      <c r="C770" s="16"/>
      <c r="D770" s="15"/>
    </row>
    <row r="771" spans="1:4" x14ac:dyDescent="0.25">
      <c r="A771" s="15">
        <v>41568.302083333336</v>
      </c>
      <c r="B771" s="16">
        <v>464.57879600000001</v>
      </c>
      <c r="C771" s="16"/>
      <c r="D771" s="15"/>
    </row>
    <row r="772" spans="1:4" x14ac:dyDescent="0.25">
      <c r="A772" s="15">
        <v>41568.3125</v>
      </c>
      <c r="B772" s="16">
        <v>464.57750600000003</v>
      </c>
      <c r="C772" s="16"/>
      <c r="D772" s="15"/>
    </row>
    <row r="773" spans="1:4" x14ac:dyDescent="0.25">
      <c r="A773" s="15">
        <v>41568.322916666664</v>
      </c>
      <c r="B773" s="16">
        <v>464.57631200000003</v>
      </c>
      <c r="C773" s="16"/>
      <c r="D773" s="15"/>
    </row>
    <row r="774" spans="1:4" x14ac:dyDescent="0.25">
      <c r="A774" s="15">
        <v>41568.333333333336</v>
      </c>
      <c r="B774" s="16">
        <v>464.57474100000002</v>
      </c>
      <c r="C774" s="16"/>
      <c r="D774" s="15"/>
    </row>
    <row r="775" spans="1:4" x14ac:dyDescent="0.25">
      <c r="A775" s="15">
        <v>41568.34375</v>
      </c>
      <c r="B775" s="16">
        <v>464.57278500000001</v>
      </c>
      <c r="C775" s="16"/>
      <c r="D775" s="15"/>
    </row>
    <row r="776" spans="1:4" x14ac:dyDescent="0.25">
      <c r="A776" s="15">
        <v>41568.354166666664</v>
      </c>
      <c r="B776" s="16">
        <v>464.57169600000003</v>
      </c>
      <c r="C776" s="16"/>
      <c r="D776" s="15"/>
    </row>
    <row r="777" spans="1:4" x14ac:dyDescent="0.25">
      <c r="A777" s="15">
        <v>41568.364583333336</v>
      </c>
      <c r="B777" s="16">
        <v>464.57006100000001</v>
      </c>
      <c r="C777" s="16"/>
      <c r="D777" s="15"/>
    </row>
    <row r="778" spans="1:4" x14ac:dyDescent="0.25">
      <c r="A778" s="15">
        <v>41568.375</v>
      </c>
      <c r="B778" s="16">
        <v>464.56849400000004</v>
      </c>
      <c r="C778" s="16"/>
      <c r="D778" s="15"/>
    </row>
    <row r="779" spans="1:4" x14ac:dyDescent="0.25">
      <c r="A779" s="15">
        <v>41568.385416666664</v>
      </c>
      <c r="B779" s="16">
        <v>464.56693000000001</v>
      </c>
      <c r="C779" s="16"/>
      <c r="D779" s="15"/>
    </row>
    <row r="780" spans="1:4" x14ac:dyDescent="0.25">
      <c r="A780" s="15">
        <v>41568.395833333336</v>
      </c>
      <c r="B780" s="16">
        <v>464.56561900000003</v>
      </c>
      <c r="C780" s="16"/>
      <c r="D780" s="15"/>
    </row>
    <row r="781" spans="1:4" x14ac:dyDescent="0.25">
      <c r="A781" s="15">
        <v>41568.40625</v>
      </c>
      <c r="B781" s="16">
        <v>464.56394900000004</v>
      </c>
      <c r="C781" s="16"/>
      <c r="D781" s="15"/>
    </row>
    <row r="782" spans="1:4" x14ac:dyDescent="0.25">
      <c r="A782" s="15">
        <v>41568.416666666664</v>
      </c>
      <c r="B782" s="16">
        <v>464.56233700000001</v>
      </c>
      <c r="C782" s="16"/>
      <c r="D782" s="15"/>
    </row>
    <row r="783" spans="1:4" x14ac:dyDescent="0.25">
      <c r="A783" s="15">
        <v>41568.427083333336</v>
      </c>
      <c r="B783" s="16">
        <v>464.56109400000003</v>
      </c>
      <c r="C783" s="16"/>
      <c r="D783" s="15"/>
    </row>
    <row r="784" spans="1:4" x14ac:dyDescent="0.25">
      <c r="A784" s="15">
        <v>41568.4375</v>
      </c>
      <c r="B784" s="16">
        <v>464.55951000000005</v>
      </c>
      <c r="C784" s="16"/>
      <c r="D784" s="15"/>
    </row>
    <row r="785" spans="1:4" x14ac:dyDescent="0.25">
      <c r="A785" s="15">
        <v>41568.447916666664</v>
      </c>
      <c r="B785" s="16">
        <v>464.55797700000005</v>
      </c>
      <c r="C785" s="16"/>
      <c r="D785" s="15"/>
    </row>
    <row r="786" spans="1:4" x14ac:dyDescent="0.25">
      <c r="A786" s="15">
        <v>41568.458333333336</v>
      </c>
      <c r="B786" s="16">
        <v>464.55654300000003</v>
      </c>
      <c r="C786" s="16"/>
      <c r="D786" s="15"/>
    </row>
    <row r="787" spans="1:4" x14ac:dyDescent="0.25">
      <c r="A787" s="15">
        <v>41568.46875</v>
      </c>
      <c r="B787" s="16">
        <v>464.55469700000003</v>
      </c>
      <c r="C787" s="16"/>
      <c r="D787" s="15"/>
    </row>
    <row r="788" spans="1:4" x14ac:dyDescent="0.25">
      <c r="A788" s="15">
        <v>41568.479166666664</v>
      </c>
      <c r="B788" s="16">
        <v>464.55322700000005</v>
      </c>
      <c r="C788" s="16"/>
      <c r="D788" s="15"/>
    </row>
    <row r="789" spans="1:4" x14ac:dyDescent="0.25">
      <c r="A789" s="15">
        <v>41568.489583333336</v>
      </c>
      <c r="B789" s="16">
        <v>464.55186700000002</v>
      </c>
      <c r="C789" s="16"/>
      <c r="D789" s="15"/>
    </row>
    <row r="790" spans="1:4" x14ac:dyDescent="0.25">
      <c r="A790" s="15">
        <v>41568.5</v>
      </c>
      <c r="B790" s="16">
        <v>464.55028600000003</v>
      </c>
      <c r="C790" s="16"/>
      <c r="D790" s="15"/>
    </row>
    <row r="791" spans="1:4" x14ac:dyDescent="0.25">
      <c r="A791" s="15">
        <v>41568.510416666664</v>
      </c>
      <c r="B791" s="16">
        <v>464.54884700000002</v>
      </c>
      <c r="C791" s="16"/>
      <c r="D791" s="15"/>
    </row>
    <row r="792" spans="1:4" x14ac:dyDescent="0.25">
      <c r="A792" s="15">
        <v>41568.520833333336</v>
      </c>
      <c r="B792" s="16">
        <v>464.54737700000004</v>
      </c>
      <c r="C792" s="16"/>
      <c r="D792" s="15"/>
    </row>
    <row r="793" spans="1:4" x14ac:dyDescent="0.25">
      <c r="A793" s="15">
        <v>41568.53125</v>
      </c>
      <c r="B793" s="16">
        <v>464.54608400000001</v>
      </c>
      <c r="C793" s="16"/>
      <c r="D793" s="15"/>
    </row>
    <row r="794" spans="1:4" x14ac:dyDescent="0.25">
      <c r="A794" s="15">
        <v>41568.541666666664</v>
      </c>
      <c r="B794" s="16">
        <v>464.54459800000001</v>
      </c>
      <c r="C794" s="16"/>
      <c r="D794" s="15"/>
    </row>
    <row r="795" spans="1:4" x14ac:dyDescent="0.25">
      <c r="A795" s="15">
        <v>41568.552083333336</v>
      </c>
      <c r="B795" s="16">
        <v>464.54333500000001</v>
      </c>
      <c r="C795" s="16"/>
      <c r="D795" s="15"/>
    </row>
    <row r="796" spans="1:4" x14ac:dyDescent="0.25">
      <c r="A796" s="15">
        <v>41568.5625</v>
      </c>
      <c r="B796" s="16">
        <v>464.541944</v>
      </c>
      <c r="C796" s="16"/>
      <c r="D796" s="15"/>
    </row>
    <row r="797" spans="1:4" x14ac:dyDescent="0.25">
      <c r="A797" s="15">
        <v>41568.572916666664</v>
      </c>
      <c r="B797" s="16">
        <v>464.54040800000001</v>
      </c>
      <c r="C797" s="16"/>
      <c r="D797" s="15"/>
    </row>
    <row r="798" spans="1:4" x14ac:dyDescent="0.25">
      <c r="A798" s="15">
        <v>41568.583333333336</v>
      </c>
      <c r="B798" s="16">
        <v>464.53894200000002</v>
      </c>
      <c r="C798" s="16"/>
      <c r="D798" s="15"/>
    </row>
    <row r="799" spans="1:4" x14ac:dyDescent="0.25">
      <c r="A799" s="15">
        <v>41568.59375</v>
      </c>
      <c r="B799" s="16">
        <v>464.53756900000002</v>
      </c>
      <c r="C799" s="16"/>
      <c r="D799" s="15"/>
    </row>
    <row r="800" spans="1:4" x14ac:dyDescent="0.25">
      <c r="A800" s="15">
        <v>41568.604166666664</v>
      </c>
      <c r="B800" s="16">
        <v>464.53622800000005</v>
      </c>
      <c r="C800" s="16"/>
      <c r="D800" s="15"/>
    </row>
    <row r="801" spans="1:4" x14ac:dyDescent="0.25">
      <c r="A801" s="15">
        <v>41568.614583333336</v>
      </c>
      <c r="B801" s="16">
        <v>464.53458600000005</v>
      </c>
      <c r="C801" s="16"/>
      <c r="D801" s="15"/>
    </row>
    <row r="802" spans="1:4" x14ac:dyDescent="0.25">
      <c r="A802" s="15">
        <v>41568.625</v>
      </c>
      <c r="B802" s="16">
        <v>464.53328500000003</v>
      </c>
      <c r="C802" s="16"/>
      <c r="D802" s="15"/>
    </row>
    <row r="803" spans="1:4" x14ac:dyDescent="0.25">
      <c r="A803" s="15">
        <v>41568.635416666664</v>
      </c>
      <c r="B803" s="16">
        <v>464.531814</v>
      </c>
      <c r="C803" s="16"/>
      <c r="D803" s="15"/>
    </row>
    <row r="804" spans="1:4" x14ac:dyDescent="0.25">
      <c r="A804" s="15">
        <v>41568.645833333336</v>
      </c>
      <c r="B804" s="16">
        <v>464.53031200000004</v>
      </c>
      <c r="C804" s="16"/>
      <c r="D804" s="15"/>
    </row>
    <row r="805" spans="1:4" x14ac:dyDescent="0.25">
      <c r="A805" s="15">
        <v>41568.65625</v>
      </c>
      <c r="B805" s="16">
        <v>464.52934900000002</v>
      </c>
      <c r="C805" s="16"/>
      <c r="D805" s="15"/>
    </row>
    <row r="806" spans="1:4" x14ac:dyDescent="0.25">
      <c r="A806" s="15">
        <v>41568.666666666664</v>
      </c>
      <c r="B806" s="16">
        <v>464.527737</v>
      </c>
      <c r="C806" s="16"/>
      <c r="D806" s="15"/>
    </row>
    <row r="807" spans="1:4" x14ac:dyDescent="0.25">
      <c r="A807" s="15">
        <v>41568.677083333336</v>
      </c>
      <c r="B807" s="16">
        <v>464.52671000000004</v>
      </c>
      <c r="C807" s="16"/>
      <c r="D807" s="15"/>
    </row>
    <row r="808" spans="1:4" x14ac:dyDescent="0.25">
      <c r="A808" s="15">
        <v>41568.6875</v>
      </c>
      <c r="B808" s="16">
        <v>464.52492000000001</v>
      </c>
      <c r="C808" s="16"/>
      <c r="D808" s="15"/>
    </row>
    <row r="809" spans="1:4" x14ac:dyDescent="0.25">
      <c r="A809" s="15">
        <v>41568.697916666664</v>
      </c>
      <c r="B809" s="16">
        <v>464.52358700000002</v>
      </c>
      <c r="C809" s="16"/>
      <c r="D809" s="15"/>
    </row>
    <row r="810" spans="1:4" x14ac:dyDescent="0.25">
      <c r="A810" s="15">
        <v>41568.708333333336</v>
      </c>
      <c r="B810" s="16">
        <v>464.52210600000001</v>
      </c>
      <c r="C810" s="16"/>
      <c r="D810" s="15"/>
    </row>
    <row r="811" spans="1:4" x14ac:dyDescent="0.25">
      <c r="A811" s="15">
        <v>41568.71875</v>
      </c>
      <c r="B811" s="16">
        <v>464.520532</v>
      </c>
      <c r="C811" s="16"/>
      <c r="D811" s="15"/>
    </row>
    <row r="812" spans="1:4" x14ac:dyDescent="0.25">
      <c r="A812" s="15">
        <v>41568.729166666664</v>
      </c>
      <c r="B812" s="16">
        <v>464.51914300000004</v>
      </c>
      <c r="C812" s="16"/>
      <c r="D812" s="15"/>
    </row>
    <row r="813" spans="1:4" x14ac:dyDescent="0.25">
      <c r="A813" s="15">
        <v>41568.739583333336</v>
      </c>
      <c r="B813" s="16">
        <v>464.51789300000002</v>
      </c>
      <c r="C813" s="16"/>
      <c r="D813" s="15"/>
    </row>
    <row r="814" spans="1:4" x14ac:dyDescent="0.25">
      <c r="A814" s="15">
        <v>41568.75</v>
      </c>
      <c r="B814" s="16">
        <v>464.51616300000001</v>
      </c>
      <c r="C814" s="16"/>
      <c r="D814" s="15"/>
    </row>
    <row r="815" spans="1:4" x14ac:dyDescent="0.25">
      <c r="A815" s="15">
        <v>41568.760416666664</v>
      </c>
      <c r="B815" s="16">
        <v>464.51489300000003</v>
      </c>
      <c r="C815" s="16"/>
      <c r="D815" s="15"/>
    </row>
    <row r="816" spans="1:4" x14ac:dyDescent="0.25">
      <c r="A816" s="15">
        <v>41568.770833333336</v>
      </c>
      <c r="B816" s="16">
        <v>464.51320100000004</v>
      </c>
      <c r="C816" s="16"/>
      <c r="D816" s="15"/>
    </row>
    <row r="817" spans="1:4" x14ac:dyDescent="0.25">
      <c r="A817" s="15">
        <v>41568.78125</v>
      </c>
      <c r="B817" s="16">
        <v>464.51152000000002</v>
      </c>
      <c r="C817" s="16"/>
      <c r="D817" s="15"/>
    </row>
    <row r="818" spans="1:4" x14ac:dyDescent="0.25">
      <c r="A818" s="15">
        <v>41568.791666666664</v>
      </c>
      <c r="B818" s="16">
        <v>464.50999200000001</v>
      </c>
      <c r="C818" s="16"/>
      <c r="D818" s="15"/>
    </row>
    <row r="819" spans="1:4" x14ac:dyDescent="0.25">
      <c r="A819" s="15">
        <v>41568.802083333336</v>
      </c>
      <c r="B819" s="16">
        <v>464.50857000000002</v>
      </c>
      <c r="C819" s="16"/>
      <c r="D819" s="15"/>
    </row>
    <row r="820" spans="1:4" x14ac:dyDescent="0.25">
      <c r="A820" s="15">
        <v>41568.8125</v>
      </c>
      <c r="B820" s="16">
        <v>464.50706000000002</v>
      </c>
      <c r="C820" s="16"/>
      <c r="D820" s="15"/>
    </row>
    <row r="821" spans="1:4" x14ac:dyDescent="0.25">
      <c r="A821" s="15">
        <v>41568.822916666664</v>
      </c>
      <c r="B821" s="16">
        <v>464.50543200000004</v>
      </c>
      <c r="C821" s="16"/>
      <c r="D821" s="15"/>
    </row>
    <row r="822" spans="1:4" x14ac:dyDescent="0.25">
      <c r="A822" s="15">
        <v>41568.833333333336</v>
      </c>
      <c r="B822" s="16">
        <v>464.503871</v>
      </c>
      <c r="C822" s="16"/>
      <c r="D822" s="15"/>
    </row>
    <row r="823" spans="1:4" x14ac:dyDescent="0.25">
      <c r="A823" s="15">
        <v>41568.84375</v>
      </c>
      <c r="B823" s="16">
        <v>464.50234400000005</v>
      </c>
      <c r="C823" s="16"/>
      <c r="D823" s="15"/>
    </row>
    <row r="824" spans="1:4" x14ac:dyDescent="0.25">
      <c r="A824" s="15">
        <v>41568.854166666664</v>
      </c>
      <c r="B824" s="16">
        <v>464.50091500000002</v>
      </c>
      <c r="C824" s="16"/>
      <c r="D824" s="15"/>
    </row>
    <row r="825" spans="1:4" x14ac:dyDescent="0.25">
      <c r="A825" s="15">
        <v>41568.864583333336</v>
      </c>
      <c r="B825" s="16">
        <v>464.49933800000002</v>
      </c>
      <c r="C825" s="16"/>
      <c r="D825" s="15"/>
    </row>
    <row r="826" spans="1:4" x14ac:dyDescent="0.25">
      <c r="A826" s="15">
        <v>41568.875</v>
      </c>
      <c r="B826" s="16">
        <v>464.497747</v>
      </c>
      <c r="C826" s="16"/>
      <c r="D826" s="15"/>
    </row>
    <row r="827" spans="1:4" x14ac:dyDescent="0.25">
      <c r="A827" s="15">
        <v>41568.885416666664</v>
      </c>
      <c r="B827" s="16">
        <v>464.49603300000001</v>
      </c>
      <c r="C827" s="16"/>
      <c r="D827" s="15"/>
    </row>
    <row r="828" spans="1:4" x14ac:dyDescent="0.25">
      <c r="A828" s="15">
        <v>41568.895833333336</v>
      </c>
      <c r="B828" s="16">
        <v>464.49454200000002</v>
      </c>
      <c r="C828" s="16"/>
      <c r="D828" s="15"/>
    </row>
    <row r="829" spans="1:4" x14ac:dyDescent="0.25">
      <c r="A829" s="15">
        <v>41568.90625</v>
      </c>
      <c r="B829" s="16">
        <v>464.49308200000002</v>
      </c>
      <c r="C829" s="16"/>
      <c r="D829" s="15"/>
    </row>
    <row r="830" spans="1:4" x14ac:dyDescent="0.25">
      <c r="A830" s="15">
        <v>41568.916666666664</v>
      </c>
      <c r="B830" s="16">
        <v>464.49120800000003</v>
      </c>
      <c r="C830" s="16"/>
      <c r="D830" s="15"/>
    </row>
    <row r="831" spans="1:4" x14ac:dyDescent="0.25">
      <c r="A831" s="15">
        <v>41568.927083333336</v>
      </c>
      <c r="B831" s="16">
        <v>464.49003000000005</v>
      </c>
      <c r="C831" s="16"/>
      <c r="D831" s="15"/>
    </row>
    <row r="832" spans="1:4" x14ac:dyDescent="0.25">
      <c r="A832" s="15">
        <v>41568.9375</v>
      </c>
      <c r="B832" s="16">
        <v>464.48839700000002</v>
      </c>
      <c r="C832" s="16"/>
      <c r="D832" s="15"/>
    </row>
    <row r="833" spans="1:4" x14ac:dyDescent="0.25">
      <c r="A833" s="15">
        <v>41568.947916666664</v>
      </c>
      <c r="B833" s="16">
        <v>464.48661800000002</v>
      </c>
      <c r="C833" s="16"/>
      <c r="D833" s="15"/>
    </row>
    <row r="834" spans="1:4" x14ac:dyDescent="0.25">
      <c r="A834" s="15">
        <v>41568.958333333336</v>
      </c>
      <c r="B834" s="16">
        <v>464.484871</v>
      </c>
      <c r="C834" s="16"/>
      <c r="D834" s="15"/>
    </row>
    <row r="835" spans="1:4" x14ac:dyDescent="0.25">
      <c r="A835" s="15">
        <v>41568.96875</v>
      </c>
      <c r="B835" s="16">
        <v>464.48346800000002</v>
      </c>
      <c r="C835" s="16"/>
      <c r="D835" s="15"/>
    </row>
    <row r="836" spans="1:4" x14ac:dyDescent="0.25">
      <c r="A836" s="15">
        <v>41568.979166666664</v>
      </c>
      <c r="B836" s="16">
        <v>464.481854</v>
      </c>
      <c r="C836" s="16"/>
      <c r="D836" s="15"/>
    </row>
    <row r="837" spans="1:4" x14ac:dyDescent="0.25">
      <c r="A837" s="15">
        <v>41568.989583333336</v>
      </c>
      <c r="B837" s="16">
        <v>464.48041500000005</v>
      </c>
      <c r="C837" s="16"/>
      <c r="D837" s="15"/>
    </row>
    <row r="838" spans="1:4" x14ac:dyDescent="0.25">
      <c r="A838" s="15">
        <v>41569</v>
      </c>
      <c r="B838" s="16">
        <v>464.47846600000003</v>
      </c>
      <c r="C838" s="16"/>
      <c r="D838" s="15"/>
    </row>
    <row r="839" spans="1:4" x14ac:dyDescent="0.25">
      <c r="A839" s="15">
        <v>41569.010416666664</v>
      </c>
      <c r="B839" s="16">
        <v>464.47673900000001</v>
      </c>
      <c r="C839" s="16"/>
      <c r="D839" s="15"/>
    </row>
    <row r="840" spans="1:4" x14ac:dyDescent="0.25">
      <c r="A840" s="15">
        <v>41569.020833333336</v>
      </c>
      <c r="B840" s="16">
        <v>464.475099</v>
      </c>
      <c r="C840" s="16"/>
      <c r="D840" s="15"/>
    </row>
    <row r="841" spans="1:4" x14ac:dyDescent="0.25">
      <c r="A841" s="15">
        <v>41569.03125</v>
      </c>
      <c r="B841" s="16">
        <v>464.47340000000003</v>
      </c>
      <c r="C841" s="16"/>
      <c r="D841" s="15"/>
    </row>
    <row r="842" spans="1:4" x14ac:dyDescent="0.25">
      <c r="A842" s="15">
        <v>41569.041666666664</v>
      </c>
      <c r="B842" s="16">
        <v>464.47179900000003</v>
      </c>
      <c r="C842" s="16"/>
      <c r="D842" s="15"/>
    </row>
    <row r="843" spans="1:4" x14ac:dyDescent="0.25">
      <c r="A843" s="15">
        <v>41569.052083333336</v>
      </c>
      <c r="B843" s="16">
        <v>464.47047000000003</v>
      </c>
      <c r="C843" s="16"/>
      <c r="D843" s="15"/>
    </row>
    <row r="844" spans="1:4" x14ac:dyDescent="0.25">
      <c r="A844" s="15">
        <v>41569.0625</v>
      </c>
      <c r="B844" s="16">
        <v>464.46847200000002</v>
      </c>
      <c r="C844" s="16"/>
      <c r="D844" s="15"/>
    </row>
    <row r="845" spans="1:4" x14ac:dyDescent="0.25">
      <c r="A845" s="15">
        <v>41569.072916666664</v>
      </c>
      <c r="B845" s="16">
        <v>464.46652500000005</v>
      </c>
      <c r="C845" s="16"/>
      <c r="D845" s="15"/>
    </row>
    <row r="846" spans="1:4" x14ac:dyDescent="0.25">
      <c r="A846" s="15">
        <v>41569.083333333336</v>
      </c>
      <c r="B846" s="16">
        <v>464.46434100000005</v>
      </c>
      <c r="C846" s="16"/>
      <c r="D846" s="15"/>
    </row>
    <row r="847" spans="1:4" x14ac:dyDescent="0.25">
      <c r="A847" s="15">
        <v>41569.09375</v>
      </c>
      <c r="B847" s="16">
        <v>464.46241300000003</v>
      </c>
      <c r="C847" s="16"/>
      <c r="D847" s="15"/>
    </row>
    <row r="848" spans="1:4" x14ac:dyDescent="0.25">
      <c r="A848" s="15">
        <v>41569.104166666664</v>
      </c>
      <c r="B848" s="16">
        <v>464.46053800000004</v>
      </c>
      <c r="C848" s="16"/>
      <c r="D848" s="15"/>
    </row>
    <row r="849" spans="1:4" x14ac:dyDescent="0.25">
      <c r="A849" s="15">
        <v>41569.114583333336</v>
      </c>
      <c r="B849" s="16">
        <v>464.45869300000004</v>
      </c>
      <c r="C849" s="16"/>
      <c r="D849" s="15"/>
    </row>
    <row r="850" spans="1:4" x14ac:dyDescent="0.25">
      <c r="A850" s="15">
        <v>41569.125</v>
      </c>
      <c r="B850" s="16">
        <v>464.456728</v>
      </c>
      <c r="C850" s="16"/>
      <c r="D850" s="15"/>
    </row>
    <row r="851" spans="1:4" x14ac:dyDescent="0.25">
      <c r="A851" s="15">
        <v>41569.135416666664</v>
      </c>
      <c r="B851" s="16">
        <v>464.45486300000005</v>
      </c>
      <c r="C851" s="16"/>
      <c r="D851" s="15"/>
    </row>
    <row r="852" spans="1:4" x14ac:dyDescent="0.25">
      <c r="A852" s="15">
        <v>41569.145833333336</v>
      </c>
      <c r="B852" s="16">
        <v>464.45302700000002</v>
      </c>
      <c r="C852" s="16"/>
      <c r="D852" s="15"/>
    </row>
    <row r="853" spans="1:4" x14ac:dyDescent="0.25">
      <c r="A853" s="15">
        <v>41569.15625</v>
      </c>
      <c r="B853" s="16">
        <v>464.45108900000002</v>
      </c>
      <c r="C853" s="16"/>
      <c r="D853" s="15"/>
    </row>
    <row r="854" spans="1:4" x14ac:dyDescent="0.25">
      <c r="A854" s="15">
        <v>41569.166666666664</v>
      </c>
      <c r="B854" s="16">
        <v>464.44936000000001</v>
      </c>
      <c r="C854" s="16"/>
      <c r="D854" s="15"/>
    </row>
    <row r="855" spans="1:4" x14ac:dyDescent="0.25">
      <c r="A855" s="15">
        <v>41569.177083333336</v>
      </c>
      <c r="B855" s="16">
        <v>464.44784500000003</v>
      </c>
      <c r="C855" s="16"/>
      <c r="D855" s="15"/>
    </row>
    <row r="856" spans="1:4" x14ac:dyDescent="0.25">
      <c r="A856" s="15">
        <v>41569.1875</v>
      </c>
      <c r="B856" s="16">
        <v>464.44580500000001</v>
      </c>
      <c r="C856" s="16"/>
      <c r="D856" s="15"/>
    </row>
    <row r="857" spans="1:4" x14ac:dyDescent="0.25">
      <c r="A857" s="15">
        <v>41569.197916666664</v>
      </c>
      <c r="B857" s="16">
        <v>464.44403</v>
      </c>
      <c r="C857" s="16"/>
      <c r="D857" s="15"/>
    </row>
    <row r="858" spans="1:4" x14ac:dyDescent="0.25">
      <c r="A858" s="15">
        <v>41569.208333333336</v>
      </c>
      <c r="B858" s="16">
        <v>464.44212700000003</v>
      </c>
      <c r="C858" s="16"/>
      <c r="D858" s="15"/>
    </row>
    <row r="859" spans="1:4" x14ac:dyDescent="0.25">
      <c r="A859" s="15">
        <v>41569.21875</v>
      </c>
      <c r="B859" s="16">
        <v>464.44048800000002</v>
      </c>
      <c r="C859" s="16"/>
      <c r="D859" s="15"/>
    </row>
    <row r="860" spans="1:4" x14ac:dyDescent="0.25">
      <c r="A860" s="15">
        <v>41569.229166666664</v>
      </c>
      <c r="B860" s="16">
        <v>464.43915100000004</v>
      </c>
      <c r="C860" s="16"/>
      <c r="D860" s="15"/>
    </row>
    <row r="861" spans="1:4" x14ac:dyDescent="0.25">
      <c r="A861" s="15">
        <v>41569.239583333336</v>
      </c>
      <c r="B861" s="16">
        <v>464.43715200000003</v>
      </c>
      <c r="C861" s="16"/>
      <c r="D861" s="15"/>
    </row>
    <row r="862" spans="1:4" x14ac:dyDescent="0.25">
      <c r="A862" s="15">
        <v>41569.25</v>
      </c>
      <c r="B862" s="16">
        <v>464.43547000000001</v>
      </c>
      <c r="C862" s="16"/>
      <c r="D862" s="15"/>
    </row>
    <row r="863" spans="1:4" x14ac:dyDescent="0.25">
      <c r="A863" s="15">
        <v>41569.260416666664</v>
      </c>
      <c r="B863" s="16">
        <v>464.43390400000004</v>
      </c>
      <c r="C863" s="16"/>
      <c r="D863" s="15"/>
    </row>
    <row r="864" spans="1:4" x14ac:dyDescent="0.25">
      <c r="A864" s="15">
        <v>41569.270833333336</v>
      </c>
      <c r="B864" s="16">
        <v>464.431828</v>
      </c>
      <c r="C864" s="16"/>
      <c r="D864" s="15"/>
    </row>
    <row r="865" spans="1:4" x14ac:dyDescent="0.25">
      <c r="A865" s="15">
        <v>41569.28125</v>
      </c>
      <c r="B865" s="16">
        <v>464.43006300000002</v>
      </c>
      <c r="C865" s="16"/>
      <c r="D865" s="15"/>
    </row>
    <row r="866" spans="1:4" x14ac:dyDescent="0.25">
      <c r="A866" s="15">
        <v>41569.291666666664</v>
      </c>
      <c r="B866" s="16">
        <v>464.42801600000001</v>
      </c>
      <c r="C866" s="16"/>
      <c r="D866" s="15"/>
    </row>
    <row r="867" spans="1:4" x14ac:dyDescent="0.25">
      <c r="A867" s="15">
        <v>41569.302083333336</v>
      </c>
      <c r="B867" s="16">
        <v>464.426311</v>
      </c>
      <c r="C867" s="16"/>
      <c r="D867" s="15"/>
    </row>
    <row r="868" spans="1:4" x14ac:dyDescent="0.25">
      <c r="A868" s="15">
        <v>41569.3125</v>
      </c>
      <c r="B868" s="16">
        <v>464.42454500000002</v>
      </c>
      <c r="C868" s="16"/>
      <c r="D868" s="15"/>
    </row>
    <row r="869" spans="1:4" x14ac:dyDescent="0.25">
      <c r="A869" s="15">
        <v>41569.322916666664</v>
      </c>
      <c r="B869" s="16">
        <v>464.42235000000005</v>
      </c>
      <c r="C869" s="16"/>
      <c r="D869" s="15"/>
    </row>
    <row r="870" spans="1:4" x14ac:dyDescent="0.25">
      <c r="A870" s="15">
        <v>41569.333333333336</v>
      </c>
      <c r="B870" s="16">
        <v>464.42073200000004</v>
      </c>
      <c r="C870" s="16"/>
      <c r="D870" s="15"/>
    </row>
    <row r="871" spans="1:4" x14ac:dyDescent="0.25">
      <c r="A871" s="15">
        <v>41569.34375</v>
      </c>
      <c r="B871" s="16">
        <v>464.418903</v>
      </c>
      <c r="C871" s="16"/>
      <c r="D871" s="15"/>
    </row>
    <row r="872" spans="1:4" x14ac:dyDescent="0.25">
      <c r="A872" s="15">
        <v>41569.354166666664</v>
      </c>
      <c r="B872" s="16">
        <v>464.417055</v>
      </c>
      <c r="C872" s="16"/>
      <c r="D872" s="15"/>
    </row>
    <row r="873" spans="1:4" x14ac:dyDescent="0.25">
      <c r="A873" s="15">
        <v>41569.364583333336</v>
      </c>
      <c r="B873" s="16">
        <v>464.41474300000004</v>
      </c>
      <c r="C873" s="16"/>
      <c r="D873" s="15"/>
    </row>
    <row r="874" spans="1:4" x14ac:dyDescent="0.25">
      <c r="A874" s="15">
        <v>41569.375</v>
      </c>
      <c r="B874" s="16">
        <v>464.41338200000001</v>
      </c>
      <c r="C874" s="16"/>
      <c r="D874" s="15"/>
    </row>
    <row r="875" spans="1:4" x14ac:dyDescent="0.25">
      <c r="A875" s="15">
        <v>41569.385416666664</v>
      </c>
      <c r="B875" s="16">
        <v>464.41154600000004</v>
      </c>
      <c r="C875" s="16"/>
      <c r="D875" s="15"/>
    </row>
    <row r="876" spans="1:4" x14ac:dyDescent="0.25">
      <c r="A876" s="15">
        <v>41569.395833333336</v>
      </c>
      <c r="B876" s="16">
        <v>464.409627</v>
      </c>
      <c r="C876" s="16"/>
      <c r="D876" s="15"/>
    </row>
    <row r="877" spans="1:4" x14ac:dyDescent="0.25">
      <c r="A877" s="15">
        <v>41569.40625</v>
      </c>
      <c r="B877" s="16">
        <v>464.40749500000004</v>
      </c>
      <c r="C877" s="16"/>
      <c r="D877" s="15"/>
    </row>
    <row r="878" spans="1:4" x14ac:dyDescent="0.25">
      <c r="A878" s="15">
        <v>41569.416666666664</v>
      </c>
      <c r="B878" s="16">
        <v>464.40599700000001</v>
      </c>
      <c r="C878" s="16"/>
      <c r="D878" s="15"/>
    </row>
    <row r="879" spans="1:4" x14ac:dyDescent="0.25">
      <c r="A879" s="15">
        <v>41569.427083333336</v>
      </c>
      <c r="B879" s="16">
        <v>464.40398900000002</v>
      </c>
      <c r="C879" s="16"/>
      <c r="D879" s="15"/>
    </row>
    <row r="880" spans="1:4" x14ac:dyDescent="0.25">
      <c r="A880" s="15">
        <v>41569.4375</v>
      </c>
      <c r="B880" s="16">
        <v>464.40234600000002</v>
      </c>
      <c r="C880" s="16"/>
      <c r="D880" s="15"/>
    </row>
    <row r="881" spans="1:4" x14ac:dyDescent="0.25">
      <c r="A881" s="15">
        <v>41569.447916666664</v>
      </c>
      <c r="B881" s="16">
        <v>464.40035700000004</v>
      </c>
      <c r="C881" s="16"/>
      <c r="D881" s="15"/>
    </row>
    <row r="882" spans="1:4" x14ac:dyDescent="0.25">
      <c r="A882" s="15">
        <v>41569.458333333336</v>
      </c>
      <c r="B882" s="16">
        <v>464.398551</v>
      </c>
      <c r="C882" s="16"/>
      <c r="D882" s="15"/>
    </row>
    <row r="883" spans="1:4" x14ac:dyDescent="0.25">
      <c r="A883" s="15">
        <v>41569.46875</v>
      </c>
      <c r="B883" s="16">
        <v>464.39679700000005</v>
      </c>
      <c r="C883" s="16"/>
      <c r="D883" s="15"/>
    </row>
    <row r="884" spans="1:4" x14ac:dyDescent="0.25">
      <c r="A884" s="15">
        <v>41569.479166666664</v>
      </c>
      <c r="B884" s="16">
        <v>464.394702</v>
      </c>
      <c r="C884" s="16"/>
      <c r="D884" s="15"/>
    </row>
    <row r="885" spans="1:4" x14ac:dyDescent="0.25">
      <c r="A885" s="15">
        <v>41569.489583333336</v>
      </c>
      <c r="B885" s="16">
        <v>464.39309800000001</v>
      </c>
      <c r="C885" s="16"/>
      <c r="D885" s="15"/>
    </row>
    <row r="886" spans="1:4" x14ac:dyDescent="0.25">
      <c r="A886" s="15">
        <v>41569.5</v>
      </c>
      <c r="B886" s="16">
        <v>464.39113600000002</v>
      </c>
      <c r="C886" s="16"/>
      <c r="D886" s="15"/>
    </row>
    <row r="887" spans="1:4" x14ac:dyDescent="0.25">
      <c r="A887" s="15">
        <v>41569.510416666664</v>
      </c>
      <c r="B887" s="16">
        <v>464.38941300000005</v>
      </c>
      <c r="C887" s="16"/>
      <c r="D887" s="15"/>
    </row>
    <row r="888" spans="1:4" x14ac:dyDescent="0.25">
      <c r="A888" s="15">
        <v>41569.520833333336</v>
      </c>
      <c r="B888" s="16">
        <v>464.387474</v>
      </c>
      <c r="C888" s="16"/>
      <c r="D888" s="15"/>
    </row>
    <row r="889" spans="1:4" x14ac:dyDescent="0.25">
      <c r="A889" s="15">
        <v>41569.53125</v>
      </c>
      <c r="B889" s="16">
        <v>464.38563300000004</v>
      </c>
      <c r="C889" s="16"/>
      <c r="D889" s="15"/>
    </row>
    <row r="890" spans="1:4" x14ac:dyDescent="0.25">
      <c r="A890" s="15">
        <v>41569.541666666664</v>
      </c>
      <c r="B890" s="16">
        <v>464.38394900000003</v>
      </c>
      <c r="C890" s="16"/>
      <c r="D890" s="15"/>
    </row>
    <row r="891" spans="1:4" x14ac:dyDescent="0.25">
      <c r="A891" s="15">
        <v>41569.552083333336</v>
      </c>
      <c r="B891" s="16">
        <v>464.381801</v>
      </c>
      <c r="C891" s="16"/>
      <c r="D891" s="15"/>
    </row>
    <row r="892" spans="1:4" x14ac:dyDescent="0.25">
      <c r="A892" s="15">
        <v>41569.5625</v>
      </c>
      <c r="B892" s="16">
        <v>464.38022100000001</v>
      </c>
      <c r="C892" s="16"/>
      <c r="D892" s="15"/>
    </row>
    <row r="893" spans="1:4" x14ac:dyDescent="0.25">
      <c r="A893" s="15">
        <v>41569.572916666664</v>
      </c>
      <c r="B893" s="16">
        <v>464.378265</v>
      </c>
      <c r="C893" s="16"/>
      <c r="D893" s="15"/>
    </row>
    <row r="894" spans="1:4" x14ac:dyDescent="0.25">
      <c r="A894" s="15">
        <v>41569.583333333336</v>
      </c>
      <c r="B894" s="16">
        <v>464.37647000000004</v>
      </c>
      <c r="C894" s="16"/>
      <c r="D894" s="15"/>
    </row>
    <row r="895" spans="1:4" x14ac:dyDescent="0.25">
      <c r="A895" s="15">
        <v>41569.59375</v>
      </c>
      <c r="B895" s="16">
        <v>464.37472000000002</v>
      </c>
      <c r="C895" s="16"/>
      <c r="D895" s="15"/>
    </row>
    <row r="896" spans="1:4" x14ac:dyDescent="0.25">
      <c r="A896" s="15">
        <v>41569.604166666664</v>
      </c>
      <c r="B896" s="16">
        <v>464.37281400000001</v>
      </c>
      <c r="C896" s="16"/>
      <c r="D896" s="15"/>
    </row>
    <row r="897" spans="1:4" x14ac:dyDescent="0.25">
      <c r="A897" s="15">
        <v>41569.614583333336</v>
      </c>
      <c r="B897" s="16">
        <v>464.37091300000003</v>
      </c>
      <c r="C897" s="16"/>
      <c r="D897" s="15"/>
    </row>
    <row r="898" spans="1:4" x14ac:dyDescent="0.25">
      <c r="A898" s="15">
        <v>41569.625</v>
      </c>
      <c r="B898" s="16">
        <v>464.36930900000004</v>
      </c>
      <c r="C898" s="16"/>
      <c r="D898" s="15"/>
    </row>
    <row r="899" spans="1:4" x14ac:dyDescent="0.25">
      <c r="A899" s="15">
        <v>41569.635416666664</v>
      </c>
      <c r="B899" s="16">
        <v>464.36713900000001</v>
      </c>
      <c r="C899" s="16"/>
      <c r="D899" s="15"/>
    </row>
    <row r="900" spans="1:4" x14ac:dyDescent="0.25">
      <c r="A900" s="15">
        <v>41569.645833333336</v>
      </c>
      <c r="B900" s="16">
        <v>464.36518700000005</v>
      </c>
      <c r="C900" s="16"/>
      <c r="D900" s="15"/>
    </row>
    <row r="901" spans="1:4" x14ac:dyDescent="0.25">
      <c r="A901" s="15">
        <v>41569.65625</v>
      </c>
      <c r="B901" s="16">
        <v>464.363223</v>
      </c>
      <c r="C901" s="16"/>
      <c r="D901" s="15"/>
    </row>
    <row r="902" spans="1:4" x14ac:dyDescent="0.25">
      <c r="A902" s="15">
        <v>41569.666666666664</v>
      </c>
      <c r="B902" s="16">
        <v>464.36137100000002</v>
      </c>
      <c r="C902" s="16"/>
      <c r="D902" s="15"/>
    </row>
    <row r="903" spans="1:4" x14ac:dyDescent="0.25">
      <c r="A903" s="15">
        <v>41569.677083333336</v>
      </c>
      <c r="B903" s="16">
        <v>464.359647</v>
      </c>
      <c r="C903" s="16"/>
      <c r="D903" s="15"/>
    </row>
    <row r="904" spans="1:4" x14ac:dyDescent="0.25">
      <c r="A904" s="15">
        <v>41569.6875</v>
      </c>
      <c r="B904" s="16">
        <v>464.35751500000003</v>
      </c>
      <c r="C904" s="16"/>
      <c r="D904" s="15"/>
    </row>
    <row r="905" spans="1:4" x14ac:dyDescent="0.25">
      <c r="A905" s="15">
        <v>41569.697916666664</v>
      </c>
      <c r="B905" s="16">
        <v>464.35582000000005</v>
      </c>
      <c r="C905" s="16"/>
      <c r="D905" s="15"/>
    </row>
    <row r="906" spans="1:4" x14ac:dyDescent="0.25">
      <c r="A906" s="15">
        <v>41569.708333333336</v>
      </c>
      <c r="B906" s="16">
        <v>464.35393900000003</v>
      </c>
      <c r="C906" s="16"/>
      <c r="D906" s="15"/>
    </row>
    <row r="907" spans="1:4" x14ac:dyDescent="0.25">
      <c r="A907" s="15">
        <v>41569.71875</v>
      </c>
      <c r="B907" s="16">
        <v>464.35203000000001</v>
      </c>
      <c r="C907" s="16"/>
      <c r="D907" s="15"/>
    </row>
    <row r="908" spans="1:4" x14ac:dyDescent="0.25">
      <c r="A908" s="15">
        <v>41569.729166666664</v>
      </c>
      <c r="B908" s="16">
        <v>464.34987100000001</v>
      </c>
      <c r="C908" s="16"/>
      <c r="D908" s="15"/>
    </row>
    <row r="909" spans="1:4" x14ac:dyDescent="0.25">
      <c r="A909" s="15">
        <v>41569.739583333336</v>
      </c>
      <c r="B909" s="16">
        <v>464.34797700000001</v>
      </c>
      <c r="C909" s="16"/>
      <c r="D909" s="15"/>
    </row>
    <row r="910" spans="1:4" x14ac:dyDescent="0.25">
      <c r="A910" s="15">
        <v>41569.75</v>
      </c>
      <c r="B910" s="16">
        <v>464.34630600000003</v>
      </c>
      <c r="C910" s="16"/>
      <c r="D910" s="15"/>
    </row>
    <row r="911" spans="1:4" x14ac:dyDescent="0.25">
      <c r="A911" s="15">
        <v>41569.760416666664</v>
      </c>
      <c r="B911" s="16">
        <v>464.34445800000003</v>
      </c>
      <c r="C911" s="16"/>
      <c r="D911" s="15"/>
    </row>
    <row r="912" spans="1:4" x14ac:dyDescent="0.25">
      <c r="A912" s="15">
        <v>41569.770833333336</v>
      </c>
      <c r="B912" s="16">
        <v>464.34225900000001</v>
      </c>
      <c r="C912" s="16"/>
      <c r="D912" s="15"/>
    </row>
    <row r="913" spans="1:4" x14ac:dyDescent="0.25">
      <c r="A913" s="15">
        <v>41569.78125</v>
      </c>
      <c r="B913" s="16">
        <v>464.34026</v>
      </c>
      <c r="C913" s="16"/>
      <c r="D913" s="15"/>
    </row>
    <row r="914" spans="1:4" x14ac:dyDescent="0.25">
      <c r="A914" s="15">
        <v>41569.791666666664</v>
      </c>
      <c r="B914" s="16">
        <v>464.33831900000001</v>
      </c>
      <c r="C914" s="16"/>
      <c r="D914" s="15"/>
    </row>
    <row r="915" spans="1:4" x14ac:dyDescent="0.25">
      <c r="A915" s="15">
        <v>41569.802083333336</v>
      </c>
      <c r="B915" s="16">
        <v>464.33651700000001</v>
      </c>
      <c r="C915" s="16"/>
      <c r="D915" s="15"/>
    </row>
    <row r="916" spans="1:4" x14ac:dyDescent="0.25">
      <c r="A916" s="15">
        <v>41569.8125</v>
      </c>
      <c r="B916" s="16">
        <v>464.33450900000003</v>
      </c>
      <c r="C916" s="16"/>
      <c r="D916" s="15"/>
    </row>
    <row r="917" spans="1:4" x14ac:dyDescent="0.25">
      <c r="A917" s="15">
        <v>41569.822916666664</v>
      </c>
      <c r="B917" s="16">
        <v>464.33264100000002</v>
      </c>
      <c r="C917" s="16"/>
      <c r="D917" s="15"/>
    </row>
    <row r="918" spans="1:4" x14ac:dyDescent="0.25">
      <c r="A918" s="15">
        <v>41569.833333333336</v>
      </c>
      <c r="B918" s="16">
        <v>464.33059000000003</v>
      </c>
      <c r="C918" s="16"/>
      <c r="D918" s="15"/>
    </row>
    <row r="919" spans="1:4" x14ac:dyDescent="0.25">
      <c r="A919" s="15">
        <v>41569.84375</v>
      </c>
      <c r="B919" s="16">
        <v>464.32863000000003</v>
      </c>
      <c r="C919" s="16"/>
      <c r="D919" s="15"/>
    </row>
    <row r="920" spans="1:4" x14ac:dyDescent="0.25">
      <c r="A920" s="15">
        <v>41569.854166666664</v>
      </c>
      <c r="B920" s="16">
        <v>464.326728</v>
      </c>
      <c r="C920" s="16"/>
      <c r="D920" s="15"/>
    </row>
    <row r="921" spans="1:4" x14ac:dyDescent="0.25">
      <c r="A921" s="15">
        <v>41569.864583333336</v>
      </c>
      <c r="B921" s="16">
        <v>464.324523</v>
      </c>
      <c r="C921" s="16"/>
      <c r="D921" s="15"/>
    </row>
    <row r="922" spans="1:4" x14ac:dyDescent="0.25">
      <c r="A922" s="15">
        <v>41569.875</v>
      </c>
      <c r="B922" s="16">
        <v>464.322675</v>
      </c>
      <c r="C922" s="16"/>
      <c r="D922" s="15"/>
    </row>
    <row r="923" spans="1:4" x14ac:dyDescent="0.25">
      <c r="A923" s="15">
        <v>41569.885416666664</v>
      </c>
      <c r="B923" s="16">
        <v>464.32067000000001</v>
      </c>
      <c r="C923" s="16"/>
      <c r="D923" s="15"/>
    </row>
    <row r="924" spans="1:4" x14ac:dyDescent="0.25">
      <c r="A924" s="15">
        <v>41569.895833333336</v>
      </c>
      <c r="B924" s="16">
        <v>464.318648</v>
      </c>
      <c r="C924" s="16"/>
      <c r="D924" s="15"/>
    </row>
    <row r="925" spans="1:4" x14ac:dyDescent="0.25">
      <c r="A925" s="15">
        <v>41569.90625</v>
      </c>
      <c r="B925" s="16">
        <v>464.31685200000004</v>
      </c>
      <c r="C925" s="16"/>
      <c r="D925" s="15"/>
    </row>
    <row r="926" spans="1:4" x14ac:dyDescent="0.25">
      <c r="A926" s="15">
        <v>41569.916666666664</v>
      </c>
      <c r="B926" s="16">
        <v>464.31475600000005</v>
      </c>
      <c r="C926" s="16"/>
      <c r="D926" s="15"/>
    </row>
    <row r="927" spans="1:4" x14ac:dyDescent="0.25">
      <c r="A927" s="15">
        <v>41569.927083333336</v>
      </c>
      <c r="B927" s="16">
        <v>464.31272300000001</v>
      </c>
      <c r="C927" s="16"/>
      <c r="D927" s="15"/>
    </row>
    <row r="928" spans="1:4" x14ac:dyDescent="0.25">
      <c r="A928" s="15">
        <v>41569.9375</v>
      </c>
      <c r="B928" s="16">
        <v>464.31089800000001</v>
      </c>
      <c r="C928" s="16"/>
      <c r="D928" s="15"/>
    </row>
    <row r="929" spans="1:4" x14ac:dyDescent="0.25">
      <c r="A929" s="15">
        <v>41569.947916666664</v>
      </c>
      <c r="B929" s="16">
        <v>464.30924600000003</v>
      </c>
      <c r="C929" s="16"/>
      <c r="D929" s="15"/>
    </row>
    <row r="930" spans="1:4" x14ac:dyDescent="0.25">
      <c r="A930" s="15">
        <v>41569.958333333336</v>
      </c>
      <c r="B930" s="16">
        <v>464.30723600000005</v>
      </c>
      <c r="C930" s="16"/>
      <c r="D930" s="15"/>
    </row>
    <row r="931" spans="1:4" x14ac:dyDescent="0.25">
      <c r="A931" s="15">
        <v>41569.96875</v>
      </c>
      <c r="B931" s="16">
        <v>464.30541800000003</v>
      </c>
      <c r="C931" s="16"/>
      <c r="D931" s="15"/>
    </row>
    <row r="932" spans="1:4" x14ac:dyDescent="0.25">
      <c r="A932" s="15">
        <v>41569.979166666664</v>
      </c>
      <c r="B932" s="16">
        <v>464.30355800000001</v>
      </c>
      <c r="C932" s="16"/>
      <c r="D932" s="15"/>
    </row>
    <row r="933" spans="1:4" x14ac:dyDescent="0.25">
      <c r="A933" s="15">
        <v>41569.989583333336</v>
      </c>
      <c r="B933" s="16">
        <v>464.301693</v>
      </c>
      <c r="C933" s="16"/>
      <c r="D933" s="15"/>
    </row>
    <row r="934" spans="1:4" x14ac:dyDescent="0.25">
      <c r="A934" s="15">
        <v>41570</v>
      </c>
      <c r="B934" s="16">
        <v>464.29976500000004</v>
      </c>
      <c r="C934" s="16"/>
      <c r="D934" s="15"/>
    </row>
    <row r="935" spans="1:4" x14ac:dyDescent="0.25">
      <c r="A935" s="15">
        <v>41570.010416666664</v>
      </c>
      <c r="B935" s="16">
        <v>464.29826500000001</v>
      </c>
      <c r="C935" s="16"/>
      <c r="D935" s="15"/>
    </row>
    <row r="936" spans="1:4" x14ac:dyDescent="0.25">
      <c r="A936" s="15">
        <v>41570.020833333336</v>
      </c>
      <c r="B936" s="16">
        <v>464.29632700000002</v>
      </c>
      <c r="C936" s="16"/>
      <c r="D936" s="15"/>
    </row>
    <row r="937" spans="1:4" x14ac:dyDescent="0.25">
      <c r="A937" s="15">
        <v>41570.03125</v>
      </c>
      <c r="B937" s="16">
        <v>464.29483700000003</v>
      </c>
      <c r="C937" s="16"/>
      <c r="D937" s="15"/>
    </row>
    <row r="938" spans="1:4" x14ac:dyDescent="0.25">
      <c r="A938" s="15">
        <v>41570.041666666664</v>
      </c>
      <c r="B938" s="16">
        <v>464.29288500000001</v>
      </c>
      <c r="C938" s="16"/>
      <c r="D938" s="15"/>
    </row>
    <row r="939" spans="1:4" x14ac:dyDescent="0.25">
      <c r="A939" s="15">
        <v>41570.052083333336</v>
      </c>
      <c r="B939" s="16">
        <v>464.291358</v>
      </c>
      <c r="C939" s="16"/>
      <c r="D939" s="15"/>
    </row>
    <row r="940" spans="1:4" x14ac:dyDescent="0.25">
      <c r="A940" s="15">
        <v>41570.0625</v>
      </c>
      <c r="B940" s="16">
        <v>464.28944200000001</v>
      </c>
      <c r="C940" s="16"/>
      <c r="D940" s="15"/>
    </row>
    <row r="941" spans="1:4" x14ac:dyDescent="0.25">
      <c r="A941" s="15">
        <v>41570.072916666664</v>
      </c>
      <c r="B941" s="16">
        <v>464.28790300000003</v>
      </c>
      <c r="C941" s="16"/>
      <c r="D941" s="15"/>
    </row>
    <row r="942" spans="1:4" x14ac:dyDescent="0.25">
      <c r="A942" s="15">
        <v>41570.083333333336</v>
      </c>
      <c r="B942" s="16">
        <v>464.28608000000003</v>
      </c>
      <c r="C942" s="16"/>
      <c r="D942" s="15"/>
    </row>
    <row r="943" spans="1:4" x14ac:dyDescent="0.25">
      <c r="A943" s="15">
        <v>41570.09375</v>
      </c>
      <c r="B943" s="16">
        <v>464.28436300000004</v>
      </c>
      <c r="C943" s="16"/>
      <c r="D943" s="15"/>
    </row>
    <row r="944" spans="1:4" x14ac:dyDescent="0.25">
      <c r="A944" s="15">
        <v>41570.104166666664</v>
      </c>
      <c r="B944" s="16">
        <v>464.28259800000001</v>
      </c>
      <c r="C944" s="16"/>
      <c r="D944" s="15"/>
    </row>
    <row r="945" spans="1:4" x14ac:dyDescent="0.25">
      <c r="A945" s="15">
        <v>41570.114583333336</v>
      </c>
      <c r="B945" s="16">
        <v>464.28101900000001</v>
      </c>
      <c r="C945" s="16"/>
      <c r="D945" s="15"/>
    </row>
    <row r="946" spans="1:4" x14ac:dyDescent="0.25">
      <c r="A946" s="15">
        <v>41570.125</v>
      </c>
      <c r="B946" s="16">
        <v>464.27934800000003</v>
      </c>
      <c r="C946" s="16"/>
      <c r="D946" s="15"/>
    </row>
    <row r="947" spans="1:4" x14ac:dyDescent="0.25">
      <c r="A947" s="15">
        <v>41570.135416666664</v>
      </c>
      <c r="B947" s="16">
        <v>464.27759800000001</v>
      </c>
      <c r="C947" s="16"/>
      <c r="D947" s="15"/>
    </row>
    <row r="948" spans="1:4" x14ac:dyDescent="0.25">
      <c r="A948" s="15">
        <v>41570.145833333336</v>
      </c>
      <c r="B948" s="16">
        <v>464.275802</v>
      </c>
      <c r="C948" s="16"/>
      <c r="D948" s="15"/>
    </row>
    <row r="949" spans="1:4" x14ac:dyDescent="0.25">
      <c r="A949" s="15">
        <v>41570.15625</v>
      </c>
      <c r="B949" s="16">
        <v>464.27448800000002</v>
      </c>
      <c r="C949" s="16"/>
      <c r="D949" s="15"/>
    </row>
    <row r="950" spans="1:4" x14ac:dyDescent="0.25">
      <c r="A950" s="15">
        <v>41570.166666666664</v>
      </c>
      <c r="B950" s="16">
        <v>464.27266600000002</v>
      </c>
      <c r="C950" s="16"/>
      <c r="D950" s="15"/>
    </row>
    <row r="951" spans="1:4" x14ac:dyDescent="0.25">
      <c r="A951" s="15">
        <v>41570.177083333336</v>
      </c>
      <c r="B951" s="16">
        <v>464.270894</v>
      </c>
      <c r="C951" s="16"/>
      <c r="D951" s="15"/>
    </row>
    <row r="952" spans="1:4" x14ac:dyDescent="0.25">
      <c r="A952" s="15">
        <v>41570.1875</v>
      </c>
      <c r="B952" s="16">
        <v>464.26929200000001</v>
      </c>
      <c r="C952" s="16"/>
      <c r="D952" s="15"/>
    </row>
    <row r="953" spans="1:4" x14ac:dyDescent="0.25">
      <c r="A953" s="15">
        <v>41570.197916666664</v>
      </c>
      <c r="B953" s="16">
        <v>464.26753200000002</v>
      </c>
      <c r="C953" s="16"/>
      <c r="D953" s="15"/>
    </row>
    <row r="954" spans="1:4" x14ac:dyDescent="0.25">
      <c r="A954" s="15">
        <v>41570.208333333336</v>
      </c>
      <c r="B954" s="16">
        <v>464.26590100000004</v>
      </c>
      <c r="C954" s="16"/>
      <c r="D954" s="15"/>
    </row>
    <row r="955" spans="1:4" x14ac:dyDescent="0.25">
      <c r="A955" s="15">
        <v>41570.21875</v>
      </c>
      <c r="B955" s="16">
        <v>464.26420100000001</v>
      </c>
      <c r="C955" s="16"/>
      <c r="D955" s="15"/>
    </row>
    <row r="956" spans="1:4" x14ac:dyDescent="0.25">
      <c r="A956" s="15">
        <v>41570.229166666664</v>
      </c>
      <c r="B956" s="16">
        <v>464.26246500000002</v>
      </c>
      <c r="C956" s="16"/>
      <c r="D956" s="15"/>
    </row>
    <row r="957" spans="1:4" x14ac:dyDescent="0.25">
      <c r="A957" s="15">
        <v>41570.239583333336</v>
      </c>
      <c r="B957" s="16">
        <v>464.26071000000002</v>
      </c>
      <c r="C957" s="16"/>
      <c r="D957" s="15"/>
    </row>
    <row r="958" spans="1:4" x14ac:dyDescent="0.25">
      <c r="A958" s="15">
        <v>41570.25</v>
      </c>
      <c r="B958" s="16">
        <v>464.25892100000004</v>
      </c>
      <c r="C958" s="16"/>
      <c r="D958" s="15"/>
    </row>
    <row r="959" spans="1:4" x14ac:dyDescent="0.25">
      <c r="A959" s="15">
        <v>41570.260416666664</v>
      </c>
      <c r="B959" s="16">
        <v>464.25727000000001</v>
      </c>
      <c r="C959" s="16"/>
      <c r="D959" s="15"/>
    </row>
    <row r="960" spans="1:4" x14ac:dyDescent="0.25">
      <c r="A960" s="15">
        <v>41570.270833333336</v>
      </c>
      <c r="B960" s="16">
        <v>464.255672</v>
      </c>
      <c r="C960" s="16"/>
      <c r="D960" s="15"/>
    </row>
    <row r="961" spans="1:4" x14ac:dyDescent="0.25">
      <c r="A961" s="15">
        <v>41570.28125</v>
      </c>
      <c r="B961" s="16">
        <v>464.254186</v>
      </c>
      <c r="C961" s="16"/>
      <c r="D961" s="15"/>
    </row>
    <row r="962" spans="1:4" x14ac:dyDescent="0.25">
      <c r="A962" s="15">
        <v>41570.291666666664</v>
      </c>
      <c r="B962" s="16">
        <v>464.25271100000003</v>
      </c>
      <c r="C962" s="16"/>
      <c r="D962" s="15"/>
    </row>
    <row r="963" spans="1:4" x14ac:dyDescent="0.25">
      <c r="A963" s="15">
        <v>41570.302083333336</v>
      </c>
      <c r="B963" s="16">
        <v>464.25067300000001</v>
      </c>
      <c r="C963" s="16"/>
      <c r="D963" s="15"/>
    </row>
    <row r="964" spans="1:4" x14ac:dyDescent="0.25">
      <c r="A964" s="15">
        <v>41570.3125</v>
      </c>
      <c r="B964" s="16">
        <v>464.249031</v>
      </c>
      <c r="C964" s="16"/>
      <c r="D964" s="15"/>
    </row>
    <row r="965" spans="1:4" x14ac:dyDescent="0.25">
      <c r="A965" s="15">
        <v>41570.322916666664</v>
      </c>
      <c r="B965" s="16">
        <v>464.24739600000004</v>
      </c>
      <c r="C965" s="16"/>
      <c r="D965" s="15"/>
    </row>
    <row r="966" spans="1:4" x14ac:dyDescent="0.25">
      <c r="A966" s="15">
        <v>41570.333333333336</v>
      </c>
      <c r="B966" s="16">
        <v>464.245475</v>
      </c>
      <c r="C966" s="16"/>
      <c r="D966" s="15"/>
    </row>
    <row r="967" spans="1:4" x14ac:dyDescent="0.25">
      <c r="A967" s="15">
        <v>41570.34375</v>
      </c>
      <c r="B967" s="16">
        <v>464.24396200000001</v>
      </c>
      <c r="C967" s="16"/>
      <c r="D967" s="15"/>
    </row>
    <row r="968" spans="1:4" x14ac:dyDescent="0.25">
      <c r="A968" s="15">
        <v>41570.354166666664</v>
      </c>
      <c r="B968" s="16">
        <v>464.24207100000001</v>
      </c>
      <c r="C968" s="16"/>
      <c r="D968" s="15"/>
    </row>
    <row r="969" spans="1:4" x14ac:dyDescent="0.25">
      <c r="A969" s="15">
        <v>41570.364583333336</v>
      </c>
      <c r="B969" s="16">
        <v>464.24057700000003</v>
      </c>
      <c r="C969" s="16"/>
      <c r="D969" s="15"/>
    </row>
    <row r="970" spans="1:4" x14ac:dyDescent="0.25">
      <c r="A970" s="15">
        <v>41570.375</v>
      </c>
      <c r="B970" s="16">
        <v>464.23861400000004</v>
      </c>
      <c r="C970" s="16"/>
      <c r="D970" s="15"/>
    </row>
    <row r="971" spans="1:4" x14ac:dyDescent="0.25">
      <c r="A971" s="15">
        <v>41570.385416666664</v>
      </c>
      <c r="B971" s="16">
        <v>464.23706800000002</v>
      </c>
      <c r="C971" s="16"/>
      <c r="D971" s="15"/>
    </row>
    <row r="972" spans="1:4" x14ac:dyDescent="0.25">
      <c r="A972" s="15">
        <v>41570.395833333336</v>
      </c>
      <c r="B972" s="16">
        <v>464.235455</v>
      </c>
      <c r="C972" s="16"/>
      <c r="D972" s="15"/>
    </row>
    <row r="973" spans="1:4" x14ac:dyDescent="0.25">
      <c r="A973" s="15">
        <v>41570.40625</v>
      </c>
      <c r="B973" s="16">
        <v>464.23348800000002</v>
      </c>
      <c r="C973" s="16"/>
      <c r="D973" s="15"/>
    </row>
    <row r="974" spans="1:4" x14ac:dyDescent="0.25">
      <c r="A974" s="15">
        <v>41570.416666666664</v>
      </c>
      <c r="B974" s="16">
        <v>464.23192300000005</v>
      </c>
      <c r="C974" s="16"/>
      <c r="D974" s="15"/>
    </row>
    <row r="975" spans="1:4" x14ac:dyDescent="0.25">
      <c r="A975" s="15">
        <v>41570.427083333336</v>
      </c>
      <c r="B975" s="16">
        <v>464.23024700000002</v>
      </c>
      <c r="C975" s="16"/>
      <c r="D975" s="15"/>
    </row>
    <row r="976" spans="1:4" x14ac:dyDescent="0.25">
      <c r="A976" s="15">
        <v>41570.4375</v>
      </c>
      <c r="B976" s="16">
        <v>464.22840500000001</v>
      </c>
      <c r="C976" s="16"/>
      <c r="D976" s="15"/>
    </row>
    <row r="977" spans="1:4" x14ac:dyDescent="0.25">
      <c r="A977" s="15">
        <v>41570.447916666664</v>
      </c>
      <c r="B977" s="16">
        <v>464.22676900000005</v>
      </c>
      <c r="C977" s="16"/>
      <c r="D977" s="15"/>
    </row>
    <row r="978" spans="1:4" x14ac:dyDescent="0.25">
      <c r="A978" s="15">
        <v>41570.458333333336</v>
      </c>
      <c r="B978" s="16">
        <v>464.22517300000004</v>
      </c>
      <c r="C978" s="16"/>
      <c r="D978" s="15"/>
    </row>
    <row r="979" spans="1:4" x14ac:dyDescent="0.25">
      <c r="A979" s="15">
        <v>41570.46875</v>
      </c>
      <c r="B979" s="16">
        <v>464.22326400000003</v>
      </c>
      <c r="C979" s="16"/>
      <c r="D979" s="15"/>
    </row>
    <row r="980" spans="1:4" x14ac:dyDescent="0.25">
      <c r="A980" s="15">
        <v>41570.479166666664</v>
      </c>
      <c r="B980" s="16">
        <v>464.22147700000005</v>
      </c>
      <c r="C980" s="16"/>
      <c r="D980" s="15"/>
    </row>
    <row r="981" spans="1:4" x14ac:dyDescent="0.25">
      <c r="A981" s="15">
        <v>41570.489583333336</v>
      </c>
      <c r="B981" s="16">
        <v>464.21979000000005</v>
      </c>
      <c r="C981" s="16"/>
      <c r="D981" s="15"/>
    </row>
    <row r="982" spans="1:4" x14ac:dyDescent="0.25">
      <c r="A982" s="15">
        <v>41570.5</v>
      </c>
      <c r="B982" s="16">
        <v>464.21815600000002</v>
      </c>
      <c r="C982" s="16"/>
      <c r="D982" s="15"/>
    </row>
    <row r="983" spans="1:4" x14ac:dyDescent="0.25">
      <c r="A983" s="15">
        <v>41570.510416666664</v>
      </c>
      <c r="B983" s="16">
        <v>464.21654100000001</v>
      </c>
      <c r="C983" s="16"/>
      <c r="D983" s="15"/>
    </row>
    <row r="984" spans="1:4" x14ac:dyDescent="0.25">
      <c r="A984" s="15">
        <v>41570.520833333336</v>
      </c>
      <c r="B984" s="16">
        <v>464.21478100000002</v>
      </c>
      <c r="C984" s="16"/>
      <c r="D984" s="15"/>
    </row>
    <row r="985" spans="1:4" x14ac:dyDescent="0.25">
      <c r="A985" s="15">
        <v>41570.53125</v>
      </c>
      <c r="B985" s="16">
        <v>464.213031</v>
      </c>
      <c r="C985" s="16"/>
      <c r="D985" s="15"/>
    </row>
    <row r="986" spans="1:4" x14ac:dyDescent="0.25">
      <c r="A986" s="15">
        <v>41570.541666666664</v>
      </c>
      <c r="B986" s="16">
        <v>464.211454</v>
      </c>
      <c r="C986" s="16"/>
      <c r="D986" s="15"/>
    </row>
    <row r="987" spans="1:4" x14ac:dyDescent="0.25">
      <c r="A987" s="15">
        <v>41570.552083333336</v>
      </c>
      <c r="B987" s="16">
        <v>464.20977000000005</v>
      </c>
      <c r="C987" s="16"/>
      <c r="D987" s="15"/>
    </row>
    <row r="988" spans="1:4" x14ac:dyDescent="0.25">
      <c r="A988" s="15">
        <v>41570.5625</v>
      </c>
      <c r="B988" s="16">
        <v>464.208257</v>
      </c>
      <c r="C988" s="16"/>
      <c r="D988" s="15"/>
    </row>
    <row r="989" spans="1:4" x14ac:dyDescent="0.25">
      <c r="A989" s="15">
        <v>41570.572916666664</v>
      </c>
      <c r="B989" s="16">
        <v>464.20667300000002</v>
      </c>
      <c r="C989" s="16"/>
      <c r="D989" s="15"/>
    </row>
    <row r="990" spans="1:4" x14ac:dyDescent="0.25">
      <c r="A990" s="15">
        <v>41570.583333333336</v>
      </c>
      <c r="B990" s="16">
        <v>464.20510100000001</v>
      </c>
      <c r="C990" s="16"/>
      <c r="D990" s="15"/>
    </row>
    <row r="991" spans="1:4" x14ac:dyDescent="0.25">
      <c r="A991" s="15">
        <v>41570.59375</v>
      </c>
      <c r="B991" s="16">
        <v>464.20301900000004</v>
      </c>
      <c r="C991" s="16"/>
      <c r="D991" s="15"/>
    </row>
    <row r="992" spans="1:4" x14ac:dyDescent="0.25">
      <c r="A992" s="15">
        <v>41570.604166666664</v>
      </c>
      <c r="B992" s="16">
        <v>464.20132900000004</v>
      </c>
      <c r="C992" s="16"/>
      <c r="D992" s="15"/>
    </row>
    <row r="993" spans="1:4" x14ac:dyDescent="0.25">
      <c r="A993" s="15">
        <v>41570.614583333336</v>
      </c>
      <c r="B993" s="16">
        <v>464.19962600000002</v>
      </c>
      <c r="C993" s="16"/>
      <c r="D993" s="15"/>
    </row>
    <row r="994" spans="1:4" x14ac:dyDescent="0.25">
      <c r="A994" s="15">
        <v>41570.625</v>
      </c>
      <c r="B994" s="16">
        <v>464.19778500000001</v>
      </c>
      <c r="C994" s="16"/>
      <c r="D994" s="15"/>
    </row>
    <row r="995" spans="1:4" x14ac:dyDescent="0.25">
      <c r="A995" s="15">
        <v>41570.635416666664</v>
      </c>
      <c r="B995" s="16">
        <v>464.196282</v>
      </c>
      <c r="C995" s="16"/>
      <c r="D995" s="15"/>
    </row>
    <row r="996" spans="1:4" x14ac:dyDescent="0.25">
      <c r="A996" s="15">
        <v>41570.645833333336</v>
      </c>
      <c r="B996" s="16">
        <v>464.19453700000003</v>
      </c>
      <c r="C996" s="16"/>
      <c r="D996" s="15"/>
    </row>
    <row r="997" spans="1:4" x14ac:dyDescent="0.25">
      <c r="A997" s="15">
        <v>41570.65625</v>
      </c>
      <c r="B997" s="16">
        <v>464.19263100000001</v>
      </c>
      <c r="C997" s="16"/>
      <c r="D997" s="15"/>
    </row>
    <row r="998" spans="1:4" x14ac:dyDescent="0.25">
      <c r="A998" s="15">
        <v>41570.666666666664</v>
      </c>
      <c r="B998" s="16">
        <v>464.19056600000005</v>
      </c>
      <c r="C998" s="16"/>
      <c r="D998" s="15"/>
    </row>
    <row r="999" spans="1:4" x14ac:dyDescent="0.25">
      <c r="A999" s="15">
        <v>41570.677083333336</v>
      </c>
      <c r="B999" s="16">
        <v>464.18872000000005</v>
      </c>
      <c r="C999" s="16"/>
      <c r="D999" s="15"/>
    </row>
    <row r="1000" spans="1:4" x14ac:dyDescent="0.25">
      <c r="A1000" s="15">
        <v>41570.6875</v>
      </c>
      <c r="B1000" s="16">
        <v>464.18670700000001</v>
      </c>
      <c r="C1000" s="16"/>
      <c r="D1000" s="15"/>
    </row>
    <row r="1001" spans="1:4" x14ac:dyDescent="0.25">
      <c r="A1001" s="15">
        <v>41570.697916666664</v>
      </c>
      <c r="B1001" s="16">
        <v>464.18490500000001</v>
      </c>
      <c r="C1001" s="16"/>
      <c r="D1001" s="15"/>
    </row>
    <row r="1002" spans="1:4" x14ac:dyDescent="0.25">
      <c r="A1002" s="15">
        <v>41570.708333333336</v>
      </c>
      <c r="B1002" s="16">
        <v>464.18285900000001</v>
      </c>
      <c r="C1002" s="16"/>
      <c r="D1002" s="15"/>
    </row>
    <row r="1003" spans="1:4" x14ac:dyDescent="0.25">
      <c r="A1003" s="15">
        <v>41570.71875</v>
      </c>
      <c r="B1003" s="16">
        <v>464.18085100000002</v>
      </c>
      <c r="C1003" s="16"/>
      <c r="D1003" s="15"/>
    </row>
    <row r="1004" spans="1:4" x14ac:dyDescent="0.25">
      <c r="A1004" s="15">
        <v>41570.729166666664</v>
      </c>
      <c r="B1004" s="16">
        <v>464.17886000000004</v>
      </c>
      <c r="C1004" s="16"/>
      <c r="D1004" s="15"/>
    </row>
    <row r="1005" spans="1:4" x14ac:dyDescent="0.25">
      <c r="A1005" s="15">
        <v>41570.739583333336</v>
      </c>
      <c r="B1005" s="16">
        <v>464.17683900000003</v>
      </c>
      <c r="C1005" s="16"/>
      <c r="D1005" s="15"/>
    </row>
    <row r="1006" spans="1:4" x14ac:dyDescent="0.25">
      <c r="A1006" s="15">
        <v>41570.75</v>
      </c>
      <c r="B1006" s="16">
        <v>464.17495600000001</v>
      </c>
      <c r="C1006" s="16"/>
      <c r="D1006" s="15"/>
    </row>
    <row r="1007" spans="1:4" x14ac:dyDescent="0.25">
      <c r="A1007" s="15">
        <v>41570.760416666664</v>
      </c>
      <c r="B1007" s="16">
        <v>464.17260800000003</v>
      </c>
      <c r="C1007" s="16"/>
      <c r="D1007" s="15"/>
    </row>
    <row r="1008" spans="1:4" x14ac:dyDescent="0.25">
      <c r="A1008" s="15">
        <v>41570.770833333336</v>
      </c>
      <c r="B1008" s="16">
        <v>464.17065300000002</v>
      </c>
      <c r="C1008" s="16"/>
      <c r="D1008" s="15"/>
    </row>
    <row r="1009" spans="1:4" x14ac:dyDescent="0.25">
      <c r="A1009" s="15">
        <v>41570.78125</v>
      </c>
      <c r="B1009" s="16">
        <v>464.16852300000005</v>
      </c>
      <c r="C1009" s="16"/>
      <c r="D1009" s="15"/>
    </row>
    <row r="1010" spans="1:4" x14ac:dyDescent="0.25">
      <c r="A1010" s="15">
        <v>41570.791666666664</v>
      </c>
      <c r="B1010" s="16">
        <v>464.16641700000002</v>
      </c>
      <c r="C1010" s="16"/>
      <c r="D1010" s="15"/>
    </row>
    <row r="1011" spans="1:4" x14ac:dyDescent="0.25">
      <c r="A1011" s="15">
        <v>41570.802083333336</v>
      </c>
      <c r="B1011" s="16">
        <v>464.16449300000005</v>
      </c>
      <c r="C1011" s="16"/>
      <c r="D1011" s="15"/>
    </row>
    <row r="1012" spans="1:4" x14ac:dyDescent="0.25">
      <c r="A1012" s="15">
        <v>41570.8125</v>
      </c>
      <c r="B1012" s="16">
        <v>464.162307</v>
      </c>
      <c r="C1012" s="16"/>
      <c r="D1012" s="15"/>
    </row>
    <row r="1013" spans="1:4" x14ac:dyDescent="0.25">
      <c r="A1013" s="15">
        <v>41570.822916666664</v>
      </c>
      <c r="B1013" s="16">
        <v>464.16041300000001</v>
      </c>
      <c r="C1013" s="16"/>
      <c r="D1013" s="15"/>
    </row>
    <row r="1014" spans="1:4" x14ac:dyDescent="0.25">
      <c r="A1014" s="15">
        <v>41570.833333333336</v>
      </c>
      <c r="B1014" s="16">
        <v>464.15796700000004</v>
      </c>
      <c r="C1014" s="16"/>
      <c r="D1014" s="15"/>
    </row>
    <row r="1015" spans="1:4" x14ac:dyDescent="0.25">
      <c r="A1015" s="15">
        <v>41570.84375</v>
      </c>
      <c r="B1015" s="16">
        <v>464.15605400000004</v>
      </c>
      <c r="C1015" s="16"/>
      <c r="D1015" s="15"/>
    </row>
    <row r="1016" spans="1:4" x14ac:dyDescent="0.25">
      <c r="A1016" s="15">
        <v>41570.854166666664</v>
      </c>
      <c r="B1016" s="16">
        <v>464.15377900000004</v>
      </c>
      <c r="C1016" s="16"/>
      <c r="D1016" s="15"/>
    </row>
    <row r="1017" spans="1:4" x14ac:dyDescent="0.25">
      <c r="A1017" s="15">
        <v>41570.864583333336</v>
      </c>
      <c r="B1017" s="16">
        <v>464.15166200000004</v>
      </c>
      <c r="C1017" s="16"/>
      <c r="D1017" s="15"/>
    </row>
    <row r="1018" spans="1:4" x14ac:dyDescent="0.25">
      <c r="A1018" s="15">
        <v>41570.875</v>
      </c>
      <c r="B1018" s="16">
        <v>464.14926000000003</v>
      </c>
      <c r="C1018" s="16"/>
      <c r="D1018" s="15"/>
    </row>
    <row r="1019" spans="1:4" x14ac:dyDescent="0.25">
      <c r="A1019" s="15">
        <v>41570.885416666664</v>
      </c>
      <c r="B1019" s="16">
        <v>464.14743900000002</v>
      </c>
      <c r="C1019" s="16"/>
      <c r="D1019" s="15"/>
    </row>
    <row r="1020" spans="1:4" x14ac:dyDescent="0.25">
      <c r="A1020" s="15">
        <v>41570.895833333336</v>
      </c>
      <c r="B1020" s="16">
        <v>464.14516200000003</v>
      </c>
      <c r="C1020" s="16"/>
      <c r="D1020" s="15"/>
    </row>
    <row r="1021" spans="1:4" x14ac:dyDescent="0.25">
      <c r="A1021" s="15">
        <v>41570.90625</v>
      </c>
      <c r="B1021" s="16">
        <v>464.14284100000003</v>
      </c>
      <c r="C1021" s="16"/>
      <c r="D1021" s="15"/>
    </row>
    <row r="1022" spans="1:4" x14ac:dyDescent="0.25">
      <c r="A1022" s="15">
        <v>41570.916666666664</v>
      </c>
      <c r="B1022" s="16">
        <v>464.14129100000002</v>
      </c>
      <c r="C1022" s="16"/>
      <c r="D1022" s="15"/>
    </row>
    <row r="1023" spans="1:4" x14ac:dyDescent="0.25">
      <c r="A1023" s="15">
        <v>41570.927083333336</v>
      </c>
      <c r="B1023" s="16">
        <v>464.13896</v>
      </c>
      <c r="C1023" s="16"/>
      <c r="D1023" s="15"/>
    </row>
    <row r="1024" spans="1:4" x14ac:dyDescent="0.25">
      <c r="A1024" s="15">
        <v>41570.9375</v>
      </c>
      <c r="B1024" s="16">
        <v>464.13734200000005</v>
      </c>
      <c r="C1024" s="16"/>
      <c r="D1024" s="15"/>
    </row>
    <row r="1025" spans="1:4" x14ac:dyDescent="0.25">
      <c r="A1025" s="15">
        <v>41570.947916666664</v>
      </c>
      <c r="B1025" s="16">
        <v>464.134792</v>
      </c>
      <c r="C1025" s="16"/>
      <c r="D1025" s="15"/>
    </row>
    <row r="1026" spans="1:4" x14ac:dyDescent="0.25">
      <c r="A1026" s="15">
        <v>41570.958333333336</v>
      </c>
      <c r="B1026" s="16">
        <v>464.13267300000001</v>
      </c>
      <c r="C1026" s="16"/>
      <c r="D1026" s="15"/>
    </row>
    <row r="1027" spans="1:4" x14ac:dyDescent="0.25">
      <c r="A1027" s="15">
        <v>41570.96875</v>
      </c>
      <c r="B1027" s="16">
        <v>464.13076800000005</v>
      </c>
      <c r="C1027" s="16"/>
      <c r="D1027" s="15"/>
    </row>
    <row r="1028" spans="1:4" x14ac:dyDescent="0.25">
      <c r="A1028" s="15">
        <v>41570.979166666664</v>
      </c>
      <c r="B1028" s="16">
        <v>464.12858800000004</v>
      </c>
      <c r="C1028" s="16"/>
      <c r="D1028" s="15"/>
    </row>
    <row r="1029" spans="1:4" x14ac:dyDescent="0.25">
      <c r="A1029" s="15">
        <v>41570.989583333336</v>
      </c>
      <c r="B1029" s="16">
        <v>464.12673800000005</v>
      </c>
      <c r="C1029" s="16"/>
      <c r="D1029" s="15"/>
    </row>
    <row r="1030" spans="1:4" x14ac:dyDescent="0.25">
      <c r="A1030" s="15">
        <v>41571</v>
      </c>
      <c r="B1030" s="16">
        <v>464.12459100000001</v>
      </c>
      <c r="C1030" s="16"/>
      <c r="D1030" s="15"/>
    </row>
    <row r="1031" spans="1:4" x14ac:dyDescent="0.25">
      <c r="A1031" s="15">
        <v>41571.010416666664</v>
      </c>
      <c r="B1031" s="16">
        <v>464.12272100000001</v>
      </c>
      <c r="C1031" s="16"/>
      <c r="D1031" s="15"/>
    </row>
    <row r="1032" spans="1:4" x14ac:dyDescent="0.25">
      <c r="A1032" s="15">
        <v>41571.020833333336</v>
      </c>
      <c r="B1032" s="16">
        <v>464.12060300000002</v>
      </c>
      <c r="C1032" s="16"/>
      <c r="D1032" s="15"/>
    </row>
    <row r="1033" spans="1:4" x14ac:dyDescent="0.25">
      <c r="A1033" s="15">
        <v>41571.03125</v>
      </c>
      <c r="B1033" s="16">
        <v>464.11832000000004</v>
      </c>
      <c r="C1033" s="16"/>
      <c r="D1033" s="15"/>
    </row>
    <row r="1034" spans="1:4" x14ac:dyDescent="0.25">
      <c r="A1034" s="15">
        <v>41571.041666666664</v>
      </c>
      <c r="B1034" s="16">
        <v>464.116287</v>
      </c>
      <c r="C1034" s="16"/>
      <c r="D1034" s="15"/>
    </row>
    <row r="1035" spans="1:4" x14ac:dyDescent="0.25">
      <c r="A1035" s="15">
        <v>41571.052083333336</v>
      </c>
      <c r="B1035" s="16">
        <v>464.11433800000003</v>
      </c>
      <c r="C1035" s="16"/>
      <c r="D1035" s="15"/>
    </row>
    <row r="1036" spans="1:4" x14ac:dyDescent="0.25">
      <c r="A1036" s="15">
        <v>41571.0625</v>
      </c>
      <c r="B1036" s="16">
        <v>464.11266700000004</v>
      </c>
      <c r="C1036" s="16"/>
      <c r="D1036" s="15"/>
    </row>
    <row r="1037" spans="1:4" x14ac:dyDescent="0.25">
      <c r="A1037" s="15">
        <v>41571.072916666664</v>
      </c>
      <c r="B1037" s="16">
        <v>464.11073600000003</v>
      </c>
      <c r="C1037" s="16"/>
      <c r="D1037" s="15"/>
    </row>
    <row r="1038" spans="1:4" x14ac:dyDescent="0.25">
      <c r="A1038" s="15">
        <v>41571.083333333336</v>
      </c>
      <c r="B1038" s="16">
        <v>464.10874000000001</v>
      </c>
      <c r="C1038" s="16"/>
      <c r="D1038" s="15"/>
    </row>
    <row r="1039" spans="1:4" x14ac:dyDescent="0.25">
      <c r="A1039" s="15">
        <v>41571.09375</v>
      </c>
      <c r="B1039" s="16">
        <v>464.10676600000005</v>
      </c>
      <c r="C1039" s="16"/>
      <c r="D1039" s="15"/>
    </row>
    <row r="1040" spans="1:4" x14ac:dyDescent="0.25">
      <c r="A1040" s="15">
        <v>41571.104166666664</v>
      </c>
      <c r="B1040" s="16">
        <v>464.10447500000004</v>
      </c>
      <c r="C1040" s="16"/>
      <c r="D1040" s="15"/>
    </row>
    <row r="1041" spans="1:4" x14ac:dyDescent="0.25">
      <c r="A1041" s="15">
        <v>41571.114583333336</v>
      </c>
      <c r="B1041" s="16">
        <v>464.10253600000004</v>
      </c>
      <c r="C1041" s="16"/>
      <c r="D1041" s="15"/>
    </row>
    <row r="1042" spans="1:4" x14ac:dyDescent="0.25">
      <c r="A1042" s="15">
        <v>41571.125</v>
      </c>
      <c r="B1042" s="16">
        <v>464.10042100000004</v>
      </c>
      <c r="C1042" s="16"/>
      <c r="D1042" s="15"/>
    </row>
    <row r="1043" spans="1:4" x14ac:dyDescent="0.25">
      <c r="A1043" s="15">
        <v>41571.135416666664</v>
      </c>
      <c r="B1043" s="16">
        <v>464.09840000000003</v>
      </c>
      <c r="C1043" s="16"/>
      <c r="D1043" s="15"/>
    </row>
    <row r="1044" spans="1:4" x14ac:dyDescent="0.25">
      <c r="A1044" s="15">
        <v>41571.145833333336</v>
      </c>
      <c r="B1044" s="16">
        <v>464.09652800000003</v>
      </c>
      <c r="C1044" s="16"/>
      <c r="D1044" s="15"/>
    </row>
    <row r="1045" spans="1:4" x14ac:dyDescent="0.25">
      <c r="A1045" s="15">
        <v>41571.15625</v>
      </c>
      <c r="B1045" s="16">
        <v>464.09438300000005</v>
      </c>
      <c r="C1045" s="16"/>
      <c r="D1045" s="15"/>
    </row>
    <row r="1046" spans="1:4" x14ac:dyDescent="0.25">
      <c r="A1046" s="15">
        <v>41571.166666666664</v>
      </c>
      <c r="B1046" s="16">
        <v>464.092851</v>
      </c>
      <c r="C1046" s="16"/>
      <c r="D1046" s="15"/>
    </row>
    <row r="1047" spans="1:4" x14ac:dyDescent="0.25">
      <c r="A1047" s="15">
        <v>41571.177083333336</v>
      </c>
      <c r="B1047" s="16">
        <v>464.09080500000005</v>
      </c>
      <c r="C1047" s="16"/>
      <c r="D1047" s="15"/>
    </row>
    <row r="1048" spans="1:4" x14ac:dyDescent="0.25">
      <c r="A1048" s="15">
        <v>41571.1875</v>
      </c>
      <c r="B1048" s="16">
        <v>464.08853000000005</v>
      </c>
      <c r="C1048" s="16"/>
      <c r="D1048" s="15"/>
    </row>
    <row r="1049" spans="1:4" x14ac:dyDescent="0.25">
      <c r="A1049" s="15">
        <v>41571.197916666664</v>
      </c>
      <c r="B1049" s="16">
        <v>464.08670800000004</v>
      </c>
      <c r="C1049" s="16"/>
      <c r="D1049" s="15"/>
    </row>
    <row r="1050" spans="1:4" x14ac:dyDescent="0.25">
      <c r="A1050" s="15">
        <v>41571.208333333336</v>
      </c>
      <c r="B1050" s="16">
        <v>464.084473</v>
      </c>
      <c r="C1050" s="16"/>
      <c r="D1050" s="15"/>
    </row>
    <row r="1051" spans="1:4" x14ac:dyDescent="0.25">
      <c r="A1051" s="15">
        <v>41571.21875</v>
      </c>
      <c r="B1051" s="16">
        <v>464.082562</v>
      </c>
      <c r="C1051" s="16"/>
      <c r="D1051" s="15"/>
    </row>
    <row r="1052" spans="1:4" x14ac:dyDescent="0.25">
      <c r="A1052" s="15">
        <v>41571.229166666664</v>
      </c>
      <c r="B1052" s="16">
        <v>464.08033600000005</v>
      </c>
      <c r="C1052" s="16"/>
      <c r="D1052" s="15"/>
    </row>
    <row r="1053" spans="1:4" x14ac:dyDescent="0.25">
      <c r="A1053" s="15">
        <v>41571.239583333336</v>
      </c>
      <c r="B1053" s="16">
        <v>464.07810900000004</v>
      </c>
      <c r="C1053" s="16"/>
      <c r="D1053" s="15"/>
    </row>
    <row r="1054" spans="1:4" x14ac:dyDescent="0.25">
      <c r="A1054" s="15">
        <v>41571.25</v>
      </c>
      <c r="B1054" s="16">
        <v>464.07579200000004</v>
      </c>
      <c r="C1054" s="16"/>
      <c r="D1054" s="15"/>
    </row>
    <row r="1055" spans="1:4" x14ac:dyDescent="0.25">
      <c r="A1055" s="15">
        <v>41571.260416666664</v>
      </c>
      <c r="B1055" s="16">
        <v>464.07342500000004</v>
      </c>
      <c r="C1055" s="16"/>
      <c r="D1055" s="15"/>
    </row>
    <row r="1056" spans="1:4" x14ac:dyDescent="0.25">
      <c r="A1056" s="15">
        <v>41571.270833333336</v>
      </c>
      <c r="B1056" s="16">
        <v>464.07136300000002</v>
      </c>
      <c r="C1056" s="16"/>
      <c r="D1056" s="15"/>
    </row>
    <row r="1057" spans="1:4" x14ac:dyDescent="0.25">
      <c r="A1057" s="15">
        <v>41571.28125</v>
      </c>
      <c r="B1057" s="16">
        <v>464.06952800000005</v>
      </c>
      <c r="C1057" s="16"/>
      <c r="D1057" s="15"/>
    </row>
    <row r="1058" spans="1:4" x14ac:dyDescent="0.25">
      <c r="A1058" s="15">
        <v>41571.291666666664</v>
      </c>
      <c r="B1058" s="16">
        <v>464.06743</v>
      </c>
      <c r="C1058" s="16"/>
      <c r="D1058" s="15"/>
    </row>
    <row r="1059" spans="1:4" x14ac:dyDescent="0.25">
      <c r="A1059" s="15">
        <v>41571.302083333336</v>
      </c>
      <c r="B1059" s="16">
        <v>464.06527400000004</v>
      </c>
      <c r="C1059" s="16"/>
      <c r="D1059" s="15"/>
    </row>
    <row r="1060" spans="1:4" x14ac:dyDescent="0.25">
      <c r="A1060" s="15">
        <v>41571.3125</v>
      </c>
      <c r="B1060" s="16">
        <v>464.06341600000002</v>
      </c>
      <c r="C1060" s="16"/>
      <c r="D1060" s="15"/>
    </row>
    <row r="1061" spans="1:4" x14ac:dyDescent="0.25">
      <c r="A1061" s="15">
        <v>41571.322916666664</v>
      </c>
      <c r="B1061" s="16">
        <v>464.06154500000002</v>
      </c>
      <c r="C1061" s="16"/>
      <c r="D1061" s="15"/>
    </row>
    <row r="1062" spans="1:4" x14ac:dyDescent="0.25">
      <c r="A1062" s="15">
        <v>41571.333333333336</v>
      </c>
      <c r="B1062" s="16">
        <v>464.05923000000001</v>
      </c>
      <c r="C1062" s="16"/>
      <c r="D1062" s="15"/>
    </row>
    <row r="1063" spans="1:4" x14ac:dyDescent="0.25">
      <c r="A1063" s="15">
        <v>41571.34375</v>
      </c>
      <c r="B1063" s="16">
        <v>464.05731800000001</v>
      </c>
      <c r="C1063" s="16"/>
      <c r="D1063" s="15"/>
    </row>
    <row r="1064" spans="1:4" x14ac:dyDescent="0.25">
      <c r="A1064" s="15">
        <v>41571.354166666664</v>
      </c>
      <c r="B1064" s="16">
        <v>464.05464500000005</v>
      </c>
      <c r="C1064" s="16"/>
      <c r="D1064" s="15"/>
    </row>
    <row r="1065" spans="1:4" x14ac:dyDescent="0.25">
      <c r="A1065" s="15">
        <v>41571.364583333336</v>
      </c>
      <c r="B1065" s="16">
        <v>464.05281200000002</v>
      </c>
      <c r="C1065" s="16"/>
      <c r="D1065" s="15"/>
    </row>
    <row r="1066" spans="1:4" x14ac:dyDescent="0.25">
      <c r="A1066" s="15">
        <v>41571.375</v>
      </c>
      <c r="B1066" s="16">
        <v>464.05073500000003</v>
      </c>
      <c r="C1066" s="16"/>
      <c r="D1066" s="15"/>
    </row>
    <row r="1067" spans="1:4" x14ac:dyDescent="0.25">
      <c r="A1067" s="15">
        <v>41571.385416666664</v>
      </c>
      <c r="B1067" s="16">
        <v>464.04818900000004</v>
      </c>
      <c r="C1067" s="16"/>
      <c r="D1067" s="15"/>
    </row>
    <row r="1068" spans="1:4" x14ac:dyDescent="0.25">
      <c r="A1068" s="15">
        <v>41571.395833333336</v>
      </c>
      <c r="B1068" s="16">
        <v>464.04625600000003</v>
      </c>
      <c r="C1068" s="16"/>
      <c r="D1068" s="15"/>
    </row>
    <row r="1069" spans="1:4" x14ac:dyDescent="0.25">
      <c r="A1069" s="15">
        <v>41571.40625</v>
      </c>
      <c r="B1069" s="16">
        <v>464.04393100000004</v>
      </c>
      <c r="C1069" s="16"/>
      <c r="D1069" s="15"/>
    </row>
    <row r="1070" spans="1:4" x14ac:dyDescent="0.25">
      <c r="A1070" s="15">
        <v>41571.416666666664</v>
      </c>
      <c r="B1070" s="16">
        <v>464.04195500000003</v>
      </c>
      <c r="C1070" s="16"/>
      <c r="D1070" s="15"/>
    </row>
    <row r="1071" spans="1:4" x14ac:dyDescent="0.25">
      <c r="A1071" s="15">
        <v>41571.427083333336</v>
      </c>
      <c r="B1071" s="16">
        <v>464.04024100000004</v>
      </c>
      <c r="C1071" s="16"/>
      <c r="D1071" s="15"/>
    </row>
    <row r="1072" spans="1:4" x14ac:dyDescent="0.25">
      <c r="A1072" s="15">
        <v>41571.4375</v>
      </c>
      <c r="B1072" s="16">
        <v>464.03795200000002</v>
      </c>
      <c r="C1072" s="16"/>
      <c r="D1072" s="15"/>
    </row>
    <row r="1073" spans="1:4" x14ac:dyDescent="0.25">
      <c r="A1073" s="15">
        <v>41571.447916666664</v>
      </c>
      <c r="B1073" s="16">
        <v>464.03538300000002</v>
      </c>
      <c r="C1073" s="16"/>
      <c r="D1073" s="15"/>
    </row>
    <row r="1074" spans="1:4" x14ac:dyDescent="0.25">
      <c r="A1074" s="15">
        <v>41571.458333333336</v>
      </c>
      <c r="B1074" s="16">
        <v>464.03376100000003</v>
      </c>
      <c r="C1074" s="16"/>
      <c r="D1074" s="15"/>
    </row>
    <row r="1075" spans="1:4" x14ac:dyDescent="0.25">
      <c r="A1075" s="15">
        <v>41571.46875</v>
      </c>
      <c r="B1075" s="16">
        <v>464.03183300000001</v>
      </c>
      <c r="C1075" s="16"/>
      <c r="D1075" s="15"/>
    </row>
    <row r="1076" spans="1:4" x14ac:dyDescent="0.25">
      <c r="A1076" s="15">
        <v>41571.479166666664</v>
      </c>
      <c r="B1076" s="16">
        <v>464.029968</v>
      </c>
      <c r="C1076" s="16"/>
      <c r="D1076" s="15"/>
    </row>
    <row r="1077" spans="1:4" x14ac:dyDescent="0.25">
      <c r="A1077" s="15">
        <v>41571.489583333336</v>
      </c>
      <c r="B1077" s="16">
        <v>464.02769800000004</v>
      </c>
      <c r="C1077" s="16"/>
      <c r="D1077" s="15"/>
    </row>
    <row r="1078" spans="1:4" x14ac:dyDescent="0.25">
      <c r="A1078" s="15">
        <v>41571.5</v>
      </c>
      <c r="B1078" s="16">
        <v>464.02586400000001</v>
      </c>
      <c r="C1078" s="16"/>
      <c r="D1078" s="15"/>
    </row>
    <row r="1079" spans="1:4" x14ac:dyDescent="0.25">
      <c r="A1079" s="15">
        <v>41571.510416666664</v>
      </c>
      <c r="B1079" s="16">
        <v>464.02378200000004</v>
      </c>
      <c r="C1079" s="16"/>
      <c r="D1079" s="15"/>
    </row>
    <row r="1080" spans="1:4" x14ac:dyDescent="0.25">
      <c r="A1080" s="15">
        <v>41571.520833333336</v>
      </c>
      <c r="B1080" s="16">
        <v>464.02149100000003</v>
      </c>
      <c r="C1080" s="16"/>
      <c r="D1080" s="15"/>
    </row>
    <row r="1081" spans="1:4" x14ac:dyDescent="0.25">
      <c r="A1081" s="15">
        <v>41571.53125</v>
      </c>
      <c r="B1081" s="16">
        <v>464.01931400000001</v>
      </c>
      <c r="C1081" s="16"/>
      <c r="D1081" s="15"/>
    </row>
    <row r="1082" spans="1:4" x14ac:dyDescent="0.25">
      <c r="A1082" s="15">
        <v>41571.541666666664</v>
      </c>
      <c r="B1082" s="16">
        <v>464.01696500000003</v>
      </c>
      <c r="C1082" s="16"/>
      <c r="D1082" s="15"/>
    </row>
    <row r="1083" spans="1:4" x14ac:dyDescent="0.25">
      <c r="A1083" s="15">
        <v>41571.552083333336</v>
      </c>
      <c r="B1083" s="16">
        <v>464.015311</v>
      </c>
      <c r="C1083" s="16"/>
      <c r="D1083" s="15"/>
    </row>
    <row r="1084" spans="1:4" x14ac:dyDescent="0.25">
      <c r="A1084" s="15">
        <v>41571.5625</v>
      </c>
      <c r="B1084" s="16">
        <v>464.013035</v>
      </c>
      <c r="C1084" s="16"/>
      <c r="D1084" s="15"/>
    </row>
    <row r="1085" spans="1:4" x14ac:dyDescent="0.25">
      <c r="A1085" s="15">
        <v>41571.572916666664</v>
      </c>
      <c r="B1085" s="16">
        <v>464.01122800000002</v>
      </c>
      <c r="C1085" s="16"/>
      <c r="D1085" s="15"/>
    </row>
    <row r="1086" spans="1:4" x14ac:dyDescent="0.25">
      <c r="A1086" s="15">
        <v>41571.583333333336</v>
      </c>
      <c r="B1086" s="16">
        <v>464.008894</v>
      </c>
      <c r="C1086" s="16"/>
      <c r="D1086" s="15"/>
    </row>
    <row r="1087" spans="1:4" x14ac:dyDescent="0.25">
      <c r="A1087" s="15">
        <v>41571.59375</v>
      </c>
      <c r="B1087" s="16">
        <v>464.00695300000001</v>
      </c>
      <c r="C1087" s="16"/>
      <c r="D1087" s="15"/>
    </row>
    <row r="1088" spans="1:4" x14ac:dyDescent="0.25">
      <c r="A1088" s="15">
        <v>41571.604166666664</v>
      </c>
      <c r="B1088" s="16">
        <v>464.00455200000005</v>
      </c>
      <c r="C1088" s="16"/>
      <c r="D1088" s="15"/>
    </row>
    <row r="1089" spans="1:4" x14ac:dyDescent="0.25">
      <c r="A1089" s="15">
        <v>41571.614583333336</v>
      </c>
      <c r="B1089" s="16">
        <v>464.00263200000001</v>
      </c>
      <c r="C1089" s="16"/>
      <c r="D1089" s="15"/>
    </row>
    <row r="1090" spans="1:4" x14ac:dyDescent="0.25">
      <c r="A1090" s="15">
        <v>41571.625</v>
      </c>
      <c r="B1090" s="16">
        <v>464.00072600000004</v>
      </c>
      <c r="C1090" s="16"/>
      <c r="D1090" s="15"/>
    </row>
    <row r="1091" spans="1:4" x14ac:dyDescent="0.25">
      <c r="A1091" s="15">
        <v>41571.635416666664</v>
      </c>
      <c r="B1091" s="16">
        <v>463.99921500000005</v>
      </c>
      <c r="C1091" s="16"/>
      <c r="D1091" s="15"/>
    </row>
    <row r="1092" spans="1:4" x14ac:dyDescent="0.25">
      <c r="A1092" s="15">
        <v>41571.645833333336</v>
      </c>
      <c r="B1092" s="16">
        <v>463.99717400000003</v>
      </c>
      <c r="C1092" s="16"/>
      <c r="D1092" s="15"/>
    </row>
    <row r="1093" spans="1:4" x14ac:dyDescent="0.25">
      <c r="A1093" s="15">
        <v>41571.65625</v>
      </c>
      <c r="B1093" s="16">
        <v>463.99526800000001</v>
      </c>
      <c r="C1093" s="16"/>
      <c r="D1093" s="15"/>
    </row>
    <row r="1094" spans="1:4" x14ac:dyDescent="0.25">
      <c r="A1094" s="15">
        <v>41571.666666666664</v>
      </c>
      <c r="B1094" s="16">
        <v>463.99343900000002</v>
      </c>
      <c r="C1094" s="16"/>
      <c r="D1094" s="15"/>
    </row>
    <row r="1095" spans="1:4" x14ac:dyDescent="0.25">
      <c r="A1095" s="15">
        <v>41571.677083333336</v>
      </c>
      <c r="B1095" s="16">
        <v>463.99197900000001</v>
      </c>
      <c r="C1095" s="16"/>
      <c r="D1095" s="15"/>
    </row>
    <row r="1096" spans="1:4" x14ac:dyDescent="0.25">
      <c r="A1096" s="15">
        <v>41571.6875</v>
      </c>
      <c r="B1096" s="16">
        <v>463.98999000000003</v>
      </c>
      <c r="C1096" s="16"/>
      <c r="D1096" s="15"/>
    </row>
    <row r="1097" spans="1:4" x14ac:dyDescent="0.25">
      <c r="A1097" s="15">
        <v>41571.697916666664</v>
      </c>
      <c r="B1097" s="16">
        <v>463.98821100000004</v>
      </c>
      <c r="C1097" s="16"/>
      <c r="D1097" s="15"/>
    </row>
    <row r="1098" spans="1:4" x14ac:dyDescent="0.25">
      <c r="A1098" s="15">
        <v>41571.708333333336</v>
      </c>
      <c r="B1098" s="16">
        <v>463.98601400000001</v>
      </c>
      <c r="C1098" s="16"/>
      <c r="D1098" s="15"/>
    </row>
    <row r="1099" spans="1:4" x14ac:dyDescent="0.25">
      <c r="A1099" s="15">
        <v>41571.71875</v>
      </c>
      <c r="B1099" s="16">
        <v>463.984531</v>
      </c>
      <c r="C1099" s="16"/>
      <c r="D1099" s="15"/>
    </row>
    <row r="1100" spans="1:4" x14ac:dyDescent="0.25">
      <c r="A1100" s="15">
        <v>41571.729166666664</v>
      </c>
      <c r="B1100" s="16">
        <v>463.98265300000003</v>
      </c>
      <c r="C1100" s="16"/>
      <c r="D1100" s="15"/>
    </row>
    <row r="1101" spans="1:4" x14ac:dyDescent="0.25">
      <c r="A1101" s="15">
        <v>41571.739583333336</v>
      </c>
      <c r="B1101" s="16">
        <v>463.98055100000005</v>
      </c>
      <c r="C1101" s="16"/>
      <c r="D1101" s="15"/>
    </row>
    <row r="1102" spans="1:4" x14ac:dyDescent="0.25">
      <c r="A1102" s="15">
        <v>41571.75</v>
      </c>
      <c r="B1102" s="16">
        <v>463.97871800000001</v>
      </c>
      <c r="C1102" s="16"/>
      <c r="D1102" s="15"/>
    </row>
    <row r="1103" spans="1:4" x14ac:dyDescent="0.25">
      <c r="A1103" s="15">
        <v>41571.760416666664</v>
      </c>
      <c r="B1103" s="16">
        <v>463.97651400000001</v>
      </c>
      <c r="C1103" s="16"/>
      <c r="D1103" s="15"/>
    </row>
    <row r="1104" spans="1:4" x14ac:dyDescent="0.25">
      <c r="A1104" s="15">
        <v>41571.770833333336</v>
      </c>
      <c r="B1104" s="16">
        <v>463.974851</v>
      </c>
      <c r="C1104" s="16"/>
      <c r="D1104" s="15"/>
    </row>
    <row r="1105" spans="1:4" x14ac:dyDescent="0.25">
      <c r="A1105" s="15">
        <v>41571.78125</v>
      </c>
      <c r="B1105" s="16">
        <v>463.97285000000005</v>
      </c>
      <c r="C1105" s="16"/>
      <c r="D1105" s="15"/>
    </row>
    <row r="1106" spans="1:4" x14ac:dyDescent="0.25">
      <c r="A1106" s="15">
        <v>41571.791666666664</v>
      </c>
      <c r="B1106" s="16">
        <v>463.97098500000004</v>
      </c>
      <c r="C1106" s="16"/>
      <c r="D1106" s="15"/>
    </row>
    <row r="1107" spans="1:4" x14ac:dyDescent="0.25">
      <c r="A1107" s="15">
        <v>41571.802083333336</v>
      </c>
      <c r="B1107" s="16">
        <v>463.96921900000001</v>
      </c>
      <c r="C1107" s="16"/>
      <c r="D1107" s="15"/>
    </row>
    <row r="1108" spans="1:4" x14ac:dyDescent="0.25">
      <c r="A1108" s="15">
        <v>41571.8125</v>
      </c>
      <c r="B1108" s="16">
        <v>463.967153</v>
      </c>
      <c r="C1108" s="16"/>
      <c r="D1108" s="15"/>
    </row>
    <row r="1109" spans="1:4" x14ac:dyDescent="0.25">
      <c r="A1109" s="15">
        <v>41571.822916666664</v>
      </c>
      <c r="B1109" s="16">
        <v>463.96561800000001</v>
      </c>
      <c r="C1109" s="16"/>
      <c r="D1109" s="15"/>
    </row>
    <row r="1110" spans="1:4" x14ac:dyDescent="0.25">
      <c r="A1110" s="15">
        <v>41571.833333333336</v>
      </c>
      <c r="B1110" s="16">
        <v>463.963685</v>
      </c>
      <c r="C1110" s="16"/>
      <c r="D1110" s="15"/>
    </row>
    <row r="1111" spans="1:4" x14ac:dyDescent="0.25">
      <c r="A1111" s="15">
        <v>41571.84375</v>
      </c>
      <c r="B1111" s="16">
        <v>463.96149200000002</v>
      </c>
      <c r="C1111" s="16"/>
      <c r="D1111" s="15"/>
    </row>
    <row r="1112" spans="1:4" x14ac:dyDescent="0.25">
      <c r="A1112" s="15">
        <v>41571.854166666664</v>
      </c>
      <c r="B1112" s="16">
        <v>463.96020100000004</v>
      </c>
      <c r="C1112" s="16"/>
      <c r="D1112" s="15"/>
    </row>
    <row r="1113" spans="1:4" x14ac:dyDescent="0.25">
      <c r="A1113" s="15">
        <v>41571.864583333336</v>
      </c>
      <c r="B1113" s="16">
        <v>463.95802000000003</v>
      </c>
      <c r="C1113" s="16"/>
      <c r="D1113" s="15"/>
    </row>
    <row r="1114" spans="1:4" x14ac:dyDescent="0.25">
      <c r="A1114" s="15">
        <v>41571.875</v>
      </c>
      <c r="B1114" s="16">
        <v>463.95641800000004</v>
      </c>
      <c r="C1114" s="16"/>
      <c r="D1114" s="15"/>
    </row>
    <row r="1115" spans="1:4" x14ac:dyDescent="0.25">
      <c r="A1115" s="15">
        <v>41571.885416666664</v>
      </c>
      <c r="B1115" s="16">
        <v>463.95445100000001</v>
      </c>
      <c r="C1115" s="16"/>
      <c r="D1115" s="15"/>
    </row>
    <row r="1116" spans="1:4" x14ac:dyDescent="0.25">
      <c r="A1116" s="15">
        <v>41571.895833333336</v>
      </c>
      <c r="B1116" s="16">
        <v>463.95253100000002</v>
      </c>
      <c r="C1116" s="16"/>
      <c r="D1116" s="15"/>
    </row>
    <row r="1117" spans="1:4" x14ac:dyDescent="0.25">
      <c r="A1117" s="15">
        <v>41571.90625</v>
      </c>
      <c r="B1117" s="16">
        <v>463.95075700000001</v>
      </c>
      <c r="C1117" s="16"/>
      <c r="D1117" s="15"/>
    </row>
    <row r="1118" spans="1:4" x14ac:dyDescent="0.25">
      <c r="A1118" s="15">
        <v>41571.916666666664</v>
      </c>
      <c r="B1118" s="16">
        <v>463.94883500000003</v>
      </c>
      <c r="C1118" s="16"/>
      <c r="D1118" s="15"/>
    </row>
    <row r="1119" spans="1:4" x14ac:dyDescent="0.25">
      <c r="A1119" s="15">
        <v>41571.927083333336</v>
      </c>
      <c r="B1119" s="16">
        <v>463.94714400000004</v>
      </c>
      <c r="C1119" s="16"/>
      <c r="D1119" s="15"/>
    </row>
    <row r="1120" spans="1:4" x14ac:dyDescent="0.25">
      <c r="A1120" s="15">
        <v>41571.9375</v>
      </c>
      <c r="B1120" s="16">
        <v>463.94542100000001</v>
      </c>
      <c r="C1120" s="16"/>
      <c r="D1120" s="15"/>
    </row>
    <row r="1121" spans="1:4" x14ac:dyDescent="0.25">
      <c r="A1121" s="15">
        <v>41571.947916666664</v>
      </c>
      <c r="B1121" s="16">
        <v>463.943712</v>
      </c>
      <c r="C1121" s="16"/>
      <c r="D1121" s="15"/>
    </row>
    <row r="1122" spans="1:4" x14ac:dyDescent="0.25">
      <c r="A1122" s="15">
        <v>41571.958333333336</v>
      </c>
      <c r="B1122" s="16">
        <v>463.94169200000005</v>
      </c>
      <c r="C1122" s="16"/>
      <c r="D1122" s="15"/>
    </row>
    <row r="1123" spans="1:4" x14ac:dyDescent="0.25">
      <c r="A1123" s="15">
        <v>41571.96875</v>
      </c>
      <c r="B1123" s="16">
        <v>463.939976</v>
      </c>
      <c r="C1123" s="16"/>
      <c r="D1123" s="15"/>
    </row>
    <row r="1124" spans="1:4" x14ac:dyDescent="0.25">
      <c r="A1124" s="15">
        <v>41571.979166666664</v>
      </c>
      <c r="B1124" s="16">
        <v>463.93787100000003</v>
      </c>
      <c r="C1124" s="16"/>
      <c r="D1124" s="15"/>
    </row>
    <row r="1125" spans="1:4" x14ac:dyDescent="0.25">
      <c r="A1125" s="15">
        <v>41571.989583333336</v>
      </c>
      <c r="B1125" s="16">
        <v>463.93634500000002</v>
      </c>
      <c r="C1125" s="16"/>
      <c r="D1125" s="15"/>
    </row>
    <row r="1126" spans="1:4" x14ac:dyDescent="0.25">
      <c r="A1126" s="15">
        <v>41572</v>
      </c>
      <c r="B1126" s="16">
        <v>463.93417400000004</v>
      </c>
      <c r="C1126" s="16"/>
      <c r="D1126" s="15"/>
    </row>
    <row r="1127" spans="1:4" x14ac:dyDescent="0.25">
      <c r="A1127" s="15">
        <v>41572.010416666664</v>
      </c>
      <c r="B1127" s="16">
        <v>463.93231100000003</v>
      </c>
      <c r="C1127" s="16"/>
      <c r="D1127" s="15"/>
    </row>
    <row r="1128" spans="1:4" x14ac:dyDescent="0.25">
      <c r="A1128" s="15">
        <v>41572.020833333336</v>
      </c>
      <c r="B1128" s="16">
        <v>463.930677</v>
      </c>
      <c r="C1128" s="16"/>
      <c r="D1128" s="15"/>
    </row>
    <row r="1129" spans="1:4" x14ac:dyDescent="0.25">
      <c r="A1129" s="15">
        <v>41572.03125</v>
      </c>
      <c r="B1129" s="16">
        <v>463.928721</v>
      </c>
      <c r="C1129" s="16"/>
      <c r="D1129" s="15"/>
    </row>
    <row r="1130" spans="1:4" x14ac:dyDescent="0.25">
      <c r="A1130" s="15">
        <v>41572.041666666664</v>
      </c>
      <c r="B1130" s="16">
        <v>463.92684600000001</v>
      </c>
      <c r="C1130" s="16"/>
      <c r="D1130" s="15"/>
    </row>
    <row r="1131" spans="1:4" x14ac:dyDescent="0.25">
      <c r="A1131" s="15">
        <v>41572.052083333336</v>
      </c>
      <c r="B1131" s="16">
        <v>463.92494800000003</v>
      </c>
      <c r="C1131" s="16"/>
      <c r="D1131" s="15"/>
    </row>
    <row r="1132" spans="1:4" x14ac:dyDescent="0.25">
      <c r="A1132" s="15">
        <v>41572.0625</v>
      </c>
      <c r="B1132" s="16">
        <v>463.92294600000002</v>
      </c>
      <c r="C1132" s="16"/>
      <c r="D1132" s="15"/>
    </row>
    <row r="1133" spans="1:4" x14ac:dyDescent="0.25">
      <c r="A1133" s="15">
        <v>41572.072916666664</v>
      </c>
      <c r="B1133" s="16">
        <v>463.92132700000002</v>
      </c>
      <c r="C1133" s="16"/>
      <c r="D1133" s="15"/>
    </row>
    <row r="1134" spans="1:4" x14ac:dyDescent="0.25">
      <c r="A1134" s="15">
        <v>41572.083333333336</v>
      </c>
      <c r="B1134" s="16">
        <v>463.91928900000005</v>
      </c>
      <c r="C1134" s="16"/>
      <c r="D1134" s="15"/>
    </row>
    <row r="1135" spans="1:4" x14ac:dyDescent="0.25">
      <c r="A1135" s="15">
        <v>41572.09375</v>
      </c>
      <c r="B1135" s="16">
        <v>463.917261</v>
      </c>
      <c r="C1135" s="16"/>
      <c r="D1135" s="15"/>
    </row>
    <row r="1136" spans="1:4" x14ac:dyDescent="0.25">
      <c r="A1136" s="15">
        <v>41572.104166666664</v>
      </c>
      <c r="B1136" s="16">
        <v>463.91540300000003</v>
      </c>
      <c r="C1136" s="16"/>
      <c r="D1136" s="15"/>
    </row>
    <row r="1137" spans="1:4" x14ac:dyDescent="0.25">
      <c r="A1137" s="15">
        <v>41572.114583333336</v>
      </c>
      <c r="B1137" s="16">
        <v>463.91353000000004</v>
      </c>
      <c r="C1137" s="16"/>
      <c r="D1137" s="15"/>
    </row>
    <row r="1138" spans="1:4" x14ac:dyDescent="0.25">
      <c r="A1138" s="15">
        <v>41572.125</v>
      </c>
      <c r="B1138" s="16">
        <v>463.91134500000004</v>
      </c>
      <c r="C1138" s="16"/>
      <c r="D1138" s="15"/>
    </row>
    <row r="1139" spans="1:4" x14ac:dyDescent="0.25">
      <c r="A1139" s="15">
        <v>41572.135416666664</v>
      </c>
      <c r="B1139" s="16">
        <v>463.90916700000002</v>
      </c>
      <c r="C1139" s="16"/>
      <c r="D1139" s="15"/>
    </row>
    <row r="1140" spans="1:4" x14ac:dyDescent="0.25">
      <c r="A1140" s="15">
        <v>41572.145833333336</v>
      </c>
      <c r="B1140" s="16">
        <v>463.907398</v>
      </c>
      <c r="C1140" s="16"/>
      <c r="D1140" s="15"/>
    </row>
    <row r="1141" spans="1:4" x14ac:dyDescent="0.25">
      <c r="A1141" s="15">
        <v>41572.15625</v>
      </c>
      <c r="B1141" s="16">
        <v>463.90542600000003</v>
      </c>
      <c r="C1141" s="16"/>
      <c r="D1141" s="15"/>
    </row>
    <row r="1142" spans="1:4" x14ac:dyDescent="0.25">
      <c r="A1142" s="15">
        <v>41572.166666666664</v>
      </c>
      <c r="B1142" s="16">
        <v>463.903505</v>
      </c>
      <c r="C1142" s="16"/>
      <c r="D1142" s="15"/>
    </row>
    <row r="1143" spans="1:4" x14ac:dyDescent="0.25">
      <c r="A1143" s="15">
        <v>41572.177083333336</v>
      </c>
      <c r="B1143" s="16">
        <v>463.90192400000001</v>
      </c>
      <c r="C1143" s="16"/>
      <c r="D1143" s="15"/>
    </row>
    <row r="1144" spans="1:4" x14ac:dyDescent="0.25">
      <c r="A1144" s="15">
        <v>41572.1875</v>
      </c>
      <c r="B1144" s="16">
        <v>463.89997</v>
      </c>
      <c r="C1144" s="16"/>
      <c r="D1144" s="15"/>
    </row>
    <row r="1145" spans="1:4" x14ac:dyDescent="0.25">
      <c r="A1145" s="15">
        <v>41572.197916666664</v>
      </c>
      <c r="B1145" s="16">
        <v>463.89817100000005</v>
      </c>
      <c r="C1145" s="16"/>
      <c r="D1145" s="15"/>
    </row>
    <row r="1146" spans="1:4" x14ac:dyDescent="0.25">
      <c r="A1146" s="15">
        <v>41572.208333333336</v>
      </c>
      <c r="B1146" s="16">
        <v>463.89602600000001</v>
      </c>
      <c r="C1146" s="16"/>
      <c r="D1146" s="15"/>
    </row>
    <row r="1147" spans="1:4" x14ac:dyDescent="0.25">
      <c r="A1147" s="15">
        <v>41572.21875</v>
      </c>
      <c r="B1147" s="16">
        <v>463.89431000000002</v>
      </c>
      <c r="C1147" s="16"/>
      <c r="D1147" s="15"/>
    </row>
    <row r="1148" spans="1:4" x14ac:dyDescent="0.25">
      <c r="A1148" s="15">
        <v>41572.229166666664</v>
      </c>
      <c r="B1148" s="16">
        <v>463.89254200000005</v>
      </c>
      <c r="C1148" s="16"/>
      <c r="D1148" s="15"/>
    </row>
    <row r="1149" spans="1:4" x14ac:dyDescent="0.25">
      <c r="A1149" s="15">
        <v>41572.239583333336</v>
      </c>
      <c r="B1149" s="16">
        <v>463.89079900000002</v>
      </c>
      <c r="C1149" s="16"/>
      <c r="D1149" s="15"/>
    </row>
    <row r="1150" spans="1:4" x14ac:dyDescent="0.25">
      <c r="A1150" s="15">
        <v>41572.25</v>
      </c>
      <c r="B1150" s="16">
        <v>463.88887900000003</v>
      </c>
      <c r="C1150" s="16"/>
      <c r="D1150" s="15"/>
    </row>
    <row r="1151" spans="1:4" x14ac:dyDescent="0.25">
      <c r="A1151" s="15">
        <v>41572.260416666664</v>
      </c>
      <c r="B1151" s="16">
        <v>463.88703600000002</v>
      </c>
      <c r="C1151" s="16"/>
      <c r="D1151" s="15"/>
    </row>
    <row r="1152" spans="1:4" x14ac:dyDescent="0.25">
      <c r="A1152" s="15">
        <v>41572.270833333336</v>
      </c>
      <c r="B1152" s="16">
        <v>463.88536000000005</v>
      </c>
      <c r="C1152" s="16"/>
      <c r="D1152" s="15"/>
    </row>
    <row r="1153" spans="1:4" x14ac:dyDescent="0.25">
      <c r="A1153" s="15">
        <v>41572.28125</v>
      </c>
      <c r="B1153" s="16">
        <v>463.88340100000005</v>
      </c>
      <c r="C1153" s="16"/>
      <c r="D1153" s="15"/>
    </row>
    <row r="1154" spans="1:4" x14ac:dyDescent="0.25">
      <c r="A1154" s="15">
        <v>41572.291666666664</v>
      </c>
      <c r="B1154" s="16">
        <v>463.88161200000002</v>
      </c>
      <c r="C1154" s="16"/>
      <c r="D1154" s="15"/>
    </row>
    <row r="1155" spans="1:4" x14ac:dyDescent="0.25">
      <c r="A1155" s="15">
        <v>41572.302083333336</v>
      </c>
      <c r="B1155" s="16">
        <v>463.87989200000004</v>
      </c>
      <c r="C1155" s="16"/>
      <c r="D1155" s="15"/>
    </row>
    <row r="1156" spans="1:4" x14ac:dyDescent="0.25">
      <c r="A1156" s="15">
        <v>41572.3125</v>
      </c>
      <c r="B1156" s="16">
        <v>463.87805200000003</v>
      </c>
      <c r="C1156" s="16"/>
      <c r="D1156" s="15"/>
    </row>
    <row r="1157" spans="1:4" x14ac:dyDescent="0.25">
      <c r="A1157" s="15">
        <v>41572.322916666664</v>
      </c>
      <c r="B1157" s="16">
        <v>463.87645900000001</v>
      </c>
      <c r="C1157" s="16"/>
      <c r="D1157" s="15"/>
    </row>
    <row r="1158" spans="1:4" x14ac:dyDescent="0.25">
      <c r="A1158" s="15">
        <v>41572.333333333336</v>
      </c>
      <c r="B1158" s="16">
        <v>463.87455600000004</v>
      </c>
      <c r="C1158" s="16"/>
      <c r="D1158" s="15"/>
    </row>
    <row r="1159" spans="1:4" x14ac:dyDescent="0.25">
      <c r="A1159" s="15">
        <v>41572.34375</v>
      </c>
      <c r="B1159" s="16">
        <v>463.872747</v>
      </c>
      <c r="C1159" s="16"/>
      <c r="D1159" s="15"/>
    </row>
    <row r="1160" spans="1:4" x14ac:dyDescent="0.25">
      <c r="A1160" s="15">
        <v>41572.354166666664</v>
      </c>
      <c r="B1160" s="16">
        <v>463.871059</v>
      </c>
      <c r="C1160" s="16"/>
      <c r="D1160" s="15"/>
    </row>
    <row r="1161" spans="1:4" x14ac:dyDescent="0.25">
      <c r="A1161" s="15">
        <v>41572.364583333336</v>
      </c>
      <c r="B1161" s="16">
        <v>463.86938900000001</v>
      </c>
      <c r="C1161" s="16"/>
      <c r="D1161" s="15"/>
    </row>
    <row r="1162" spans="1:4" x14ac:dyDescent="0.25">
      <c r="A1162" s="15">
        <v>41572.375</v>
      </c>
      <c r="B1162" s="16">
        <v>463.86763200000001</v>
      </c>
      <c r="C1162" s="16"/>
      <c r="D1162" s="15"/>
    </row>
    <row r="1163" spans="1:4" x14ac:dyDescent="0.25">
      <c r="A1163" s="15">
        <v>41572.385416666664</v>
      </c>
      <c r="B1163" s="16">
        <v>463.86585400000001</v>
      </c>
      <c r="C1163" s="16"/>
      <c r="D1163" s="15"/>
    </row>
    <row r="1164" spans="1:4" x14ac:dyDescent="0.25">
      <c r="A1164" s="15">
        <v>41572.395833333336</v>
      </c>
      <c r="B1164" s="16">
        <v>463.86418100000003</v>
      </c>
      <c r="C1164" s="16"/>
      <c r="D1164" s="15"/>
    </row>
    <row r="1165" spans="1:4" x14ac:dyDescent="0.25">
      <c r="A1165" s="15">
        <v>41572.40625</v>
      </c>
      <c r="B1165" s="16">
        <v>463.862435</v>
      </c>
      <c r="C1165" s="16"/>
      <c r="D1165" s="15"/>
    </row>
    <row r="1166" spans="1:4" x14ac:dyDescent="0.25">
      <c r="A1166" s="15">
        <v>41572.416666666664</v>
      </c>
      <c r="B1166" s="16">
        <v>463.86077299999999</v>
      </c>
      <c r="C1166" s="16"/>
      <c r="D1166" s="15"/>
    </row>
    <row r="1167" spans="1:4" x14ac:dyDescent="0.25">
      <c r="A1167" s="15">
        <v>41572.427083333336</v>
      </c>
      <c r="B1167" s="16">
        <v>463.85911700000003</v>
      </c>
      <c r="C1167" s="16"/>
      <c r="D1167" s="15"/>
    </row>
    <row r="1168" spans="1:4" x14ac:dyDescent="0.25">
      <c r="A1168" s="15">
        <v>41572.4375</v>
      </c>
      <c r="B1168" s="16">
        <v>463.85759300000001</v>
      </c>
      <c r="C1168" s="16"/>
      <c r="D1168" s="15"/>
    </row>
    <row r="1169" spans="1:4" x14ac:dyDescent="0.25">
      <c r="A1169" s="15">
        <v>41572.447916666664</v>
      </c>
      <c r="B1169" s="16">
        <v>463.85563000000002</v>
      </c>
      <c r="C1169" s="16"/>
      <c r="D1169" s="15"/>
    </row>
    <row r="1170" spans="1:4" x14ac:dyDescent="0.25">
      <c r="A1170" s="15">
        <v>41572.458333333336</v>
      </c>
      <c r="B1170" s="16">
        <v>463.85451900000004</v>
      </c>
      <c r="C1170" s="16"/>
      <c r="D1170" s="15"/>
    </row>
    <row r="1171" spans="1:4" x14ac:dyDescent="0.25">
      <c r="A1171" s="15">
        <v>41572.46875</v>
      </c>
      <c r="B1171" s="16">
        <v>463.85249700000003</v>
      </c>
      <c r="C1171" s="16"/>
      <c r="D1171" s="15"/>
    </row>
    <row r="1172" spans="1:4" x14ac:dyDescent="0.25">
      <c r="A1172" s="15">
        <v>41572.479166666664</v>
      </c>
      <c r="B1172" s="16">
        <v>463.85125400000004</v>
      </c>
      <c r="C1172" s="16"/>
      <c r="D1172" s="15"/>
    </row>
    <row r="1173" spans="1:4" x14ac:dyDescent="0.25">
      <c r="A1173" s="15">
        <v>41572.489583333336</v>
      </c>
      <c r="B1173" s="16">
        <v>463.84957100000003</v>
      </c>
      <c r="C1173" s="16"/>
      <c r="D1173" s="15"/>
    </row>
    <row r="1174" spans="1:4" x14ac:dyDescent="0.25">
      <c r="A1174" s="15">
        <v>41572.5</v>
      </c>
      <c r="B1174" s="16">
        <v>463.84778400000005</v>
      </c>
      <c r="C1174" s="16"/>
      <c r="D1174" s="15"/>
    </row>
    <row r="1175" spans="1:4" x14ac:dyDescent="0.25">
      <c r="A1175" s="15">
        <v>41572.510416666664</v>
      </c>
      <c r="B1175" s="16">
        <v>463.84656100000001</v>
      </c>
      <c r="C1175" s="16"/>
      <c r="D1175" s="15"/>
    </row>
    <row r="1176" spans="1:4" x14ac:dyDescent="0.25">
      <c r="A1176" s="15">
        <v>41572.520833333336</v>
      </c>
      <c r="B1176" s="16">
        <v>463.84479500000003</v>
      </c>
      <c r="C1176" s="16"/>
      <c r="D1176" s="15"/>
    </row>
    <row r="1177" spans="1:4" x14ac:dyDescent="0.25">
      <c r="A1177" s="15">
        <v>41572.53125</v>
      </c>
      <c r="B1177" s="16">
        <v>463.84335100000004</v>
      </c>
      <c r="C1177" s="16"/>
      <c r="D1177" s="15"/>
    </row>
    <row r="1178" spans="1:4" x14ac:dyDescent="0.25">
      <c r="A1178" s="15">
        <v>41572.541666666664</v>
      </c>
      <c r="B1178" s="16">
        <v>463.84185000000002</v>
      </c>
      <c r="C1178" s="16"/>
      <c r="D1178" s="15"/>
    </row>
    <row r="1179" spans="1:4" x14ac:dyDescent="0.25">
      <c r="A1179" s="15">
        <v>41572.552083333336</v>
      </c>
      <c r="B1179" s="16">
        <v>463.84022800000002</v>
      </c>
      <c r="C1179" s="16"/>
      <c r="D1179" s="15"/>
    </row>
    <row r="1180" spans="1:4" x14ac:dyDescent="0.25">
      <c r="A1180" s="15">
        <v>41572.5625</v>
      </c>
      <c r="B1180" s="16">
        <v>463.83871600000003</v>
      </c>
      <c r="C1180" s="16"/>
      <c r="D1180" s="15"/>
    </row>
    <row r="1181" spans="1:4" x14ac:dyDescent="0.25">
      <c r="A1181" s="15">
        <v>41572.572916666664</v>
      </c>
      <c r="B1181" s="16">
        <v>463.83720100000005</v>
      </c>
      <c r="C1181" s="16"/>
      <c r="D1181" s="15"/>
    </row>
    <row r="1182" spans="1:4" x14ac:dyDescent="0.25">
      <c r="A1182" s="15">
        <v>41572.583333333336</v>
      </c>
      <c r="B1182" s="16">
        <v>463.83570500000002</v>
      </c>
      <c r="C1182" s="16"/>
      <c r="D1182" s="15"/>
    </row>
    <row r="1183" spans="1:4" x14ac:dyDescent="0.25">
      <c r="A1183" s="15">
        <v>41572.59375</v>
      </c>
      <c r="B1183" s="16">
        <v>463.83427800000004</v>
      </c>
      <c r="C1183" s="16"/>
      <c r="D1183" s="15"/>
    </row>
    <row r="1184" spans="1:4" x14ac:dyDescent="0.25">
      <c r="A1184" s="15">
        <v>41572.604166666664</v>
      </c>
      <c r="B1184" s="16">
        <v>463.833057</v>
      </c>
      <c r="C1184" s="16"/>
      <c r="D1184" s="15"/>
    </row>
    <row r="1185" spans="1:4" x14ac:dyDescent="0.25">
      <c r="A1185" s="15">
        <v>41572.614583333336</v>
      </c>
      <c r="B1185" s="16">
        <v>463.83149600000002</v>
      </c>
      <c r="C1185" s="16"/>
      <c r="D1185" s="15"/>
    </row>
    <row r="1186" spans="1:4" x14ac:dyDescent="0.25">
      <c r="A1186" s="15">
        <v>41572.625</v>
      </c>
      <c r="B1186" s="16">
        <v>463.830016</v>
      </c>
      <c r="C1186" s="16"/>
      <c r="D1186" s="15"/>
    </row>
    <row r="1187" spans="1:4" x14ac:dyDescent="0.25">
      <c r="A1187" s="15">
        <v>41572.635416666664</v>
      </c>
      <c r="B1187" s="16">
        <v>463.82817800000004</v>
      </c>
      <c r="C1187" s="16"/>
      <c r="D1187" s="15"/>
    </row>
    <row r="1188" spans="1:4" x14ac:dyDescent="0.25">
      <c r="A1188" s="15">
        <v>41572.645833333336</v>
      </c>
      <c r="B1188" s="16">
        <v>463.82671900000003</v>
      </c>
      <c r="C1188" s="16"/>
      <c r="D1188" s="15"/>
    </row>
    <row r="1189" spans="1:4" x14ac:dyDescent="0.25">
      <c r="A1189" s="15">
        <v>41572.65625</v>
      </c>
      <c r="B1189" s="16">
        <v>463.82530400000002</v>
      </c>
      <c r="C1189" s="16"/>
      <c r="D1189" s="15"/>
    </row>
    <row r="1190" spans="1:4" x14ac:dyDescent="0.25">
      <c r="A1190" s="15">
        <v>41572.666666666664</v>
      </c>
      <c r="B1190" s="16">
        <v>463.82390000000004</v>
      </c>
      <c r="C1190" s="16"/>
      <c r="D1190" s="15"/>
    </row>
    <row r="1191" spans="1:4" x14ac:dyDescent="0.25">
      <c r="A1191" s="15">
        <v>41572.677083333336</v>
      </c>
      <c r="B1191" s="16">
        <v>463.82203600000003</v>
      </c>
      <c r="C1191" s="16"/>
      <c r="D1191" s="15"/>
    </row>
    <row r="1192" spans="1:4" x14ac:dyDescent="0.25">
      <c r="A1192" s="15">
        <v>41572.6875</v>
      </c>
      <c r="B1192" s="16">
        <v>463.82059800000002</v>
      </c>
      <c r="C1192" s="16"/>
      <c r="D1192" s="15"/>
    </row>
    <row r="1193" spans="1:4" x14ac:dyDescent="0.25">
      <c r="A1193" s="15">
        <v>41572.697916666664</v>
      </c>
      <c r="B1193" s="16">
        <v>463.81898800000005</v>
      </c>
      <c r="C1193" s="16"/>
      <c r="D1193" s="15"/>
    </row>
    <row r="1194" spans="1:4" x14ac:dyDescent="0.25">
      <c r="A1194" s="15">
        <v>41572.708333333336</v>
      </c>
      <c r="B1194" s="16">
        <v>463.81765800000005</v>
      </c>
      <c r="C1194" s="16"/>
      <c r="D1194" s="15"/>
    </row>
    <row r="1195" spans="1:4" x14ac:dyDescent="0.25">
      <c r="A1195" s="15">
        <v>41572.71875</v>
      </c>
      <c r="B1195" s="16">
        <v>463.81592600000005</v>
      </c>
      <c r="C1195" s="16"/>
      <c r="D1195" s="15"/>
    </row>
    <row r="1196" spans="1:4" x14ac:dyDescent="0.25">
      <c r="A1196" s="15">
        <v>41572.729166666664</v>
      </c>
      <c r="B1196" s="16">
        <v>463.81460800000002</v>
      </c>
      <c r="C1196" s="16"/>
      <c r="D1196" s="15"/>
    </row>
    <row r="1197" spans="1:4" x14ac:dyDescent="0.25">
      <c r="A1197" s="15">
        <v>41572.739583333336</v>
      </c>
      <c r="B1197" s="16">
        <v>463.81314700000001</v>
      </c>
      <c r="C1197" s="16"/>
      <c r="D1197" s="15"/>
    </row>
    <row r="1198" spans="1:4" x14ac:dyDescent="0.25">
      <c r="A1198" s="15">
        <v>41572.75</v>
      </c>
      <c r="B1198" s="16">
        <v>463.81138500000003</v>
      </c>
      <c r="C1198" s="16"/>
      <c r="D1198" s="15"/>
    </row>
    <row r="1199" spans="1:4" x14ac:dyDescent="0.25">
      <c r="A1199" s="15">
        <v>41572.760416666664</v>
      </c>
      <c r="B1199" s="16">
        <v>463.80988600000001</v>
      </c>
      <c r="C1199" s="16"/>
      <c r="D1199" s="15"/>
    </row>
    <row r="1200" spans="1:4" x14ac:dyDescent="0.25">
      <c r="A1200" s="15">
        <v>41572.770833333336</v>
      </c>
      <c r="B1200" s="16">
        <v>463.80852500000003</v>
      </c>
      <c r="C1200" s="16"/>
      <c r="D1200" s="15"/>
    </row>
    <row r="1201" spans="1:4" x14ac:dyDescent="0.25">
      <c r="A1201" s="15">
        <v>41572.78125</v>
      </c>
      <c r="B1201" s="16">
        <v>463.80703700000004</v>
      </c>
      <c r="C1201" s="16"/>
      <c r="D1201" s="15"/>
    </row>
    <row r="1202" spans="1:4" x14ac:dyDescent="0.25">
      <c r="A1202" s="15">
        <v>41572.791666666664</v>
      </c>
      <c r="B1202" s="16">
        <v>463.80522500000001</v>
      </c>
      <c r="C1202" s="16"/>
      <c r="D1202" s="15"/>
    </row>
    <row r="1203" spans="1:4" x14ac:dyDescent="0.25">
      <c r="A1203" s="15">
        <v>41572.802083333336</v>
      </c>
      <c r="B1203" s="16">
        <v>463.80372700000004</v>
      </c>
      <c r="C1203" s="16"/>
      <c r="D1203" s="15"/>
    </row>
    <row r="1204" spans="1:4" x14ac:dyDescent="0.25">
      <c r="A1204" s="15">
        <v>41572.8125</v>
      </c>
      <c r="B1204" s="16">
        <v>463.80237200000005</v>
      </c>
      <c r="C1204" s="16"/>
      <c r="D1204" s="15"/>
    </row>
    <row r="1205" spans="1:4" x14ac:dyDescent="0.25">
      <c r="A1205" s="15">
        <v>41572.822916666664</v>
      </c>
      <c r="B1205" s="16">
        <v>463.80082900000002</v>
      </c>
      <c r="C1205" s="16"/>
      <c r="D1205" s="15"/>
    </row>
    <row r="1206" spans="1:4" x14ac:dyDescent="0.25">
      <c r="A1206" s="15">
        <v>41572.833333333336</v>
      </c>
      <c r="B1206" s="16">
        <v>463.79935800000004</v>
      </c>
      <c r="C1206" s="16"/>
      <c r="D1206" s="15"/>
    </row>
    <row r="1207" spans="1:4" x14ac:dyDescent="0.25">
      <c r="A1207" s="15">
        <v>41572.84375</v>
      </c>
      <c r="B1207" s="16">
        <v>463.79793100000001</v>
      </c>
      <c r="C1207" s="16"/>
      <c r="D1207" s="15"/>
    </row>
    <row r="1208" spans="1:4" x14ac:dyDescent="0.25">
      <c r="A1208" s="15">
        <v>41572.854166666664</v>
      </c>
      <c r="B1208" s="16">
        <v>463.79619000000002</v>
      </c>
      <c r="C1208" s="16"/>
      <c r="D1208" s="15"/>
    </row>
    <row r="1209" spans="1:4" x14ac:dyDescent="0.25">
      <c r="A1209" s="15">
        <v>41572.864583333336</v>
      </c>
      <c r="B1209" s="16">
        <v>463.79481800000002</v>
      </c>
      <c r="C1209" s="16"/>
      <c r="D1209" s="15"/>
    </row>
    <row r="1210" spans="1:4" x14ac:dyDescent="0.25">
      <c r="A1210" s="15">
        <v>41572.875</v>
      </c>
      <c r="B1210" s="16">
        <v>463.79324400000002</v>
      </c>
      <c r="C1210" s="16"/>
      <c r="D1210" s="15"/>
    </row>
    <row r="1211" spans="1:4" x14ac:dyDescent="0.25">
      <c r="A1211" s="15">
        <v>41572.885416666664</v>
      </c>
      <c r="B1211" s="16">
        <v>463.79183800000004</v>
      </c>
      <c r="C1211" s="16"/>
      <c r="D1211" s="15"/>
    </row>
    <row r="1212" spans="1:4" x14ac:dyDescent="0.25">
      <c r="A1212" s="15">
        <v>41572.895833333336</v>
      </c>
      <c r="B1212" s="16">
        <v>463.79027100000002</v>
      </c>
      <c r="C1212" s="16"/>
      <c r="D1212" s="15"/>
    </row>
    <row r="1213" spans="1:4" x14ac:dyDescent="0.25">
      <c r="A1213" s="15">
        <v>41572.90625</v>
      </c>
      <c r="B1213" s="16">
        <v>463.78903500000001</v>
      </c>
      <c r="C1213" s="16"/>
      <c r="D1213" s="15"/>
    </row>
    <row r="1214" spans="1:4" x14ac:dyDescent="0.25">
      <c r="A1214" s="15">
        <v>41572.916666666664</v>
      </c>
      <c r="B1214" s="16">
        <v>463.78748400000001</v>
      </c>
      <c r="C1214" s="16"/>
      <c r="D1214" s="15"/>
    </row>
    <row r="1215" spans="1:4" x14ac:dyDescent="0.25">
      <c r="A1215" s="15">
        <v>41572.927083333336</v>
      </c>
      <c r="B1215" s="16">
        <v>463.78605200000004</v>
      </c>
      <c r="C1215" s="16"/>
      <c r="D1215" s="15"/>
    </row>
    <row r="1216" spans="1:4" x14ac:dyDescent="0.25">
      <c r="A1216" s="15">
        <v>41572.9375</v>
      </c>
      <c r="B1216" s="16">
        <v>463.78466500000002</v>
      </c>
      <c r="C1216" s="16"/>
      <c r="D1216" s="15"/>
    </row>
    <row r="1217" spans="1:4" x14ac:dyDescent="0.25">
      <c r="A1217" s="15">
        <v>41572.947916666664</v>
      </c>
      <c r="B1217" s="16">
        <v>463.78314400000005</v>
      </c>
      <c r="C1217" s="16"/>
      <c r="D1217" s="15"/>
    </row>
    <row r="1218" spans="1:4" x14ac:dyDescent="0.25">
      <c r="A1218" s="15">
        <v>41572.958333333336</v>
      </c>
      <c r="B1218" s="16">
        <v>463.78181600000005</v>
      </c>
      <c r="C1218" s="16"/>
      <c r="D1218" s="15"/>
    </row>
    <row r="1219" spans="1:4" x14ac:dyDescent="0.25">
      <c r="A1219" s="15">
        <v>41572.96875</v>
      </c>
      <c r="B1219" s="16">
        <v>463.78025600000001</v>
      </c>
      <c r="C1219" s="16"/>
      <c r="D1219" s="15"/>
    </row>
    <row r="1220" spans="1:4" x14ac:dyDescent="0.25">
      <c r="A1220" s="15">
        <v>41572.979166666664</v>
      </c>
      <c r="B1220" s="16">
        <v>463.77880300000004</v>
      </c>
      <c r="C1220" s="16"/>
      <c r="D1220" s="15"/>
    </row>
    <row r="1221" spans="1:4" x14ac:dyDescent="0.25">
      <c r="A1221" s="15">
        <v>41572.989583333336</v>
      </c>
      <c r="B1221" s="16">
        <v>463.777624</v>
      </c>
      <c r="C1221" s="16"/>
      <c r="D1221" s="15"/>
    </row>
    <row r="1222" spans="1:4" x14ac:dyDescent="0.25">
      <c r="A1222" s="15">
        <v>41573</v>
      </c>
      <c r="B1222" s="16">
        <v>463.776048</v>
      </c>
      <c r="C1222" s="16"/>
      <c r="D1222" s="15"/>
    </row>
    <row r="1223" spans="1:4" x14ac:dyDescent="0.25">
      <c r="A1223" s="15">
        <v>41573.010416666664</v>
      </c>
      <c r="B1223" s="16">
        <v>463.77491100000003</v>
      </c>
      <c r="C1223" s="16"/>
      <c r="D1223" s="15"/>
    </row>
    <row r="1224" spans="1:4" x14ac:dyDescent="0.25">
      <c r="A1224" s="15">
        <v>41573.020833333336</v>
      </c>
      <c r="B1224" s="16">
        <v>463.77329200000003</v>
      </c>
      <c r="C1224" s="16"/>
      <c r="D1224" s="15"/>
    </row>
    <row r="1225" spans="1:4" x14ac:dyDescent="0.25">
      <c r="A1225" s="15">
        <v>41573.03125</v>
      </c>
      <c r="B1225" s="16">
        <v>463.77210400000001</v>
      </c>
      <c r="C1225" s="16"/>
      <c r="D1225" s="15"/>
    </row>
    <row r="1226" spans="1:4" x14ac:dyDescent="0.25">
      <c r="A1226" s="15">
        <v>41573.041666666664</v>
      </c>
      <c r="B1226" s="16">
        <v>463.77036900000002</v>
      </c>
      <c r="C1226" s="16"/>
      <c r="D1226" s="15"/>
    </row>
    <row r="1227" spans="1:4" x14ac:dyDescent="0.25">
      <c r="A1227" s="15">
        <v>41573.052083333336</v>
      </c>
      <c r="B1227" s="16">
        <v>463.769229</v>
      </c>
      <c r="C1227" s="16"/>
      <c r="D1227" s="15"/>
    </row>
    <row r="1228" spans="1:4" x14ac:dyDescent="0.25">
      <c r="A1228" s="15">
        <v>41573.0625</v>
      </c>
      <c r="B1228" s="16">
        <v>463.76765800000004</v>
      </c>
      <c r="C1228" s="16"/>
      <c r="D1228" s="15"/>
    </row>
    <row r="1229" spans="1:4" x14ac:dyDescent="0.25">
      <c r="A1229" s="15">
        <v>41573.072916666664</v>
      </c>
      <c r="B1229" s="16">
        <v>463.76647100000002</v>
      </c>
      <c r="C1229" s="16"/>
      <c r="D1229" s="15"/>
    </row>
    <row r="1230" spans="1:4" x14ac:dyDescent="0.25">
      <c r="A1230" s="15">
        <v>41573.083333333336</v>
      </c>
      <c r="B1230" s="16">
        <v>463.76515700000004</v>
      </c>
      <c r="C1230" s="16"/>
      <c r="D1230" s="15"/>
    </row>
    <row r="1231" spans="1:4" x14ac:dyDescent="0.25">
      <c r="A1231" s="15">
        <v>41573.09375</v>
      </c>
      <c r="B1231" s="16">
        <v>463.763666</v>
      </c>
      <c r="C1231" s="16"/>
      <c r="D1231" s="15"/>
    </row>
    <row r="1232" spans="1:4" x14ac:dyDescent="0.25">
      <c r="A1232" s="15">
        <v>41573.104166666664</v>
      </c>
      <c r="B1232" s="16">
        <v>463.76234200000005</v>
      </c>
      <c r="C1232" s="16"/>
      <c r="D1232" s="15"/>
    </row>
    <row r="1233" spans="1:4" x14ac:dyDescent="0.25">
      <c r="A1233" s="15">
        <v>41573.114583333336</v>
      </c>
      <c r="B1233" s="16">
        <v>463.76098100000002</v>
      </c>
      <c r="C1233" s="16"/>
      <c r="D1233" s="15"/>
    </row>
    <row r="1234" spans="1:4" x14ac:dyDescent="0.25">
      <c r="A1234" s="15">
        <v>41573.125</v>
      </c>
      <c r="B1234" s="16">
        <v>463.75976500000002</v>
      </c>
      <c r="C1234" s="16"/>
      <c r="D1234" s="15"/>
    </row>
    <row r="1235" spans="1:4" x14ac:dyDescent="0.25">
      <c r="A1235" s="15">
        <v>41573.135416666664</v>
      </c>
      <c r="B1235" s="16">
        <v>463.75830200000001</v>
      </c>
      <c r="C1235" s="16"/>
      <c r="D1235" s="15"/>
    </row>
    <row r="1236" spans="1:4" x14ac:dyDescent="0.25">
      <c r="A1236" s="15">
        <v>41573.145833333336</v>
      </c>
      <c r="B1236" s="16">
        <v>463.75710300000003</v>
      </c>
      <c r="C1236" s="16"/>
      <c r="D1236" s="15"/>
    </row>
    <row r="1237" spans="1:4" x14ac:dyDescent="0.25">
      <c r="A1237" s="15">
        <v>41573.15625</v>
      </c>
      <c r="B1237" s="16">
        <v>463.75589600000001</v>
      </c>
      <c r="C1237" s="16"/>
      <c r="D1237" s="15"/>
    </row>
    <row r="1238" spans="1:4" x14ac:dyDescent="0.25">
      <c r="A1238" s="15">
        <v>41573.166666666664</v>
      </c>
      <c r="B1238" s="16">
        <v>463.75477000000001</v>
      </c>
      <c r="C1238" s="16"/>
      <c r="D1238" s="15"/>
    </row>
    <row r="1239" spans="1:4" x14ac:dyDescent="0.25">
      <c r="A1239" s="15">
        <v>41573.177083333336</v>
      </c>
      <c r="B1239" s="16">
        <v>463.75324800000004</v>
      </c>
      <c r="C1239" s="16"/>
      <c r="D1239" s="15"/>
    </row>
    <row r="1240" spans="1:4" x14ac:dyDescent="0.25">
      <c r="A1240" s="15">
        <v>41573.1875</v>
      </c>
      <c r="B1240" s="16">
        <v>463.75196200000005</v>
      </c>
      <c r="C1240" s="16"/>
      <c r="D1240" s="15"/>
    </row>
    <row r="1241" spans="1:4" x14ac:dyDescent="0.25">
      <c r="A1241" s="15">
        <v>41573.197916666664</v>
      </c>
      <c r="B1241" s="16">
        <v>463.750696</v>
      </c>
      <c r="C1241" s="16"/>
      <c r="D1241" s="15"/>
    </row>
    <row r="1242" spans="1:4" x14ac:dyDescent="0.25">
      <c r="A1242" s="15">
        <v>41573.208333333336</v>
      </c>
      <c r="B1242" s="16">
        <v>463.74907400000001</v>
      </c>
      <c r="C1242" s="16"/>
      <c r="D1242" s="15"/>
    </row>
    <row r="1243" spans="1:4" x14ac:dyDescent="0.25">
      <c r="A1243" s="15">
        <v>41573.21875</v>
      </c>
      <c r="B1243" s="16">
        <v>463.74808900000005</v>
      </c>
      <c r="C1243" s="16"/>
      <c r="D1243" s="15"/>
    </row>
    <row r="1244" spans="1:4" x14ac:dyDescent="0.25">
      <c r="A1244" s="15">
        <v>41573.229166666664</v>
      </c>
      <c r="B1244" s="16">
        <v>463.74713200000002</v>
      </c>
      <c r="C1244" s="16"/>
      <c r="D1244" s="15"/>
    </row>
    <row r="1245" spans="1:4" x14ac:dyDescent="0.25">
      <c r="A1245" s="15">
        <v>41573.239583333336</v>
      </c>
      <c r="B1245" s="16">
        <v>463.745745</v>
      </c>
      <c r="C1245" s="16"/>
      <c r="D1245" s="15"/>
    </row>
    <row r="1246" spans="1:4" x14ac:dyDescent="0.25">
      <c r="A1246" s="15">
        <v>41573.25</v>
      </c>
      <c r="B1246" s="16">
        <v>463.74436500000002</v>
      </c>
      <c r="C1246" s="16"/>
      <c r="D1246" s="15"/>
    </row>
    <row r="1247" spans="1:4" x14ac:dyDescent="0.25">
      <c r="A1247" s="15">
        <v>41573.260416666664</v>
      </c>
      <c r="B1247" s="16">
        <v>463.743313</v>
      </c>
      <c r="C1247" s="16"/>
      <c r="D1247" s="15"/>
    </row>
    <row r="1248" spans="1:4" x14ac:dyDescent="0.25">
      <c r="A1248" s="15">
        <v>41573.270833333336</v>
      </c>
      <c r="B1248" s="16">
        <v>463.742302</v>
      </c>
      <c r="C1248" s="16"/>
      <c r="D1248" s="15"/>
    </row>
    <row r="1249" spans="1:4" x14ac:dyDescent="0.25">
      <c r="A1249" s="15">
        <v>41573.28125</v>
      </c>
      <c r="B1249" s="16">
        <v>463.74089200000003</v>
      </c>
      <c r="C1249" s="16"/>
      <c r="D1249" s="15"/>
    </row>
    <row r="1250" spans="1:4" x14ac:dyDescent="0.25">
      <c r="A1250" s="15">
        <v>41573.291666666664</v>
      </c>
      <c r="B1250" s="16">
        <v>463.73979500000002</v>
      </c>
      <c r="C1250" s="16"/>
      <c r="D1250" s="15"/>
    </row>
    <row r="1251" spans="1:4" x14ac:dyDescent="0.25">
      <c r="A1251" s="15">
        <v>41573.302083333336</v>
      </c>
      <c r="B1251" s="16">
        <v>463.738428</v>
      </c>
      <c r="C1251" s="16"/>
      <c r="D1251" s="15"/>
    </row>
    <row r="1252" spans="1:4" x14ac:dyDescent="0.25">
      <c r="A1252" s="15">
        <v>41573.3125</v>
      </c>
      <c r="B1252" s="16">
        <v>463.73745000000002</v>
      </c>
      <c r="C1252" s="16"/>
      <c r="D1252" s="15"/>
    </row>
    <row r="1253" spans="1:4" x14ac:dyDescent="0.25">
      <c r="A1253" s="15">
        <v>41573.322916666664</v>
      </c>
      <c r="B1253" s="16">
        <v>463.73602100000005</v>
      </c>
      <c r="C1253" s="16"/>
      <c r="D1253" s="15"/>
    </row>
    <row r="1254" spans="1:4" x14ac:dyDescent="0.25">
      <c r="A1254" s="15">
        <v>41573.333333333336</v>
      </c>
      <c r="B1254" s="16">
        <v>463.735163</v>
      </c>
      <c r="C1254" s="16"/>
      <c r="D1254" s="15"/>
    </row>
    <row r="1255" spans="1:4" x14ac:dyDescent="0.25">
      <c r="A1255" s="15">
        <v>41573.34375</v>
      </c>
      <c r="B1255" s="16">
        <v>463.73407800000001</v>
      </c>
      <c r="C1255" s="16"/>
      <c r="D1255" s="15"/>
    </row>
    <row r="1256" spans="1:4" x14ac:dyDescent="0.25">
      <c r="A1256" s="15">
        <v>41573.354166666664</v>
      </c>
      <c r="B1256" s="16">
        <v>463.73274600000002</v>
      </c>
      <c r="C1256" s="16"/>
      <c r="D1256" s="15"/>
    </row>
    <row r="1257" spans="1:4" x14ac:dyDescent="0.25">
      <c r="A1257" s="15">
        <v>41573.364583333336</v>
      </c>
      <c r="B1257" s="16">
        <v>463.731583</v>
      </c>
      <c r="C1257" s="16"/>
      <c r="D1257" s="15"/>
    </row>
    <row r="1258" spans="1:4" x14ac:dyDescent="0.25">
      <c r="A1258" s="15">
        <v>41573.375</v>
      </c>
      <c r="B1258" s="16">
        <v>463.730231</v>
      </c>
      <c r="C1258" s="16"/>
      <c r="D1258" s="15"/>
    </row>
    <row r="1259" spans="1:4" x14ac:dyDescent="0.25">
      <c r="A1259" s="15">
        <v>41573.385416666664</v>
      </c>
      <c r="B1259" s="16">
        <v>463.72890900000004</v>
      </c>
      <c r="C1259" s="16"/>
      <c r="D1259" s="15"/>
    </row>
    <row r="1260" spans="1:4" x14ac:dyDescent="0.25">
      <c r="A1260" s="15">
        <v>41573.395833333336</v>
      </c>
      <c r="B1260" s="16">
        <v>463.72792900000002</v>
      </c>
      <c r="C1260" s="16"/>
      <c r="D1260" s="15"/>
    </row>
    <row r="1261" spans="1:4" x14ac:dyDescent="0.25">
      <c r="A1261" s="15">
        <v>41573.40625</v>
      </c>
      <c r="B1261" s="16">
        <v>463.72683900000004</v>
      </c>
      <c r="C1261" s="16"/>
      <c r="D1261" s="15"/>
    </row>
    <row r="1262" spans="1:4" x14ac:dyDescent="0.25">
      <c r="A1262" s="15">
        <v>41573.416666666664</v>
      </c>
      <c r="B1262" s="16">
        <v>463.72569100000004</v>
      </c>
      <c r="C1262" s="16"/>
      <c r="D1262" s="15"/>
    </row>
    <row r="1263" spans="1:4" x14ac:dyDescent="0.25">
      <c r="A1263" s="15">
        <v>41573.427083333336</v>
      </c>
      <c r="B1263" s="16">
        <v>463.72450400000002</v>
      </c>
      <c r="C1263" s="16"/>
      <c r="D1263" s="15"/>
    </row>
    <row r="1264" spans="1:4" x14ac:dyDescent="0.25">
      <c r="A1264" s="15">
        <v>41573.4375</v>
      </c>
      <c r="B1264" s="16">
        <v>463.723366</v>
      </c>
      <c r="C1264" s="16"/>
      <c r="D1264" s="15"/>
    </row>
    <row r="1265" spans="1:4" x14ac:dyDescent="0.25">
      <c r="A1265" s="15">
        <v>41573.447916666664</v>
      </c>
      <c r="B1265" s="16">
        <v>463.72249900000003</v>
      </c>
      <c r="C1265" s="16"/>
      <c r="D1265" s="15"/>
    </row>
    <row r="1266" spans="1:4" x14ac:dyDescent="0.25">
      <c r="A1266" s="15">
        <v>41573.458333333336</v>
      </c>
      <c r="B1266" s="16">
        <v>463.72098</v>
      </c>
      <c r="C1266" s="16"/>
      <c r="D1266" s="15"/>
    </row>
    <row r="1267" spans="1:4" x14ac:dyDescent="0.25">
      <c r="A1267" s="15">
        <v>41573.46875</v>
      </c>
      <c r="B1267" s="16">
        <v>463.72031300000003</v>
      </c>
      <c r="C1267" s="16"/>
      <c r="D1267" s="15"/>
    </row>
    <row r="1268" spans="1:4" x14ac:dyDescent="0.25">
      <c r="A1268" s="15">
        <v>41573.479166666664</v>
      </c>
      <c r="B1268" s="16">
        <v>463.71900100000005</v>
      </c>
      <c r="C1268" s="16"/>
      <c r="D1268" s="15"/>
    </row>
    <row r="1269" spans="1:4" x14ac:dyDescent="0.25">
      <c r="A1269" s="15">
        <v>41573.489583333336</v>
      </c>
      <c r="B1269" s="16">
        <v>463.71798000000001</v>
      </c>
      <c r="C1269" s="16"/>
      <c r="D1269" s="15"/>
    </row>
    <row r="1270" spans="1:4" x14ac:dyDescent="0.25">
      <c r="A1270" s="15">
        <v>41573.5</v>
      </c>
      <c r="B1270" s="16">
        <v>463.71664600000003</v>
      </c>
      <c r="C1270" s="16"/>
      <c r="D1270" s="15"/>
    </row>
    <row r="1271" spans="1:4" x14ac:dyDescent="0.25">
      <c r="A1271" s="15">
        <v>41573.510416666664</v>
      </c>
      <c r="B1271" s="16">
        <v>463.71599500000002</v>
      </c>
      <c r="C1271" s="16"/>
      <c r="D1271" s="15"/>
    </row>
    <row r="1272" spans="1:4" x14ac:dyDescent="0.25">
      <c r="A1272" s="15">
        <v>41573.520833333336</v>
      </c>
      <c r="B1272" s="16">
        <v>463.71500600000002</v>
      </c>
      <c r="C1272" s="16"/>
      <c r="D1272" s="15"/>
    </row>
    <row r="1273" spans="1:4" x14ac:dyDescent="0.25">
      <c r="A1273" s="15">
        <v>41573.53125</v>
      </c>
      <c r="B1273" s="16">
        <v>463.71429600000005</v>
      </c>
      <c r="C1273" s="16"/>
      <c r="D1273" s="15"/>
    </row>
    <row r="1274" spans="1:4" x14ac:dyDescent="0.25">
      <c r="A1274" s="15">
        <v>41573.541666666664</v>
      </c>
      <c r="B1274" s="16">
        <v>463.713256</v>
      </c>
      <c r="C1274" s="16"/>
      <c r="D1274" s="15"/>
    </row>
    <row r="1275" spans="1:4" x14ac:dyDescent="0.25">
      <c r="A1275" s="15">
        <v>41573.552083333336</v>
      </c>
      <c r="B1275" s="16">
        <v>463.71201600000001</v>
      </c>
      <c r="C1275" s="16"/>
      <c r="D1275" s="15"/>
    </row>
    <row r="1276" spans="1:4" x14ac:dyDescent="0.25">
      <c r="A1276" s="15">
        <v>41573.5625</v>
      </c>
      <c r="B1276" s="16">
        <v>463.71113700000001</v>
      </c>
      <c r="C1276" s="16"/>
      <c r="D1276" s="15"/>
    </row>
    <row r="1277" spans="1:4" x14ac:dyDescent="0.25">
      <c r="A1277" s="15">
        <v>41573.572916666664</v>
      </c>
      <c r="B1277" s="16">
        <v>463.71004900000003</v>
      </c>
      <c r="C1277" s="16"/>
      <c r="D1277" s="15"/>
    </row>
    <row r="1278" spans="1:4" x14ac:dyDescent="0.25">
      <c r="A1278" s="15">
        <v>41573.583333333336</v>
      </c>
      <c r="B1278" s="16">
        <v>463.708887</v>
      </c>
      <c r="C1278" s="16"/>
      <c r="D1278" s="15"/>
    </row>
    <row r="1279" spans="1:4" x14ac:dyDescent="0.25">
      <c r="A1279" s="15">
        <v>41573.59375</v>
      </c>
      <c r="B1279" s="16">
        <v>463.70800400000002</v>
      </c>
      <c r="C1279" s="16"/>
      <c r="D1279" s="15"/>
    </row>
    <row r="1280" spans="1:4" x14ac:dyDescent="0.25">
      <c r="A1280" s="15">
        <v>41573.604166666664</v>
      </c>
      <c r="B1280" s="16">
        <v>463.70741000000004</v>
      </c>
      <c r="C1280" s="16"/>
      <c r="D1280" s="15"/>
    </row>
    <row r="1281" spans="1:4" x14ac:dyDescent="0.25">
      <c r="A1281" s="15">
        <v>41573.614583333336</v>
      </c>
      <c r="B1281" s="16">
        <v>463.70620700000001</v>
      </c>
      <c r="C1281" s="16"/>
      <c r="D1281" s="15"/>
    </row>
    <row r="1282" spans="1:4" x14ac:dyDescent="0.25">
      <c r="A1282" s="15">
        <v>41573.625</v>
      </c>
      <c r="B1282" s="16">
        <v>463.70542400000005</v>
      </c>
      <c r="C1282" s="16"/>
      <c r="D1282" s="15"/>
    </row>
    <row r="1283" spans="1:4" x14ac:dyDescent="0.25">
      <c r="A1283" s="15">
        <v>41573.635416666664</v>
      </c>
      <c r="B1283" s="16">
        <v>463.70453200000003</v>
      </c>
      <c r="C1283" s="16"/>
      <c r="D1283" s="15"/>
    </row>
    <row r="1284" spans="1:4" x14ac:dyDescent="0.25">
      <c r="A1284" s="15">
        <v>41573.645833333336</v>
      </c>
      <c r="B1284" s="16">
        <v>463.70367800000002</v>
      </c>
      <c r="C1284" s="16"/>
      <c r="D1284" s="15"/>
    </row>
    <row r="1285" spans="1:4" x14ac:dyDescent="0.25">
      <c r="A1285" s="15">
        <v>41573.65625</v>
      </c>
      <c r="B1285" s="16">
        <v>463.70248800000002</v>
      </c>
      <c r="C1285" s="16"/>
      <c r="D1285" s="15"/>
    </row>
    <row r="1286" spans="1:4" x14ac:dyDescent="0.25">
      <c r="A1286" s="15">
        <v>41573.666666666664</v>
      </c>
      <c r="B1286" s="16">
        <v>463.70132100000001</v>
      </c>
      <c r="C1286" s="16"/>
      <c r="D1286" s="15"/>
    </row>
    <row r="1287" spans="1:4" x14ac:dyDescent="0.25">
      <c r="A1287" s="15">
        <v>41573.677083333336</v>
      </c>
      <c r="B1287" s="16">
        <v>463.70057800000001</v>
      </c>
      <c r="C1287" s="16"/>
      <c r="D1287" s="15"/>
    </row>
    <row r="1288" spans="1:4" x14ac:dyDescent="0.25">
      <c r="A1288" s="15">
        <v>41573.6875</v>
      </c>
      <c r="B1288" s="16">
        <v>463.69988000000001</v>
      </c>
      <c r="C1288" s="16"/>
      <c r="D1288" s="15"/>
    </row>
    <row r="1289" spans="1:4" x14ac:dyDescent="0.25">
      <c r="A1289" s="15">
        <v>41573.697916666664</v>
      </c>
      <c r="B1289" s="16">
        <v>463.69885200000004</v>
      </c>
      <c r="C1289" s="16"/>
      <c r="D1289" s="15"/>
    </row>
    <row r="1290" spans="1:4" x14ac:dyDescent="0.25">
      <c r="A1290" s="15">
        <v>41573.708333333336</v>
      </c>
      <c r="B1290" s="16">
        <v>463.69794200000001</v>
      </c>
      <c r="C1290" s="16"/>
      <c r="D1290" s="15"/>
    </row>
    <row r="1291" spans="1:4" x14ac:dyDescent="0.25">
      <c r="A1291" s="15">
        <v>41573.71875</v>
      </c>
      <c r="B1291" s="16">
        <v>463.69692900000001</v>
      </c>
      <c r="C1291" s="16"/>
      <c r="D1291" s="15"/>
    </row>
    <row r="1292" spans="1:4" x14ac:dyDescent="0.25">
      <c r="A1292" s="15">
        <v>41573.729166666664</v>
      </c>
      <c r="B1292" s="16">
        <v>463.69588700000003</v>
      </c>
      <c r="C1292" s="16"/>
      <c r="D1292" s="15"/>
    </row>
    <row r="1293" spans="1:4" x14ac:dyDescent="0.25">
      <c r="A1293" s="15">
        <v>41573.739583333336</v>
      </c>
      <c r="B1293" s="16">
        <v>463.69515000000001</v>
      </c>
      <c r="C1293" s="16"/>
      <c r="D1293" s="15"/>
    </row>
    <row r="1294" spans="1:4" x14ac:dyDescent="0.25">
      <c r="A1294" s="15">
        <v>41573.75</v>
      </c>
      <c r="B1294" s="16">
        <v>463.69444600000003</v>
      </c>
      <c r="C1294" s="16"/>
      <c r="D1294" s="15"/>
    </row>
    <row r="1295" spans="1:4" x14ac:dyDescent="0.25">
      <c r="A1295" s="15">
        <v>41573.760416666664</v>
      </c>
      <c r="B1295" s="16">
        <v>463.693466</v>
      </c>
      <c r="C1295" s="16"/>
      <c r="D1295" s="15"/>
    </row>
    <row r="1296" spans="1:4" x14ac:dyDescent="0.25">
      <c r="A1296" s="15">
        <v>41573.770833333336</v>
      </c>
      <c r="B1296" s="16">
        <v>463.69286500000004</v>
      </c>
      <c r="C1296" s="16"/>
      <c r="D1296" s="15"/>
    </row>
    <row r="1297" spans="1:4" x14ac:dyDescent="0.25">
      <c r="A1297" s="15">
        <v>41573.78125</v>
      </c>
      <c r="B1297" s="16">
        <v>463.69199900000001</v>
      </c>
      <c r="C1297" s="16"/>
      <c r="D1297" s="15"/>
    </row>
    <row r="1298" spans="1:4" x14ac:dyDescent="0.25">
      <c r="A1298" s="15">
        <v>41573.791666666664</v>
      </c>
      <c r="B1298" s="16">
        <v>463.69131100000004</v>
      </c>
      <c r="C1298" s="16"/>
      <c r="D1298" s="15"/>
    </row>
    <row r="1299" spans="1:4" x14ac:dyDescent="0.25">
      <c r="A1299" s="15">
        <v>41573.802083333336</v>
      </c>
      <c r="B1299" s="16">
        <v>463.69020600000005</v>
      </c>
      <c r="C1299" s="16"/>
      <c r="D1299" s="15"/>
    </row>
    <row r="1300" spans="1:4" x14ac:dyDescent="0.25">
      <c r="A1300" s="15">
        <v>41573.8125</v>
      </c>
      <c r="B1300" s="16">
        <v>463.68918600000001</v>
      </c>
      <c r="C1300" s="16"/>
      <c r="D1300" s="15"/>
    </row>
    <row r="1301" spans="1:4" x14ac:dyDescent="0.25">
      <c r="A1301" s="15">
        <v>41573.822916666664</v>
      </c>
      <c r="B1301" s="16">
        <v>463.68857400000002</v>
      </c>
      <c r="C1301" s="16"/>
      <c r="D1301" s="15"/>
    </row>
    <row r="1302" spans="1:4" x14ac:dyDescent="0.25">
      <c r="A1302" s="15">
        <v>41573.833333333336</v>
      </c>
      <c r="B1302" s="16">
        <v>463.68796200000003</v>
      </c>
      <c r="C1302" s="16"/>
      <c r="D1302" s="15"/>
    </row>
    <row r="1303" spans="1:4" x14ac:dyDescent="0.25">
      <c r="A1303" s="15">
        <v>41573.84375</v>
      </c>
      <c r="B1303" s="16">
        <v>463.68706000000003</v>
      </c>
      <c r="C1303" s="16"/>
      <c r="D1303" s="15"/>
    </row>
    <row r="1304" spans="1:4" x14ac:dyDescent="0.25">
      <c r="A1304" s="15">
        <v>41573.854166666664</v>
      </c>
      <c r="B1304" s="16">
        <v>463.68663600000002</v>
      </c>
      <c r="C1304" s="16"/>
      <c r="D1304" s="15"/>
    </row>
    <row r="1305" spans="1:4" x14ac:dyDescent="0.25">
      <c r="A1305" s="15">
        <v>41573.864583333336</v>
      </c>
      <c r="B1305" s="16">
        <v>463.68578600000001</v>
      </c>
      <c r="C1305" s="16"/>
      <c r="D1305" s="15"/>
    </row>
    <row r="1306" spans="1:4" x14ac:dyDescent="0.25">
      <c r="A1306" s="15">
        <v>41573.875</v>
      </c>
      <c r="B1306" s="16">
        <v>463.68539500000003</v>
      </c>
      <c r="C1306" s="16"/>
      <c r="D1306" s="15"/>
    </row>
    <row r="1307" spans="1:4" x14ac:dyDescent="0.25">
      <c r="A1307" s="15">
        <v>41573.885416666664</v>
      </c>
      <c r="B1307" s="16">
        <v>463.68463800000001</v>
      </c>
      <c r="C1307" s="16"/>
      <c r="D1307" s="15"/>
    </row>
    <row r="1308" spans="1:4" x14ac:dyDescent="0.25">
      <c r="A1308" s="15">
        <v>41573.895833333336</v>
      </c>
      <c r="B1308" s="16">
        <v>463.68398100000002</v>
      </c>
      <c r="C1308" s="16"/>
      <c r="D1308" s="15"/>
    </row>
    <row r="1309" spans="1:4" x14ac:dyDescent="0.25">
      <c r="A1309" s="15">
        <v>41573.90625</v>
      </c>
      <c r="B1309" s="16">
        <v>463.683222</v>
      </c>
      <c r="C1309" s="16"/>
      <c r="D1309" s="15"/>
    </row>
    <row r="1310" spans="1:4" x14ac:dyDescent="0.25">
      <c r="A1310" s="15">
        <v>41573.916666666664</v>
      </c>
      <c r="B1310" s="16">
        <v>463.68262600000003</v>
      </c>
      <c r="C1310" s="16"/>
      <c r="D1310" s="15"/>
    </row>
    <row r="1311" spans="1:4" x14ac:dyDescent="0.25">
      <c r="A1311" s="15">
        <v>41573.927083333336</v>
      </c>
      <c r="B1311" s="16">
        <v>463.681984</v>
      </c>
      <c r="C1311" s="16"/>
      <c r="D1311" s="15"/>
    </row>
    <row r="1312" spans="1:4" x14ac:dyDescent="0.25">
      <c r="A1312" s="15">
        <v>41573.9375</v>
      </c>
      <c r="B1312" s="16">
        <v>463.68108100000001</v>
      </c>
      <c r="C1312" s="16"/>
      <c r="D1312" s="15"/>
    </row>
    <row r="1313" spans="1:4" x14ac:dyDescent="0.25">
      <c r="A1313" s="15">
        <v>41573.947916666664</v>
      </c>
      <c r="B1313" s="16">
        <v>463.68046400000003</v>
      </c>
      <c r="C1313" s="16"/>
      <c r="D1313" s="15"/>
    </row>
    <row r="1314" spans="1:4" x14ac:dyDescent="0.25">
      <c r="A1314" s="15">
        <v>41573.958333333336</v>
      </c>
      <c r="B1314" s="16">
        <v>463.68001300000003</v>
      </c>
      <c r="C1314" s="16"/>
      <c r="D1314" s="15"/>
    </row>
    <row r="1315" spans="1:4" x14ac:dyDescent="0.25">
      <c r="A1315" s="15">
        <v>41573.96875</v>
      </c>
      <c r="B1315" s="16">
        <v>463.679259</v>
      </c>
      <c r="C1315" s="16"/>
      <c r="D1315" s="15"/>
    </row>
    <row r="1316" spans="1:4" x14ac:dyDescent="0.25">
      <c r="A1316" s="15">
        <v>41573.979166666664</v>
      </c>
      <c r="B1316" s="16">
        <v>463.67855900000001</v>
      </c>
      <c r="C1316" s="16"/>
      <c r="D1316" s="15"/>
    </row>
    <row r="1317" spans="1:4" x14ac:dyDescent="0.25">
      <c r="A1317" s="15">
        <v>41573.989583333336</v>
      </c>
      <c r="B1317" s="16">
        <v>463.67796000000004</v>
      </c>
      <c r="C1317" s="16"/>
      <c r="D1317" s="15"/>
    </row>
    <row r="1318" spans="1:4" x14ac:dyDescent="0.25">
      <c r="A1318" s="15">
        <v>41574</v>
      </c>
      <c r="B1318" s="16">
        <v>463.67721400000005</v>
      </c>
      <c r="C1318" s="16"/>
      <c r="D1318" s="15"/>
    </row>
    <row r="1319" spans="1:4" x14ac:dyDescent="0.25">
      <c r="A1319" s="15">
        <v>41574.010416666664</v>
      </c>
      <c r="B1319" s="16">
        <v>463.67642499999999</v>
      </c>
      <c r="C1319" s="16"/>
      <c r="D1319" s="15"/>
    </row>
    <row r="1320" spans="1:4" x14ac:dyDescent="0.25">
      <c r="A1320" s="15">
        <v>41574.020833333336</v>
      </c>
      <c r="B1320" s="16">
        <v>463.676041</v>
      </c>
      <c r="C1320" s="16"/>
      <c r="D1320" s="15"/>
    </row>
    <row r="1321" spans="1:4" x14ac:dyDescent="0.25">
      <c r="A1321" s="15">
        <v>41574.03125</v>
      </c>
      <c r="B1321" s="16">
        <v>463.67539000000005</v>
      </c>
      <c r="C1321" s="16"/>
      <c r="D1321" s="15"/>
    </row>
    <row r="1322" spans="1:4" x14ac:dyDescent="0.25">
      <c r="A1322" s="15">
        <v>41574.041666666664</v>
      </c>
      <c r="B1322" s="16">
        <v>463.67506600000002</v>
      </c>
      <c r="C1322" s="16"/>
      <c r="D1322" s="15"/>
    </row>
    <row r="1323" spans="1:4" x14ac:dyDescent="0.25">
      <c r="A1323" s="15">
        <v>41574.052083333336</v>
      </c>
      <c r="B1323" s="16">
        <v>463.67416500000002</v>
      </c>
      <c r="C1323" s="16"/>
      <c r="D1323" s="15"/>
    </row>
    <row r="1324" spans="1:4" x14ac:dyDescent="0.25">
      <c r="A1324" s="15">
        <v>41574.0625</v>
      </c>
      <c r="B1324" s="16">
        <v>463.67319900000001</v>
      </c>
      <c r="C1324" s="16"/>
      <c r="D1324" s="15"/>
    </row>
    <row r="1325" spans="1:4" x14ac:dyDescent="0.25">
      <c r="A1325" s="15">
        <v>41574.072916666664</v>
      </c>
      <c r="B1325" s="16">
        <v>463.67281600000001</v>
      </c>
      <c r="C1325" s="16"/>
      <c r="D1325" s="15"/>
    </row>
    <row r="1326" spans="1:4" x14ac:dyDescent="0.25">
      <c r="A1326" s="15">
        <v>41574.083333333336</v>
      </c>
      <c r="B1326" s="16">
        <v>463.67225500000001</v>
      </c>
      <c r="C1326" s="16"/>
      <c r="D1326" s="15"/>
    </row>
    <row r="1327" spans="1:4" x14ac:dyDescent="0.25">
      <c r="A1327" s="15">
        <v>41574.09375</v>
      </c>
      <c r="B1327" s="16">
        <v>463.67148900000001</v>
      </c>
      <c r="C1327" s="16"/>
      <c r="D1327" s="15"/>
    </row>
    <row r="1328" spans="1:4" x14ac:dyDescent="0.25">
      <c r="A1328" s="15">
        <v>41574.104166666664</v>
      </c>
      <c r="B1328" s="16">
        <v>463.67062100000004</v>
      </c>
      <c r="C1328" s="16"/>
      <c r="D1328" s="15"/>
    </row>
    <row r="1329" spans="1:4" x14ac:dyDescent="0.25">
      <c r="A1329" s="15">
        <v>41574.114583333336</v>
      </c>
      <c r="B1329" s="16">
        <v>463.67017100000004</v>
      </c>
      <c r="C1329" s="16"/>
      <c r="D1329" s="15"/>
    </row>
    <row r="1330" spans="1:4" x14ac:dyDescent="0.25">
      <c r="A1330" s="15">
        <v>41574.125</v>
      </c>
      <c r="B1330" s="16">
        <v>463.66945300000003</v>
      </c>
      <c r="C1330" s="16"/>
      <c r="D1330" s="15"/>
    </row>
    <row r="1331" spans="1:4" x14ac:dyDescent="0.25">
      <c r="A1331" s="15">
        <v>41574.135416666664</v>
      </c>
      <c r="B1331" s="16">
        <v>463.66848100000004</v>
      </c>
      <c r="C1331" s="16"/>
      <c r="D1331" s="15"/>
    </row>
    <row r="1332" spans="1:4" x14ac:dyDescent="0.25">
      <c r="A1332" s="15">
        <v>41574.145833333336</v>
      </c>
      <c r="B1332" s="16">
        <v>463.66799500000002</v>
      </c>
      <c r="C1332" s="16"/>
      <c r="D1332" s="15"/>
    </row>
    <row r="1333" spans="1:4" x14ac:dyDescent="0.25">
      <c r="A1333" s="15">
        <v>41574.15625</v>
      </c>
      <c r="B1333" s="16">
        <v>463.66735600000004</v>
      </c>
      <c r="C1333" s="16"/>
      <c r="D1333" s="15"/>
    </row>
    <row r="1334" spans="1:4" x14ac:dyDescent="0.25">
      <c r="A1334" s="15">
        <v>41574.166666666664</v>
      </c>
      <c r="B1334" s="16">
        <v>463.66689500000001</v>
      </c>
      <c r="C1334" s="16"/>
      <c r="D1334" s="15"/>
    </row>
    <row r="1335" spans="1:4" x14ac:dyDescent="0.25">
      <c r="A1335" s="15">
        <v>41574.177083333336</v>
      </c>
      <c r="B1335" s="16">
        <v>463.66619100000003</v>
      </c>
      <c r="C1335" s="16"/>
      <c r="D1335" s="15"/>
    </row>
    <row r="1336" spans="1:4" x14ac:dyDescent="0.25">
      <c r="A1336" s="15">
        <v>41574.1875</v>
      </c>
      <c r="B1336" s="16">
        <v>463.66565200000002</v>
      </c>
      <c r="C1336" s="16"/>
      <c r="D1336" s="15"/>
    </row>
    <row r="1337" spans="1:4" x14ac:dyDescent="0.25">
      <c r="A1337" s="15">
        <v>41574.197916666664</v>
      </c>
      <c r="B1337" s="16">
        <v>463.66520400000002</v>
      </c>
      <c r="C1337" s="16"/>
      <c r="D1337" s="15"/>
    </row>
    <row r="1338" spans="1:4" x14ac:dyDescent="0.25">
      <c r="A1338" s="15">
        <v>41574.208333333336</v>
      </c>
      <c r="B1338" s="16">
        <v>463.66432700000001</v>
      </c>
      <c r="C1338" s="16"/>
      <c r="D1338" s="15"/>
    </row>
    <row r="1339" spans="1:4" x14ac:dyDescent="0.25">
      <c r="A1339" s="15">
        <v>41574.21875</v>
      </c>
      <c r="B1339" s="16">
        <v>463.664131</v>
      </c>
      <c r="C1339" s="16"/>
      <c r="D1339" s="15"/>
    </row>
    <row r="1340" spans="1:4" x14ac:dyDescent="0.25">
      <c r="A1340" s="15">
        <v>41574.229166666664</v>
      </c>
      <c r="B1340" s="16">
        <v>463.66342100000003</v>
      </c>
      <c r="C1340" s="16"/>
      <c r="D1340" s="15"/>
    </row>
    <row r="1341" spans="1:4" x14ac:dyDescent="0.25">
      <c r="A1341" s="15">
        <v>41574.239583333336</v>
      </c>
      <c r="B1341" s="16">
        <v>463.66312400000004</v>
      </c>
      <c r="C1341" s="16"/>
      <c r="D1341" s="15"/>
    </row>
    <row r="1342" spans="1:4" x14ac:dyDescent="0.25">
      <c r="A1342" s="15">
        <v>41574.25</v>
      </c>
      <c r="B1342" s="16">
        <v>463.66238700000002</v>
      </c>
      <c r="C1342" s="16"/>
      <c r="D1342" s="15"/>
    </row>
    <row r="1343" spans="1:4" x14ac:dyDescent="0.25">
      <c r="A1343" s="15">
        <v>41574.260416666664</v>
      </c>
      <c r="B1343" s="16">
        <v>463.66209400000002</v>
      </c>
      <c r="C1343" s="16"/>
      <c r="D1343" s="15"/>
    </row>
    <row r="1344" spans="1:4" x14ac:dyDescent="0.25">
      <c r="A1344" s="15">
        <v>41574.270833333336</v>
      </c>
      <c r="B1344" s="16">
        <v>463.66160300000001</v>
      </c>
      <c r="C1344" s="16"/>
      <c r="D1344" s="15"/>
    </row>
    <row r="1345" spans="1:4" x14ac:dyDescent="0.25">
      <c r="A1345" s="15">
        <v>41574.28125</v>
      </c>
      <c r="B1345" s="16">
        <v>463.661293</v>
      </c>
      <c r="C1345" s="16"/>
      <c r="D1345" s="15"/>
    </row>
    <row r="1346" spans="1:4" x14ac:dyDescent="0.25">
      <c r="A1346" s="15">
        <v>41574.291666666664</v>
      </c>
      <c r="B1346" s="16">
        <v>463.66094200000003</v>
      </c>
      <c r="C1346" s="16"/>
      <c r="D1346" s="15"/>
    </row>
    <row r="1347" spans="1:4" x14ac:dyDescent="0.25">
      <c r="A1347" s="15">
        <v>41574.302083333336</v>
      </c>
      <c r="B1347" s="16">
        <v>463.66064900000003</v>
      </c>
      <c r="C1347" s="16"/>
      <c r="D1347" s="15"/>
    </row>
    <row r="1348" spans="1:4" x14ac:dyDescent="0.25">
      <c r="A1348" s="15">
        <v>41574.3125</v>
      </c>
      <c r="B1348" s="16">
        <v>463.66027200000002</v>
      </c>
      <c r="C1348" s="16"/>
      <c r="D1348" s="15"/>
    </row>
    <row r="1349" spans="1:4" x14ac:dyDescent="0.25">
      <c r="A1349" s="15">
        <v>41574.322916666664</v>
      </c>
      <c r="B1349" s="16">
        <v>463.659943</v>
      </c>
      <c r="C1349" s="16"/>
      <c r="D1349" s="15"/>
    </row>
    <row r="1350" spans="1:4" x14ac:dyDescent="0.25">
      <c r="A1350" s="15">
        <v>41574.333333333336</v>
      </c>
      <c r="B1350" s="16">
        <v>463.65935000000002</v>
      </c>
      <c r="C1350" s="16"/>
      <c r="D1350" s="15"/>
    </row>
    <row r="1351" spans="1:4" x14ac:dyDescent="0.25">
      <c r="A1351" s="15">
        <v>41574.34375</v>
      </c>
      <c r="B1351" s="16">
        <v>463.65897700000005</v>
      </c>
      <c r="C1351" s="16"/>
      <c r="D1351" s="15"/>
    </row>
    <row r="1352" spans="1:4" x14ac:dyDescent="0.25">
      <c r="A1352" s="15">
        <v>41574.354166666664</v>
      </c>
      <c r="B1352" s="16">
        <v>463.65871600000003</v>
      </c>
      <c r="C1352" s="16"/>
      <c r="D1352" s="15"/>
    </row>
    <row r="1353" spans="1:4" x14ac:dyDescent="0.25">
      <c r="A1353" s="15">
        <v>41574.364583333336</v>
      </c>
      <c r="B1353" s="16">
        <v>463.65822800000001</v>
      </c>
      <c r="C1353" s="16"/>
      <c r="D1353" s="15"/>
    </row>
    <row r="1354" spans="1:4" x14ac:dyDescent="0.25">
      <c r="A1354" s="15">
        <v>41574.375</v>
      </c>
      <c r="B1354" s="16">
        <v>463.65809300000001</v>
      </c>
      <c r="C1354" s="16"/>
      <c r="D1354" s="15"/>
    </row>
    <row r="1355" spans="1:4" x14ac:dyDescent="0.25">
      <c r="A1355" s="15">
        <v>41574.385416666664</v>
      </c>
      <c r="B1355" s="16">
        <v>463.65771700000005</v>
      </c>
      <c r="C1355" s="16"/>
      <c r="D1355" s="15"/>
    </row>
    <row r="1356" spans="1:4" x14ac:dyDescent="0.25">
      <c r="A1356" s="15">
        <v>41574.395833333336</v>
      </c>
      <c r="B1356" s="16">
        <v>463.657422</v>
      </c>
      <c r="C1356" s="16"/>
      <c r="D1356" s="15"/>
    </row>
    <row r="1357" spans="1:4" x14ac:dyDescent="0.25">
      <c r="A1357" s="15">
        <v>41574.40625</v>
      </c>
      <c r="B1357" s="16">
        <v>463.65732600000001</v>
      </c>
      <c r="C1357" s="16"/>
      <c r="D1357" s="15"/>
    </row>
    <row r="1358" spans="1:4" x14ac:dyDescent="0.25">
      <c r="A1358" s="15">
        <v>41574.416666666664</v>
      </c>
      <c r="B1358" s="16">
        <v>463.656949</v>
      </c>
      <c r="C1358" s="16"/>
      <c r="D1358" s="15"/>
    </row>
    <row r="1359" spans="1:4" x14ac:dyDescent="0.25">
      <c r="A1359" s="15">
        <v>41574.427083333336</v>
      </c>
      <c r="B1359" s="16">
        <v>463.65680500000002</v>
      </c>
      <c r="C1359" s="16"/>
      <c r="D1359" s="15"/>
    </row>
    <row r="1360" spans="1:4" x14ac:dyDescent="0.25">
      <c r="A1360" s="15">
        <v>41574.4375</v>
      </c>
      <c r="B1360" s="16">
        <v>463.65652400000005</v>
      </c>
      <c r="C1360" s="16"/>
      <c r="D1360" s="15"/>
    </row>
    <row r="1361" spans="1:4" x14ac:dyDescent="0.25">
      <c r="A1361" s="15">
        <v>41574.447916666664</v>
      </c>
      <c r="B1361" s="16">
        <v>463.65645900000004</v>
      </c>
      <c r="C1361" s="16"/>
      <c r="D1361" s="15"/>
    </row>
    <row r="1362" spans="1:4" x14ac:dyDescent="0.25">
      <c r="A1362" s="15">
        <v>41574.458333333336</v>
      </c>
      <c r="B1362" s="16">
        <v>463.65623300000004</v>
      </c>
      <c r="C1362" s="16"/>
      <c r="D1362" s="15"/>
    </row>
    <row r="1363" spans="1:4" x14ac:dyDescent="0.25">
      <c r="A1363" s="15">
        <v>41574.46875</v>
      </c>
      <c r="B1363" s="16">
        <v>463.65581300000002</v>
      </c>
      <c r="C1363" s="16"/>
      <c r="D1363" s="15"/>
    </row>
    <row r="1364" spans="1:4" x14ac:dyDescent="0.25">
      <c r="A1364" s="15">
        <v>41574.479166666664</v>
      </c>
      <c r="B1364" s="16">
        <v>463.65568200000001</v>
      </c>
      <c r="C1364" s="16"/>
      <c r="D1364" s="15"/>
    </row>
    <row r="1365" spans="1:4" x14ac:dyDescent="0.25">
      <c r="A1365" s="15">
        <v>41574.489583333336</v>
      </c>
      <c r="B1365" s="16">
        <v>463.65526600000004</v>
      </c>
      <c r="C1365" s="16"/>
      <c r="D1365" s="15"/>
    </row>
    <row r="1366" spans="1:4" x14ac:dyDescent="0.25">
      <c r="A1366" s="15">
        <v>41574.5</v>
      </c>
      <c r="B1366" s="16">
        <v>463.65509500000002</v>
      </c>
      <c r="C1366" s="16"/>
      <c r="D1366" s="15"/>
    </row>
    <row r="1367" spans="1:4" x14ac:dyDescent="0.25">
      <c r="A1367" s="15">
        <v>41574.510416666664</v>
      </c>
      <c r="B1367" s="16">
        <v>463.65494700000005</v>
      </c>
      <c r="C1367" s="16"/>
      <c r="D1367" s="15"/>
    </row>
    <row r="1368" spans="1:4" x14ac:dyDescent="0.25">
      <c r="A1368" s="15">
        <v>41574.520833333336</v>
      </c>
      <c r="B1368" s="16">
        <v>463.65481200000005</v>
      </c>
      <c r="C1368" s="16"/>
      <c r="D1368" s="15"/>
    </row>
    <row r="1369" spans="1:4" x14ac:dyDescent="0.25">
      <c r="A1369" s="15">
        <v>41574.53125</v>
      </c>
      <c r="B1369" s="16">
        <v>463.65444000000002</v>
      </c>
      <c r="C1369" s="16"/>
      <c r="D1369" s="15"/>
    </row>
    <row r="1370" spans="1:4" x14ac:dyDescent="0.25">
      <c r="A1370" s="15">
        <v>41574.541666666664</v>
      </c>
      <c r="B1370" s="16">
        <v>463.65434100000004</v>
      </c>
      <c r="C1370" s="16"/>
      <c r="D1370" s="15"/>
    </row>
    <row r="1371" spans="1:4" x14ac:dyDescent="0.25">
      <c r="A1371" s="15">
        <v>41574.552083333336</v>
      </c>
      <c r="B1371" s="16">
        <v>463.65428400000002</v>
      </c>
      <c r="C1371" s="16"/>
      <c r="D1371" s="15"/>
    </row>
    <row r="1372" spans="1:4" x14ac:dyDescent="0.25">
      <c r="A1372" s="15">
        <v>41574.5625</v>
      </c>
      <c r="B1372" s="16">
        <v>463.65423500000003</v>
      </c>
      <c r="C1372" s="16"/>
      <c r="D1372" s="15"/>
    </row>
    <row r="1373" spans="1:4" x14ac:dyDescent="0.25">
      <c r="A1373" s="15">
        <v>41574.572916666664</v>
      </c>
      <c r="B1373" s="16">
        <v>463.65419800000001</v>
      </c>
      <c r="C1373" s="16"/>
      <c r="D1373" s="15"/>
    </row>
    <row r="1374" spans="1:4" x14ac:dyDescent="0.25">
      <c r="A1374" s="15">
        <v>41574.583333333336</v>
      </c>
      <c r="B1374" s="16">
        <v>463.65425900000002</v>
      </c>
      <c r="C1374" s="16"/>
      <c r="D1374" s="15"/>
    </row>
    <row r="1375" spans="1:4" x14ac:dyDescent="0.25">
      <c r="A1375" s="15">
        <v>41574.59375</v>
      </c>
      <c r="B1375" s="16">
        <v>463.65491900000001</v>
      </c>
      <c r="C1375" s="16"/>
      <c r="D1375" s="15"/>
    </row>
    <row r="1376" spans="1:4" x14ac:dyDescent="0.25">
      <c r="A1376" s="15">
        <v>41574.604166666664</v>
      </c>
      <c r="B1376" s="16">
        <v>463.65554600000002</v>
      </c>
      <c r="C1376" s="16"/>
      <c r="D1376" s="15"/>
    </row>
    <row r="1377" spans="1:4" x14ac:dyDescent="0.25">
      <c r="A1377" s="15">
        <v>41574.614583333336</v>
      </c>
      <c r="B1377" s="16">
        <v>463.65567700000003</v>
      </c>
      <c r="C1377" s="16"/>
      <c r="D1377" s="15"/>
    </row>
    <row r="1378" spans="1:4" x14ac:dyDescent="0.25">
      <c r="A1378" s="15">
        <v>41574.625</v>
      </c>
      <c r="B1378" s="16">
        <v>463.65605800000003</v>
      </c>
      <c r="C1378" s="16"/>
      <c r="D1378" s="15"/>
    </row>
    <row r="1379" spans="1:4" x14ac:dyDescent="0.25">
      <c r="A1379" s="15">
        <v>41574.635416666664</v>
      </c>
      <c r="B1379" s="16">
        <v>463.65640500000001</v>
      </c>
      <c r="C1379" s="16"/>
      <c r="D1379" s="15"/>
    </row>
    <row r="1380" spans="1:4" x14ac:dyDescent="0.25">
      <c r="A1380" s="15">
        <v>41574.645833333336</v>
      </c>
      <c r="B1380" s="16">
        <v>463.65683200000001</v>
      </c>
      <c r="C1380" s="16"/>
      <c r="D1380" s="15"/>
    </row>
    <row r="1381" spans="1:4" x14ac:dyDescent="0.25">
      <c r="A1381" s="15">
        <v>41574.65625</v>
      </c>
      <c r="B1381" s="16">
        <v>463.657083</v>
      </c>
      <c r="C1381" s="16"/>
      <c r="D1381" s="15"/>
    </row>
    <row r="1382" spans="1:4" x14ac:dyDescent="0.25">
      <c r="A1382" s="15">
        <v>41574.666666666664</v>
      </c>
      <c r="B1382" s="16">
        <v>463.65743100000003</v>
      </c>
      <c r="C1382" s="16"/>
      <c r="D1382" s="15"/>
    </row>
    <row r="1383" spans="1:4" x14ac:dyDescent="0.25">
      <c r="A1383" s="15">
        <v>41574.677083333336</v>
      </c>
      <c r="B1383" s="16">
        <v>463.65806900000001</v>
      </c>
      <c r="C1383" s="16"/>
      <c r="D1383" s="15"/>
    </row>
    <row r="1384" spans="1:4" x14ac:dyDescent="0.25">
      <c r="A1384" s="15">
        <v>41574.6875</v>
      </c>
      <c r="B1384" s="16">
        <v>463.658884</v>
      </c>
      <c r="C1384" s="16"/>
      <c r="D1384" s="15"/>
    </row>
    <row r="1385" spans="1:4" x14ac:dyDescent="0.25">
      <c r="A1385" s="15">
        <v>41574.697916666664</v>
      </c>
      <c r="B1385" s="16">
        <v>463.65945700000003</v>
      </c>
      <c r="C1385" s="16"/>
      <c r="D1385" s="15"/>
    </row>
    <row r="1386" spans="1:4" x14ac:dyDescent="0.25">
      <c r="A1386" s="15">
        <v>41574.708333333336</v>
      </c>
      <c r="B1386" s="16">
        <v>463.65976000000001</v>
      </c>
      <c r="C1386" s="16"/>
      <c r="D1386" s="15"/>
    </row>
    <row r="1387" spans="1:4" x14ac:dyDescent="0.25">
      <c r="A1387" s="15">
        <v>41574.71875</v>
      </c>
      <c r="B1387" s="16">
        <v>463.66039500000005</v>
      </c>
      <c r="C1387" s="16"/>
      <c r="D1387" s="15"/>
    </row>
    <row r="1388" spans="1:4" x14ac:dyDescent="0.25">
      <c r="A1388" s="15">
        <v>41574.729166666664</v>
      </c>
      <c r="B1388" s="16">
        <v>463.66112300000003</v>
      </c>
      <c r="C1388" s="16"/>
      <c r="D1388" s="15"/>
    </row>
    <row r="1389" spans="1:4" x14ac:dyDescent="0.25">
      <c r="A1389" s="15">
        <v>41574.739583333336</v>
      </c>
      <c r="B1389" s="16">
        <v>463.66210700000005</v>
      </c>
      <c r="C1389" s="16"/>
      <c r="D1389" s="15"/>
    </row>
    <row r="1390" spans="1:4" x14ac:dyDescent="0.25">
      <c r="A1390" s="15">
        <v>41574.75</v>
      </c>
      <c r="B1390" s="16">
        <v>463.66308700000002</v>
      </c>
      <c r="C1390" s="16"/>
      <c r="D1390" s="15"/>
    </row>
    <row r="1391" spans="1:4" x14ac:dyDescent="0.25">
      <c r="A1391" s="15">
        <v>41574.760416666664</v>
      </c>
      <c r="B1391" s="16">
        <v>463.66422900000003</v>
      </c>
      <c r="C1391" s="16"/>
      <c r="D1391" s="15"/>
    </row>
    <row r="1392" spans="1:4" x14ac:dyDescent="0.25">
      <c r="A1392" s="15">
        <v>41574.770833333336</v>
      </c>
      <c r="B1392" s="16">
        <v>463.66554300000001</v>
      </c>
      <c r="C1392" s="16"/>
      <c r="D1392" s="15"/>
    </row>
    <row r="1393" spans="1:4" x14ac:dyDescent="0.25">
      <c r="A1393" s="15">
        <v>41574.78125</v>
      </c>
      <c r="B1393" s="16">
        <v>463.66632100000004</v>
      </c>
      <c r="C1393" s="16"/>
      <c r="D1393" s="15"/>
    </row>
    <row r="1394" spans="1:4" x14ac:dyDescent="0.25">
      <c r="A1394" s="15">
        <v>41574.791666666664</v>
      </c>
      <c r="B1394" s="16">
        <v>463.66814800000003</v>
      </c>
      <c r="C1394" s="16"/>
      <c r="D1394" s="15"/>
    </row>
    <row r="1395" spans="1:4" x14ac:dyDescent="0.25">
      <c r="A1395" s="15">
        <v>41574.802083333336</v>
      </c>
      <c r="B1395" s="16">
        <v>463.66976600000004</v>
      </c>
      <c r="C1395" s="16"/>
      <c r="D1395" s="15"/>
    </row>
    <row r="1396" spans="1:4" x14ac:dyDescent="0.25">
      <c r="A1396" s="15">
        <v>41574.8125</v>
      </c>
      <c r="B1396" s="16">
        <v>463.67138400000005</v>
      </c>
      <c r="C1396" s="16"/>
      <c r="D1396" s="15"/>
    </row>
    <row r="1397" spans="1:4" x14ac:dyDescent="0.25">
      <c r="A1397" s="15">
        <v>41574.822916666664</v>
      </c>
      <c r="B1397" s="16">
        <v>463.67319700000002</v>
      </c>
      <c r="C1397" s="16"/>
      <c r="D1397" s="15"/>
    </row>
    <row r="1398" spans="1:4" x14ac:dyDescent="0.25">
      <c r="A1398" s="15">
        <v>41574.833333333336</v>
      </c>
      <c r="B1398" s="16">
        <v>463.67478500000004</v>
      </c>
      <c r="C1398" s="16"/>
      <c r="D1398" s="15"/>
    </row>
    <row r="1399" spans="1:4" x14ac:dyDescent="0.25">
      <c r="A1399" s="15">
        <v>41574.84375</v>
      </c>
      <c r="B1399" s="16">
        <v>463.67650100000003</v>
      </c>
      <c r="C1399" s="16"/>
      <c r="D1399" s="15"/>
    </row>
    <row r="1400" spans="1:4" x14ac:dyDescent="0.25">
      <c r="A1400" s="15">
        <v>41574.854166666664</v>
      </c>
      <c r="B1400" s="16">
        <v>463.67796400000003</v>
      </c>
      <c r="C1400" s="16"/>
      <c r="D1400" s="15"/>
    </row>
    <row r="1401" spans="1:4" x14ac:dyDescent="0.25">
      <c r="A1401" s="15">
        <v>41574.864583333336</v>
      </c>
      <c r="B1401" s="16">
        <v>463.67976400000003</v>
      </c>
      <c r="C1401" s="16"/>
      <c r="D1401" s="15"/>
    </row>
    <row r="1402" spans="1:4" x14ac:dyDescent="0.25">
      <c r="A1402" s="15">
        <v>41574.875</v>
      </c>
      <c r="B1402" s="16">
        <v>463.68202300000002</v>
      </c>
      <c r="C1402" s="16"/>
      <c r="D1402" s="15"/>
    </row>
    <row r="1403" spans="1:4" x14ac:dyDescent="0.25">
      <c r="A1403" s="15">
        <v>41574.885416666664</v>
      </c>
      <c r="B1403" s="16">
        <v>463.68420800000001</v>
      </c>
      <c r="C1403" s="16"/>
      <c r="D1403" s="15"/>
    </row>
    <row r="1404" spans="1:4" x14ac:dyDescent="0.25">
      <c r="A1404" s="15">
        <v>41574.895833333336</v>
      </c>
      <c r="B1404" s="16">
        <v>463.68662700000004</v>
      </c>
      <c r="C1404" s="16"/>
      <c r="D1404" s="15"/>
    </row>
    <row r="1405" spans="1:4" x14ac:dyDescent="0.25">
      <c r="A1405" s="15">
        <v>41574.90625</v>
      </c>
      <c r="B1405" s="16">
        <v>463.68908900000002</v>
      </c>
      <c r="C1405" s="16"/>
      <c r="D1405" s="15"/>
    </row>
    <row r="1406" spans="1:4" x14ac:dyDescent="0.25">
      <c r="A1406" s="15">
        <v>41574.916666666664</v>
      </c>
      <c r="B1406" s="16">
        <v>463.69127400000002</v>
      </c>
      <c r="C1406" s="16"/>
      <c r="D1406" s="15"/>
    </row>
    <row r="1407" spans="1:4" x14ac:dyDescent="0.25">
      <c r="A1407" s="15">
        <v>41574.927083333336</v>
      </c>
      <c r="B1407" s="16">
        <v>463.69399400000003</v>
      </c>
      <c r="C1407" s="16"/>
      <c r="D1407" s="15"/>
    </row>
    <row r="1408" spans="1:4" x14ac:dyDescent="0.25">
      <c r="A1408" s="15">
        <v>41574.9375</v>
      </c>
      <c r="B1408" s="16">
        <v>463.69678200000004</v>
      </c>
      <c r="C1408" s="16"/>
      <c r="D1408" s="15"/>
    </row>
    <row r="1409" spans="1:4" x14ac:dyDescent="0.25">
      <c r="A1409" s="15">
        <v>41574.947916666664</v>
      </c>
      <c r="B1409" s="16">
        <v>463.69961600000005</v>
      </c>
      <c r="C1409" s="16"/>
      <c r="D1409" s="15"/>
    </row>
    <row r="1410" spans="1:4" x14ac:dyDescent="0.25">
      <c r="A1410" s="15">
        <v>41574.958333333336</v>
      </c>
      <c r="B1410" s="16">
        <v>463.702539</v>
      </c>
      <c r="C1410" s="16"/>
      <c r="D1410" s="15"/>
    </row>
    <row r="1411" spans="1:4" x14ac:dyDescent="0.25">
      <c r="A1411" s="15">
        <v>41574.96875</v>
      </c>
      <c r="B1411" s="16">
        <v>463.705307</v>
      </c>
      <c r="C1411" s="16"/>
      <c r="D1411" s="15"/>
    </row>
    <row r="1412" spans="1:4" x14ac:dyDescent="0.25">
      <c r="A1412" s="15">
        <v>41574.979166666664</v>
      </c>
      <c r="B1412" s="16">
        <v>463.70736200000005</v>
      </c>
      <c r="C1412" s="16"/>
      <c r="D1412" s="15"/>
    </row>
    <row r="1413" spans="1:4" x14ac:dyDescent="0.25">
      <c r="A1413" s="15">
        <v>41574.989583333336</v>
      </c>
      <c r="B1413" s="16">
        <v>463.70997900000003</v>
      </c>
      <c r="C1413" s="16"/>
      <c r="D1413" s="15"/>
    </row>
    <row r="1414" spans="1:4" x14ac:dyDescent="0.25">
      <c r="A1414" s="15">
        <v>41575</v>
      </c>
      <c r="B1414" s="16">
        <v>463.71278800000005</v>
      </c>
      <c r="C1414" s="16"/>
      <c r="D1414" s="15"/>
    </row>
    <row r="1415" spans="1:4" x14ac:dyDescent="0.25">
      <c r="A1415" s="15">
        <v>41575.010416666664</v>
      </c>
      <c r="B1415" s="16">
        <v>463.71506000000005</v>
      </c>
      <c r="C1415" s="16"/>
      <c r="D1415" s="15"/>
    </row>
    <row r="1416" spans="1:4" x14ac:dyDescent="0.25">
      <c r="A1416" s="15">
        <v>41575.020833333336</v>
      </c>
      <c r="B1416" s="16">
        <v>463.71770000000004</v>
      </c>
      <c r="C1416" s="16"/>
      <c r="D1416" s="15"/>
    </row>
    <row r="1417" spans="1:4" x14ac:dyDescent="0.25">
      <c r="A1417" s="15">
        <v>41575.03125</v>
      </c>
      <c r="B1417" s="16">
        <v>463.71992800000004</v>
      </c>
      <c r="C1417" s="16"/>
      <c r="D1417" s="15"/>
    </row>
    <row r="1418" spans="1:4" x14ac:dyDescent="0.25">
      <c r="A1418" s="15">
        <v>41575.041666666664</v>
      </c>
      <c r="B1418" s="16">
        <v>463.722443</v>
      </c>
      <c r="C1418" s="16"/>
      <c r="D1418" s="15"/>
    </row>
    <row r="1419" spans="1:4" x14ac:dyDescent="0.25">
      <c r="A1419" s="15">
        <v>41575.052083333336</v>
      </c>
      <c r="B1419" s="16">
        <v>463.72454700000003</v>
      </c>
      <c r="C1419" s="16"/>
      <c r="D1419" s="15"/>
    </row>
    <row r="1420" spans="1:4" x14ac:dyDescent="0.25">
      <c r="A1420" s="15">
        <v>41575.0625</v>
      </c>
      <c r="B1420" s="16">
        <v>463.72690800000004</v>
      </c>
      <c r="C1420" s="16"/>
      <c r="D1420" s="15"/>
    </row>
    <row r="1421" spans="1:4" x14ac:dyDescent="0.25">
      <c r="A1421" s="15">
        <v>41575.072916666664</v>
      </c>
      <c r="B1421" s="16">
        <v>463.72961900000001</v>
      </c>
      <c r="C1421" s="16"/>
      <c r="D1421" s="15"/>
    </row>
    <row r="1422" spans="1:4" x14ac:dyDescent="0.25">
      <c r="A1422" s="15">
        <v>41575.083333333336</v>
      </c>
      <c r="B1422" s="16">
        <v>463.732418</v>
      </c>
      <c r="C1422" s="16"/>
      <c r="D1422" s="15"/>
    </row>
    <row r="1423" spans="1:4" x14ac:dyDescent="0.25">
      <c r="A1423" s="15">
        <v>41575.09375</v>
      </c>
      <c r="B1423" s="16">
        <v>463.735455</v>
      </c>
      <c r="C1423" s="16"/>
      <c r="D1423" s="15"/>
    </row>
    <row r="1424" spans="1:4" x14ac:dyDescent="0.25">
      <c r="A1424" s="15">
        <v>41575.104166666664</v>
      </c>
      <c r="B1424" s="16">
        <v>463.73772300000002</v>
      </c>
      <c r="C1424" s="16"/>
      <c r="D1424" s="15"/>
    </row>
    <row r="1425" spans="1:4" x14ac:dyDescent="0.25">
      <c r="A1425" s="15">
        <v>41575.114583333336</v>
      </c>
      <c r="B1425" s="16">
        <v>463.74017400000002</v>
      </c>
      <c r="C1425" s="16"/>
      <c r="D1425" s="15"/>
    </row>
    <row r="1426" spans="1:4" x14ac:dyDescent="0.25">
      <c r="A1426" s="15">
        <v>41575.125</v>
      </c>
      <c r="B1426" s="16">
        <v>463.74285200000003</v>
      </c>
      <c r="C1426" s="16"/>
      <c r="D1426" s="15"/>
    </row>
    <row r="1427" spans="1:4" x14ac:dyDescent="0.25">
      <c r="A1427" s="15">
        <v>41575.135416666664</v>
      </c>
      <c r="B1427" s="16">
        <v>463.745655</v>
      </c>
      <c r="C1427" s="16"/>
      <c r="D1427" s="15"/>
    </row>
    <row r="1428" spans="1:4" x14ac:dyDescent="0.25">
      <c r="A1428" s="15">
        <v>41575.145833333336</v>
      </c>
      <c r="B1428" s="16">
        <v>463.74874600000004</v>
      </c>
      <c r="C1428" s="16"/>
      <c r="D1428" s="15"/>
    </row>
    <row r="1429" spans="1:4" x14ac:dyDescent="0.25">
      <c r="A1429" s="15">
        <v>41575.15625</v>
      </c>
      <c r="B1429" s="16">
        <v>463.75159300000001</v>
      </c>
      <c r="C1429" s="16"/>
      <c r="D1429" s="15"/>
    </row>
    <row r="1430" spans="1:4" x14ac:dyDescent="0.25">
      <c r="A1430" s="15">
        <v>41575.166666666664</v>
      </c>
      <c r="B1430" s="16">
        <v>463.75505700000002</v>
      </c>
      <c r="C1430" s="16"/>
      <c r="D1430" s="15"/>
    </row>
    <row r="1431" spans="1:4" x14ac:dyDescent="0.25">
      <c r="A1431" s="15">
        <v>41575.177083333336</v>
      </c>
      <c r="B1431" s="16">
        <v>463.75807300000002</v>
      </c>
      <c r="C1431" s="16"/>
      <c r="D1431" s="15"/>
    </row>
    <row r="1432" spans="1:4" x14ac:dyDescent="0.25">
      <c r="A1432" s="15">
        <v>41575.1875</v>
      </c>
      <c r="B1432" s="16">
        <v>463.76161400000001</v>
      </c>
      <c r="C1432" s="16"/>
      <c r="D1432" s="15"/>
    </row>
    <row r="1433" spans="1:4" x14ac:dyDescent="0.25">
      <c r="A1433" s="15">
        <v>41575.197916666664</v>
      </c>
      <c r="B1433" s="16">
        <v>463.764927</v>
      </c>
      <c r="C1433" s="16"/>
      <c r="D1433" s="15"/>
    </row>
    <row r="1434" spans="1:4" x14ac:dyDescent="0.25">
      <c r="A1434" s="15">
        <v>41575.208333333336</v>
      </c>
      <c r="B1434" s="16">
        <v>463.76865600000002</v>
      </c>
      <c r="C1434" s="16"/>
      <c r="D1434" s="15"/>
    </row>
    <row r="1435" spans="1:4" x14ac:dyDescent="0.25">
      <c r="A1435" s="15">
        <v>41575.21875</v>
      </c>
      <c r="B1435" s="16">
        <v>463.77251800000005</v>
      </c>
      <c r="C1435" s="16"/>
      <c r="D1435" s="15"/>
    </row>
    <row r="1436" spans="1:4" x14ac:dyDescent="0.25">
      <c r="A1436" s="15">
        <v>41575.229166666664</v>
      </c>
      <c r="B1436" s="16">
        <v>463.77615900000001</v>
      </c>
      <c r="C1436" s="16"/>
      <c r="D1436" s="15"/>
    </row>
    <row r="1437" spans="1:4" x14ac:dyDescent="0.25">
      <c r="A1437" s="15">
        <v>41575.239583333336</v>
      </c>
      <c r="B1437" s="16">
        <v>463.77979000000005</v>
      </c>
      <c r="C1437" s="16"/>
      <c r="D1437" s="15"/>
    </row>
    <row r="1438" spans="1:4" x14ac:dyDescent="0.25">
      <c r="A1438" s="15">
        <v>41575.25</v>
      </c>
      <c r="B1438" s="16">
        <v>463.78369100000003</v>
      </c>
      <c r="C1438" s="16"/>
      <c r="D1438" s="15"/>
    </row>
    <row r="1439" spans="1:4" x14ac:dyDescent="0.25">
      <c r="A1439" s="15">
        <v>41575.260416666664</v>
      </c>
      <c r="B1439" s="16">
        <v>463.78728000000001</v>
      </c>
      <c r="C1439" s="16"/>
      <c r="D1439" s="15"/>
    </row>
    <row r="1440" spans="1:4" x14ac:dyDescent="0.25">
      <c r="A1440" s="15">
        <v>41575.270833333336</v>
      </c>
      <c r="B1440" s="16">
        <v>463.79083300000002</v>
      </c>
      <c r="C1440" s="16"/>
      <c r="D1440" s="15"/>
    </row>
    <row r="1441" spans="1:4" x14ac:dyDescent="0.25">
      <c r="A1441" s="15">
        <v>41575.28125</v>
      </c>
      <c r="B1441" s="16">
        <v>463.79461500000002</v>
      </c>
      <c r="C1441" s="16"/>
      <c r="D1441" s="15"/>
    </row>
    <row r="1442" spans="1:4" x14ac:dyDescent="0.25">
      <c r="A1442" s="15">
        <v>41575.291666666664</v>
      </c>
      <c r="B1442" s="16">
        <v>463.79845</v>
      </c>
      <c r="C1442" s="16"/>
      <c r="D1442" s="15"/>
    </row>
    <row r="1443" spans="1:4" x14ac:dyDescent="0.25">
      <c r="A1443" s="15">
        <v>41575.302083333336</v>
      </c>
      <c r="B1443" s="16">
        <v>463.802029</v>
      </c>
      <c r="C1443" s="16"/>
      <c r="D1443" s="15"/>
    </row>
    <row r="1444" spans="1:4" x14ac:dyDescent="0.25">
      <c r="A1444" s="15">
        <v>41575.3125</v>
      </c>
      <c r="B1444" s="16">
        <v>463.80542200000002</v>
      </c>
      <c r="C1444" s="16"/>
      <c r="D1444" s="15"/>
    </row>
    <row r="1445" spans="1:4" x14ac:dyDescent="0.25">
      <c r="A1445" s="15">
        <v>41575.322916666664</v>
      </c>
      <c r="B1445" s="16">
        <v>463.80875700000001</v>
      </c>
      <c r="C1445" s="16"/>
      <c r="D1445" s="15"/>
    </row>
    <row r="1446" spans="1:4" x14ac:dyDescent="0.25">
      <c r="A1446" s="15">
        <v>41575.333333333336</v>
      </c>
      <c r="B1446" s="16">
        <v>463.81219800000002</v>
      </c>
      <c r="C1446" s="16"/>
      <c r="D1446" s="15"/>
    </row>
    <row r="1447" spans="1:4" x14ac:dyDescent="0.25">
      <c r="A1447" s="15">
        <v>41575.34375</v>
      </c>
      <c r="B1447" s="16">
        <v>463.81564700000001</v>
      </c>
      <c r="C1447" s="16"/>
      <c r="D1447" s="15"/>
    </row>
    <row r="1448" spans="1:4" x14ac:dyDescent="0.25">
      <c r="A1448" s="15">
        <v>41575.354166666664</v>
      </c>
      <c r="B1448" s="16">
        <v>463.81872600000003</v>
      </c>
      <c r="C1448" s="16"/>
      <c r="D1448" s="15"/>
    </row>
    <row r="1449" spans="1:4" x14ac:dyDescent="0.25">
      <c r="A1449" s="15">
        <v>41575.364583333336</v>
      </c>
      <c r="B1449" s="16">
        <v>463.82238700000005</v>
      </c>
      <c r="C1449" s="16"/>
      <c r="D1449" s="15"/>
    </row>
    <row r="1450" spans="1:4" x14ac:dyDescent="0.25">
      <c r="A1450" s="15">
        <v>41575.375</v>
      </c>
      <c r="B1450" s="16">
        <v>463.82583</v>
      </c>
      <c r="C1450" s="16"/>
      <c r="D1450" s="15"/>
    </row>
    <row r="1451" spans="1:4" x14ac:dyDescent="0.25">
      <c r="A1451" s="15">
        <v>41575.385416666664</v>
      </c>
      <c r="B1451" s="16">
        <v>463.82960100000003</v>
      </c>
      <c r="C1451" s="16"/>
      <c r="D1451" s="15"/>
    </row>
    <row r="1452" spans="1:4" x14ac:dyDescent="0.25">
      <c r="A1452" s="15">
        <v>41575.395833333336</v>
      </c>
      <c r="B1452" s="16">
        <v>463.83324500000003</v>
      </c>
      <c r="C1452" s="16"/>
      <c r="D1452" s="15"/>
    </row>
    <row r="1453" spans="1:4" x14ac:dyDescent="0.25">
      <c r="A1453" s="15">
        <v>41575.40625</v>
      </c>
      <c r="B1453" s="16">
        <v>463.83690200000001</v>
      </c>
      <c r="C1453" s="16"/>
      <c r="D1453" s="15"/>
    </row>
    <row r="1454" spans="1:4" x14ac:dyDescent="0.25">
      <c r="A1454" s="15">
        <v>41575.416666666664</v>
      </c>
      <c r="B1454" s="16">
        <v>463.840642</v>
      </c>
      <c r="C1454" s="16"/>
      <c r="D1454" s="15"/>
    </row>
    <row r="1455" spans="1:4" x14ac:dyDescent="0.25">
      <c r="A1455" s="15">
        <v>41575.427083333336</v>
      </c>
      <c r="B1455" s="16">
        <v>463.84572000000003</v>
      </c>
      <c r="C1455" s="16"/>
      <c r="D1455" s="15"/>
    </row>
    <row r="1456" spans="1:4" x14ac:dyDescent="0.25">
      <c r="A1456" s="15">
        <v>41575.4375</v>
      </c>
      <c r="B1456" s="16">
        <v>463.84919600000001</v>
      </c>
      <c r="C1456" s="16"/>
      <c r="D1456" s="15"/>
    </row>
    <row r="1457" spans="1:4" x14ac:dyDescent="0.25">
      <c r="A1457" s="15">
        <v>41575.447916666664</v>
      </c>
      <c r="B1457" s="16">
        <v>463.85390900000004</v>
      </c>
      <c r="C1457" s="16"/>
      <c r="D1457" s="15"/>
    </row>
    <row r="1458" spans="1:4" x14ac:dyDescent="0.25">
      <c r="A1458" s="15">
        <v>41575.458333333336</v>
      </c>
      <c r="B1458" s="16">
        <v>463.85864900000001</v>
      </c>
      <c r="C1458" s="16"/>
      <c r="D1458" s="15"/>
    </row>
    <row r="1459" spans="1:4" x14ac:dyDescent="0.25">
      <c r="A1459" s="15">
        <v>41575.46875</v>
      </c>
      <c r="B1459" s="16">
        <v>463.86403000000001</v>
      </c>
      <c r="C1459" s="16"/>
      <c r="D1459" s="15"/>
    </row>
    <row r="1460" spans="1:4" x14ac:dyDescent="0.25">
      <c r="A1460" s="15">
        <v>41575.479166666664</v>
      </c>
      <c r="B1460" s="16">
        <v>463.87004300000001</v>
      </c>
      <c r="C1460" s="16"/>
      <c r="D1460" s="15"/>
    </row>
    <row r="1461" spans="1:4" x14ac:dyDescent="0.25">
      <c r="A1461" s="15">
        <v>41575.489583333336</v>
      </c>
      <c r="B1461" s="16">
        <v>463.87579400000004</v>
      </c>
      <c r="C1461" s="16"/>
      <c r="D1461" s="15"/>
    </row>
    <row r="1462" spans="1:4" x14ac:dyDescent="0.25">
      <c r="A1462" s="15">
        <v>41575.5</v>
      </c>
      <c r="B1462" s="16">
        <v>463.88199500000002</v>
      </c>
      <c r="C1462" s="16"/>
      <c r="D1462" s="15"/>
    </row>
    <row r="1463" spans="1:4" x14ac:dyDescent="0.25">
      <c r="A1463" s="15">
        <v>41575.510416666664</v>
      </c>
      <c r="B1463" s="16">
        <v>463.88875200000001</v>
      </c>
      <c r="C1463" s="16"/>
      <c r="D1463" s="15"/>
    </row>
    <row r="1464" spans="1:4" x14ac:dyDescent="0.25">
      <c r="A1464" s="15">
        <v>41575.520833333336</v>
      </c>
      <c r="B1464" s="16">
        <v>463.89583300000004</v>
      </c>
      <c r="C1464" s="16"/>
      <c r="D1464" s="15"/>
    </row>
    <row r="1465" spans="1:4" x14ac:dyDescent="0.25">
      <c r="A1465" s="15">
        <v>41575.53125</v>
      </c>
      <c r="B1465" s="16">
        <v>463.90348300000005</v>
      </c>
      <c r="C1465" s="16"/>
      <c r="D1465" s="15"/>
    </row>
    <row r="1466" spans="1:4" x14ac:dyDescent="0.25">
      <c r="A1466" s="15">
        <v>41575.541666666664</v>
      </c>
      <c r="B1466" s="16">
        <v>463.91150600000003</v>
      </c>
      <c r="C1466" s="16"/>
      <c r="D1466" s="15"/>
    </row>
    <row r="1467" spans="1:4" x14ac:dyDescent="0.25">
      <c r="A1467" s="15">
        <v>41575.552083333336</v>
      </c>
      <c r="B1467" s="16">
        <v>463.91982200000001</v>
      </c>
      <c r="C1467" s="16"/>
      <c r="D1467" s="15"/>
    </row>
    <row r="1468" spans="1:4" x14ac:dyDescent="0.25">
      <c r="A1468" s="15">
        <v>41575.5625</v>
      </c>
      <c r="B1468" s="16">
        <v>463.928719</v>
      </c>
      <c r="C1468" s="16"/>
      <c r="D1468" s="15"/>
    </row>
    <row r="1469" spans="1:4" x14ac:dyDescent="0.25">
      <c r="A1469" s="15">
        <v>41575.572916666664</v>
      </c>
      <c r="B1469" s="16">
        <v>463.93764200000004</v>
      </c>
      <c r="C1469" s="16"/>
      <c r="D1469" s="15"/>
    </row>
    <row r="1470" spans="1:4" x14ac:dyDescent="0.25">
      <c r="A1470" s="15">
        <v>41575.583333333336</v>
      </c>
      <c r="B1470" s="16">
        <v>463.946574</v>
      </c>
      <c r="C1470" s="16"/>
      <c r="D1470" s="15"/>
    </row>
    <row r="1471" spans="1:4" x14ac:dyDescent="0.25">
      <c r="A1471" s="15">
        <v>41575.59375</v>
      </c>
      <c r="B1471" s="16">
        <v>463.95638600000001</v>
      </c>
      <c r="C1471" s="16"/>
      <c r="D1471" s="15"/>
    </row>
    <row r="1472" spans="1:4" x14ac:dyDescent="0.25">
      <c r="A1472" s="15">
        <v>41575.604166666664</v>
      </c>
      <c r="B1472" s="16">
        <v>463.966095</v>
      </c>
      <c r="C1472" s="16"/>
      <c r="D1472" s="15"/>
    </row>
    <row r="1473" spans="1:4" x14ac:dyDescent="0.25">
      <c r="A1473" s="15">
        <v>41575.614583333336</v>
      </c>
      <c r="B1473" s="16">
        <v>463.976046</v>
      </c>
      <c r="C1473" s="16"/>
      <c r="D1473" s="15"/>
    </row>
    <row r="1474" spans="1:4" x14ac:dyDescent="0.25">
      <c r="A1474" s="15">
        <v>41575.625</v>
      </c>
      <c r="B1474" s="16">
        <v>463.98620700000004</v>
      </c>
      <c r="C1474" s="16"/>
      <c r="D1474" s="15"/>
    </row>
    <row r="1475" spans="1:4" x14ac:dyDescent="0.25">
      <c r="A1475" s="15">
        <v>41575.635416666664</v>
      </c>
      <c r="B1475" s="16">
        <v>463.99647600000003</v>
      </c>
      <c r="C1475" s="16"/>
      <c r="D1475" s="15"/>
    </row>
    <row r="1476" spans="1:4" x14ac:dyDescent="0.25">
      <c r="A1476" s="15">
        <v>41575.645833333336</v>
      </c>
      <c r="B1476" s="16">
        <v>464.007386</v>
      </c>
      <c r="C1476" s="16"/>
      <c r="D1476" s="15"/>
    </row>
    <row r="1477" spans="1:4" x14ac:dyDescent="0.25">
      <c r="A1477" s="15">
        <v>41575.65625</v>
      </c>
      <c r="B1477" s="16">
        <v>464.01806100000005</v>
      </c>
      <c r="C1477" s="16"/>
      <c r="D1477" s="15"/>
    </row>
    <row r="1478" spans="1:4" x14ac:dyDescent="0.25">
      <c r="A1478" s="15">
        <v>41575.666666666664</v>
      </c>
      <c r="B1478" s="16">
        <v>464.029357</v>
      </c>
      <c r="C1478" s="16"/>
      <c r="D1478" s="15"/>
    </row>
    <row r="1479" spans="1:4" x14ac:dyDescent="0.25">
      <c r="A1479" s="15">
        <v>41575.677083333336</v>
      </c>
      <c r="B1479" s="16">
        <v>464.04086100000001</v>
      </c>
      <c r="C1479" s="16"/>
      <c r="D1479" s="15"/>
    </row>
    <row r="1480" spans="1:4" x14ac:dyDescent="0.25">
      <c r="A1480" s="15">
        <v>41575.6875</v>
      </c>
      <c r="B1480" s="16">
        <v>464.05226100000004</v>
      </c>
      <c r="C1480" s="16"/>
      <c r="D1480" s="15"/>
    </row>
    <row r="1481" spans="1:4" x14ac:dyDescent="0.25">
      <c r="A1481" s="15">
        <v>41575.697916666664</v>
      </c>
      <c r="B1481" s="16">
        <v>464.06448700000004</v>
      </c>
      <c r="C1481" s="16"/>
      <c r="D1481" s="15"/>
    </row>
    <row r="1482" spans="1:4" x14ac:dyDescent="0.25">
      <c r="A1482" s="15">
        <v>41575.708333333336</v>
      </c>
      <c r="B1482" s="16">
        <v>464.07662800000003</v>
      </c>
      <c r="C1482" s="16"/>
      <c r="D1482" s="15"/>
    </row>
    <row r="1483" spans="1:4" x14ac:dyDescent="0.25">
      <c r="A1483" s="15">
        <v>41575.71875</v>
      </c>
      <c r="B1483" s="16">
        <v>464.08920700000004</v>
      </c>
      <c r="C1483" s="16"/>
      <c r="D1483" s="15"/>
    </row>
    <row r="1484" spans="1:4" x14ac:dyDescent="0.25">
      <c r="A1484" s="15">
        <v>41575.729166666664</v>
      </c>
      <c r="B1484" s="16">
        <v>464.102193</v>
      </c>
      <c r="C1484" s="16"/>
      <c r="D1484" s="15"/>
    </row>
    <row r="1485" spans="1:4" x14ac:dyDescent="0.25">
      <c r="A1485" s="15">
        <v>41575.739583333336</v>
      </c>
      <c r="B1485" s="16">
        <v>464.115566</v>
      </c>
      <c r="C1485" s="16"/>
      <c r="D1485" s="15"/>
    </row>
    <row r="1486" spans="1:4" x14ac:dyDescent="0.25">
      <c r="A1486" s="15">
        <v>41575.75</v>
      </c>
      <c r="B1486" s="16">
        <v>464.12972000000002</v>
      </c>
      <c r="C1486" s="16"/>
      <c r="D1486" s="15"/>
    </row>
    <row r="1487" spans="1:4" x14ac:dyDescent="0.25">
      <c r="A1487" s="15">
        <v>41575.760416666664</v>
      </c>
      <c r="B1487" s="16">
        <v>464.144407</v>
      </c>
      <c r="C1487" s="16"/>
      <c r="D1487" s="15"/>
    </row>
    <row r="1488" spans="1:4" x14ac:dyDescent="0.25">
      <c r="A1488" s="15">
        <v>41575.770833333336</v>
      </c>
      <c r="B1488" s="16">
        <v>464.16038800000001</v>
      </c>
      <c r="C1488" s="16"/>
      <c r="D1488" s="15"/>
    </row>
    <row r="1489" spans="1:4" x14ac:dyDescent="0.25">
      <c r="A1489" s="15">
        <v>41575.78125</v>
      </c>
      <c r="B1489" s="16">
        <v>464.17698000000001</v>
      </c>
      <c r="C1489" s="16"/>
      <c r="D1489" s="15"/>
    </row>
    <row r="1490" spans="1:4" x14ac:dyDescent="0.25">
      <c r="A1490" s="15">
        <v>41575.791666666664</v>
      </c>
      <c r="B1490" s="16">
        <v>464.19469400000003</v>
      </c>
      <c r="C1490" s="16"/>
      <c r="D1490" s="15"/>
    </row>
    <row r="1491" spans="1:4" x14ac:dyDescent="0.25">
      <c r="A1491" s="15">
        <v>41575.802083333336</v>
      </c>
      <c r="B1491" s="16">
        <v>464.21302600000001</v>
      </c>
      <c r="C1491" s="16"/>
      <c r="D1491" s="15"/>
    </row>
    <row r="1492" spans="1:4" x14ac:dyDescent="0.25">
      <c r="A1492" s="15">
        <v>41575.8125</v>
      </c>
      <c r="B1492" s="16">
        <v>464.23310600000002</v>
      </c>
      <c r="C1492" s="16"/>
      <c r="D1492" s="15"/>
    </row>
    <row r="1493" spans="1:4" x14ac:dyDescent="0.25">
      <c r="A1493" s="15">
        <v>41575.822916666664</v>
      </c>
      <c r="B1493" s="16">
        <v>464.25397000000004</v>
      </c>
      <c r="C1493" s="16"/>
      <c r="D1493" s="15"/>
    </row>
    <row r="1494" spans="1:4" x14ac:dyDescent="0.25">
      <c r="A1494" s="15">
        <v>41575.833333333336</v>
      </c>
      <c r="B1494" s="16">
        <v>464.27625500000005</v>
      </c>
      <c r="C1494" s="16"/>
      <c r="D1494" s="15"/>
    </row>
    <row r="1495" spans="1:4" x14ac:dyDescent="0.25">
      <c r="A1495" s="15">
        <v>41575.84375</v>
      </c>
      <c r="B1495" s="16">
        <v>464.29904100000005</v>
      </c>
      <c r="C1495" s="16"/>
      <c r="D1495" s="15"/>
    </row>
    <row r="1496" spans="1:4" x14ac:dyDescent="0.25">
      <c r="A1496" s="15">
        <v>41575.854166666664</v>
      </c>
      <c r="B1496" s="16">
        <v>464.32262100000003</v>
      </c>
      <c r="C1496" s="16"/>
      <c r="D1496" s="15"/>
    </row>
    <row r="1497" spans="1:4" x14ac:dyDescent="0.25">
      <c r="A1497" s="15">
        <v>41575.864583333336</v>
      </c>
      <c r="B1497" s="16">
        <v>464.34654500000005</v>
      </c>
      <c r="C1497" s="16"/>
      <c r="D1497" s="15"/>
    </row>
    <row r="1498" spans="1:4" x14ac:dyDescent="0.25">
      <c r="A1498" s="15">
        <v>41575.875</v>
      </c>
      <c r="B1498" s="16">
        <v>464.37113100000005</v>
      </c>
      <c r="C1498" s="16"/>
      <c r="D1498" s="15"/>
    </row>
    <row r="1499" spans="1:4" x14ac:dyDescent="0.25">
      <c r="A1499" s="15">
        <v>41575.885416666664</v>
      </c>
      <c r="B1499" s="16">
        <v>464.39548000000002</v>
      </c>
      <c r="C1499" s="16"/>
      <c r="D1499" s="15"/>
    </row>
    <row r="1500" spans="1:4" x14ac:dyDescent="0.25">
      <c r="A1500" s="15">
        <v>41575.895833333336</v>
      </c>
      <c r="B1500" s="16">
        <v>464.42019100000005</v>
      </c>
      <c r="C1500" s="16"/>
      <c r="D1500" s="15"/>
    </row>
    <row r="1501" spans="1:4" x14ac:dyDescent="0.25">
      <c r="A1501" s="15">
        <v>41575.90625</v>
      </c>
      <c r="B1501" s="16">
        <v>464.44460300000003</v>
      </c>
      <c r="C1501" s="16"/>
      <c r="D1501" s="15"/>
    </row>
    <row r="1502" spans="1:4" x14ac:dyDescent="0.25">
      <c r="A1502" s="15">
        <v>41575.916666666664</v>
      </c>
      <c r="B1502" s="16">
        <v>464.469154</v>
      </c>
      <c r="C1502" s="16"/>
      <c r="D1502" s="15"/>
    </row>
    <row r="1503" spans="1:4" x14ac:dyDescent="0.25">
      <c r="A1503" s="15">
        <v>41575.927083333336</v>
      </c>
      <c r="B1503" s="16">
        <v>464.49330800000001</v>
      </c>
      <c r="C1503" s="16"/>
      <c r="D1503" s="15"/>
    </row>
    <row r="1504" spans="1:4" x14ac:dyDescent="0.25">
      <c r="A1504" s="15">
        <v>41575.9375</v>
      </c>
      <c r="B1504" s="16">
        <v>464.51763200000005</v>
      </c>
      <c r="C1504" s="16"/>
      <c r="D1504" s="15"/>
    </row>
    <row r="1505" spans="1:4" x14ac:dyDescent="0.25">
      <c r="A1505" s="15">
        <v>41575.947916666664</v>
      </c>
      <c r="B1505" s="16">
        <v>464.54123500000003</v>
      </c>
      <c r="C1505" s="16"/>
      <c r="D1505" s="15"/>
    </row>
    <row r="1506" spans="1:4" x14ac:dyDescent="0.25">
      <c r="A1506" s="15">
        <v>41575.958333333336</v>
      </c>
      <c r="B1506" s="16">
        <v>464.564684</v>
      </c>
      <c r="C1506" s="16"/>
      <c r="D1506" s="15"/>
    </row>
    <row r="1507" spans="1:4" x14ac:dyDescent="0.25">
      <c r="A1507" s="15">
        <v>41575.96875</v>
      </c>
      <c r="B1507" s="16">
        <v>464.58794500000005</v>
      </c>
      <c r="C1507" s="16"/>
      <c r="D1507" s="15"/>
    </row>
    <row r="1508" spans="1:4" x14ac:dyDescent="0.25">
      <c r="A1508" s="15">
        <v>41575.979166666664</v>
      </c>
      <c r="B1508" s="16">
        <v>464.61022100000002</v>
      </c>
      <c r="C1508" s="16"/>
      <c r="D1508" s="15"/>
    </row>
    <row r="1509" spans="1:4" x14ac:dyDescent="0.25">
      <c r="A1509" s="15">
        <v>41575.989583333336</v>
      </c>
      <c r="B1509" s="16">
        <v>464.63261800000004</v>
      </c>
      <c r="C1509" s="16"/>
      <c r="D1509" s="15"/>
    </row>
    <row r="1510" spans="1:4" x14ac:dyDescent="0.25">
      <c r="A1510" s="15">
        <v>41576</v>
      </c>
      <c r="B1510" s="16">
        <v>464.65443700000003</v>
      </c>
      <c r="C1510" s="16"/>
      <c r="D1510" s="15"/>
    </row>
    <row r="1511" spans="1:4" x14ac:dyDescent="0.25">
      <c r="A1511" s="15">
        <v>41576.010416666664</v>
      </c>
      <c r="B1511" s="16">
        <v>464.67648200000002</v>
      </c>
      <c r="C1511" s="16"/>
      <c r="D1511" s="15"/>
    </row>
    <row r="1512" spans="1:4" x14ac:dyDescent="0.25">
      <c r="A1512" s="15">
        <v>41576.020833333336</v>
      </c>
      <c r="B1512" s="16">
        <v>464.69744500000002</v>
      </c>
      <c r="C1512" s="16"/>
      <c r="D1512" s="15"/>
    </row>
    <row r="1513" spans="1:4" x14ac:dyDescent="0.25">
      <c r="A1513" s="15">
        <v>41576.03125</v>
      </c>
      <c r="B1513" s="16">
        <v>464.71837100000005</v>
      </c>
      <c r="C1513" s="16"/>
      <c r="D1513" s="15"/>
    </row>
    <row r="1514" spans="1:4" x14ac:dyDescent="0.25">
      <c r="A1514" s="15">
        <v>41576.041666666664</v>
      </c>
      <c r="B1514" s="16">
        <v>464.73911300000003</v>
      </c>
      <c r="C1514" s="16"/>
      <c r="D1514" s="15"/>
    </row>
    <row r="1515" spans="1:4" x14ac:dyDescent="0.25">
      <c r="A1515" s="15">
        <v>41576.052083333336</v>
      </c>
      <c r="B1515" s="16">
        <v>464.75922500000001</v>
      </c>
      <c r="C1515" s="16"/>
      <c r="D1515" s="15"/>
    </row>
    <row r="1516" spans="1:4" x14ac:dyDescent="0.25">
      <c r="A1516" s="15">
        <v>41576.0625</v>
      </c>
      <c r="B1516" s="16">
        <v>464.77898800000003</v>
      </c>
      <c r="C1516" s="16"/>
      <c r="D1516" s="15"/>
    </row>
    <row r="1517" spans="1:4" x14ac:dyDescent="0.25">
      <c r="A1517" s="15">
        <v>41576.072916666664</v>
      </c>
      <c r="B1517" s="16">
        <v>464.79866200000004</v>
      </c>
      <c r="C1517" s="16"/>
      <c r="D1517" s="15"/>
    </row>
    <row r="1518" spans="1:4" x14ac:dyDescent="0.25">
      <c r="A1518" s="15">
        <v>41576.083333333336</v>
      </c>
      <c r="B1518" s="16">
        <v>464.81716</v>
      </c>
      <c r="C1518" s="16"/>
      <c r="D1518" s="15"/>
    </row>
    <row r="1519" spans="1:4" x14ac:dyDescent="0.25">
      <c r="A1519" s="15">
        <v>41576.09375</v>
      </c>
      <c r="B1519" s="16">
        <v>464.83549500000004</v>
      </c>
      <c r="C1519" s="16"/>
      <c r="D1519" s="15"/>
    </row>
    <row r="1520" spans="1:4" x14ac:dyDescent="0.25">
      <c r="A1520" s="15">
        <v>41576.104166666664</v>
      </c>
      <c r="B1520" s="16">
        <v>464.85344800000001</v>
      </c>
      <c r="C1520" s="16"/>
      <c r="D1520" s="15"/>
    </row>
    <row r="1521" spans="1:4" x14ac:dyDescent="0.25">
      <c r="A1521" s="15">
        <v>41576.114583333336</v>
      </c>
      <c r="B1521" s="16">
        <v>464.87055700000002</v>
      </c>
      <c r="C1521" s="16"/>
      <c r="D1521" s="15"/>
    </row>
    <row r="1522" spans="1:4" x14ac:dyDescent="0.25">
      <c r="A1522" s="15">
        <v>41576.125</v>
      </c>
      <c r="B1522" s="16">
        <v>464.88777400000004</v>
      </c>
      <c r="C1522" s="16"/>
      <c r="D1522" s="15"/>
    </row>
    <row r="1523" spans="1:4" x14ac:dyDescent="0.25">
      <c r="A1523" s="15">
        <v>41576.135416666664</v>
      </c>
      <c r="B1523" s="16">
        <v>464.90420800000004</v>
      </c>
      <c r="C1523" s="16"/>
      <c r="D1523" s="15"/>
    </row>
    <row r="1524" spans="1:4" x14ac:dyDescent="0.25">
      <c r="A1524" s="15">
        <v>41576.145833333336</v>
      </c>
      <c r="B1524" s="16">
        <v>464.919712</v>
      </c>
      <c r="C1524" s="16"/>
      <c r="D1524" s="15"/>
    </row>
    <row r="1525" spans="1:4" x14ac:dyDescent="0.25">
      <c r="A1525" s="15">
        <v>41576.15625</v>
      </c>
      <c r="B1525" s="16">
        <v>464.93511700000005</v>
      </c>
      <c r="C1525" s="16"/>
      <c r="D1525" s="15"/>
    </row>
    <row r="1526" spans="1:4" x14ac:dyDescent="0.25">
      <c r="A1526" s="15">
        <v>41576.166666666664</v>
      </c>
      <c r="B1526" s="16">
        <v>464.94914200000005</v>
      </c>
      <c r="C1526" s="16"/>
      <c r="D1526" s="15"/>
    </row>
    <row r="1527" spans="1:4" x14ac:dyDescent="0.25">
      <c r="A1527" s="15">
        <v>41576.177083333336</v>
      </c>
      <c r="B1527" s="16">
        <v>464.96272500000003</v>
      </c>
      <c r="C1527" s="16"/>
      <c r="D1527" s="15"/>
    </row>
    <row r="1528" spans="1:4" x14ac:dyDescent="0.25">
      <c r="A1528" s="15">
        <v>41576.1875</v>
      </c>
      <c r="B1528" s="16">
        <v>464.97563400000001</v>
      </c>
      <c r="C1528" s="16"/>
      <c r="D1528" s="15"/>
    </row>
    <row r="1529" spans="1:4" x14ac:dyDescent="0.25">
      <c r="A1529" s="15">
        <v>41576.197916666664</v>
      </c>
      <c r="B1529" s="16">
        <v>464.98783000000003</v>
      </c>
      <c r="C1529" s="16"/>
      <c r="D1529" s="15"/>
    </row>
    <row r="1530" spans="1:4" x14ac:dyDescent="0.25">
      <c r="A1530" s="15">
        <v>41576.208333333336</v>
      </c>
      <c r="B1530" s="16">
        <v>464.99946500000004</v>
      </c>
      <c r="C1530" s="16"/>
      <c r="D1530" s="15"/>
    </row>
    <row r="1531" spans="1:4" x14ac:dyDescent="0.25">
      <c r="A1531" s="15">
        <v>41576.21875</v>
      </c>
      <c r="B1531" s="16">
        <v>465.00954100000001</v>
      </c>
      <c r="C1531" s="16"/>
      <c r="D1531" s="15"/>
    </row>
    <row r="1532" spans="1:4" x14ac:dyDescent="0.25">
      <c r="A1532" s="15">
        <v>41576.229166666664</v>
      </c>
      <c r="B1532" s="16">
        <v>465.019498</v>
      </c>
      <c r="C1532" s="16"/>
      <c r="D1532" s="15"/>
    </row>
    <row r="1533" spans="1:4" x14ac:dyDescent="0.25">
      <c r="A1533" s="15">
        <v>41576.239583333336</v>
      </c>
      <c r="B1533" s="16">
        <v>465.02856700000001</v>
      </c>
      <c r="C1533" s="16"/>
      <c r="D1533" s="15"/>
    </row>
    <row r="1534" spans="1:4" x14ac:dyDescent="0.25">
      <c r="A1534" s="15">
        <v>41576.25</v>
      </c>
      <c r="B1534" s="16">
        <v>465.03718300000003</v>
      </c>
      <c r="C1534" s="16"/>
      <c r="D1534" s="15"/>
    </row>
    <row r="1535" spans="1:4" x14ac:dyDescent="0.25">
      <c r="A1535" s="15">
        <v>41576.260416666664</v>
      </c>
      <c r="B1535" s="16">
        <v>465.04564400000004</v>
      </c>
      <c r="C1535" s="16"/>
      <c r="D1535" s="15"/>
    </row>
    <row r="1536" spans="1:4" x14ac:dyDescent="0.25">
      <c r="A1536" s="15">
        <v>41576.270833333336</v>
      </c>
      <c r="B1536" s="16">
        <v>465.05274600000001</v>
      </c>
      <c r="C1536" s="16"/>
      <c r="D1536" s="15"/>
    </row>
    <row r="1537" spans="1:4" x14ac:dyDescent="0.25">
      <c r="A1537" s="15">
        <v>41576.28125</v>
      </c>
      <c r="B1537" s="16">
        <v>465.05976300000003</v>
      </c>
      <c r="C1537" s="16"/>
      <c r="D1537" s="15"/>
    </row>
    <row r="1538" spans="1:4" x14ac:dyDescent="0.25">
      <c r="A1538" s="15">
        <v>41576.291666666664</v>
      </c>
      <c r="B1538" s="16">
        <v>465.06611100000003</v>
      </c>
      <c r="C1538" s="16"/>
      <c r="D1538" s="15"/>
    </row>
    <row r="1539" spans="1:4" x14ac:dyDescent="0.25">
      <c r="A1539" s="15">
        <v>41576.302083333336</v>
      </c>
      <c r="B1539" s="16">
        <v>465.07210400000002</v>
      </c>
      <c r="C1539" s="16"/>
      <c r="D1539" s="15"/>
    </row>
    <row r="1540" spans="1:4" x14ac:dyDescent="0.25">
      <c r="A1540" s="15">
        <v>41576.3125</v>
      </c>
      <c r="B1540" s="16">
        <v>465.07736300000005</v>
      </c>
      <c r="C1540" s="16"/>
      <c r="D1540" s="15"/>
    </row>
    <row r="1541" spans="1:4" x14ac:dyDescent="0.25">
      <c r="A1541" s="15">
        <v>41576.322916666664</v>
      </c>
      <c r="B1541" s="16">
        <v>465.08216300000004</v>
      </c>
      <c r="C1541" s="16"/>
      <c r="D1541" s="15"/>
    </row>
    <row r="1542" spans="1:4" x14ac:dyDescent="0.25">
      <c r="A1542" s="15">
        <v>41576.333333333336</v>
      </c>
      <c r="B1542" s="16">
        <v>465.08695700000004</v>
      </c>
      <c r="C1542" s="16"/>
      <c r="D1542" s="15"/>
    </row>
    <row r="1543" spans="1:4" x14ac:dyDescent="0.25">
      <c r="A1543" s="15">
        <v>41576.34375</v>
      </c>
      <c r="B1543" s="16">
        <v>465.090937</v>
      </c>
      <c r="C1543" s="16"/>
      <c r="D1543" s="15"/>
    </row>
    <row r="1544" spans="1:4" x14ac:dyDescent="0.25">
      <c r="A1544" s="15">
        <v>41576.354166666664</v>
      </c>
      <c r="B1544" s="16">
        <v>465.09448900000001</v>
      </c>
      <c r="C1544" s="16"/>
      <c r="D1544" s="15"/>
    </row>
    <row r="1545" spans="1:4" x14ac:dyDescent="0.25">
      <c r="A1545" s="15">
        <v>41576.364583333336</v>
      </c>
      <c r="B1545" s="16">
        <v>465.09838500000001</v>
      </c>
      <c r="C1545" s="16"/>
      <c r="D1545" s="15"/>
    </row>
    <row r="1546" spans="1:4" x14ac:dyDescent="0.25">
      <c r="A1546" s="15">
        <v>41576.375</v>
      </c>
      <c r="B1546" s="16">
        <v>465.10134700000003</v>
      </c>
      <c r="C1546" s="16"/>
      <c r="D1546" s="15"/>
    </row>
    <row r="1547" spans="1:4" x14ac:dyDescent="0.25">
      <c r="A1547" s="15">
        <v>41576.385416666664</v>
      </c>
      <c r="B1547" s="16">
        <v>465.10402500000004</v>
      </c>
      <c r="C1547" s="16"/>
      <c r="D1547" s="15"/>
    </row>
    <row r="1548" spans="1:4" x14ac:dyDescent="0.25">
      <c r="A1548" s="15">
        <v>41576.395833333336</v>
      </c>
      <c r="B1548" s="16">
        <v>465.10617500000001</v>
      </c>
      <c r="C1548" s="16"/>
      <c r="D1548" s="15"/>
    </row>
    <row r="1549" spans="1:4" x14ac:dyDescent="0.25">
      <c r="A1549" s="15">
        <v>41576.40625</v>
      </c>
      <c r="B1549" s="16">
        <v>465.10861</v>
      </c>
      <c r="C1549" s="16"/>
      <c r="D1549" s="15"/>
    </row>
    <row r="1550" spans="1:4" x14ac:dyDescent="0.25">
      <c r="A1550" s="15">
        <v>41576.416666666664</v>
      </c>
      <c r="B1550" s="16">
        <v>465.11074200000002</v>
      </c>
      <c r="C1550" s="16"/>
      <c r="D1550" s="15"/>
    </row>
    <row r="1551" spans="1:4" x14ac:dyDescent="0.25">
      <c r="A1551" s="15">
        <v>41576.427083333336</v>
      </c>
      <c r="B1551" s="16">
        <v>465.11226100000005</v>
      </c>
      <c r="C1551" s="16"/>
      <c r="D1551" s="15"/>
    </row>
    <row r="1552" spans="1:4" x14ac:dyDescent="0.25">
      <c r="A1552" s="15">
        <v>41576.4375</v>
      </c>
      <c r="B1552" s="16">
        <v>465.11405200000002</v>
      </c>
      <c r="C1552" s="16"/>
      <c r="D1552" s="15"/>
    </row>
    <row r="1553" spans="1:4" x14ac:dyDescent="0.25">
      <c r="A1553" s="15">
        <v>41576.447916666664</v>
      </c>
      <c r="B1553" s="16">
        <v>465.11511900000005</v>
      </c>
      <c r="C1553" s="16"/>
      <c r="D1553" s="15"/>
    </row>
    <row r="1554" spans="1:4" x14ac:dyDescent="0.25">
      <c r="A1554" s="15">
        <v>41576.458333333336</v>
      </c>
      <c r="B1554" s="16">
        <v>465.11625400000003</v>
      </c>
      <c r="C1554" s="16"/>
      <c r="D1554" s="15"/>
    </row>
    <row r="1555" spans="1:4" x14ac:dyDescent="0.25">
      <c r="A1555" s="15">
        <v>41576.46875</v>
      </c>
      <c r="B1555" s="16">
        <v>465.11684500000001</v>
      </c>
      <c r="C1555" s="16"/>
      <c r="D1555" s="15"/>
    </row>
    <row r="1556" spans="1:4" x14ac:dyDescent="0.25">
      <c r="A1556" s="15">
        <v>41576.479166666664</v>
      </c>
      <c r="B1556" s="16">
        <v>465.11776800000001</v>
      </c>
      <c r="C1556" s="16"/>
      <c r="D1556" s="15"/>
    </row>
    <row r="1557" spans="1:4" x14ac:dyDescent="0.25">
      <c r="A1557" s="15">
        <v>41576.489583333336</v>
      </c>
      <c r="B1557" s="16">
        <v>465.11837100000002</v>
      </c>
      <c r="C1557" s="16"/>
      <c r="D1557" s="15"/>
    </row>
    <row r="1558" spans="1:4" x14ac:dyDescent="0.25">
      <c r="A1558" s="15">
        <v>41576.5</v>
      </c>
      <c r="B1558" s="16">
        <v>465.11839900000001</v>
      </c>
      <c r="C1558" s="16"/>
      <c r="D1558" s="15"/>
    </row>
    <row r="1559" spans="1:4" x14ac:dyDescent="0.25">
      <c r="A1559" s="15">
        <v>41576.510416666664</v>
      </c>
      <c r="B1559" s="16">
        <v>465.11853300000001</v>
      </c>
      <c r="C1559" s="16"/>
      <c r="D1559" s="15"/>
    </row>
    <row r="1560" spans="1:4" x14ac:dyDescent="0.25">
      <c r="A1560" s="15">
        <v>41576.520833333336</v>
      </c>
      <c r="B1560" s="16">
        <v>465.11801700000001</v>
      </c>
      <c r="C1560" s="16"/>
      <c r="D1560" s="15"/>
    </row>
    <row r="1561" spans="1:4" x14ac:dyDescent="0.25">
      <c r="A1561" s="15">
        <v>41576.53125</v>
      </c>
      <c r="B1561" s="16">
        <v>465.117706</v>
      </c>
      <c r="C1561" s="16"/>
      <c r="D1561" s="15"/>
    </row>
    <row r="1562" spans="1:4" x14ac:dyDescent="0.25">
      <c r="A1562" s="15">
        <v>41576.541666666664</v>
      </c>
      <c r="B1562" s="16">
        <v>465.11753400000003</v>
      </c>
      <c r="C1562" s="16"/>
      <c r="D1562" s="15"/>
    </row>
    <row r="1563" spans="1:4" x14ac:dyDescent="0.25">
      <c r="A1563" s="15">
        <v>41576.552083333336</v>
      </c>
      <c r="B1563" s="16">
        <v>465.11696700000005</v>
      </c>
      <c r="C1563" s="16"/>
      <c r="D1563" s="15"/>
    </row>
    <row r="1564" spans="1:4" x14ac:dyDescent="0.25">
      <c r="A1564" s="15">
        <v>41576.5625</v>
      </c>
      <c r="B1564" s="16">
        <v>465.11627600000003</v>
      </c>
      <c r="C1564" s="16"/>
      <c r="D1564" s="15"/>
    </row>
    <row r="1565" spans="1:4" x14ac:dyDescent="0.25">
      <c r="A1565" s="15">
        <v>41576.572916666664</v>
      </c>
      <c r="B1565" s="16">
        <v>465.11544400000002</v>
      </c>
      <c r="C1565" s="16"/>
      <c r="D1565" s="15"/>
    </row>
    <row r="1566" spans="1:4" x14ac:dyDescent="0.25">
      <c r="A1566" s="15">
        <v>41576.583333333336</v>
      </c>
      <c r="B1566" s="16">
        <v>465.11407800000001</v>
      </c>
      <c r="C1566" s="16"/>
      <c r="D1566" s="15"/>
    </row>
    <row r="1567" spans="1:4" x14ac:dyDescent="0.25">
      <c r="A1567" s="15">
        <v>41576.59375</v>
      </c>
      <c r="B1567" s="16">
        <v>465.11261300000001</v>
      </c>
      <c r="C1567" s="16"/>
      <c r="D1567" s="15"/>
    </row>
    <row r="1568" spans="1:4" x14ac:dyDescent="0.25">
      <c r="A1568" s="15">
        <v>41576.604166666664</v>
      </c>
      <c r="B1568" s="16">
        <v>465.11205700000005</v>
      </c>
      <c r="C1568" s="16"/>
      <c r="D1568" s="15"/>
    </row>
    <row r="1569" spans="1:4" x14ac:dyDescent="0.25">
      <c r="A1569" s="15">
        <v>41576.614583333336</v>
      </c>
      <c r="B1569" s="16">
        <v>465.11153000000002</v>
      </c>
      <c r="C1569" s="16"/>
      <c r="D1569" s="15"/>
    </row>
    <row r="1570" spans="1:4" x14ac:dyDescent="0.25">
      <c r="A1570" s="15">
        <v>41576.625</v>
      </c>
      <c r="B1570" s="16">
        <v>465.10968800000001</v>
      </c>
      <c r="C1570" s="16"/>
      <c r="D1570" s="15"/>
    </row>
    <row r="1571" spans="1:4" x14ac:dyDescent="0.25">
      <c r="A1571" s="15">
        <v>41576.635416666664</v>
      </c>
      <c r="B1571" s="16">
        <v>465.10799400000002</v>
      </c>
      <c r="C1571" s="16"/>
      <c r="D1571" s="15"/>
    </row>
    <row r="1572" spans="1:4" x14ac:dyDescent="0.25">
      <c r="A1572" s="15">
        <v>41576.645833333336</v>
      </c>
      <c r="B1572" s="16">
        <v>465.10624800000005</v>
      </c>
      <c r="C1572" s="16"/>
      <c r="D1572" s="15"/>
    </row>
    <row r="1573" spans="1:4" x14ac:dyDescent="0.25">
      <c r="A1573" s="15">
        <v>41576.65625</v>
      </c>
      <c r="B1573" s="16">
        <v>465.10433800000004</v>
      </c>
      <c r="C1573" s="16"/>
      <c r="D1573" s="15"/>
    </row>
    <row r="1574" spans="1:4" x14ac:dyDescent="0.25">
      <c r="A1574" s="15">
        <v>41576.666666666664</v>
      </c>
      <c r="B1574" s="16">
        <v>465.10214100000002</v>
      </c>
      <c r="C1574" s="16"/>
      <c r="D1574" s="15"/>
    </row>
    <row r="1575" spans="1:4" x14ac:dyDescent="0.25">
      <c r="A1575" s="15">
        <v>41576.677083333336</v>
      </c>
      <c r="B1575" s="16">
        <v>465.099988</v>
      </c>
      <c r="C1575" s="16"/>
      <c r="D1575" s="15"/>
    </row>
    <row r="1576" spans="1:4" x14ac:dyDescent="0.25">
      <c r="A1576" s="15">
        <v>41576.6875</v>
      </c>
      <c r="B1576" s="16">
        <v>465.09798700000005</v>
      </c>
      <c r="C1576" s="16"/>
      <c r="D1576" s="15"/>
    </row>
    <row r="1577" spans="1:4" x14ac:dyDescent="0.25">
      <c r="A1577" s="15">
        <v>41576.697916666664</v>
      </c>
      <c r="B1577" s="16">
        <v>465.09529100000003</v>
      </c>
      <c r="C1577" s="16"/>
      <c r="D1577" s="15"/>
    </row>
    <row r="1578" spans="1:4" x14ac:dyDescent="0.25">
      <c r="A1578" s="15">
        <v>41576.708333333336</v>
      </c>
      <c r="B1578" s="16">
        <v>465.09279200000003</v>
      </c>
      <c r="C1578" s="16"/>
      <c r="D1578" s="15"/>
    </row>
    <row r="1579" spans="1:4" x14ac:dyDescent="0.25">
      <c r="A1579" s="15">
        <v>41576.71875</v>
      </c>
      <c r="B1579" s="16">
        <v>465.09009600000002</v>
      </c>
      <c r="C1579" s="16"/>
      <c r="D1579" s="15"/>
    </row>
    <row r="1580" spans="1:4" x14ac:dyDescent="0.25">
      <c r="A1580" s="15">
        <v>41576.729166666664</v>
      </c>
      <c r="B1580" s="16">
        <v>465.08723700000002</v>
      </c>
      <c r="C1580" s="16"/>
      <c r="D1580" s="15"/>
    </row>
    <row r="1581" spans="1:4" x14ac:dyDescent="0.25">
      <c r="A1581" s="15">
        <v>41576.739583333336</v>
      </c>
      <c r="B1581" s="16">
        <v>465.08487100000002</v>
      </c>
      <c r="C1581" s="16"/>
      <c r="D1581" s="15"/>
    </row>
    <row r="1582" spans="1:4" x14ac:dyDescent="0.25">
      <c r="A1582" s="15">
        <v>41576.75</v>
      </c>
      <c r="B1582" s="16">
        <v>465.08178800000002</v>
      </c>
      <c r="C1582" s="16"/>
      <c r="D1582" s="15"/>
    </row>
    <row r="1583" spans="1:4" x14ac:dyDescent="0.25">
      <c r="A1583" s="15">
        <v>41576.760416666664</v>
      </c>
      <c r="B1583" s="16">
        <v>465.07845900000001</v>
      </c>
      <c r="C1583" s="16"/>
      <c r="D1583" s="15"/>
    </row>
    <row r="1584" spans="1:4" x14ac:dyDescent="0.25">
      <c r="A1584" s="15">
        <v>41576.770833333336</v>
      </c>
      <c r="B1584" s="16">
        <v>465.07468600000004</v>
      </c>
      <c r="C1584" s="16"/>
      <c r="D1584" s="15"/>
    </row>
    <row r="1585" spans="1:4" x14ac:dyDescent="0.25">
      <c r="A1585" s="15">
        <v>41576.78125</v>
      </c>
      <c r="B1585" s="16">
        <v>465.07108200000005</v>
      </c>
      <c r="C1585" s="16"/>
      <c r="D1585" s="15"/>
    </row>
    <row r="1586" spans="1:4" x14ac:dyDescent="0.25">
      <c r="A1586" s="15">
        <v>41576.791666666664</v>
      </c>
      <c r="B1586" s="16">
        <v>465.06766200000004</v>
      </c>
      <c r="C1586" s="16"/>
      <c r="D1586" s="15"/>
    </row>
    <row r="1587" spans="1:4" x14ac:dyDescent="0.25">
      <c r="A1587" s="15">
        <v>41576.802083333336</v>
      </c>
      <c r="B1587" s="16">
        <v>465.06474100000003</v>
      </c>
      <c r="C1587" s="16"/>
      <c r="D1587" s="15"/>
    </row>
    <row r="1588" spans="1:4" x14ac:dyDescent="0.25">
      <c r="A1588" s="15">
        <v>41576.8125</v>
      </c>
      <c r="B1588" s="16">
        <v>465.06130400000001</v>
      </c>
      <c r="C1588" s="16"/>
      <c r="D1588" s="15"/>
    </row>
    <row r="1589" spans="1:4" x14ac:dyDescent="0.25">
      <c r="A1589" s="15">
        <v>41576.822916666664</v>
      </c>
      <c r="B1589" s="16">
        <v>465.05801600000001</v>
      </c>
      <c r="C1589" s="16"/>
      <c r="D1589" s="15"/>
    </row>
    <row r="1590" spans="1:4" x14ac:dyDescent="0.25">
      <c r="A1590" s="15">
        <v>41576.833333333336</v>
      </c>
      <c r="B1590" s="16">
        <v>465.05472700000001</v>
      </c>
      <c r="C1590" s="16"/>
      <c r="D1590" s="15"/>
    </row>
    <row r="1591" spans="1:4" x14ac:dyDescent="0.25">
      <c r="A1591" s="15">
        <v>41576.84375</v>
      </c>
      <c r="B1591" s="16">
        <v>465.05183400000004</v>
      </c>
      <c r="C1591" s="16"/>
      <c r="D1591" s="15"/>
    </row>
    <row r="1592" spans="1:4" x14ac:dyDescent="0.25">
      <c r="A1592" s="15">
        <v>41576.854166666664</v>
      </c>
      <c r="B1592" s="16">
        <v>465.04795800000005</v>
      </c>
      <c r="C1592" s="16"/>
      <c r="D1592" s="15"/>
    </row>
    <row r="1593" spans="1:4" x14ac:dyDescent="0.25">
      <c r="A1593" s="15">
        <v>41576.864583333336</v>
      </c>
      <c r="B1593" s="16">
        <v>465.04459500000002</v>
      </c>
      <c r="C1593" s="16"/>
      <c r="D1593" s="15"/>
    </row>
    <row r="1594" spans="1:4" x14ac:dyDescent="0.25">
      <c r="A1594" s="15">
        <v>41576.875</v>
      </c>
      <c r="B1594" s="16">
        <v>465.04126300000001</v>
      </c>
      <c r="C1594" s="16"/>
      <c r="D1594" s="15"/>
    </row>
    <row r="1595" spans="1:4" x14ac:dyDescent="0.25">
      <c r="A1595" s="15">
        <v>41576.885416666664</v>
      </c>
      <c r="B1595" s="16">
        <v>465.03745600000002</v>
      </c>
      <c r="C1595" s="16"/>
      <c r="D1595" s="15"/>
    </row>
    <row r="1596" spans="1:4" x14ac:dyDescent="0.25">
      <c r="A1596" s="15">
        <v>41576.895833333336</v>
      </c>
      <c r="B1596" s="16">
        <v>465.03396500000002</v>
      </c>
      <c r="C1596" s="16"/>
      <c r="D1596" s="15"/>
    </row>
    <row r="1597" spans="1:4" x14ac:dyDescent="0.25">
      <c r="A1597" s="15">
        <v>41576.90625</v>
      </c>
      <c r="B1597" s="16">
        <v>465.03034200000002</v>
      </c>
      <c r="C1597" s="16"/>
      <c r="D1597" s="15"/>
    </row>
    <row r="1598" spans="1:4" x14ac:dyDescent="0.25">
      <c r="A1598" s="15">
        <v>41576.916666666664</v>
      </c>
      <c r="B1598" s="16">
        <v>465.026972</v>
      </c>
      <c r="C1598" s="16"/>
      <c r="D1598" s="15"/>
    </row>
    <row r="1599" spans="1:4" x14ac:dyDescent="0.25">
      <c r="A1599" s="15">
        <v>41576.927083333336</v>
      </c>
      <c r="B1599" s="16">
        <v>465.02288400000003</v>
      </c>
      <c r="C1599" s="16"/>
      <c r="D1599" s="15"/>
    </row>
    <row r="1600" spans="1:4" x14ac:dyDescent="0.25">
      <c r="A1600" s="15">
        <v>41576.9375</v>
      </c>
      <c r="B1600" s="16">
        <v>465.019317</v>
      </c>
      <c r="C1600" s="16"/>
      <c r="D1600" s="15"/>
    </row>
    <row r="1601" spans="1:4" x14ac:dyDescent="0.25">
      <c r="A1601" s="15">
        <v>41576.947916666664</v>
      </c>
      <c r="B1601" s="16">
        <v>465.01525400000003</v>
      </c>
      <c r="C1601" s="16"/>
      <c r="D1601" s="15"/>
    </row>
    <row r="1602" spans="1:4" x14ac:dyDescent="0.25">
      <c r="A1602" s="15">
        <v>41576.958333333336</v>
      </c>
      <c r="B1602" s="16">
        <v>465.01210900000001</v>
      </c>
      <c r="C1602" s="16"/>
      <c r="D1602" s="15"/>
    </row>
    <row r="1603" spans="1:4" x14ac:dyDescent="0.25">
      <c r="A1603" s="15">
        <v>41576.96875</v>
      </c>
      <c r="B1603" s="16">
        <v>465.00812100000002</v>
      </c>
      <c r="C1603" s="16"/>
      <c r="D1603" s="15"/>
    </row>
    <row r="1604" spans="1:4" x14ac:dyDescent="0.25">
      <c r="A1604" s="15">
        <v>41576.979166666664</v>
      </c>
      <c r="B1604" s="16">
        <v>465.00428500000004</v>
      </c>
      <c r="C1604" s="16"/>
      <c r="D1604" s="15"/>
    </row>
    <row r="1605" spans="1:4" x14ac:dyDescent="0.25">
      <c r="A1605" s="15">
        <v>41576.989583333336</v>
      </c>
      <c r="B1605" s="16">
        <v>465.00153700000004</v>
      </c>
      <c r="C1605" s="16"/>
      <c r="D1605" s="15"/>
    </row>
    <row r="1606" spans="1:4" x14ac:dyDescent="0.25">
      <c r="A1606" s="15">
        <v>41577</v>
      </c>
      <c r="B1606" s="16">
        <v>464.99751900000001</v>
      </c>
      <c r="C1606" s="16"/>
      <c r="D1606" s="15"/>
    </row>
    <row r="1607" spans="1:4" x14ac:dyDescent="0.25">
      <c r="A1607" s="15">
        <v>41577.010416666664</v>
      </c>
      <c r="B1607" s="16">
        <v>464.99370100000004</v>
      </c>
      <c r="C1607" s="16"/>
      <c r="D1607" s="15"/>
    </row>
    <row r="1608" spans="1:4" x14ac:dyDescent="0.25">
      <c r="A1608" s="15">
        <v>41577.020833333336</v>
      </c>
      <c r="B1608" s="16">
        <v>464.98947700000002</v>
      </c>
      <c r="C1608" s="16"/>
      <c r="D1608" s="15"/>
    </row>
    <row r="1609" spans="1:4" x14ac:dyDescent="0.25">
      <c r="A1609" s="15">
        <v>41577.03125</v>
      </c>
      <c r="B1609" s="16">
        <v>464.98615900000004</v>
      </c>
      <c r="C1609" s="16"/>
      <c r="D1609" s="15"/>
    </row>
    <row r="1610" spans="1:4" x14ac:dyDescent="0.25">
      <c r="A1610" s="15">
        <v>41577.041666666664</v>
      </c>
      <c r="B1610" s="16">
        <v>464.98262099999999</v>
      </c>
      <c r="C1610" s="16"/>
      <c r="D1610" s="15"/>
    </row>
    <row r="1611" spans="1:4" x14ac:dyDescent="0.25">
      <c r="A1611" s="15">
        <v>41577.052083333336</v>
      </c>
      <c r="B1611" s="16">
        <v>464.97947900000003</v>
      </c>
      <c r="C1611" s="16"/>
      <c r="D1611" s="15"/>
    </row>
    <row r="1612" spans="1:4" x14ac:dyDescent="0.25">
      <c r="A1612" s="15">
        <v>41577.0625</v>
      </c>
      <c r="B1612" s="16">
        <v>464.97619600000002</v>
      </c>
      <c r="C1612" s="16"/>
      <c r="D1612" s="15"/>
    </row>
    <row r="1613" spans="1:4" x14ac:dyDescent="0.25">
      <c r="A1613" s="15">
        <v>41577.072916666664</v>
      </c>
      <c r="B1613" s="16">
        <v>464.97292200000004</v>
      </c>
      <c r="C1613" s="16"/>
      <c r="D1613" s="15"/>
    </row>
    <row r="1614" spans="1:4" x14ac:dyDescent="0.25">
      <c r="A1614" s="15">
        <v>41577.083333333336</v>
      </c>
      <c r="B1614" s="16">
        <v>464.96925900000002</v>
      </c>
      <c r="C1614" s="16"/>
      <c r="D1614" s="15"/>
    </row>
    <row r="1615" spans="1:4" x14ac:dyDescent="0.25">
      <c r="A1615" s="15">
        <v>41577.09375</v>
      </c>
      <c r="B1615" s="16">
        <v>464.96553</v>
      </c>
      <c r="C1615" s="16"/>
      <c r="D1615" s="15"/>
    </row>
    <row r="1616" spans="1:4" x14ac:dyDescent="0.25">
      <c r="A1616" s="15">
        <v>41577.104166666664</v>
      </c>
      <c r="B1616" s="16">
        <v>464.96308600000003</v>
      </c>
      <c r="C1616" s="16"/>
      <c r="D1616" s="15"/>
    </row>
    <row r="1617" spans="1:4" x14ac:dyDescent="0.25">
      <c r="A1617" s="15">
        <v>41577.114583333336</v>
      </c>
      <c r="B1617" s="16">
        <v>464.95890600000001</v>
      </c>
      <c r="C1617" s="16"/>
      <c r="D1617" s="15"/>
    </row>
    <row r="1618" spans="1:4" x14ac:dyDescent="0.25">
      <c r="A1618" s="15">
        <v>41577.125</v>
      </c>
      <c r="B1618" s="16">
        <v>464.95519100000001</v>
      </c>
      <c r="C1618" s="16"/>
      <c r="D1618" s="15"/>
    </row>
    <row r="1619" spans="1:4" x14ac:dyDescent="0.25">
      <c r="A1619" s="15">
        <v>41577.135416666664</v>
      </c>
      <c r="B1619" s="16">
        <v>464.95146600000004</v>
      </c>
      <c r="C1619" s="16"/>
      <c r="D1619" s="15"/>
    </row>
    <row r="1620" spans="1:4" x14ac:dyDescent="0.25">
      <c r="A1620" s="15">
        <v>41577.145833333336</v>
      </c>
      <c r="B1620" s="16">
        <v>464.94875200000001</v>
      </c>
      <c r="C1620" s="16"/>
      <c r="D1620" s="15"/>
    </row>
    <row r="1621" spans="1:4" x14ac:dyDescent="0.25">
      <c r="A1621" s="15">
        <v>41577.15625</v>
      </c>
      <c r="B1621" s="16">
        <v>464.94617600000004</v>
      </c>
      <c r="C1621" s="16"/>
      <c r="D1621" s="15"/>
    </row>
    <row r="1622" spans="1:4" x14ac:dyDescent="0.25">
      <c r="A1622" s="15">
        <v>41577.166666666664</v>
      </c>
      <c r="B1622" s="16">
        <v>464.94335900000004</v>
      </c>
      <c r="C1622" s="16"/>
      <c r="D1622" s="15"/>
    </row>
    <row r="1623" spans="1:4" x14ac:dyDescent="0.25">
      <c r="A1623" s="15">
        <v>41577.177083333336</v>
      </c>
      <c r="B1623" s="16">
        <v>464.93984</v>
      </c>
      <c r="C1623" s="16"/>
      <c r="D1623" s="15"/>
    </row>
    <row r="1624" spans="1:4" x14ac:dyDescent="0.25">
      <c r="A1624" s="15">
        <v>41577.1875</v>
      </c>
      <c r="B1624" s="16">
        <v>464.93586800000003</v>
      </c>
      <c r="C1624" s="16"/>
      <c r="D1624" s="15"/>
    </row>
    <row r="1625" spans="1:4" x14ac:dyDescent="0.25">
      <c r="A1625" s="15">
        <v>41577.197916666664</v>
      </c>
      <c r="B1625" s="16">
        <v>464.93195500000002</v>
      </c>
      <c r="C1625" s="16"/>
      <c r="D1625" s="15"/>
    </row>
    <row r="1626" spans="1:4" x14ac:dyDescent="0.25">
      <c r="A1626" s="15">
        <v>41577.208333333336</v>
      </c>
      <c r="B1626" s="16">
        <v>464.92846300000002</v>
      </c>
      <c r="C1626" s="16"/>
      <c r="D1626" s="15"/>
    </row>
    <row r="1627" spans="1:4" x14ac:dyDescent="0.25">
      <c r="A1627" s="15">
        <v>41577.21875</v>
      </c>
      <c r="B1627" s="16">
        <v>464.92541</v>
      </c>
      <c r="C1627" s="16"/>
      <c r="D1627" s="15"/>
    </row>
    <row r="1628" spans="1:4" x14ac:dyDescent="0.25">
      <c r="A1628" s="15">
        <v>41577.229166666664</v>
      </c>
      <c r="B1628" s="16">
        <v>464.922552</v>
      </c>
      <c r="C1628" s="16"/>
      <c r="D1628" s="15"/>
    </row>
    <row r="1629" spans="1:4" x14ac:dyDescent="0.25">
      <c r="A1629" s="15">
        <v>41577.239583333336</v>
      </c>
      <c r="B1629" s="16">
        <v>464.91905600000001</v>
      </c>
      <c r="C1629" s="16"/>
      <c r="D1629" s="15"/>
    </row>
    <row r="1630" spans="1:4" x14ac:dyDescent="0.25">
      <c r="A1630" s="15">
        <v>41577.25</v>
      </c>
      <c r="B1630" s="16">
        <v>464.91616900000002</v>
      </c>
      <c r="C1630" s="16"/>
      <c r="D1630" s="15"/>
    </row>
    <row r="1631" spans="1:4" x14ac:dyDescent="0.25">
      <c r="A1631" s="15">
        <v>41577.260416666664</v>
      </c>
      <c r="B1631" s="16">
        <v>464.91239000000002</v>
      </c>
      <c r="C1631" s="16"/>
      <c r="D1631" s="15"/>
    </row>
    <row r="1632" spans="1:4" x14ac:dyDescent="0.25">
      <c r="A1632" s="15">
        <v>41577.270833333336</v>
      </c>
      <c r="B1632" s="16">
        <v>464.90874100000002</v>
      </c>
      <c r="C1632" s="16"/>
      <c r="D1632" s="15"/>
    </row>
    <row r="1633" spans="1:4" x14ac:dyDescent="0.25">
      <c r="A1633" s="15">
        <v>41577.28125</v>
      </c>
      <c r="B1633" s="16">
        <v>464.90552600000001</v>
      </c>
      <c r="C1633" s="16"/>
      <c r="D1633" s="15"/>
    </row>
    <row r="1634" spans="1:4" x14ac:dyDescent="0.25">
      <c r="A1634" s="15">
        <v>41577.291666666664</v>
      </c>
      <c r="B1634" s="16">
        <v>464.902129</v>
      </c>
      <c r="C1634" s="16"/>
      <c r="D1634" s="15"/>
    </row>
    <row r="1635" spans="1:4" x14ac:dyDescent="0.25">
      <c r="A1635" s="15">
        <v>41577.302083333336</v>
      </c>
      <c r="B1635" s="16">
        <v>464.89863800000001</v>
      </c>
      <c r="C1635" s="16"/>
      <c r="D1635" s="15"/>
    </row>
    <row r="1636" spans="1:4" x14ac:dyDescent="0.25">
      <c r="A1636" s="15">
        <v>41577.3125</v>
      </c>
      <c r="B1636" s="16">
        <v>464.89519000000001</v>
      </c>
      <c r="C1636" s="16"/>
      <c r="D1636" s="15"/>
    </row>
    <row r="1637" spans="1:4" x14ac:dyDescent="0.25">
      <c r="A1637" s="15">
        <v>41577.322916666664</v>
      </c>
      <c r="B1637" s="16">
        <v>464.89212900000001</v>
      </c>
      <c r="C1637" s="16"/>
      <c r="D1637" s="15"/>
    </row>
    <row r="1638" spans="1:4" x14ac:dyDescent="0.25">
      <c r="A1638" s="15">
        <v>41577.333333333336</v>
      </c>
      <c r="B1638" s="16">
        <v>464.88878800000003</v>
      </c>
      <c r="C1638" s="16"/>
      <c r="D1638" s="15"/>
    </row>
    <row r="1639" spans="1:4" x14ac:dyDescent="0.25">
      <c r="A1639" s="15">
        <v>41577.34375</v>
      </c>
      <c r="B1639" s="16">
        <v>464.88549</v>
      </c>
      <c r="C1639" s="16"/>
      <c r="D1639" s="15"/>
    </row>
    <row r="1640" spans="1:4" x14ac:dyDescent="0.25">
      <c r="A1640" s="15">
        <v>41577.354166666664</v>
      </c>
      <c r="B1640" s="16">
        <v>464.88210600000002</v>
      </c>
      <c r="C1640" s="16"/>
      <c r="D1640" s="15"/>
    </row>
    <row r="1641" spans="1:4" x14ac:dyDescent="0.25">
      <c r="A1641" s="15">
        <v>41577.364583333336</v>
      </c>
      <c r="B1641" s="16">
        <v>464.878668</v>
      </c>
      <c r="C1641" s="16"/>
      <c r="D1641" s="15"/>
    </row>
    <row r="1642" spans="1:4" x14ac:dyDescent="0.25">
      <c r="A1642" s="15">
        <v>41577.375</v>
      </c>
      <c r="B1642" s="16">
        <v>464.87492400000002</v>
      </c>
      <c r="C1642" s="16"/>
      <c r="D1642" s="15"/>
    </row>
    <row r="1643" spans="1:4" x14ac:dyDescent="0.25">
      <c r="A1643" s="15">
        <v>41577.385416666664</v>
      </c>
      <c r="B1643" s="16">
        <v>464.87151900000003</v>
      </c>
      <c r="C1643" s="16"/>
      <c r="D1643" s="15"/>
    </row>
    <row r="1644" spans="1:4" x14ac:dyDescent="0.25">
      <c r="A1644" s="15">
        <v>41577.395833333336</v>
      </c>
      <c r="B1644" s="16">
        <v>464.867592</v>
      </c>
      <c r="C1644" s="16"/>
      <c r="D1644" s="15"/>
    </row>
    <row r="1645" spans="1:4" x14ac:dyDescent="0.25">
      <c r="A1645" s="15">
        <v>41577.40625</v>
      </c>
      <c r="B1645" s="16">
        <v>464.863336</v>
      </c>
      <c r="C1645" s="16"/>
      <c r="D1645" s="15"/>
    </row>
    <row r="1646" spans="1:4" x14ac:dyDescent="0.25">
      <c r="A1646" s="15">
        <v>41577.416666666664</v>
      </c>
      <c r="B1646" s="16">
        <v>464.86003500000004</v>
      </c>
      <c r="C1646" s="16"/>
      <c r="D1646" s="15"/>
    </row>
    <row r="1647" spans="1:4" x14ac:dyDescent="0.25">
      <c r="A1647" s="15">
        <v>41577.427083333336</v>
      </c>
      <c r="B1647" s="16">
        <v>464.85714200000001</v>
      </c>
      <c r="C1647" s="16"/>
      <c r="D1647" s="15"/>
    </row>
    <row r="1648" spans="1:4" x14ac:dyDescent="0.25">
      <c r="A1648" s="15">
        <v>41577.4375</v>
      </c>
      <c r="B1648" s="16">
        <v>464.85394700000001</v>
      </c>
      <c r="C1648" s="16"/>
      <c r="D1648" s="15"/>
    </row>
    <row r="1649" spans="1:4" x14ac:dyDescent="0.25">
      <c r="A1649" s="15">
        <v>41577.447916666664</v>
      </c>
      <c r="B1649" s="16">
        <v>464.85028700000004</v>
      </c>
      <c r="C1649" s="16"/>
      <c r="D1649" s="15"/>
    </row>
    <row r="1650" spans="1:4" x14ac:dyDescent="0.25">
      <c r="A1650" s="15">
        <v>41577.458333333336</v>
      </c>
      <c r="B1650" s="16">
        <v>464.84732000000002</v>
      </c>
      <c r="C1650" s="16"/>
      <c r="D1650" s="15"/>
    </row>
    <row r="1651" spans="1:4" x14ac:dyDescent="0.25">
      <c r="A1651" s="15">
        <v>41577.46875</v>
      </c>
      <c r="B1651" s="16">
        <v>464.844607</v>
      </c>
      <c r="C1651" s="16"/>
      <c r="D1651" s="15"/>
    </row>
    <row r="1652" spans="1:4" x14ac:dyDescent="0.25">
      <c r="A1652" s="15">
        <v>41577.479166666664</v>
      </c>
      <c r="B1652" s="16">
        <v>464.841205</v>
      </c>
      <c r="C1652" s="16"/>
      <c r="D1652" s="15"/>
    </row>
    <row r="1653" spans="1:4" x14ac:dyDescent="0.25">
      <c r="A1653" s="15">
        <v>41577.489583333336</v>
      </c>
      <c r="B1653" s="16">
        <v>464.83819600000004</v>
      </c>
      <c r="C1653" s="16"/>
      <c r="D1653" s="15"/>
    </row>
    <row r="1654" spans="1:4" x14ac:dyDescent="0.25">
      <c r="A1654" s="15">
        <v>41577.5</v>
      </c>
      <c r="B1654" s="16">
        <v>464.83431300000001</v>
      </c>
      <c r="C1654" s="16"/>
      <c r="D1654" s="15"/>
    </row>
    <row r="1655" spans="1:4" x14ac:dyDescent="0.25">
      <c r="A1655" s="15">
        <v>41577.510416666664</v>
      </c>
      <c r="B1655" s="16">
        <v>464.83120600000001</v>
      </c>
      <c r="C1655" s="16"/>
      <c r="D1655" s="15"/>
    </row>
    <row r="1656" spans="1:4" x14ac:dyDescent="0.25">
      <c r="A1656" s="15">
        <v>41577.520833333336</v>
      </c>
      <c r="B1656" s="16">
        <v>464.82763700000004</v>
      </c>
      <c r="C1656" s="16"/>
      <c r="D1656" s="15"/>
    </row>
    <row r="1657" spans="1:4" x14ac:dyDescent="0.25">
      <c r="A1657" s="15">
        <v>41577.53125</v>
      </c>
      <c r="B1657" s="16">
        <v>464.82419600000003</v>
      </c>
      <c r="C1657" s="16"/>
      <c r="D1657" s="15"/>
    </row>
    <row r="1658" spans="1:4" x14ac:dyDescent="0.25">
      <c r="A1658" s="15">
        <v>41577.541666666664</v>
      </c>
      <c r="B1658" s="16">
        <v>464.82097400000004</v>
      </c>
      <c r="C1658" s="16"/>
      <c r="D1658" s="15"/>
    </row>
    <row r="1659" spans="1:4" x14ac:dyDescent="0.25">
      <c r="A1659" s="15">
        <v>41577.552083333336</v>
      </c>
      <c r="B1659" s="16">
        <v>464.81790100000001</v>
      </c>
      <c r="C1659" s="16"/>
      <c r="D1659" s="15"/>
    </row>
    <row r="1660" spans="1:4" x14ac:dyDescent="0.25">
      <c r="A1660" s="15">
        <v>41577.5625</v>
      </c>
      <c r="B1660" s="16">
        <v>464.81457</v>
      </c>
      <c r="C1660" s="16"/>
      <c r="D1660" s="15"/>
    </row>
    <row r="1661" spans="1:4" x14ac:dyDescent="0.25">
      <c r="A1661" s="15">
        <v>41577.572916666664</v>
      </c>
      <c r="B1661" s="16">
        <v>464.81061200000005</v>
      </c>
      <c r="C1661" s="16"/>
      <c r="D1661" s="15"/>
    </row>
    <row r="1662" spans="1:4" x14ac:dyDescent="0.25">
      <c r="A1662" s="15">
        <v>41577.583333333336</v>
      </c>
      <c r="B1662" s="16">
        <v>464.807996</v>
      </c>
      <c r="C1662" s="16"/>
      <c r="D1662" s="15"/>
    </row>
    <row r="1663" spans="1:4" x14ac:dyDescent="0.25">
      <c r="A1663" s="15">
        <v>41577.59375</v>
      </c>
      <c r="B1663" s="16">
        <v>464.80482000000001</v>
      </c>
      <c r="C1663" s="16"/>
      <c r="D1663" s="15"/>
    </row>
    <row r="1664" spans="1:4" x14ac:dyDescent="0.25">
      <c r="A1664" s="15">
        <v>41577.604166666664</v>
      </c>
      <c r="B1664" s="16">
        <v>464.80150800000001</v>
      </c>
      <c r="C1664" s="16"/>
      <c r="D1664" s="15"/>
    </row>
    <row r="1665" spans="1:4" x14ac:dyDescent="0.25">
      <c r="A1665" s="15">
        <v>41577.614583333336</v>
      </c>
      <c r="B1665" s="16">
        <v>464.79853100000003</v>
      </c>
      <c r="C1665" s="16"/>
      <c r="D1665" s="15"/>
    </row>
    <row r="1666" spans="1:4" x14ac:dyDescent="0.25">
      <c r="A1666" s="15">
        <v>41577.625</v>
      </c>
      <c r="B1666" s="16">
        <v>464.79591500000004</v>
      </c>
      <c r="C1666" s="16"/>
      <c r="D1666" s="15"/>
    </row>
    <row r="1667" spans="1:4" x14ac:dyDescent="0.25">
      <c r="A1667" s="15">
        <v>41577.635416666664</v>
      </c>
      <c r="B1667" s="16">
        <v>464.79355000000004</v>
      </c>
      <c r="C1667" s="16"/>
      <c r="D1667" s="15"/>
    </row>
    <row r="1668" spans="1:4" x14ac:dyDescent="0.25">
      <c r="A1668" s="15">
        <v>41577.645833333336</v>
      </c>
      <c r="B1668" s="16">
        <v>464.789939</v>
      </c>
      <c r="C1668" s="16"/>
      <c r="D1668" s="15"/>
    </row>
    <row r="1669" spans="1:4" x14ac:dyDescent="0.25">
      <c r="A1669" s="15">
        <v>41577.65625</v>
      </c>
      <c r="B1669" s="16">
        <v>464.78698500000002</v>
      </c>
      <c r="C1669" s="16"/>
      <c r="D1669" s="15"/>
    </row>
    <row r="1670" spans="1:4" x14ac:dyDescent="0.25">
      <c r="A1670" s="15">
        <v>41577.666666666664</v>
      </c>
      <c r="B1670" s="16">
        <v>464.783635</v>
      </c>
      <c r="C1670" s="16"/>
      <c r="D1670" s="15"/>
    </row>
    <row r="1671" spans="1:4" x14ac:dyDescent="0.25">
      <c r="A1671" s="15">
        <v>41577.677083333336</v>
      </c>
      <c r="B1671" s="16">
        <v>464.78073700000004</v>
      </c>
      <c r="C1671" s="16"/>
      <c r="D1671" s="15"/>
    </row>
    <row r="1672" spans="1:4" x14ac:dyDescent="0.25">
      <c r="A1672" s="15">
        <v>41577.6875</v>
      </c>
      <c r="B1672" s="16">
        <v>464.77743300000003</v>
      </c>
      <c r="C1672" s="16"/>
      <c r="D1672" s="15"/>
    </row>
    <row r="1673" spans="1:4" x14ac:dyDescent="0.25">
      <c r="A1673" s="15">
        <v>41577.697916666664</v>
      </c>
      <c r="B1673" s="16">
        <v>464.77465100000001</v>
      </c>
      <c r="C1673" s="16"/>
      <c r="D1673" s="15"/>
    </row>
    <row r="1674" spans="1:4" x14ac:dyDescent="0.25">
      <c r="A1674" s="15">
        <v>41577.708333333336</v>
      </c>
      <c r="B1674" s="16">
        <v>464.77139600000004</v>
      </c>
      <c r="C1674" s="16"/>
      <c r="D1674" s="15"/>
    </row>
    <row r="1675" spans="1:4" x14ac:dyDescent="0.25">
      <c r="A1675" s="15">
        <v>41577.71875</v>
      </c>
      <c r="B1675" s="16">
        <v>464.76857700000005</v>
      </c>
      <c r="C1675" s="16"/>
      <c r="D1675" s="15"/>
    </row>
    <row r="1676" spans="1:4" x14ac:dyDescent="0.25">
      <c r="A1676" s="15">
        <v>41577.729166666664</v>
      </c>
      <c r="B1676" s="16">
        <v>464.76524500000005</v>
      </c>
      <c r="C1676" s="16"/>
      <c r="D1676" s="15"/>
    </row>
    <row r="1677" spans="1:4" x14ac:dyDescent="0.25">
      <c r="A1677" s="15">
        <v>41577.739583333336</v>
      </c>
      <c r="B1677" s="16">
        <v>464.76219600000002</v>
      </c>
      <c r="C1677" s="16"/>
      <c r="D1677" s="15"/>
    </row>
    <row r="1678" spans="1:4" x14ac:dyDescent="0.25">
      <c r="A1678" s="15">
        <v>41577.75</v>
      </c>
      <c r="B1678" s="16">
        <v>464.75906100000003</v>
      </c>
      <c r="C1678" s="16"/>
      <c r="D1678" s="15"/>
    </row>
    <row r="1679" spans="1:4" x14ac:dyDescent="0.25">
      <c r="A1679" s="15">
        <v>41577.760416666664</v>
      </c>
      <c r="B1679" s="16">
        <v>464.755943</v>
      </c>
      <c r="C1679" s="16"/>
      <c r="D1679" s="15"/>
    </row>
    <row r="1680" spans="1:4" x14ac:dyDescent="0.25">
      <c r="A1680" s="15">
        <v>41577.770833333336</v>
      </c>
      <c r="B1680" s="16">
        <v>464.75300100000004</v>
      </c>
      <c r="C1680" s="16"/>
      <c r="D1680" s="15"/>
    </row>
    <row r="1681" spans="1:4" x14ac:dyDescent="0.25">
      <c r="A1681" s="15">
        <v>41577.78125</v>
      </c>
      <c r="B1681" s="16">
        <v>464.74984700000005</v>
      </c>
      <c r="C1681" s="16"/>
      <c r="D1681" s="15"/>
    </row>
    <row r="1682" spans="1:4" x14ac:dyDescent="0.25">
      <c r="A1682" s="15">
        <v>41577.791666666664</v>
      </c>
      <c r="B1682" s="16">
        <v>464.74684000000002</v>
      </c>
      <c r="C1682" s="16"/>
      <c r="D1682" s="15"/>
    </row>
    <row r="1683" spans="1:4" x14ac:dyDescent="0.25">
      <c r="A1683" s="15">
        <v>41577.802083333336</v>
      </c>
      <c r="B1683" s="16">
        <v>464.74400300000002</v>
      </c>
      <c r="C1683" s="16"/>
      <c r="D1683" s="15"/>
    </row>
    <row r="1684" spans="1:4" x14ac:dyDescent="0.25">
      <c r="A1684" s="15">
        <v>41577.8125</v>
      </c>
      <c r="B1684" s="16">
        <v>464.74074400000001</v>
      </c>
      <c r="C1684" s="16"/>
      <c r="D1684" s="15"/>
    </row>
    <row r="1685" spans="1:4" x14ac:dyDescent="0.25">
      <c r="A1685" s="15">
        <v>41577.822916666664</v>
      </c>
      <c r="B1685" s="16">
        <v>464.73807900000003</v>
      </c>
      <c r="C1685" s="16"/>
      <c r="D1685" s="15"/>
    </row>
    <row r="1686" spans="1:4" x14ac:dyDescent="0.25">
      <c r="A1686" s="15">
        <v>41577.833333333336</v>
      </c>
      <c r="B1686" s="16">
        <v>464.73513200000002</v>
      </c>
      <c r="C1686" s="16"/>
      <c r="D1686" s="15"/>
    </row>
    <row r="1687" spans="1:4" x14ac:dyDescent="0.25">
      <c r="A1687" s="15">
        <v>41577.84375</v>
      </c>
      <c r="B1687" s="16">
        <v>464.73243000000002</v>
      </c>
      <c r="C1687" s="16"/>
      <c r="D1687" s="15"/>
    </row>
    <row r="1688" spans="1:4" x14ac:dyDescent="0.25">
      <c r="A1688" s="15">
        <v>41577.854166666664</v>
      </c>
      <c r="B1688" s="16">
        <v>464.72987800000004</v>
      </c>
      <c r="C1688" s="16"/>
      <c r="D1688" s="15"/>
    </row>
    <row r="1689" spans="1:4" x14ac:dyDescent="0.25">
      <c r="A1689" s="15">
        <v>41577.864583333336</v>
      </c>
      <c r="B1689" s="16">
        <v>464.72697100000005</v>
      </c>
      <c r="C1689" s="16"/>
      <c r="D1689" s="15"/>
    </row>
    <row r="1690" spans="1:4" x14ac:dyDescent="0.25">
      <c r="A1690" s="15">
        <v>41577.875</v>
      </c>
      <c r="B1690" s="16">
        <v>464.72435900000005</v>
      </c>
      <c r="C1690" s="16"/>
      <c r="D1690" s="15"/>
    </row>
    <row r="1691" spans="1:4" x14ac:dyDescent="0.25">
      <c r="A1691" s="15">
        <v>41577.885416666664</v>
      </c>
      <c r="B1691" s="16">
        <v>464.721699</v>
      </c>
      <c r="C1691" s="16"/>
      <c r="D1691" s="15"/>
    </row>
    <row r="1692" spans="1:4" x14ac:dyDescent="0.25">
      <c r="A1692" s="15">
        <v>41577.895833333336</v>
      </c>
      <c r="B1692" s="16">
        <v>464.71890300000001</v>
      </c>
      <c r="C1692" s="16"/>
      <c r="D1692" s="15"/>
    </row>
    <row r="1693" spans="1:4" x14ac:dyDescent="0.25">
      <c r="A1693" s="15">
        <v>41577.90625</v>
      </c>
      <c r="B1693" s="16">
        <v>464.71610600000002</v>
      </c>
      <c r="C1693" s="16"/>
      <c r="D1693" s="15"/>
    </row>
    <row r="1694" spans="1:4" x14ac:dyDescent="0.25">
      <c r="A1694" s="15">
        <v>41577.916666666664</v>
      </c>
      <c r="B1694" s="16">
        <v>464.71345400000001</v>
      </c>
      <c r="C1694" s="16"/>
      <c r="D1694" s="15"/>
    </row>
    <row r="1695" spans="1:4" x14ac:dyDescent="0.25">
      <c r="A1695" s="15">
        <v>41577.927083333336</v>
      </c>
      <c r="B1695" s="16">
        <v>464.71059100000002</v>
      </c>
      <c r="C1695" s="16"/>
      <c r="D1695" s="15"/>
    </row>
    <row r="1696" spans="1:4" x14ac:dyDescent="0.25">
      <c r="A1696" s="15">
        <v>41577.9375</v>
      </c>
      <c r="B1696" s="16">
        <v>464.70786100000004</v>
      </c>
      <c r="C1696" s="16"/>
      <c r="D1696" s="15"/>
    </row>
    <row r="1697" spans="1:4" x14ac:dyDescent="0.25">
      <c r="A1697" s="15">
        <v>41577.947916666664</v>
      </c>
      <c r="B1697" s="16">
        <v>464.705174</v>
      </c>
      <c r="C1697" s="16"/>
      <c r="D1697" s="15"/>
    </row>
    <row r="1698" spans="1:4" x14ac:dyDescent="0.25">
      <c r="A1698" s="15">
        <v>41577.958333333336</v>
      </c>
      <c r="B1698" s="16">
        <v>464.70251200000001</v>
      </c>
      <c r="C1698" s="16"/>
      <c r="D1698" s="15"/>
    </row>
    <row r="1699" spans="1:4" x14ac:dyDescent="0.25">
      <c r="A1699" s="15">
        <v>41577.96875</v>
      </c>
      <c r="B1699" s="16">
        <v>464.699771</v>
      </c>
      <c r="C1699" s="16"/>
      <c r="D1699" s="15"/>
    </row>
    <row r="1700" spans="1:4" x14ac:dyDescent="0.25">
      <c r="A1700" s="15">
        <v>41577.979166666664</v>
      </c>
      <c r="B1700" s="16">
        <v>464.69718800000004</v>
      </c>
      <c r="C1700" s="16"/>
      <c r="D1700" s="15"/>
    </row>
    <row r="1701" spans="1:4" x14ac:dyDescent="0.25">
      <c r="A1701" s="15">
        <v>41577.989583333336</v>
      </c>
      <c r="B1701" s="16">
        <v>464.69431200000002</v>
      </c>
      <c r="C1701" s="16"/>
      <c r="D1701" s="15"/>
    </row>
    <row r="1702" spans="1:4" x14ac:dyDescent="0.25">
      <c r="A1702" s="15">
        <v>41578</v>
      </c>
      <c r="B1702" s="16">
        <v>464.69185500000003</v>
      </c>
      <c r="C1702" s="16"/>
      <c r="D1702" s="15"/>
    </row>
    <row r="1703" spans="1:4" x14ac:dyDescent="0.25">
      <c r="A1703" s="15">
        <v>41578.010416666664</v>
      </c>
      <c r="B1703" s="16">
        <v>464.68916400000001</v>
      </c>
      <c r="C1703" s="16"/>
      <c r="D1703" s="15"/>
    </row>
    <row r="1704" spans="1:4" x14ac:dyDescent="0.25">
      <c r="A1704" s="15">
        <v>41578.020833333336</v>
      </c>
      <c r="B1704" s="16">
        <v>464.68649600000003</v>
      </c>
      <c r="C1704" s="16"/>
      <c r="D1704" s="15"/>
    </row>
    <row r="1705" spans="1:4" x14ac:dyDescent="0.25">
      <c r="A1705" s="15">
        <v>41578.03125</v>
      </c>
      <c r="B1705" s="16">
        <v>464.68384300000002</v>
      </c>
      <c r="C1705" s="16"/>
      <c r="D1705" s="15"/>
    </row>
    <row r="1706" spans="1:4" x14ac:dyDescent="0.25">
      <c r="A1706" s="15">
        <v>41578.041666666664</v>
      </c>
      <c r="B1706" s="16">
        <v>464.68123200000002</v>
      </c>
      <c r="C1706" s="16"/>
      <c r="D1706" s="15"/>
    </row>
    <row r="1707" spans="1:4" x14ac:dyDescent="0.25">
      <c r="A1707" s="15">
        <v>41578.052083333336</v>
      </c>
      <c r="B1707" s="16">
        <v>464.67858200000001</v>
      </c>
      <c r="C1707" s="16"/>
      <c r="D1707" s="15"/>
    </row>
    <row r="1708" spans="1:4" x14ac:dyDescent="0.25">
      <c r="A1708" s="15">
        <v>41578.0625</v>
      </c>
      <c r="B1708" s="16">
        <v>464.676041</v>
      </c>
      <c r="C1708" s="16"/>
      <c r="D1708" s="15"/>
    </row>
    <row r="1709" spans="1:4" x14ac:dyDescent="0.25">
      <c r="A1709" s="15">
        <v>41578.072916666664</v>
      </c>
      <c r="B1709" s="16">
        <v>464.67361100000005</v>
      </c>
      <c r="C1709" s="16"/>
      <c r="D1709" s="15"/>
    </row>
    <row r="1710" spans="1:4" x14ac:dyDescent="0.25">
      <c r="A1710" s="15">
        <v>41578.083333333336</v>
      </c>
      <c r="B1710" s="16">
        <v>464.67089400000003</v>
      </c>
      <c r="C1710" s="16"/>
      <c r="D1710" s="15"/>
    </row>
    <row r="1711" spans="1:4" x14ac:dyDescent="0.25">
      <c r="A1711" s="15">
        <v>41578.09375</v>
      </c>
      <c r="B1711" s="16">
        <v>464.668049</v>
      </c>
      <c r="C1711" s="16"/>
      <c r="D1711" s="15"/>
    </row>
    <row r="1712" spans="1:4" x14ac:dyDescent="0.25">
      <c r="A1712" s="15">
        <v>41578.104166666664</v>
      </c>
      <c r="B1712" s="16">
        <v>464.66526100000004</v>
      </c>
      <c r="C1712" s="16"/>
      <c r="D1712" s="15"/>
    </row>
    <row r="1713" spans="1:4" x14ac:dyDescent="0.25">
      <c r="A1713" s="15">
        <v>41578.114583333336</v>
      </c>
      <c r="B1713" s="16">
        <v>464.66260900000003</v>
      </c>
      <c r="C1713" s="16"/>
      <c r="D1713" s="15"/>
    </row>
    <row r="1714" spans="1:4" x14ac:dyDescent="0.25">
      <c r="A1714" s="15">
        <v>41578.125</v>
      </c>
      <c r="B1714" s="16">
        <v>464.66037700000004</v>
      </c>
      <c r="C1714" s="16"/>
      <c r="D1714" s="15"/>
    </row>
    <row r="1715" spans="1:4" x14ac:dyDescent="0.25">
      <c r="A1715" s="15">
        <v>41578.135416666664</v>
      </c>
      <c r="B1715" s="16">
        <v>464.65775100000002</v>
      </c>
      <c r="C1715" s="16"/>
      <c r="D1715" s="15"/>
    </row>
    <row r="1716" spans="1:4" x14ac:dyDescent="0.25">
      <c r="A1716" s="15">
        <v>41578.145833333336</v>
      </c>
      <c r="B1716" s="16">
        <v>464.65482800000001</v>
      </c>
      <c r="C1716" s="16"/>
      <c r="D1716" s="15"/>
    </row>
    <row r="1717" spans="1:4" x14ac:dyDescent="0.25">
      <c r="A1717" s="15">
        <v>41578.15625</v>
      </c>
      <c r="B1717" s="16">
        <v>464.65214100000003</v>
      </c>
      <c r="C1717" s="16"/>
      <c r="D1717" s="15"/>
    </row>
    <row r="1718" spans="1:4" x14ac:dyDescent="0.25">
      <c r="A1718" s="15">
        <v>41578.166666666664</v>
      </c>
      <c r="B1718" s="16">
        <v>464.64947800000004</v>
      </c>
      <c r="C1718" s="16"/>
      <c r="D1718" s="15"/>
    </row>
    <row r="1719" spans="1:4" x14ac:dyDescent="0.25">
      <c r="A1719" s="15">
        <v>41578.177083333336</v>
      </c>
      <c r="B1719" s="16">
        <v>464.64678400000003</v>
      </c>
      <c r="C1719" s="16"/>
      <c r="D1719" s="15"/>
    </row>
    <row r="1720" spans="1:4" x14ac:dyDescent="0.25">
      <c r="A1720" s="15">
        <v>41578.1875</v>
      </c>
      <c r="B1720" s="16">
        <v>464.64399800000001</v>
      </c>
      <c r="C1720" s="16"/>
      <c r="D1720" s="15"/>
    </row>
    <row r="1721" spans="1:4" x14ac:dyDescent="0.25">
      <c r="A1721" s="15">
        <v>41578.197916666664</v>
      </c>
      <c r="B1721" s="16">
        <v>464.64132700000005</v>
      </c>
      <c r="C1721" s="16"/>
      <c r="D1721" s="15"/>
    </row>
    <row r="1722" spans="1:4" x14ac:dyDescent="0.25">
      <c r="A1722" s="15">
        <v>41578.208333333336</v>
      </c>
      <c r="B1722" s="16">
        <v>464.63878500000004</v>
      </c>
      <c r="C1722" s="16"/>
      <c r="D1722" s="15"/>
    </row>
    <row r="1723" spans="1:4" x14ac:dyDescent="0.25">
      <c r="A1723" s="15">
        <v>41578.21875</v>
      </c>
      <c r="B1723" s="16">
        <v>464.63570700000002</v>
      </c>
      <c r="C1723" s="16"/>
      <c r="D1723" s="15"/>
    </row>
    <row r="1724" spans="1:4" x14ac:dyDescent="0.25">
      <c r="A1724" s="15">
        <v>41578.229166666664</v>
      </c>
      <c r="B1724" s="16">
        <v>464.63302300000004</v>
      </c>
      <c r="C1724" s="16"/>
      <c r="D1724" s="15"/>
    </row>
    <row r="1725" spans="1:4" x14ac:dyDescent="0.25">
      <c r="A1725" s="15">
        <v>41578.239583333336</v>
      </c>
      <c r="B1725" s="16">
        <v>464.63000500000004</v>
      </c>
      <c r="C1725" s="16"/>
      <c r="D1725" s="15"/>
    </row>
    <row r="1726" spans="1:4" x14ac:dyDescent="0.25">
      <c r="A1726" s="15">
        <v>41578.25</v>
      </c>
      <c r="B1726" s="16">
        <v>464.62729200000001</v>
      </c>
      <c r="C1726" s="16"/>
      <c r="D1726" s="15"/>
    </row>
    <row r="1727" spans="1:4" x14ac:dyDescent="0.25">
      <c r="A1727" s="15">
        <v>41578.260416666664</v>
      </c>
      <c r="B1727" s="16">
        <v>464.62457800000004</v>
      </c>
      <c r="C1727" s="16"/>
      <c r="D1727" s="15"/>
    </row>
    <row r="1728" spans="1:4" x14ac:dyDescent="0.25">
      <c r="A1728" s="15">
        <v>41578.270833333336</v>
      </c>
      <c r="B1728" s="16">
        <v>464.62145400000003</v>
      </c>
      <c r="C1728" s="16"/>
      <c r="D1728" s="15"/>
    </row>
    <row r="1729" spans="1:4" x14ac:dyDescent="0.25">
      <c r="A1729" s="15">
        <v>41578.28125</v>
      </c>
      <c r="B1729" s="16">
        <v>464.61879400000004</v>
      </c>
      <c r="C1729" s="16"/>
      <c r="D1729" s="15"/>
    </row>
    <row r="1730" spans="1:4" x14ac:dyDescent="0.25">
      <c r="A1730" s="15">
        <v>41578.291666666664</v>
      </c>
      <c r="B1730" s="16">
        <v>464.61578200000002</v>
      </c>
      <c r="C1730" s="16"/>
      <c r="D1730" s="15"/>
    </row>
    <row r="1731" spans="1:4" x14ac:dyDescent="0.25">
      <c r="A1731" s="15">
        <v>41578.302083333336</v>
      </c>
      <c r="B1731" s="16">
        <v>464.61321400000003</v>
      </c>
      <c r="C1731" s="16"/>
      <c r="D1731" s="15"/>
    </row>
    <row r="1732" spans="1:4" x14ac:dyDescent="0.25">
      <c r="A1732" s="15">
        <v>41578.3125</v>
      </c>
      <c r="B1732" s="16">
        <v>464.61015700000002</v>
      </c>
      <c r="C1732" s="16"/>
      <c r="D1732" s="15"/>
    </row>
    <row r="1733" spans="1:4" x14ac:dyDescent="0.25">
      <c r="A1733" s="15">
        <v>41578.322916666664</v>
      </c>
      <c r="B1733" s="16">
        <v>464.60738500000002</v>
      </c>
      <c r="C1733" s="16"/>
      <c r="D1733" s="15"/>
    </row>
    <row r="1734" spans="1:4" x14ac:dyDescent="0.25">
      <c r="A1734" s="15">
        <v>41578.333333333336</v>
      </c>
      <c r="B1734" s="16">
        <v>464.60445800000002</v>
      </c>
      <c r="C1734" s="16"/>
      <c r="D1734" s="15"/>
    </row>
    <row r="1735" spans="1:4" x14ac:dyDescent="0.25">
      <c r="A1735" s="15">
        <v>41578.34375</v>
      </c>
      <c r="B1735" s="16">
        <v>464.60131800000005</v>
      </c>
      <c r="C1735" s="16"/>
      <c r="D1735" s="15"/>
    </row>
    <row r="1736" spans="1:4" x14ac:dyDescent="0.25">
      <c r="A1736" s="15">
        <v>41578.354166666664</v>
      </c>
      <c r="B1736" s="16">
        <v>464.59863000000001</v>
      </c>
      <c r="C1736" s="16"/>
      <c r="D1736" s="15"/>
    </row>
    <row r="1737" spans="1:4" x14ac:dyDescent="0.25">
      <c r="A1737" s="15">
        <v>41578.364583333336</v>
      </c>
      <c r="B1737" s="16">
        <v>464.59565200000003</v>
      </c>
      <c r="C1737" s="16"/>
      <c r="D1737" s="15"/>
    </row>
    <row r="1738" spans="1:4" x14ac:dyDescent="0.25">
      <c r="A1738" s="15">
        <v>41578.375</v>
      </c>
      <c r="B1738" s="16">
        <v>464.59257300000002</v>
      </c>
      <c r="C1738" s="16"/>
      <c r="D1738" s="15"/>
    </row>
    <row r="1739" spans="1:4" x14ac:dyDescent="0.25">
      <c r="A1739" s="15">
        <v>41578.385416666664</v>
      </c>
      <c r="B1739" s="16">
        <v>464.589564</v>
      </c>
      <c r="C1739" s="16"/>
      <c r="D1739" s="15"/>
    </row>
    <row r="1740" spans="1:4" x14ac:dyDescent="0.25">
      <c r="A1740" s="15">
        <v>41578.395833333336</v>
      </c>
      <c r="B1740" s="16">
        <v>464.58641800000004</v>
      </c>
      <c r="C1740" s="16"/>
      <c r="D1740" s="15"/>
    </row>
    <row r="1741" spans="1:4" x14ac:dyDescent="0.25">
      <c r="A1741" s="15">
        <v>41578.40625</v>
      </c>
      <c r="B1741" s="16">
        <v>464.58358000000004</v>
      </c>
      <c r="C1741" s="16"/>
      <c r="D1741" s="15"/>
    </row>
    <row r="1742" spans="1:4" x14ac:dyDescent="0.25">
      <c r="A1742" s="15">
        <v>41578.416666666664</v>
      </c>
      <c r="B1742" s="16">
        <v>464.58068000000003</v>
      </c>
      <c r="C1742" s="16"/>
      <c r="D1742" s="15"/>
    </row>
    <row r="1743" spans="1:4" x14ac:dyDescent="0.25">
      <c r="A1743" s="15">
        <v>41578.427083333336</v>
      </c>
      <c r="B1743" s="16">
        <v>464.577449</v>
      </c>
      <c r="C1743" s="16"/>
      <c r="D1743" s="15"/>
    </row>
    <row r="1744" spans="1:4" x14ac:dyDescent="0.25">
      <c r="A1744" s="15">
        <v>41578.4375</v>
      </c>
      <c r="B1744" s="16">
        <v>464.57465300000001</v>
      </c>
      <c r="C1744" s="16"/>
      <c r="D1744" s="15"/>
    </row>
    <row r="1745" spans="1:4" x14ac:dyDescent="0.25">
      <c r="A1745" s="15">
        <v>41578.447916666664</v>
      </c>
      <c r="B1745" s="16">
        <v>464.571485</v>
      </c>
      <c r="C1745" s="16"/>
      <c r="D1745" s="15"/>
    </row>
    <row r="1746" spans="1:4" x14ac:dyDescent="0.25">
      <c r="A1746" s="15">
        <v>41578.458333333336</v>
      </c>
      <c r="B1746" s="16">
        <v>464.56852200000003</v>
      </c>
      <c r="C1746" s="16"/>
      <c r="D1746" s="15"/>
    </row>
    <row r="1747" spans="1:4" x14ac:dyDescent="0.25">
      <c r="A1747" s="15">
        <v>41578.46875</v>
      </c>
      <c r="B1747" s="16">
        <v>464.56558000000001</v>
      </c>
      <c r="C1747" s="16"/>
      <c r="D1747" s="15"/>
    </row>
    <row r="1748" spans="1:4" x14ac:dyDescent="0.25">
      <c r="A1748" s="15">
        <v>41578.479166666664</v>
      </c>
      <c r="B1748" s="16">
        <v>464.56239900000003</v>
      </c>
      <c r="C1748" s="16"/>
      <c r="D1748" s="15"/>
    </row>
    <row r="1749" spans="1:4" x14ac:dyDescent="0.25">
      <c r="A1749" s="15">
        <v>41578.489583333336</v>
      </c>
      <c r="B1749" s="16">
        <v>464.55944400000004</v>
      </c>
      <c r="C1749" s="16"/>
      <c r="D1749" s="15"/>
    </row>
    <row r="1750" spans="1:4" x14ac:dyDescent="0.25">
      <c r="A1750" s="15">
        <v>41578.5</v>
      </c>
      <c r="B1750" s="16">
        <v>464.55650800000001</v>
      </c>
      <c r="C1750" s="16"/>
      <c r="D1750" s="15"/>
    </row>
    <row r="1751" spans="1:4" x14ac:dyDescent="0.25">
      <c r="A1751" s="15">
        <v>41578.510416666664</v>
      </c>
      <c r="B1751" s="16">
        <v>464.55348200000003</v>
      </c>
      <c r="C1751" s="16"/>
      <c r="D1751" s="15"/>
    </row>
    <row r="1752" spans="1:4" x14ac:dyDescent="0.25">
      <c r="A1752" s="15">
        <v>41578.520833333336</v>
      </c>
      <c r="B1752" s="16">
        <v>464.55060000000003</v>
      </c>
      <c r="C1752" s="16"/>
      <c r="D1752" s="15"/>
    </row>
    <row r="1753" spans="1:4" x14ac:dyDescent="0.25">
      <c r="A1753" s="15">
        <v>41578.53125</v>
      </c>
      <c r="B1753" s="16">
        <v>464.54787600000003</v>
      </c>
      <c r="C1753" s="16"/>
      <c r="D1753" s="15"/>
    </row>
    <row r="1754" spans="1:4" x14ac:dyDescent="0.25">
      <c r="A1754" s="15">
        <v>41578.541666666664</v>
      </c>
      <c r="B1754" s="16">
        <v>464.54487500000005</v>
      </c>
      <c r="C1754" s="16"/>
      <c r="D1754" s="15"/>
    </row>
    <row r="1755" spans="1:4" x14ac:dyDescent="0.25">
      <c r="A1755" s="15">
        <v>41578.552083333336</v>
      </c>
      <c r="B1755" s="16">
        <v>464.54207000000002</v>
      </c>
      <c r="C1755" s="16"/>
      <c r="D1755" s="15"/>
    </row>
    <row r="1756" spans="1:4" x14ac:dyDescent="0.25">
      <c r="A1756" s="15">
        <v>41578.5625</v>
      </c>
      <c r="B1756" s="16">
        <v>464.53894000000003</v>
      </c>
      <c r="C1756" s="16"/>
      <c r="D1756" s="15"/>
    </row>
    <row r="1757" spans="1:4" x14ac:dyDescent="0.25">
      <c r="A1757" s="15">
        <v>41578.572916666664</v>
      </c>
      <c r="B1757" s="16">
        <v>464.53628100000003</v>
      </c>
      <c r="C1757" s="16"/>
      <c r="D1757" s="15"/>
    </row>
    <row r="1758" spans="1:4" x14ac:dyDescent="0.25">
      <c r="A1758" s="15">
        <v>41578.583333333336</v>
      </c>
      <c r="B1758" s="16">
        <v>464.533479</v>
      </c>
      <c r="C1758" s="16"/>
      <c r="D1758" s="15"/>
    </row>
    <row r="1759" spans="1:4" x14ac:dyDescent="0.25">
      <c r="A1759" s="15">
        <v>41578.59375</v>
      </c>
      <c r="B1759" s="16">
        <v>464.53062500000004</v>
      </c>
      <c r="C1759" s="16"/>
      <c r="D1759" s="15"/>
    </row>
    <row r="1760" spans="1:4" x14ac:dyDescent="0.25">
      <c r="A1760" s="15">
        <v>41578.604166666664</v>
      </c>
      <c r="B1760" s="16">
        <v>464.52775800000001</v>
      </c>
      <c r="C1760" s="16"/>
      <c r="D1760" s="15"/>
    </row>
    <row r="1761" spans="1:4" x14ac:dyDescent="0.25">
      <c r="A1761" s="15">
        <v>41578.614583333336</v>
      </c>
      <c r="B1761" s="16">
        <v>464.52491300000003</v>
      </c>
      <c r="C1761" s="16"/>
      <c r="D1761" s="15"/>
    </row>
    <row r="1762" spans="1:4" x14ac:dyDescent="0.25">
      <c r="A1762" s="15">
        <v>41578.625</v>
      </c>
      <c r="B1762" s="16">
        <v>464.52192500000001</v>
      </c>
      <c r="C1762" s="16"/>
      <c r="D1762" s="15"/>
    </row>
    <row r="1763" spans="1:4" x14ac:dyDescent="0.25">
      <c r="A1763" s="15">
        <v>41578.635416666664</v>
      </c>
      <c r="B1763" s="16">
        <v>464.51926400000002</v>
      </c>
      <c r="C1763" s="16"/>
      <c r="D1763" s="15"/>
    </row>
    <row r="1764" spans="1:4" x14ac:dyDescent="0.25">
      <c r="A1764" s="15">
        <v>41578.645833333336</v>
      </c>
      <c r="B1764" s="16">
        <v>464.51664400000004</v>
      </c>
      <c r="C1764" s="16"/>
      <c r="D1764" s="15"/>
    </row>
    <row r="1765" spans="1:4" x14ac:dyDescent="0.25">
      <c r="A1765" s="15">
        <v>41578.65625</v>
      </c>
      <c r="B1765" s="16">
        <v>464.51351700000004</v>
      </c>
      <c r="C1765" s="16"/>
      <c r="D1765" s="15"/>
    </row>
    <row r="1766" spans="1:4" x14ac:dyDescent="0.25">
      <c r="A1766" s="15">
        <v>41578.666666666664</v>
      </c>
      <c r="B1766" s="16">
        <v>464.51085600000005</v>
      </c>
      <c r="C1766" s="16"/>
      <c r="D1766" s="15"/>
    </row>
    <row r="1767" spans="1:4" x14ac:dyDescent="0.25">
      <c r="A1767" s="15">
        <v>41578.677083333336</v>
      </c>
      <c r="B1767" s="16">
        <v>464.50794000000002</v>
      </c>
      <c r="C1767" s="16"/>
      <c r="D1767" s="15"/>
    </row>
    <row r="1768" spans="1:4" x14ac:dyDescent="0.25">
      <c r="A1768" s="15">
        <v>41578.6875</v>
      </c>
      <c r="B1768" s="16">
        <v>464.50504800000004</v>
      </c>
      <c r="C1768" s="16"/>
      <c r="D1768" s="15"/>
    </row>
    <row r="1769" spans="1:4" x14ac:dyDescent="0.25">
      <c r="A1769" s="15">
        <v>41578.697916666664</v>
      </c>
      <c r="B1769" s="16">
        <v>464.50217300000003</v>
      </c>
      <c r="C1769" s="16"/>
      <c r="D1769" s="15"/>
    </row>
    <row r="1770" spans="1:4" x14ac:dyDescent="0.25">
      <c r="A1770" s="15">
        <v>41578.708333333336</v>
      </c>
      <c r="B1770" s="16">
        <v>464.49931600000002</v>
      </c>
      <c r="C1770" s="16"/>
      <c r="D1770" s="15"/>
    </row>
    <row r="1771" spans="1:4" x14ac:dyDescent="0.25">
      <c r="A1771" s="15">
        <v>41578.71875</v>
      </c>
      <c r="B1771" s="16">
        <v>464.49644900000004</v>
      </c>
      <c r="C1771" s="16"/>
      <c r="D1771" s="15"/>
    </row>
    <row r="1772" spans="1:4" x14ac:dyDescent="0.25">
      <c r="A1772" s="15">
        <v>41578.729166666664</v>
      </c>
      <c r="B1772" s="16">
        <v>464.49360900000005</v>
      </c>
      <c r="C1772" s="16"/>
      <c r="D1772" s="15"/>
    </row>
    <row r="1773" spans="1:4" x14ac:dyDescent="0.25">
      <c r="A1773" s="15">
        <v>41578.739583333336</v>
      </c>
      <c r="B1773" s="16">
        <v>464.49091300000003</v>
      </c>
      <c r="C1773" s="16"/>
      <c r="D1773" s="15"/>
    </row>
    <row r="1774" spans="1:4" x14ac:dyDescent="0.25">
      <c r="A1774" s="15">
        <v>41578.75</v>
      </c>
      <c r="B1774" s="16">
        <v>464.48816600000004</v>
      </c>
      <c r="C1774" s="16"/>
      <c r="D1774" s="15"/>
    </row>
    <row r="1775" spans="1:4" x14ac:dyDescent="0.25">
      <c r="A1775" s="15">
        <v>41578.760416666664</v>
      </c>
      <c r="B1775" s="16">
        <v>464.48515400000002</v>
      </c>
      <c r="C1775" s="16"/>
      <c r="D1775" s="15"/>
    </row>
    <row r="1776" spans="1:4" x14ac:dyDescent="0.25">
      <c r="A1776" s="15">
        <v>41578.770833333336</v>
      </c>
      <c r="B1776" s="16">
        <v>464.48254300000002</v>
      </c>
      <c r="C1776" s="16"/>
      <c r="D1776" s="15"/>
    </row>
    <row r="1777" spans="1:4" x14ac:dyDescent="0.25">
      <c r="A1777" s="15">
        <v>41578.78125</v>
      </c>
      <c r="B1777" s="16">
        <v>464.47968200000003</v>
      </c>
      <c r="C1777" s="16"/>
      <c r="D1777" s="15"/>
    </row>
    <row r="1778" spans="1:4" x14ac:dyDescent="0.25">
      <c r="A1778" s="15">
        <v>41578.791666666664</v>
      </c>
      <c r="B1778" s="16">
        <v>464.47676900000005</v>
      </c>
      <c r="C1778" s="16"/>
      <c r="D1778" s="15"/>
    </row>
    <row r="1779" spans="1:4" x14ac:dyDescent="0.25">
      <c r="A1779" s="15">
        <v>41578.802083333336</v>
      </c>
      <c r="B1779" s="16">
        <v>464.47400700000003</v>
      </c>
      <c r="C1779" s="16"/>
      <c r="D1779" s="15"/>
    </row>
    <row r="1780" spans="1:4" x14ac:dyDescent="0.25">
      <c r="A1780" s="15">
        <v>41578.8125</v>
      </c>
      <c r="B1780" s="16">
        <v>464.47115500000001</v>
      </c>
      <c r="C1780" s="16"/>
      <c r="D1780" s="15"/>
    </row>
    <row r="1781" spans="1:4" x14ac:dyDescent="0.25">
      <c r="A1781" s="15">
        <v>41578.822916666664</v>
      </c>
      <c r="B1781" s="16">
        <v>464.46845200000001</v>
      </c>
      <c r="C1781" s="16"/>
      <c r="D1781" s="15"/>
    </row>
    <row r="1782" spans="1:4" x14ac:dyDescent="0.25">
      <c r="A1782" s="15">
        <v>41578.833333333336</v>
      </c>
      <c r="B1782" s="16">
        <v>464.465552</v>
      </c>
      <c r="C1782" s="16"/>
      <c r="D1782" s="15"/>
    </row>
    <row r="1783" spans="1:4" x14ac:dyDescent="0.25">
      <c r="A1783" s="15">
        <v>41578.84375</v>
      </c>
      <c r="B1783" s="16">
        <v>464.46274200000005</v>
      </c>
      <c r="C1783" s="16"/>
      <c r="D1783" s="15"/>
    </row>
    <row r="1784" spans="1:4" x14ac:dyDescent="0.25">
      <c r="A1784" s="15">
        <v>41578.854166666664</v>
      </c>
      <c r="B1784" s="16">
        <v>464.45994100000001</v>
      </c>
      <c r="C1784" s="16"/>
      <c r="D1784" s="15"/>
    </row>
    <row r="1785" spans="1:4" x14ac:dyDescent="0.25">
      <c r="A1785" s="15">
        <v>41578.864583333336</v>
      </c>
      <c r="B1785" s="16">
        <v>464.45712800000001</v>
      </c>
      <c r="C1785" s="16"/>
      <c r="D1785" s="15"/>
    </row>
    <row r="1786" spans="1:4" x14ac:dyDescent="0.25">
      <c r="A1786" s="15">
        <v>41578.875</v>
      </c>
      <c r="B1786" s="16">
        <v>464.454205</v>
      </c>
      <c r="C1786" s="16"/>
      <c r="D1786" s="15"/>
    </row>
    <row r="1787" spans="1:4" x14ac:dyDescent="0.25">
      <c r="A1787" s="15">
        <v>41578.885416666664</v>
      </c>
      <c r="B1787" s="16">
        <v>464.45134200000001</v>
      </c>
      <c r="C1787" s="16"/>
      <c r="D1787" s="15"/>
    </row>
    <row r="1788" spans="1:4" x14ac:dyDescent="0.25">
      <c r="A1788" s="15">
        <v>41578.895833333336</v>
      </c>
      <c r="B1788" s="16">
        <v>464.448532</v>
      </c>
      <c r="C1788" s="16"/>
      <c r="D1788" s="15"/>
    </row>
    <row r="1789" spans="1:4" x14ac:dyDescent="0.25">
      <c r="A1789" s="15">
        <v>41578.90625</v>
      </c>
      <c r="B1789" s="16">
        <v>464.44575000000003</v>
      </c>
      <c r="C1789" s="16"/>
      <c r="D1789" s="15"/>
    </row>
    <row r="1790" spans="1:4" x14ac:dyDescent="0.25">
      <c r="A1790" s="15">
        <v>41578.916666666664</v>
      </c>
      <c r="B1790" s="16">
        <v>464.44271300000003</v>
      </c>
      <c r="C1790" s="16"/>
      <c r="D1790" s="15"/>
    </row>
    <row r="1791" spans="1:4" x14ac:dyDescent="0.25">
      <c r="A1791" s="15">
        <v>41578.927083333336</v>
      </c>
      <c r="B1791" s="16">
        <v>464.44002900000004</v>
      </c>
      <c r="C1791" s="16"/>
      <c r="D1791" s="15"/>
    </row>
    <row r="1792" spans="1:4" x14ac:dyDescent="0.25">
      <c r="A1792" s="15">
        <v>41578.9375</v>
      </c>
      <c r="B1792" s="16">
        <v>464.43743800000004</v>
      </c>
      <c r="C1792" s="16"/>
      <c r="D1792" s="15"/>
    </row>
    <row r="1793" spans="1:4" x14ac:dyDescent="0.25">
      <c r="A1793" s="15">
        <v>41578.947916666664</v>
      </c>
      <c r="B1793" s="16">
        <v>464.43458700000002</v>
      </c>
      <c r="C1793" s="16"/>
      <c r="D1793" s="15"/>
    </row>
    <row r="1794" spans="1:4" x14ac:dyDescent="0.25">
      <c r="A1794" s="15">
        <v>41578.958333333336</v>
      </c>
      <c r="B1794" s="16">
        <v>464.43218000000002</v>
      </c>
      <c r="C1794" s="16"/>
      <c r="D1794" s="15"/>
    </row>
    <row r="1795" spans="1:4" x14ac:dyDescent="0.25">
      <c r="A1795" s="15">
        <v>41578.96875</v>
      </c>
      <c r="B1795" s="16">
        <v>464.42922700000003</v>
      </c>
      <c r="C1795" s="16"/>
      <c r="D1795" s="15"/>
    </row>
    <row r="1796" spans="1:4" x14ac:dyDescent="0.25">
      <c r="A1796" s="15">
        <v>41578.979166666664</v>
      </c>
      <c r="B1796" s="16">
        <v>464.42663500000003</v>
      </c>
      <c r="C1796" s="16"/>
      <c r="D1796" s="15"/>
    </row>
    <row r="1797" spans="1:4" x14ac:dyDescent="0.25">
      <c r="A1797" s="15">
        <v>41578.989583333336</v>
      </c>
      <c r="B1797" s="16">
        <v>464.42398100000003</v>
      </c>
      <c r="C1797" s="16"/>
      <c r="D1797" s="15"/>
    </row>
    <row r="1798" spans="1:4" x14ac:dyDescent="0.25">
      <c r="A1798" s="15">
        <v>41579</v>
      </c>
      <c r="B1798" s="16">
        <v>464.421288</v>
      </c>
      <c r="C1798" s="16"/>
      <c r="D1798" s="15"/>
    </row>
    <row r="1799" spans="1:4" x14ac:dyDescent="0.25">
      <c r="A1799" s="15">
        <v>41579.010416666664</v>
      </c>
      <c r="B1799" s="16">
        <v>464.41876200000002</v>
      </c>
      <c r="C1799" s="16"/>
      <c r="D1799" s="15"/>
    </row>
    <row r="1800" spans="1:4" x14ac:dyDescent="0.25">
      <c r="A1800" s="15">
        <v>41579.020833333336</v>
      </c>
      <c r="B1800" s="16">
        <v>464.41610200000002</v>
      </c>
      <c r="C1800" s="16"/>
      <c r="D1800" s="15"/>
    </row>
    <row r="1801" spans="1:4" x14ac:dyDescent="0.25">
      <c r="A1801" s="15">
        <v>41579.03125</v>
      </c>
      <c r="B1801" s="16">
        <v>464.41357200000004</v>
      </c>
      <c r="C1801" s="16"/>
      <c r="D1801" s="15"/>
    </row>
    <row r="1802" spans="1:4" x14ac:dyDescent="0.25">
      <c r="A1802" s="15">
        <v>41579.041666666664</v>
      </c>
      <c r="B1802" s="16">
        <v>464.41095200000001</v>
      </c>
      <c r="C1802" s="16"/>
      <c r="D1802" s="15"/>
    </row>
    <row r="1803" spans="1:4" x14ac:dyDescent="0.25">
      <c r="A1803" s="15">
        <v>41579.052083333336</v>
      </c>
      <c r="B1803" s="16">
        <v>464.40814500000005</v>
      </c>
      <c r="C1803" s="16"/>
      <c r="D1803" s="15"/>
    </row>
    <row r="1804" spans="1:4" x14ac:dyDescent="0.25">
      <c r="A1804" s="15">
        <v>41579.0625</v>
      </c>
      <c r="B1804" s="16">
        <v>464.40576200000004</v>
      </c>
      <c r="C1804" s="16"/>
      <c r="D1804" s="15"/>
    </row>
    <row r="1805" spans="1:4" x14ac:dyDescent="0.25">
      <c r="A1805" s="15">
        <v>41579.072916666664</v>
      </c>
      <c r="B1805" s="16">
        <v>464.40317500000003</v>
      </c>
      <c r="C1805" s="16"/>
      <c r="D1805" s="15"/>
    </row>
    <row r="1806" spans="1:4" x14ac:dyDescent="0.25">
      <c r="A1806" s="15">
        <v>41579.083333333336</v>
      </c>
      <c r="B1806" s="16">
        <v>464.40047700000002</v>
      </c>
      <c r="C1806" s="16"/>
      <c r="D1806" s="15"/>
    </row>
    <row r="1807" spans="1:4" x14ac:dyDescent="0.25">
      <c r="A1807" s="15">
        <v>41579.09375</v>
      </c>
      <c r="B1807" s="16">
        <v>464.39810700000004</v>
      </c>
      <c r="C1807" s="16"/>
      <c r="D1807" s="15"/>
    </row>
    <row r="1808" spans="1:4" x14ac:dyDescent="0.25">
      <c r="A1808" s="15">
        <v>41579.104166666664</v>
      </c>
      <c r="B1808" s="16">
        <v>464.39537200000001</v>
      </c>
      <c r="C1808" s="16"/>
      <c r="D1808" s="15"/>
    </row>
    <row r="1809" spans="1:4" x14ac:dyDescent="0.25">
      <c r="A1809" s="15">
        <v>41579.114583333336</v>
      </c>
      <c r="B1809" s="16">
        <v>464.39297200000004</v>
      </c>
      <c r="C1809" s="16"/>
      <c r="D1809" s="15"/>
    </row>
    <row r="1810" spans="1:4" x14ac:dyDescent="0.25">
      <c r="A1810" s="15">
        <v>41579.125</v>
      </c>
      <c r="B1810" s="16">
        <v>464.39056200000005</v>
      </c>
      <c r="C1810" s="16"/>
      <c r="D1810" s="15"/>
    </row>
    <row r="1811" spans="1:4" x14ac:dyDescent="0.25">
      <c r="A1811" s="15">
        <v>41579.135416666664</v>
      </c>
      <c r="B1811" s="16">
        <v>464.38810800000005</v>
      </c>
      <c r="C1811" s="16"/>
      <c r="D1811" s="15"/>
    </row>
    <row r="1812" spans="1:4" x14ac:dyDescent="0.25">
      <c r="A1812" s="15">
        <v>41579.145833333336</v>
      </c>
      <c r="B1812" s="16">
        <v>464.385671</v>
      </c>
      <c r="C1812" s="16"/>
      <c r="D1812" s="15"/>
    </row>
    <row r="1813" spans="1:4" x14ac:dyDescent="0.25">
      <c r="A1813" s="15">
        <v>41579.15625</v>
      </c>
      <c r="B1813" s="16">
        <v>464.38364000000001</v>
      </c>
      <c r="C1813" s="16"/>
      <c r="D1813" s="15"/>
    </row>
    <row r="1814" spans="1:4" x14ac:dyDescent="0.25">
      <c r="A1814" s="15">
        <v>41579.166666666664</v>
      </c>
      <c r="B1814" s="16">
        <v>464.381055</v>
      </c>
      <c r="C1814" s="16"/>
      <c r="D1814" s="15"/>
    </row>
    <row r="1815" spans="1:4" x14ac:dyDescent="0.25">
      <c r="A1815" s="15">
        <v>41579.177083333336</v>
      </c>
      <c r="B1815" s="16">
        <v>464.37893100000002</v>
      </c>
      <c r="C1815" s="16"/>
      <c r="D1815" s="15"/>
    </row>
    <row r="1816" spans="1:4" x14ac:dyDescent="0.25">
      <c r="A1816" s="15">
        <v>41579.1875</v>
      </c>
      <c r="B1816" s="16">
        <v>464.37659000000002</v>
      </c>
      <c r="C1816" s="16"/>
      <c r="D1816" s="15"/>
    </row>
    <row r="1817" spans="1:4" x14ac:dyDescent="0.25">
      <c r="A1817" s="15">
        <v>41579.197916666664</v>
      </c>
      <c r="B1817" s="16">
        <v>464.374233</v>
      </c>
      <c r="C1817" s="16"/>
      <c r="D1817" s="15"/>
    </row>
    <row r="1818" spans="1:4" x14ac:dyDescent="0.25">
      <c r="A1818" s="15">
        <v>41579.208333333336</v>
      </c>
      <c r="B1818" s="16">
        <v>464.37212700000003</v>
      </c>
      <c r="C1818" s="16"/>
      <c r="D1818" s="15"/>
    </row>
    <row r="1819" spans="1:4" x14ac:dyDescent="0.25">
      <c r="A1819" s="15">
        <v>41579.21875</v>
      </c>
      <c r="B1819" s="16">
        <v>464.369934</v>
      </c>
      <c r="C1819" s="16"/>
      <c r="D1819" s="15"/>
    </row>
    <row r="1820" spans="1:4" x14ac:dyDescent="0.25">
      <c r="A1820" s="15">
        <v>41579.229166666664</v>
      </c>
      <c r="B1820" s="16">
        <v>464.36765500000001</v>
      </c>
      <c r="C1820" s="16"/>
      <c r="D1820" s="15"/>
    </row>
    <row r="1821" spans="1:4" x14ac:dyDescent="0.25">
      <c r="A1821" s="15">
        <v>41579.239583333336</v>
      </c>
      <c r="B1821" s="16">
        <v>464.36553200000003</v>
      </c>
      <c r="C1821" s="16"/>
      <c r="D1821" s="15"/>
    </row>
    <row r="1822" spans="1:4" x14ac:dyDescent="0.25">
      <c r="A1822" s="15">
        <v>41579.25</v>
      </c>
      <c r="B1822" s="16">
        <v>464.363292</v>
      </c>
      <c r="C1822" s="16"/>
      <c r="D1822" s="15"/>
    </row>
    <row r="1823" spans="1:4" x14ac:dyDescent="0.25">
      <c r="A1823" s="15">
        <v>41579.260416666664</v>
      </c>
      <c r="B1823" s="16">
        <v>464.36085000000003</v>
      </c>
      <c r="C1823" s="16"/>
      <c r="D1823" s="15"/>
    </row>
    <row r="1824" spans="1:4" x14ac:dyDescent="0.25">
      <c r="A1824" s="15">
        <v>41579.270833333336</v>
      </c>
      <c r="B1824" s="16">
        <v>464.35898100000003</v>
      </c>
      <c r="C1824" s="16"/>
      <c r="D1824" s="15"/>
    </row>
    <row r="1825" spans="1:4" x14ac:dyDescent="0.25">
      <c r="A1825" s="15">
        <v>41579.28125</v>
      </c>
      <c r="B1825" s="16">
        <v>464.35658900000004</v>
      </c>
      <c r="C1825" s="16"/>
      <c r="D1825" s="15"/>
    </row>
    <row r="1826" spans="1:4" x14ac:dyDescent="0.25">
      <c r="A1826" s="15">
        <v>41579.291666666664</v>
      </c>
      <c r="B1826" s="16">
        <v>464.354377</v>
      </c>
      <c r="C1826" s="16"/>
      <c r="D1826" s="15"/>
    </row>
    <row r="1827" spans="1:4" x14ac:dyDescent="0.25">
      <c r="A1827" s="15">
        <v>41579.302083333336</v>
      </c>
      <c r="B1827" s="16">
        <v>464.35251</v>
      </c>
      <c r="C1827" s="16"/>
      <c r="D1827" s="15"/>
    </row>
    <row r="1828" spans="1:4" x14ac:dyDescent="0.25">
      <c r="A1828" s="15">
        <v>41579.3125</v>
      </c>
      <c r="B1828" s="16">
        <v>464.3503</v>
      </c>
      <c r="C1828" s="16"/>
      <c r="D1828" s="15"/>
    </row>
    <row r="1829" spans="1:4" x14ac:dyDescent="0.25">
      <c r="A1829" s="15">
        <v>41579.322916666664</v>
      </c>
      <c r="B1829" s="16">
        <v>464.34782300000001</v>
      </c>
      <c r="C1829" s="16"/>
      <c r="D1829" s="15"/>
    </row>
    <row r="1830" spans="1:4" x14ac:dyDescent="0.25">
      <c r="A1830" s="15">
        <v>41579.333333333336</v>
      </c>
      <c r="B1830" s="16">
        <v>464.34592300000003</v>
      </c>
      <c r="C1830" s="16"/>
      <c r="D1830" s="15"/>
    </row>
    <row r="1831" spans="1:4" x14ac:dyDescent="0.25">
      <c r="A1831" s="15">
        <v>41579.34375</v>
      </c>
      <c r="B1831" s="16">
        <v>464.34349600000002</v>
      </c>
      <c r="C1831" s="16"/>
      <c r="D1831" s="15"/>
    </row>
    <row r="1832" spans="1:4" x14ac:dyDescent="0.25">
      <c r="A1832" s="15">
        <v>41579.354166666664</v>
      </c>
      <c r="B1832" s="16">
        <v>464.34151800000001</v>
      </c>
      <c r="C1832" s="16"/>
      <c r="D1832" s="15"/>
    </row>
    <row r="1833" spans="1:4" x14ac:dyDescent="0.25">
      <c r="A1833" s="15">
        <v>41579.364583333336</v>
      </c>
      <c r="B1833" s="16">
        <v>464.33923100000004</v>
      </c>
      <c r="C1833" s="16"/>
      <c r="D1833" s="15"/>
    </row>
    <row r="1834" spans="1:4" x14ac:dyDescent="0.25">
      <c r="A1834" s="15">
        <v>41579.375</v>
      </c>
      <c r="B1834" s="16">
        <v>464.33712800000001</v>
      </c>
      <c r="C1834" s="16"/>
      <c r="D1834" s="15"/>
    </row>
    <row r="1835" spans="1:4" x14ac:dyDescent="0.25">
      <c r="A1835" s="15">
        <v>41579.385416666664</v>
      </c>
      <c r="B1835" s="16">
        <v>464.33518300000003</v>
      </c>
      <c r="C1835" s="16"/>
      <c r="D1835" s="15"/>
    </row>
    <row r="1836" spans="1:4" x14ac:dyDescent="0.25">
      <c r="A1836" s="15">
        <v>41579.395833333336</v>
      </c>
      <c r="B1836" s="16">
        <v>464.332921</v>
      </c>
      <c r="C1836" s="16"/>
      <c r="D1836" s="15"/>
    </row>
    <row r="1837" spans="1:4" x14ac:dyDescent="0.25">
      <c r="A1837" s="15">
        <v>41579.40625</v>
      </c>
      <c r="B1837" s="16">
        <v>464.33077900000001</v>
      </c>
      <c r="C1837" s="16"/>
      <c r="D1837" s="15"/>
    </row>
    <row r="1838" spans="1:4" x14ac:dyDescent="0.25">
      <c r="A1838" s="15">
        <v>41579.416666666664</v>
      </c>
      <c r="B1838" s="16">
        <v>464.32887300000004</v>
      </c>
      <c r="C1838" s="16"/>
      <c r="D1838" s="15"/>
    </row>
    <row r="1839" spans="1:4" x14ac:dyDescent="0.25">
      <c r="A1839" s="15">
        <v>41579.427083333336</v>
      </c>
      <c r="B1839" s="16">
        <v>464.32620100000003</v>
      </c>
      <c r="C1839" s="16"/>
      <c r="D1839" s="15"/>
    </row>
    <row r="1840" spans="1:4" x14ac:dyDescent="0.25">
      <c r="A1840" s="15">
        <v>41579.4375</v>
      </c>
      <c r="B1840" s="16">
        <v>464.32441</v>
      </c>
      <c r="C1840" s="16"/>
      <c r="D1840" s="15"/>
    </row>
    <row r="1841" spans="1:4" x14ac:dyDescent="0.25">
      <c r="A1841" s="15">
        <v>41579.447916666664</v>
      </c>
      <c r="B1841" s="16">
        <v>464.32223900000002</v>
      </c>
      <c r="C1841" s="16"/>
      <c r="D1841" s="15"/>
    </row>
    <row r="1842" spans="1:4" x14ac:dyDescent="0.25">
      <c r="A1842" s="15">
        <v>41579.458333333336</v>
      </c>
      <c r="B1842" s="16">
        <v>464.32009200000005</v>
      </c>
      <c r="C1842" s="16"/>
      <c r="D1842" s="15"/>
    </row>
    <row r="1843" spans="1:4" x14ac:dyDescent="0.25">
      <c r="A1843" s="15">
        <v>41579.46875</v>
      </c>
      <c r="B1843" s="16">
        <v>464.31784900000002</v>
      </c>
      <c r="C1843" s="16"/>
      <c r="D1843" s="15"/>
    </row>
    <row r="1844" spans="1:4" x14ac:dyDescent="0.25">
      <c r="A1844" s="15">
        <v>41579.479166666664</v>
      </c>
      <c r="B1844" s="16">
        <v>464.315899</v>
      </c>
      <c r="C1844" s="16"/>
      <c r="D1844" s="15"/>
    </row>
    <row r="1845" spans="1:4" x14ac:dyDescent="0.25">
      <c r="A1845" s="15">
        <v>41579.489583333336</v>
      </c>
      <c r="B1845" s="16">
        <v>464.31368800000001</v>
      </c>
      <c r="C1845" s="16"/>
      <c r="D1845" s="15"/>
    </row>
    <row r="1846" spans="1:4" x14ac:dyDescent="0.25">
      <c r="A1846" s="15">
        <v>41579.5</v>
      </c>
      <c r="B1846" s="16">
        <v>464.31152700000001</v>
      </c>
      <c r="C1846" s="16"/>
      <c r="D1846" s="15"/>
    </row>
    <row r="1847" spans="1:4" x14ac:dyDescent="0.25">
      <c r="A1847" s="15">
        <v>41579.510416666664</v>
      </c>
      <c r="B1847" s="16">
        <v>464.30918300000002</v>
      </c>
      <c r="C1847" s="16"/>
      <c r="D1847" s="15"/>
    </row>
    <row r="1848" spans="1:4" x14ac:dyDescent="0.25">
      <c r="A1848" s="15">
        <v>41579.520833333336</v>
      </c>
      <c r="B1848" s="16">
        <v>464.30713200000002</v>
      </c>
      <c r="C1848" s="16"/>
      <c r="D1848" s="15"/>
    </row>
    <row r="1849" spans="1:4" x14ac:dyDescent="0.25">
      <c r="A1849" s="15">
        <v>41579.53125</v>
      </c>
      <c r="B1849" s="16">
        <v>464.30511800000005</v>
      </c>
      <c r="C1849" s="16"/>
      <c r="D1849" s="15"/>
    </row>
    <row r="1850" spans="1:4" x14ac:dyDescent="0.25">
      <c r="A1850" s="15">
        <v>41579.541666666664</v>
      </c>
      <c r="B1850" s="16">
        <v>464.30313100000001</v>
      </c>
      <c r="C1850" s="16"/>
      <c r="D1850" s="15"/>
    </row>
    <row r="1851" spans="1:4" x14ac:dyDescent="0.25">
      <c r="A1851" s="15">
        <v>41579.552083333336</v>
      </c>
      <c r="B1851" s="16">
        <v>464.301085</v>
      </c>
      <c r="C1851" s="16"/>
      <c r="D1851" s="15"/>
    </row>
    <row r="1852" spans="1:4" x14ac:dyDescent="0.25">
      <c r="A1852" s="15">
        <v>41579.5625</v>
      </c>
      <c r="B1852" s="16">
        <v>464.298993</v>
      </c>
      <c r="C1852" s="16"/>
      <c r="D1852" s="15"/>
    </row>
    <row r="1853" spans="1:4" x14ac:dyDescent="0.25">
      <c r="A1853" s="15">
        <v>41579.572916666664</v>
      </c>
      <c r="B1853" s="16">
        <v>464.29714800000005</v>
      </c>
      <c r="C1853" s="16"/>
      <c r="D1853" s="15"/>
    </row>
    <row r="1854" spans="1:4" x14ac:dyDescent="0.25">
      <c r="A1854" s="15">
        <v>41579.583333333336</v>
      </c>
      <c r="B1854" s="16">
        <v>464.29503400000004</v>
      </c>
      <c r="C1854" s="16"/>
      <c r="D1854" s="15"/>
    </row>
    <row r="1855" spans="1:4" x14ac:dyDescent="0.25">
      <c r="A1855" s="15">
        <v>41579.59375</v>
      </c>
      <c r="B1855" s="16">
        <v>464.29296400000004</v>
      </c>
      <c r="C1855" s="16"/>
      <c r="D1855" s="15"/>
    </row>
    <row r="1856" spans="1:4" x14ac:dyDescent="0.25">
      <c r="A1856" s="15">
        <v>41579.604166666664</v>
      </c>
      <c r="B1856" s="16">
        <v>464.29082900000003</v>
      </c>
      <c r="C1856" s="16"/>
      <c r="D1856" s="15"/>
    </row>
    <row r="1857" spans="1:4" x14ac:dyDescent="0.25">
      <c r="A1857" s="15">
        <v>41579.614583333336</v>
      </c>
      <c r="B1857" s="16">
        <v>464.28894200000002</v>
      </c>
      <c r="C1857" s="16"/>
      <c r="D1857" s="15"/>
    </row>
    <row r="1858" spans="1:4" x14ac:dyDescent="0.25">
      <c r="A1858" s="15">
        <v>41579.625</v>
      </c>
      <c r="B1858" s="16">
        <v>464.28698900000001</v>
      </c>
      <c r="C1858" s="16"/>
      <c r="D1858" s="15"/>
    </row>
    <row r="1859" spans="1:4" x14ac:dyDescent="0.25">
      <c r="A1859" s="15">
        <v>41579.635416666664</v>
      </c>
      <c r="B1859" s="16">
        <v>464.28515600000003</v>
      </c>
      <c r="C1859" s="16"/>
      <c r="D1859" s="15"/>
    </row>
    <row r="1860" spans="1:4" x14ac:dyDescent="0.25">
      <c r="A1860" s="15">
        <v>41579.645833333336</v>
      </c>
      <c r="B1860" s="16">
        <v>464.28343900000004</v>
      </c>
      <c r="C1860" s="16"/>
      <c r="D1860" s="15"/>
    </row>
    <row r="1861" spans="1:4" x14ac:dyDescent="0.25">
      <c r="A1861" s="15">
        <v>41579.65625</v>
      </c>
      <c r="B1861" s="16">
        <v>464.28121900000002</v>
      </c>
      <c r="C1861" s="16"/>
      <c r="D1861" s="15"/>
    </row>
    <row r="1862" spans="1:4" x14ac:dyDescent="0.25">
      <c r="A1862" s="15">
        <v>41579.666666666664</v>
      </c>
      <c r="B1862" s="16">
        <v>464.27919800000001</v>
      </c>
      <c r="C1862" s="16"/>
      <c r="D1862" s="15"/>
    </row>
    <row r="1863" spans="1:4" x14ac:dyDescent="0.25">
      <c r="A1863" s="15">
        <v>41579.677083333336</v>
      </c>
      <c r="B1863" s="16">
        <v>464.27716600000002</v>
      </c>
      <c r="C1863" s="16"/>
      <c r="D1863" s="15"/>
    </row>
    <row r="1864" spans="1:4" x14ac:dyDescent="0.25">
      <c r="A1864" s="15">
        <v>41579.6875</v>
      </c>
      <c r="B1864" s="16">
        <v>464.27548000000002</v>
      </c>
      <c r="C1864" s="16"/>
      <c r="D1864" s="15"/>
    </row>
    <row r="1865" spans="1:4" x14ac:dyDescent="0.25">
      <c r="A1865" s="15">
        <v>41579.697916666664</v>
      </c>
      <c r="B1865" s="16">
        <v>464.27356300000002</v>
      </c>
      <c r="C1865" s="16"/>
      <c r="D1865" s="15"/>
    </row>
    <row r="1866" spans="1:4" x14ac:dyDescent="0.25">
      <c r="A1866" s="15">
        <v>41579.708333333336</v>
      </c>
      <c r="B1866" s="16">
        <v>464.27201200000002</v>
      </c>
      <c r="C1866" s="16"/>
      <c r="D1866" s="15"/>
    </row>
    <row r="1867" spans="1:4" x14ac:dyDescent="0.25">
      <c r="A1867" s="15">
        <v>41579.71875</v>
      </c>
      <c r="B1867" s="16">
        <v>464.26974200000001</v>
      </c>
      <c r="C1867" s="16"/>
      <c r="D1867" s="15"/>
    </row>
    <row r="1868" spans="1:4" x14ac:dyDescent="0.25">
      <c r="A1868" s="15">
        <v>41579.729166666664</v>
      </c>
      <c r="B1868" s="16">
        <v>464.26804800000002</v>
      </c>
      <c r="C1868" s="16"/>
      <c r="D1868" s="15"/>
    </row>
    <row r="1869" spans="1:4" x14ac:dyDescent="0.25">
      <c r="A1869" s="15">
        <v>41579.739583333336</v>
      </c>
      <c r="B1869" s="16">
        <v>464.26656600000001</v>
      </c>
      <c r="C1869" s="16"/>
      <c r="D1869" s="15"/>
    </row>
    <row r="1870" spans="1:4" x14ac:dyDescent="0.25">
      <c r="A1870" s="15">
        <v>41579.75</v>
      </c>
      <c r="B1870" s="16">
        <v>464.26452700000004</v>
      </c>
      <c r="C1870" s="16"/>
      <c r="D1870" s="15"/>
    </row>
    <row r="1871" spans="1:4" x14ac:dyDescent="0.25">
      <c r="A1871" s="15">
        <v>41579.760416666664</v>
      </c>
      <c r="B1871" s="16">
        <v>464.262429</v>
      </c>
      <c r="C1871" s="16"/>
      <c r="D1871" s="15"/>
    </row>
    <row r="1872" spans="1:4" x14ac:dyDescent="0.25">
      <c r="A1872" s="15">
        <v>41579.770833333336</v>
      </c>
      <c r="B1872" s="16">
        <v>464.26056900000003</v>
      </c>
      <c r="C1872" s="16"/>
      <c r="D1872" s="15"/>
    </row>
    <row r="1873" spans="1:4" x14ac:dyDescent="0.25">
      <c r="A1873" s="15">
        <v>41579.78125</v>
      </c>
      <c r="B1873" s="16">
        <v>464.25895100000002</v>
      </c>
      <c r="C1873" s="16"/>
      <c r="D1873" s="15"/>
    </row>
    <row r="1874" spans="1:4" x14ac:dyDescent="0.25">
      <c r="A1874" s="15">
        <v>41579.791666666664</v>
      </c>
      <c r="B1874" s="16">
        <v>464.25718900000004</v>
      </c>
      <c r="C1874" s="16"/>
      <c r="D1874" s="15"/>
    </row>
    <row r="1875" spans="1:4" x14ac:dyDescent="0.25">
      <c r="A1875" s="15">
        <v>41579.802083333336</v>
      </c>
      <c r="B1875" s="16">
        <v>464.255492</v>
      </c>
      <c r="C1875" s="16"/>
      <c r="D1875" s="15"/>
    </row>
    <row r="1876" spans="1:4" x14ac:dyDescent="0.25">
      <c r="A1876" s="15">
        <v>41579.8125</v>
      </c>
      <c r="B1876" s="16">
        <v>464.25399400000003</v>
      </c>
      <c r="C1876" s="16"/>
      <c r="D1876" s="15"/>
    </row>
    <row r="1877" spans="1:4" x14ac:dyDescent="0.25">
      <c r="A1877" s="15">
        <v>41579.822916666664</v>
      </c>
      <c r="B1877" s="16">
        <v>464.25210500000003</v>
      </c>
      <c r="C1877" s="16"/>
      <c r="D1877" s="15"/>
    </row>
    <row r="1878" spans="1:4" x14ac:dyDescent="0.25">
      <c r="A1878" s="15">
        <v>41579.833333333336</v>
      </c>
      <c r="B1878" s="16">
        <v>464.25052200000005</v>
      </c>
      <c r="C1878" s="16"/>
      <c r="D1878" s="15"/>
    </row>
    <row r="1879" spans="1:4" x14ac:dyDescent="0.25">
      <c r="A1879" s="15">
        <v>41579.84375</v>
      </c>
      <c r="B1879" s="16">
        <v>464.24877600000002</v>
      </c>
      <c r="C1879" s="16"/>
      <c r="D1879" s="15"/>
    </row>
    <row r="1880" spans="1:4" x14ac:dyDescent="0.25">
      <c r="A1880" s="15">
        <v>41579.854166666664</v>
      </c>
      <c r="B1880" s="16">
        <v>464.24694800000003</v>
      </c>
      <c r="C1880" s="16"/>
      <c r="D1880" s="15"/>
    </row>
    <row r="1881" spans="1:4" x14ac:dyDescent="0.25">
      <c r="A1881" s="15">
        <v>41579.864583333336</v>
      </c>
      <c r="B1881" s="16">
        <v>464.24528900000001</v>
      </c>
      <c r="C1881" s="16"/>
      <c r="D1881" s="15"/>
    </row>
    <row r="1882" spans="1:4" x14ac:dyDescent="0.25">
      <c r="A1882" s="15">
        <v>41579.875</v>
      </c>
      <c r="B1882" s="16">
        <v>464.24368200000004</v>
      </c>
      <c r="C1882" s="16"/>
      <c r="D1882" s="15"/>
    </row>
    <row r="1883" spans="1:4" x14ac:dyDescent="0.25">
      <c r="A1883" s="15">
        <v>41579.885416666664</v>
      </c>
      <c r="B1883" s="16">
        <v>464.24216200000001</v>
      </c>
      <c r="C1883" s="16"/>
      <c r="D1883" s="15"/>
    </row>
    <row r="1884" spans="1:4" x14ac:dyDescent="0.25">
      <c r="A1884" s="15">
        <v>41579.895833333336</v>
      </c>
      <c r="B1884" s="16">
        <v>464.24040100000002</v>
      </c>
      <c r="C1884" s="16"/>
      <c r="D1884" s="15"/>
    </row>
    <row r="1885" spans="1:4" x14ac:dyDescent="0.25">
      <c r="A1885" s="15">
        <v>41579.90625</v>
      </c>
      <c r="B1885" s="16">
        <v>464.23894200000001</v>
      </c>
      <c r="C1885" s="16"/>
      <c r="D1885" s="15"/>
    </row>
    <row r="1886" spans="1:4" x14ac:dyDescent="0.25">
      <c r="A1886" s="15">
        <v>41579.916666666664</v>
      </c>
      <c r="B1886" s="16">
        <v>464.23679500000003</v>
      </c>
      <c r="C1886" s="16"/>
      <c r="D1886" s="15"/>
    </row>
    <row r="1887" spans="1:4" x14ac:dyDescent="0.25">
      <c r="A1887" s="15">
        <v>41579.927083333336</v>
      </c>
      <c r="B1887" s="16">
        <v>464.23547500000001</v>
      </c>
      <c r="C1887" s="16"/>
      <c r="D1887" s="15"/>
    </row>
    <row r="1888" spans="1:4" x14ac:dyDescent="0.25">
      <c r="A1888" s="15">
        <v>41579.9375</v>
      </c>
      <c r="B1888" s="16">
        <v>464.23364400000003</v>
      </c>
      <c r="C1888" s="16"/>
      <c r="D1888" s="15"/>
    </row>
    <row r="1889" spans="1:4" x14ac:dyDescent="0.25">
      <c r="A1889" s="15">
        <v>41579.947916666664</v>
      </c>
      <c r="B1889" s="16">
        <v>464.23233000000005</v>
      </c>
      <c r="C1889" s="16"/>
      <c r="D1889" s="15"/>
    </row>
    <row r="1890" spans="1:4" x14ac:dyDescent="0.25">
      <c r="A1890" s="15">
        <v>41579.958333333336</v>
      </c>
      <c r="B1890" s="16">
        <v>464.23031900000001</v>
      </c>
      <c r="C1890" s="16"/>
      <c r="D1890" s="15"/>
    </row>
    <row r="1891" spans="1:4" x14ac:dyDescent="0.25">
      <c r="A1891" s="15">
        <v>41579.96875</v>
      </c>
      <c r="B1891" s="16">
        <v>464.22891200000004</v>
      </c>
      <c r="C1891" s="16"/>
      <c r="D1891" s="15"/>
    </row>
    <row r="1892" spans="1:4" x14ac:dyDescent="0.25">
      <c r="A1892" s="15">
        <v>41579.979166666664</v>
      </c>
      <c r="B1892" s="16">
        <v>464.22714200000001</v>
      </c>
      <c r="C1892" s="16"/>
      <c r="D1892" s="15"/>
    </row>
    <row r="1893" spans="1:4" x14ac:dyDescent="0.25">
      <c r="A1893" s="15">
        <v>41579.989583333336</v>
      </c>
      <c r="B1893" s="16">
        <v>464.22555700000004</v>
      </c>
      <c r="C1893" s="16"/>
      <c r="D1893" s="15"/>
    </row>
    <row r="1894" spans="1:4" x14ac:dyDescent="0.25">
      <c r="A1894" s="15">
        <v>41580</v>
      </c>
      <c r="B1894" s="16">
        <v>464.22373300000004</v>
      </c>
      <c r="C1894" s="16"/>
      <c r="D1894" s="15"/>
    </row>
    <row r="1895" spans="1:4" x14ac:dyDescent="0.25">
      <c r="A1895" s="15">
        <v>41580.010416666664</v>
      </c>
      <c r="B1895" s="16">
        <v>464.22210800000005</v>
      </c>
      <c r="C1895" s="16"/>
      <c r="D1895" s="15"/>
    </row>
    <row r="1896" spans="1:4" x14ac:dyDescent="0.25">
      <c r="A1896" s="15">
        <v>41580.020833333336</v>
      </c>
      <c r="B1896" s="16">
        <v>464.220372</v>
      </c>
      <c r="C1896" s="16"/>
      <c r="D1896" s="15"/>
    </row>
    <row r="1897" spans="1:4" x14ac:dyDescent="0.25">
      <c r="A1897" s="15">
        <v>41580.03125</v>
      </c>
      <c r="B1897" s="16">
        <v>464.21862200000004</v>
      </c>
      <c r="C1897" s="16"/>
      <c r="D1897" s="15"/>
    </row>
    <row r="1898" spans="1:4" x14ac:dyDescent="0.25">
      <c r="A1898" s="15">
        <v>41580.041666666664</v>
      </c>
      <c r="B1898" s="16">
        <v>464.21695900000003</v>
      </c>
      <c r="C1898" s="16"/>
      <c r="D1898" s="15"/>
    </row>
    <row r="1899" spans="1:4" x14ac:dyDescent="0.25">
      <c r="A1899" s="15">
        <v>41580.052083333336</v>
      </c>
      <c r="B1899" s="16">
        <v>464.21522300000004</v>
      </c>
      <c r="C1899" s="16"/>
      <c r="D1899" s="15"/>
    </row>
    <row r="1900" spans="1:4" x14ac:dyDescent="0.25">
      <c r="A1900" s="15">
        <v>41580.0625</v>
      </c>
      <c r="B1900" s="16">
        <v>464.21361900000005</v>
      </c>
      <c r="C1900" s="16"/>
      <c r="D1900" s="15"/>
    </row>
    <row r="1901" spans="1:4" x14ac:dyDescent="0.25">
      <c r="A1901" s="15">
        <v>41580.072916666664</v>
      </c>
      <c r="B1901" s="16">
        <v>464.21187100000003</v>
      </c>
      <c r="C1901" s="16"/>
      <c r="D1901" s="15"/>
    </row>
    <row r="1902" spans="1:4" x14ac:dyDescent="0.25">
      <c r="A1902" s="15">
        <v>41580.083333333336</v>
      </c>
      <c r="B1902" s="16">
        <v>464.21024600000004</v>
      </c>
      <c r="C1902" s="16"/>
      <c r="D1902" s="15"/>
    </row>
    <row r="1903" spans="1:4" x14ac:dyDescent="0.25">
      <c r="A1903" s="15">
        <v>41580.09375</v>
      </c>
      <c r="B1903" s="16">
        <v>464.20856500000002</v>
      </c>
      <c r="C1903" s="16"/>
      <c r="D1903" s="15"/>
    </row>
    <row r="1904" spans="1:4" x14ac:dyDescent="0.25">
      <c r="A1904" s="15">
        <v>41580.104166666664</v>
      </c>
      <c r="B1904" s="16">
        <v>464.20710700000001</v>
      </c>
      <c r="C1904" s="16"/>
      <c r="D1904" s="15"/>
    </row>
    <row r="1905" spans="1:4" x14ac:dyDescent="0.25">
      <c r="A1905" s="15">
        <v>41580.114583333336</v>
      </c>
      <c r="B1905" s="16">
        <v>464.20533500000005</v>
      </c>
      <c r="C1905" s="16"/>
      <c r="D1905" s="15"/>
    </row>
    <row r="1906" spans="1:4" x14ac:dyDescent="0.25">
      <c r="A1906" s="15">
        <v>41580.125</v>
      </c>
      <c r="B1906" s="16">
        <v>464.20394900000002</v>
      </c>
      <c r="C1906" s="16"/>
      <c r="D1906" s="15"/>
    </row>
    <row r="1907" spans="1:4" x14ac:dyDescent="0.25">
      <c r="A1907" s="15">
        <v>41580.135416666664</v>
      </c>
      <c r="B1907" s="16">
        <v>464.202383</v>
      </c>
      <c r="C1907" s="16"/>
      <c r="D1907" s="15"/>
    </row>
    <row r="1908" spans="1:4" x14ac:dyDescent="0.25">
      <c r="A1908" s="15">
        <v>41580.145833333336</v>
      </c>
      <c r="B1908" s="16">
        <v>464.20045500000003</v>
      </c>
      <c r="C1908" s="16"/>
      <c r="D1908" s="15"/>
    </row>
    <row r="1909" spans="1:4" x14ac:dyDescent="0.25">
      <c r="A1909" s="15">
        <v>41580.15625</v>
      </c>
      <c r="B1909" s="16">
        <v>464.19892100000004</v>
      </c>
      <c r="C1909" s="16"/>
      <c r="D1909" s="15"/>
    </row>
    <row r="1910" spans="1:4" x14ac:dyDescent="0.25">
      <c r="A1910" s="15">
        <v>41580.166666666664</v>
      </c>
      <c r="B1910" s="16">
        <v>464.19757700000002</v>
      </c>
      <c r="C1910" s="16"/>
      <c r="D1910" s="15"/>
    </row>
    <row r="1911" spans="1:4" x14ac:dyDescent="0.25">
      <c r="A1911" s="15">
        <v>41580.177083333336</v>
      </c>
      <c r="B1911" s="16">
        <v>464.19583700000004</v>
      </c>
      <c r="C1911" s="16"/>
      <c r="D1911" s="15"/>
    </row>
    <row r="1912" spans="1:4" x14ac:dyDescent="0.25">
      <c r="A1912" s="15">
        <v>41580.1875</v>
      </c>
      <c r="B1912" s="16">
        <v>464.19430300000005</v>
      </c>
      <c r="C1912" s="16"/>
      <c r="D1912" s="15"/>
    </row>
    <row r="1913" spans="1:4" x14ac:dyDescent="0.25">
      <c r="A1913" s="15">
        <v>41580.197916666664</v>
      </c>
      <c r="B1913" s="16">
        <v>464.19273600000002</v>
      </c>
      <c r="C1913" s="16"/>
      <c r="D1913" s="15"/>
    </row>
    <row r="1914" spans="1:4" x14ac:dyDescent="0.25">
      <c r="A1914" s="15">
        <v>41580.208333333336</v>
      </c>
      <c r="B1914" s="16">
        <v>464.191102</v>
      </c>
      <c r="C1914" s="16"/>
      <c r="D1914" s="15"/>
    </row>
    <row r="1915" spans="1:4" x14ac:dyDescent="0.25">
      <c r="A1915" s="15">
        <v>41580.21875</v>
      </c>
      <c r="B1915" s="16">
        <v>464.18965900000001</v>
      </c>
      <c r="C1915" s="16"/>
      <c r="D1915" s="15"/>
    </row>
    <row r="1916" spans="1:4" x14ac:dyDescent="0.25">
      <c r="A1916" s="15">
        <v>41580.229166666664</v>
      </c>
      <c r="B1916" s="16">
        <v>464.18805300000002</v>
      </c>
      <c r="C1916" s="16"/>
      <c r="D1916" s="15"/>
    </row>
    <row r="1917" spans="1:4" x14ac:dyDescent="0.25">
      <c r="A1917" s="15">
        <v>41580.239583333336</v>
      </c>
      <c r="B1917" s="16">
        <v>464.18652600000001</v>
      </c>
      <c r="C1917" s="16"/>
      <c r="D1917" s="15"/>
    </row>
    <row r="1918" spans="1:4" x14ac:dyDescent="0.25">
      <c r="A1918" s="15">
        <v>41580.25</v>
      </c>
      <c r="B1918" s="16">
        <v>464.18465700000002</v>
      </c>
      <c r="C1918" s="16"/>
      <c r="D1918" s="15"/>
    </row>
    <row r="1919" spans="1:4" x14ac:dyDescent="0.25">
      <c r="A1919" s="15">
        <v>41580.260416666664</v>
      </c>
      <c r="B1919" s="16">
        <v>464.18319500000001</v>
      </c>
      <c r="C1919" s="16"/>
      <c r="D1919" s="15"/>
    </row>
    <row r="1920" spans="1:4" x14ac:dyDescent="0.25">
      <c r="A1920" s="15">
        <v>41580.270833333336</v>
      </c>
      <c r="B1920" s="16">
        <v>464.18172100000004</v>
      </c>
      <c r="C1920" s="16"/>
      <c r="D1920" s="15"/>
    </row>
    <row r="1921" spans="1:4" x14ac:dyDescent="0.25">
      <c r="A1921" s="15">
        <v>41580.28125</v>
      </c>
      <c r="B1921" s="16">
        <v>464.18020900000005</v>
      </c>
      <c r="C1921" s="16"/>
      <c r="D1921" s="15"/>
    </row>
    <row r="1922" spans="1:4" x14ac:dyDescent="0.25">
      <c r="A1922" s="15">
        <v>41580.291666666664</v>
      </c>
      <c r="B1922" s="16">
        <v>464.17841600000003</v>
      </c>
      <c r="C1922" s="16"/>
      <c r="D1922" s="15"/>
    </row>
    <row r="1923" spans="1:4" x14ac:dyDescent="0.25">
      <c r="A1923" s="15">
        <v>41580.302083333336</v>
      </c>
      <c r="B1923" s="16">
        <v>464.176829</v>
      </c>
      <c r="C1923" s="16"/>
      <c r="D1923" s="15"/>
    </row>
    <row r="1924" spans="1:4" x14ac:dyDescent="0.25">
      <c r="A1924" s="15">
        <v>41580.3125</v>
      </c>
      <c r="B1924" s="16">
        <v>464.17531700000001</v>
      </c>
      <c r="C1924" s="16"/>
      <c r="D1924" s="15"/>
    </row>
    <row r="1925" spans="1:4" x14ac:dyDescent="0.25">
      <c r="A1925" s="15">
        <v>41580.322916666664</v>
      </c>
      <c r="B1925" s="16">
        <v>464.174014</v>
      </c>
      <c r="C1925" s="16"/>
      <c r="D1925" s="15"/>
    </row>
    <row r="1926" spans="1:4" x14ac:dyDescent="0.25">
      <c r="A1926" s="15">
        <v>41580.333333333336</v>
      </c>
      <c r="B1926" s="16">
        <v>464.172235</v>
      </c>
      <c r="C1926" s="16"/>
      <c r="D1926" s="15"/>
    </row>
    <row r="1927" spans="1:4" x14ac:dyDescent="0.25">
      <c r="A1927" s="15">
        <v>41580.34375</v>
      </c>
      <c r="B1927" s="16">
        <v>464.17054900000005</v>
      </c>
      <c r="C1927" s="16"/>
      <c r="D1927" s="15"/>
    </row>
    <row r="1928" spans="1:4" x14ac:dyDescent="0.25">
      <c r="A1928" s="15">
        <v>41580.354166666664</v>
      </c>
      <c r="B1928" s="16">
        <v>464.16888600000004</v>
      </c>
      <c r="C1928" s="16"/>
      <c r="D1928" s="15"/>
    </row>
    <row r="1929" spans="1:4" x14ac:dyDescent="0.25">
      <c r="A1929" s="15">
        <v>41580.364583333336</v>
      </c>
      <c r="B1929" s="16">
        <v>464.16738200000003</v>
      </c>
      <c r="C1929" s="16"/>
      <c r="D1929" s="15"/>
    </row>
    <row r="1930" spans="1:4" x14ac:dyDescent="0.25">
      <c r="A1930" s="15">
        <v>41580.375</v>
      </c>
      <c r="B1930" s="16">
        <v>464.16537900000003</v>
      </c>
      <c r="C1930" s="16"/>
      <c r="D1930" s="15"/>
    </row>
    <row r="1931" spans="1:4" x14ac:dyDescent="0.25">
      <c r="A1931" s="15">
        <v>41580.385416666664</v>
      </c>
      <c r="B1931" s="16">
        <v>464.16424500000005</v>
      </c>
      <c r="C1931" s="16"/>
      <c r="D1931" s="15"/>
    </row>
    <row r="1932" spans="1:4" x14ac:dyDescent="0.25">
      <c r="A1932" s="15">
        <v>41580.395833333336</v>
      </c>
      <c r="B1932" s="16">
        <v>464.16236600000002</v>
      </c>
      <c r="C1932" s="16"/>
      <c r="D1932" s="15"/>
    </row>
    <row r="1933" spans="1:4" x14ac:dyDescent="0.25">
      <c r="A1933" s="15">
        <v>41580.40625</v>
      </c>
      <c r="B1933" s="16">
        <v>464.16071900000003</v>
      </c>
      <c r="C1933" s="16"/>
      <c r="D1933" s="15"/>
    </row>
    <row r="1934" spans="1:4" x14ac:dyDescent="0.25">
      <c r="A1934" s="15">
        <v>41580.416666666664</v>
      </c>
      <c r="B1934" s="16">
        <v>464.159063</v>
      </c>
      <c r="C1934" s="16"/>
      <c r="D1934" s="15"/>
    </row>
    <row r="1935" spans="1:4" x14ac:dyDescent="0.25">
      <c r="A1935" s="15">
        <v>41580.427083333336</v>
      </c>
      <c r="B1935" s="16">
        <v>464.15777000000003</v>
      </c>
      <c r="C1935" s="16"/>
      <c r="D1935" s="15"/>
    </row>
    <row r="1936" spans="1:4" x14ac:dyDescent="0.25">
      <c r="A1936" s="15">
        <v>41580.4375</v>
      </c>
      <c r="B1936" s="16">
        <v>464.15626800000001</v>
      </c>
      <c r="C1936" s="16"/>
      <c r="D1936" s="15"/>
    </row>
    <row r="1937" spans="1:4" x14ac:dyDescent="0.25">
      <c r="A1937" s="15">
        <v>41580.447916666664</v>
      </c>
      <c r="B1937" s="16">
        <v>464.15459400000003</v>
      </c>
      <c r="C1937" s="16"/>
      <c r="D1937" s="15"/>
    </row>
    <row r="1938" spans="1:4" x14ac:dyDescent="0.25">
      <c r="A1938" s="15">
        <v>41580.458333333336</v>
      </c>
      <c r="B1938" s="16">
        <v>464.15313000000003</v>
      </c>
      <c r="C1938" s="16"/>
      <c r="D1938" s="15"/>
    </row>
    <row r="1939" spans="1:4" x14ac:dyDescent="0.25">
      <c r="A1939" s="15">
        <v>41580.46875</v>
      </c>
      <c r="B1939" s="16">
        <v>464.15159800000004</v>
      </c>
      <c r="C1939" s="16"/>
      <c r="D1939" s="15"/>
    </row>
    <row r="1940" spans="1:4" x14ac:dyDescent="0.25">
      <c r="A1940" s="15">
        <v>41580.479166666664</v>
      </c>
      <c r="B1940" s="16">
        <v>464.15027200000003</v>
      </c>
      <c r="C1940" s="16"/>
      <c r="D1940" s="15"/>
    </row>
    <row r="1941" spans="1:4" x14ac:dyDescent="0.25">
      <c r="A1941" s="15">
        <v>41580.489583333336</v>
      </c>
      <c r="B1941" s="16">
        <v>464.148687</v>
      </c>
      <c r="C1941" s="16"/>
      <c r="D1941" s="15"/>
    </row>
    <row r="1942" spans="1:4" x14ac:dyDescent="0.25">
      <c r="A1942" s="15">
        <v>41580.5</v>
      </c>
      <c r="B1942" s="16">
        <v>464.14709900000003</v>
      </c>
      <c r="C1942" s="16"/>
      <c r="D1942" s="15"/>
    </row>
    <row r="1943" spans="1:4" x14ac:dyDescent="0.25">
      <c r="A1943" s="15">
        <v>41580.510416666664</v>
      </c>
      <c r="B1943" s="16">
        <v>464.145509</v>
      </c>
      <c r="C1943" s="16"/>
      <c r="D1943" s="15"/>
    </row>
    <row r="1944" spans="1:4" x14ac:dyDescent="0.25">
      <c r="A1944" s="15">
        <v>41580.520833333336</v>
      </c>
      <c r="B1944" s="16">
        <v>464.14424700000001</v>
      </c>
      <c r="C1944" s="16"/>
      <c r="D1944" s="15"/>
    </row>
    <row r="1945" spans="1:4" x14ac:dyDescent="0.25">
      <c r="A1945" s="15">
        <v>41580.53125</v>
      </c>
      <c r="B1945" s="16">
        <v>464.14256800000004</v>
      </c>
      <c r="C1945" s="16"/>
      <c r="D1945" s="15"/>
    </row>
    <row r="1946" spans="1:4" x14ac:dyDescent="0.25">
      <c r="A1946" s="15">
        <v>41580.541666666664</v>
      </c>
      <c r="B1946" s="16">
        <v>464.14088000000004</v>
      </c>
      <c r="C1946" s="16"/>
      <c r="D1946" s="15"/>
    </row>
    <row r="1947" spans="1:4" x14ac:dyDescent="0.25">
      <c r="A1947" s="15">
        <v>41580.552083333336</v>
      </c>
      <c r="B1947" s="16">
        <v>464.13988800000004</v>
      </c>
      <c r="C1947" s="16"/>
      <c r="D1947" s="15"/>
    </row>
    <row r="1948" spans="1:4" x14ac:dyDescent="0.25">
      <c r="A1948" s="15">
        <v>41580.5625</v>
      </c>
      <c r="B1948" s="16">
        <v>464.13815300000005</v>
      </c>
      <c r="C1948" s="16"/>
      <c r="D1948" s="15"/>
    </row>
    <row r="1949" spans="1:4" x14ac:dyDescent="0.25">
      <c r="A1949" s="15">
        <v>41580.572916666664</v>
      </c>
      <c r="B1949" s="16">
        <v>464.13701600000002</v>
      </c>
      <c r="C1949" s="16"/>
      <c r="D1949" s="15"/>
    </row>
    <row r="1950" spans="1:4" x14ac:dyDescent="0.25">
      <c r="A1950" s="15">
        <v>41580.583333333336</v>
      </c>
      <c r="B1950" s="16">
        <v>464.13546400000001</v>
      </c>
      <c r="C1950" s="16"/>
      <c r="D1950" s="15"/>
    </row>
    <row r="1951" spans="1:4" x14ac:dyDescent="0.25">
      <c r="A1951" s="15">
        <v>41580.59375</v>
      </c>
      <c r="B1951" s="16">
        <v>464.13379800000001</v>
      </c>
      <c r="C1951" s="16"/>
      <c r="D1951" s="15"/>
    </row>
    <row r="1952" spans="1:4" x14ac:dyDescent="0.25">
      <c r="A1952" s="15">
        <v>41580.604166666664</v>
      </c>
      <c r="B1952" s="16">
        <v>464.13257200000004</v>
      </c>
      <c r="C1952" s="16"/>
      <c r="D1952" s="15"/>
    </row>
    <row r="1953" spans="1:4" x14ac:dyDescent="0.25">
      <c r="A1953" s="15">
        <v>41580.614583333336</v>
      </c>
      <c r="B1953" s="16">
        <v>464.13103900000004</v>
      </c>
      <c r="C1953" s="16"/>
      <c r="D1953" s="15"/>
    </row>
    <row r="1954" spans="1:4" x14ac:dyDescent="0.25">
      <c r="A1954" s="15">
        <v>41580.625</v>
      </c>
      <c r="B1954" s="16">
        <v>464.129616</v>
      </c>
      <c r="C1954" s="16"/>
      <c r="D1954" s="15"/>
    </row>
    <row r="1955" spans="1:4" x14ac:dyDescent="0.25">
      <c r="A1955" s="15">
        <v>41580.635416666664</v>
      </c>
      <c r="B1955" s="16">
        <v>464.12829600000003</v>
      </c>
      <c r="C1955" s="16"/>
      <c r="D1955" s="15"/>
    </row>
    <row r="1956" spans="1:4" x14ac:dyDescent="0.25">
      <c r="A1956" s="15">
        <v>41580.645833333336</v>
      </c>
      <c r="B1956" s="16">
        <v>464.12713200000002</v>
      </c>
      <c r="C1956" s="16"/>
      <c r="D1956" s="15"/>
    </row>
    <row r="1957" spans="1:4" x14ac:dyDescent="0.25">
      <c r="A1957" s="15">
        <v>41580.65625</v>
      </c>
      <c r="B1957" s="16">
        <v>464.12555300000002</v>
      </c>
      <c r="C1957" s="16"/>
      <c r="D1957" s="15"/>
    </row>
    <row r="1958" spans="1:4" x14ac:dyDescent="0.25">
      <c r="A1958" s="15">
        <v>41580.666666666664</v>
      </c>
      <c r="B1958" s="16">
        <v>464.1241</v>
      </c>
      <c r="C1958" s="16"/>
      <c r="D1958" s="15"/>
    </row>
    <row r="1959" spans="1:4" x14ac:dyDescent="0.25">
      <c r="A1959" s="15">
        <v>41580.677083333336</v>
      </c>
      <c r="B1959" s="16">
        <v>464.12280500000003</v>
      </c>
      <c r="C1959" s="16"/>
      <c r="D1959" s="15"/>
    </row>
    <row r="1960" spans="1:4" x14ac:dyDescent="0.25">
      <c r="A1960" s="15">
        <v>41580.6875</v>
      </c>
      <c r="B1960" s="16">
        <v>464.12157400000001</v>
      </c>
      <c r="C1960" s="16"/>
      <c r="D1960" s="15"/>
    </row>
    <row r="1961" spans="1:4" x14ac:dyDescent="0.25">
      <c r="A1961" s="15">
        <v>41580.697916666664</v>
      </c>
      <c r="B1961" s="16">
        <v>464.11992700000002</v>
      </c>
      <c r="C1961" s="16"/>
      <c r="D1961" s="15"/>
    </row>
    <row r="1962" spans="1:4" x14ac:dyDescent="0.25">
      <c r="A1962" s="15">
        <v>41580.708333333336</v>
      </c>
      <c r="B1962" s="16">
        <v>464.118538</v>
      </c>
      <c r="C1962" s="16"/>
      <c r="D1962" s="15"/>
    </row>
    <row r="1963" spans="1:4" x14ac:dyDescent="0.25">
      <c r="A1963" s="15">
        <v>41580.71875</v>
      </c>
      <c r="B1963" s="16">
        <v>464.11728000000005</v>
      </c>
      <c r="C1963" s="16"/>
      <c r="D1963" s="15"/>
    </row>
    <row r="1964" spans="1:4" x14ac:dyDescent="0.25">
      <c r="A1964" s="15">
        <v>41580.729166666664</v>
      </c>
      <c r="B1964" s="16">
        <v>464.11560200000002</v>
      </c>
      <c r="C1964" s="16"/>
      <c r="D1964" s="15"/>
    </row>
    <row r="1965" spans="1:4" x14ac:dyDescent="0.25">
      <c r="A1965" s="15">
        <v>41580.739583333336</v>
      </c>
      <c r="B1965" s="16">
        <v>464.11425100000002</v>
      </c>
      <c r="C1965" s="16"/>
      <c r="D1965" s="15"/>
    </row>
    <row r="1966" spans="1:4" x14ac:dyDescent="0.25">
      <c r="A1966" s="15">
        <v>41580.75</v>
      </c>
      <c r="B1966" s="16">
        <v>464.11272700000001</v>
      </c>
      <c r="C1966" s="16"/>
      <c r="D1966" s="15"/>
    </row>
    <row r="1967" spans="1:4" x14ac:dyDescent="0.25">
      <c r="A1967" s="15">
        <v>41580.760416666664</v>
      </c>
      <c r="B1967" s="16">
        <v>464.11142800000005</v>
      </c>
      <c r="C1967" s="16"/>
      <c r="D1967" s="15"/>
    </row>
    <row r="1968" spans="1:4" x14ac:dyDescent="0.25">
      <c r="A1968" s="15">
        <v>41580.770833333336</v>
      </c>
      <c r="B1968" s="16">
        <v>464.10981900000002</v>
      </c>
      <c r="C1968" s="16"/>
      <c r="D1968" s="15"/>
    </row>
    <row r="1969" spans="1:4" x14ac:dyDescent="0.25">
      <c r="A1969" s="15">
        <v>41580.78125</v>
      </c>
      <c r="B1969" s="16">
        <v>464.10833300000002</v>
      </c>
      <c r="C1969" s="16"/>
      <c r="D1969" s="15"/>
    </row>
    <row r="1970" spans="1:4" x14ac:dyDescent="0.25">
      <c r="A1970" s="15">
        <v>41580.791666666664</v>
      </c>
      <c r="B1970" s="16">
        <v>464.10701500000005</v>
      </c>
      <c r="C1970" s="16"/>
      <c r="D1970" s="15"/>
    </row>
    <row r="1971" spans="1:4" x14ac:dyDescent="0.25">
      <c r="A1971" s="15">
        <v>41580.802083333336</v>
      </c>
      <c r="B1971" s="16">
        <v>464.105571</v>
      </c>
      <c r="C1971" s="16"/>
      <c r="D1971" s="15"/>
    </row>
    <row r="1972" spans="1:4" x14ac:dyDescent="0.25">
      <c r="A1972" s="15">
        <v>41580.8125</v>
      </c>
      <c r="B1972" s="16">
        <v>464.10421700000001</v>
      </c>
      <c r="C1972" s="16"/>
      <c r="D1972" s="15"/>
    </row>
    <row r="1973" spans="1:4" x14ac:dyDescent="0.25">
      <c r="A1973" s="15">
        <v>41580.822916666664</v>
      </c>
      <c r="B1973" s="16">
        <v>464.10286200000002</v>
      </c>
      <c r="C1973" s="16"/>
      <c r="D1973" s="15"/>
    </row>
    <row r="1974" spans="1:4" x14ac:dyDescent="0.25">
      <c r="A1974" s="15">
        <v>41580.833333333336</v>
      </c>
      <c r="B1974" s="16">
        <v>464.10153000000003</v>
      </c>
      <c r="C1974" s="16"/>
      <c r="D1974" s="15"/>
    </row>
    <row r="1975" spans="1:4" x14ac:dyDescent="0.25">
      <c r="A1975" s="15">
        <v>41580.84375</v>
      </c>
      <c r="B1975" s="16">
        <v>464.09985500000005</v>
      </c>
      <c r="C1975" s="16"/>
      <c r="D1975" s="15"/>
    </row>
    <row r="1976" spans="1:4" x14ac:dyDescent="0.25">
      <c r="A1976" s="15">
        <v>41580.854166666664</v>
      </c>
      <c r="B1976" s="16">
        <v>464.09875500000004</v>
      </c>
      <c r="C1976" s="16"/>
      <c r="D1976" s="15"/>
    </row>
    <row r="1977" spans="1:4" x14ac:dyDescent="0.25">
      <c r="A1977" s="15">
        <v>41580.864583333336</v>
      </c>
      <c r="B1977" s="16">
        <v>464.09738500000003</v>
      </c>
      <c r="C1977" s="16"/>
      <c r="D1977" s="15"/>
    </row>
    <row r="1978" spans="1:4" x14ac:dyDescent="0.25">
      <c r="A1978" s="15">
        <v>41580.875</v>
      </c>
      <c r="B1978" s="16">
        <v>464.09595000000002</v>
      </c>
      <c r="C1978" s="16"/>
      <c r="D1978" s="15"/>
    </row>
    <row r="1979" spans="1:4" x14ac:dyDescent="0.25">
      <c r="A1979" s="15">
        <v>41580.885416666664</v>
      </c>
      <c r="B1979" s="16">
        <v>464.09452800000003</v>
      </c>
      <c r="C1979" s="16"/>
      <c r="D1979" s="15"/>
    </row>
    <row r="1980" spans="1:4" x14ac:dyDescent="0.25">
      <c r="A1980" s="15">
        <v>41580.895833333336</v>
      </c>
      <c r="B1980" s="16">
        <v>464.09332000000001</v>
      </c>
      <c r="C1980" s="16"/>
      <c r="D1980" s="15"/>
    </row>
    <row r="1981" spans="1:4" x14ac:dyDescent="0.25">
      <c r="A1981" s="15">
        <v>41580.90625</v>
      </c>
      <c r="B1981" s="16">
        <v>464.09208100000001</v>
      </c>
      <c r="C1981" s="16"/>
      <c r="D1981" s="15"/>
    </row>
    <row r="1982" spans="1:4" x14ac:dyDescent="0.25">
      <c r="A1982" s="15">
        <v>41580.916666666664</v>
      </c>
      <c r="B1982" s="16">
        <v>464.090239</v>
      </c>
      <c r="C1982" s="16"/>
      <c r="D1982" s="15"/>
    </row>
    <row r="1983" spans="1:4" x14ac:dyDescent="0.25">
      <c r="A1983" s="15">
        <v>41580.927083333336</v>
      </c>
      <c r="B1983" s="16">
        <v>464.08911000000001</v>
      </c>
      <c r="C1983" s="16"/>
      <c r="D1983" s="15"/>
    </row>
    <row r="1984" spans="1:4" x14ac:dyDescent="0.25">
      <c r="A1984" s="15">
        <v>41580.9375</v>
      </c>
      <c r="B1984" s="16">
        <v>464.08763800000003</v>
      </c>
      <c r="C1984" s="16"/>
      <c r="D1984" s="15"/>
    </row>
    <row r="1985" spans="1:4" x14ac:dyDescent="0.25">
      <c r="A1985" s="15">
        <v>41580.947916666664</v>
      </c>
      <c r="B1985" s="16">
        <v>464.08645000000001</v>
      </c>
      <c r="C1985" s="16"/>
      <c r="D1985" s="15"/>
    </row>
    <row r="1986" spans="1:4" x14ac:dyDescent="0.25">
      <c r="A1986" s="15">
        <v>41580.958333333336</v>
      </c>
      <c r="B1986" s="16">
        <v>464.08498100000003</v>
      </c>
      <c r="C1986" s="16"/>
      <c r="D1986" s="15"/>
    </row>
    <row r="1987" spans="1:4" x14ac:dyDescent="0.25">
      <c r="A1987" s="15">
        <v>41580.96875</v>
      </c>
      <c r="B1987" s="16">
        <v>464.08358400000003</v>
      </c>
      <c r="C1987" s="16"/>
      <c r="D1987" s="15"/>
    </row>
    <row r="1988" spans="1:4" x14ac:dyDescent="0.25">
      <c r="A1988" s="15">
        <v>41580.979166666664</v>
      </c>
      <c r="B1988" s="16">
        <v>464.082245</v>
      </c>
      <c r="C1988" s="16"/>
      <c r="D1988" s="15"/>
    </row>
    <row r="1989" spans="1:4" x14ac:dyDescent="0.25">
      <c r="A1989" s="15">
        <v>41580.989583333336</v>
      </c>
      <c r="B1989" s="16">
        <v>464.08092800000003</v>
      </c>
      <c r="C1989" s="16"/>
      <c r="D1989" s="15"/>
    </row>
    <row r="1990" spans="1:4" x14ac:dyDescent="0.25">
      <c r="A1990" s="15">
        <v>41581</v>
      </c>
      <c r="B1990" s="16">
        <v>464.07915400000002</v>
      </c>
      <c r="C1990" s="16"/>
      <c r="D1990" s="15"/>
    </row>
    <row r="1991" spans="1:4" x14ac:dyDescent="0.25">
      <c r="A1991" s="15">
        <v>41581.010416666664</v>
      </c>
      <c r="B1991" s="16">
        <v>464.07795100000004</v>
      </c>
      <c r="C1991" s="16"/>
      <c r="D1991" s="15"/>
    </row>
    <row r="1992" spans="1:4" x14ac:dyDescent="0.25">
      <c r="A1992" s="15">
        <v>41581.020833333336</v>
      </c>
      <c r="B1992" s="16">
        <v>464.07631200000003</v>
      </c>
      <c r="C1992" s="16"/>
      <c r="D1992" s="15"/>
    </row>
    <row r="1993" spans="1:4" x14ac:dyDescent="0.25">
      <c r="A1993" s="15">
        <v>41581.03125</v>
      </c>
      <c r="B1993" s="16">
        <v>464.07489200000003</v>
      </c>
      <c r="C1993" s="16"/>
      <c r="D1993" s="15"/>
    </row>
    <row r="1994" spans="1:4" x14ac:dyDescent="0.25">
      <c r="A1994" s="15">
        <v>41581.041666666664</v>
      </c>
      <c r="B1994" s="16">
        <v>464.073487</v>
      </c>
      <c r="C1994" s="16"/>
      <c r="D1994" s="15"/>
    </row>
    <row r="1995" spans="1:4" x14ac:dyDescent="0.25">
      <c r="A1995" s="15">
        <v>41581.052083333336</v>
      </c>
      <c r="B1995" s="16">
        <v>464.07167900000002</v>
      </c>
      <c r="C1995" s="16"/>
      <c r="D1995" s="15"/>
    </row>
    <row r="1996" spans="1:4" x14ac:dyDescent="0.25">
      <c r="A1996" s="15">
        <v>41581.0625</v>
      </c>
      <c r="B1996" s="16">
        <v>464.07091200000002</v>
      </c>
      <c r="C1996" s="16"/>
      <c r="D1996" s="15"/>
    </row>
    <row r="1997" spans="1:4" x14ac:dyDescent="0.25">
      <c r="A1997" s="15">
        <v>41581.072916666664</v>
      </c>
      <c r="B1997" s="16">
        <v>464.06908600000003</v>
      </c>
      <c r="C1997" s="16"/>
      <c r="D1997" s="15"/>
    </row>
    <row r="1998" spans="1:4" x14ac:dyDescent="0.25">
      <c r="A1998" s="15">
        <v>41581.083333333336</v>
      </c>
      <c r="B1998" s="16">
        <v>464.06780800000001</v>
      </c>
      <c r="C1998" s="16"/>
      <c r="D1998" s="15"/>
    </row>
    <row r="1999" spans="1:4" x14ac:dyDescent="0.25">
      <c r="A1999" s="15">
        <v>41581.09375</v>
      </c>
      <c r="B1999" s="16">
        <v>464.06644800000004</v>
      </c>
      <c r="C1999" s="16"/>
      <c r="D1999" s="15"/>
    </row>
    <row r="2000" spans="1:4" x14ac:dyDescent="0.25">
      <c r="A2000" s="15">
        <v>41581.104166666664</v>
      </c>
      <c r="B2000" s="16">
        <v>464.065066</v>
      </c>
      <c r="C2000" s="16"/>
      <c r="D2000" s="15"/>
    </row>
    <row r="2001" spans="1:4" x14ac:dyDescent="0.25">
      <c r="A2001" s="15">
        <v>41581.114583333336</v>
      </c>
      <c r="B2001" s="16">
        <v>464.06385600000004</v>
      </c>
      <c r="C2001" s="16"/>
      <c r="D2001" s="15"/>
    </row>
    <row r="2002" spans="1:4" x14ac:dyDescent="0.25">
      <c r="A2002" s="15">
        <v>41581.125</v>
      </c>
      <c r="B2002" s="16">
        <v>464.061959</v>
      </c>
      <c r="C2002" s="16"/>
      <c r="D2002" s="15"/>
    </row>
    <row r="2003" spans="1:4" x14ac:dyDescent="0.25">
      <c r="A2003" s="15">
        <v>41581.135416666664</v>
      </c>
      <c r="B2003" s="16">
        <v>464.06061300000005</v>
      </c>
      <c r="C2003" s="16"/>
      <c r="D2003" s="15"/>
    </row>
    <row r="2004" spans="1:4" x14ac:dyDescent="0.25">
      <c r="A2004" s="15">
        <v>41581.145833333336</v>
      </c>
      <c r="B2004" s="16">
        <v>464.05908400000004</v>
      </c>
      <c r="C2004" s="16"/>
      <c r="D2004" s="15"/>
    </row>
    <row r="2005" spans="1:4" x14ac:dyDescent="0.25">
      <c r="A2005" s="15">
        <v>41581.15625</v>
      </c>
      <c r="B2005" s="16">
        <v>464.05793500000004</v>
      </c>
      <c r="C2005" s="16"/>
      <c r="D2005" s="15"/>
    </row>
    <row r="2006" spans="1:4" x14ac:dyDescent="0.25">
      <c r="A2006" s="15">
        <v>41581.166666666664</v>
      </c>
      <c r="B2006" s="16">
        <v>464.05661400000002</v>
      </c>
      <c r="C2006" s="16"/>
      <c r="D2006" s="15"/>
    </row>
    <row r="2007" spans="1:4" x14ac:dyDescent="0.25">
      <c r="A2007" s="15">
        <v>41581.177083333336</v>
      </c>
      <c r="B2007" s="16">
        <v>464.05512100000004</v>
      </c>
      <c r="C2007" s="16"/>
      <c r="D2007" s="15"/>
    </row>
    <row r="2008" spans="1:4" x14ac:dyDescent="0.25">
      <c r="A2008" s="15">
        <v>41581.1875</v>
      </c>
      <c r="B2008" s="16">
        <v>464.05388300000004</v>
      </c>
      <c r="C2008" s="16"/>
      <c r="D2008" s="15"/>
    </row>
    <row r="2009" spans="1:4" x14ac:dyDescent="0.25">
      <c r="A2009" s="15">
        <v>41581.197916666664</v>
      </c>
      <c r="B2009" s="16">
        <v>464.05248700000004</v>
      </c>
      <c r="C2009" s="16"/>
      <c r="D2009" s="15"/>
    </row>
    <row r="2010" spans="1:4" x14ac:dyDescent="0.25">
      <c r="A2010" s="15">
        <v>41581.208333333336</v>
      </c>
      <c r="B2010" s="16">
        <v>464.05106000000001</v>
      </c>
      <c r="C2010" s="16"/>
      <c r="D2010" s="15"/>
    </row>
    <row r="2011" spans="1:4" x14ac:dyDescent="0.25">
      <c r="A2011" s="15">
        <v>41581.21875</v>
      </c>
      <c r="B2011" s="16">
        <v>464.04970900000001</v>
      </c>
      <c r="C2011" s="16"/>
      <c r="D2011" s="15"/>
    </row>
    <row r="2012" spans="1:4" x14ac:dyDescent="0.25">
      <c r="A2012" s="15">
        <v>41581.229166666664</v>
      </c>
      <c r="B2012" s="16">
        <v>464.04850800000003</v>
      </c>
      <c r="C2012" s="16"/>
      <c r="D2012" s="15"/>
    </row>
    <row r="2013" spans="1:4" x14ac:dyDescent="0.25">
      <c r="A2013" s="15">
        <v>41581.239583333336</v>
      </c>
      <c r="B2013" s="16">
        <v>464.04707300000001</v>
      </c>
      <c r="C2013" s="16"/>
      <c r="D2013" s="15"/>
    </row>
    <row r="2014" spans="1:4" x14ac:dyDescent="0.25">
      <c r="A2014" s="15">
        <v>41581.25</v>
      </c>
      <c r="B2014" s="16">
        <v>464.04539400000004</v>
      </c>
      <c r="C2014" s="16"/>
      <c r="D2014" s="15"/>
    </row>
    <row r="2015" spans="1:4" x14ac:dyDescent="0.25">
      <c r="A2015" s="15">
        <v>41581.260416666664</v>
      </c>
      <c r="B2015" s="16">
        <v>464.04432800000001</v>
      </c>
      <c r="C2015" s="16"/>
      <c r="D2015" s="15"/>
    </row>
    <row r="2016" spans="1:4" x14ac:dyDescent="0.25">
      <c r="A2016" s="15">
        <v>41581.270833333336</v>
      </c>
      <c r="B2016" s="16">
        <v>464.04287600000004</v>
      </c>
      <c r="C2016" s="16"/>
      <c r="D2016" s="15"/>
    </row>
    <row r="2017" spans="1:4" x14ac:dyDescent="0.25">
      <c r="A2017" s="15">
        <v>41581.28125</v>
      </c>
      <c r="B2017" s="16">
        <v>464.04135500000001</v>
      </c>
      <c r="C2017" s="16"/>
      <c r="D2017" s="15"/>
    </row>
    <row r="2018" spans="1:4" x14ac:dyDescent="0.25">
      <c r="A2018" s="15">
        <v>41581.291666666664</v>
      </c>
      <c r="B2018" s="16">
        <v>464.03972700000003</v>
      </c>
      <c r="C2018" s="16"/>
      <c r="D2018" s="15"/>
    </row>
    <row r="2019" spans="1:4" x14ac:dyDescent="0.25">
      <c r="A2019" s="15">
        <v>41581.302083333336</v>
      </c>
      <c r="B2019" s="16">
        <v>464.03840200000002</v>
      </c>
      <c r="C2019" s="16"/>
      <c r="D2019" s="15"/>
    </row>
    <row r="2020" spans="1:4" x14ac:dyDescent="0.25">
      <c r="A2020" s="15">
        <v>41581.3125</v>
      </c>
      <c r="B2020" s="16">
        <v>464.03700800000001</v>
      </c>
      <c r="C2020" s="16"/>
      <c r="D2020" s="15"/>
    </row>
    <row r="2021" spans="1:4" x14ac:dyDescent="0.25">
      <c r="A2021" s="15">
        <v>41581.322916666664</v>
      </c>
      <c r="B2021" s="16">
        <v>464.03560200000004</v>
      </c>
      <c r="C2021" s="16"/>
      <c r="D2021" s="15"/>
    </row>
    <row r="2022" spans="1:4" x14ac:dyDescent="0.25">
      <c r="A2022" s="15">
        <v>41581.333333333336</v>
      </c>
      <c r="B2022" s="16">
        <v>464.03389600000003</v>
      </c>
      <c r="C2022" s="16"/>
      <c r="D2022" s="15"/>
    </row>
    <row r="2023" spans="1:4" x14ac:dyDescent="0.25">
      <c r="A2023" s="15">
        <v>41581.34375</v>
      </c>
      <c r="B2023" s="16">
        <v>464.03294200000005</v>
      </c>
      <c r="C2023" s="16"/>
      <c r="D2023" s="15"/>
    </row>
    <row r="2024" spans="1:4" x14ac:dyDescent="0.25">
      <c r="A2024" s="15">
        <v>41581.354166666664</v>
      </c>
      <c r="B2024" s="16">
        <v>464.03160500000001</v>
      </c>
      <c r="C2024" s="16"/>
      <c r="D2024" s="15"/>
    </row>
    <row r="2025" spans="1:4" x14ac:dyDescent="0.25">
      <c r="A2025" s="15">
        <v>41581.364583333336</v>
      </c>
      <c r="B2025" s="16">
        <v>464.02990200000005</v>
      </c>
      <c r="C2025" s="16"/>
      <c r="D2025" s="15"/>
    </row>
    <row r="2026" spans="1:4" x14ac:dyDescent="0.25">
      <c r="A2026" s="15">
        <v>41581.375</v>
      </c>
      <c r="B2026" s="16">
        <v>464.02835400000004</v>
      </c>
      <c r="C2026" s="16"/>
      <c r="D2026" s="15"/>
    </row>
    <row r="2027" spans="1:4" x14ac:dyDescent="0.25">
      <c r="A2027" s="15">
        <v>41581.385416666664</v>
      </c>
      <c r="B2027" s="16">
        <v>464.02720500000004</v>
      </c>
      <c r="C2027" s="16"/>
      <c r="D2027" s="15"/>
    </row>
    <row r="2028" spans="1:4" x14ac:dyDescent="0.25">
      <c r="A2028" s="15">
        <v>41581.395833333336</v>
      </c>
      <c r="B2028" s="16">
        <v>464.02563400000003</v>
      </c>
      <c r="C2028" s="16"/>
      <c r="D2028" s="15"/>
    </row>
    <row r="2029" spans="1:4" x14ac:dyDescent="0.25">
      <c r="A2029" s="15">
        <v>41581.40625</v>
      </c>
      <c r="B2029" s="16">
        <v>464.02441500000003</v>
      </c>
      <c r="C2029" s="16"/>
      <c r="D2029" s="15"/>
    </row>
    <row r="2030" spans="1:4" x14ac:dyDescent="0.25">
      <c r="A2030" s="15">
        <v>41581.416666666664</v>
      </c>
      <c r="B2030" s="16">
        <v>464.02292500000004</v>
      </c>
      <c r="C2030" s="16"/>
      <c r="D2030" s="15"/>
    </row>
    <row r="2031" spans="1:4" x14ac:dyDescent="0.25">
      <c r="A2031" s="15">
        <v>41581.427083333336</v>
      </c>
      <c r="B2031" s="16">
        <v>464.02145900000005</v>
      </c>
      <c r="C2031" s="16"/>
      <c r="D2031" s="15"/>
    </row>
    <row r="2032" spans="1:4" x14ac:dyDescent="0.25">
      <c r="A2032" s="15">
        <v>41581.4375</v>
      </c>
      <c r="B2032" s="16">
        <v>464.020106</v>
      </c>
      <c r="C2032" s="16"/>
      <c r="D2032" s="15"/>
    </row>
    <row r="2033" spans="1:4" x14ac:dyDescent="0.25">
      <c r="A2033" s="15">
        <v>41581.447916666664</v>
      </c>
      <c r="B2033" s="16">
        <v>464.01884900000005</v>
      </c>
      <c r="C2033" s="16"/>
      <c r="D2033" s="15"/>
    </row>
    <row r="2034" spans="1:4" x14ac:dyDescent="0.25">
      <c r="A2034" s="15">
        <v>41581.458333333336</v>
      </c>
      <c r="B2034" s="16">
        <v>464.01736900000003</v>
      </c>
      <c r="C2034" s="16"/>
      <c r="D2034" s="15"/>
    </row>
    <row r="2035" spans="1:4" x14ac:dyDescent="0.25">
      <c r="A2035" s="15">
        <v>41581.46875</v>
      </c>
      <c r="B2035" s="16">
        <v>464.01588500000003</v>
      </c>
      <c r="C2035" s="16"/>
      <c r="D2035" s="15"/>
    </row>
    <row r="2036" spans="1:4" x14ac:dyDescent="0.25">
      <c r="A2036" s="15">
        <v>41581.479166666664</v>
      </c>
      <c r="B2036" s="16">
        <v>464.01462600000002</v>
      </c>
      <c r="C2036" s="16"/>
      <c r="D2036" s="15"/>
    </row>
    <row r="2037" spans="1:4" x14ac:dyDescent="0.25">
      <c r="A2037" s="15">
        <v>41581.489583333336</v>
      </c>
      <c r="B2037" s="16">
        <v>464.01311700000002</v>
      </c>
      <c r="C2037" s="16"/>
      <c r="D2037" s="15"/>
    </row>
    <row r="2038" spans="1:4" x14ac:dyDescent="0.25">
      <c r="A2038" s="15">
        <v>41581.5</v>
      </c>
      <c r="B2038" s="16">
        <v>464.01190400000002</v>
      </c>
      <c r="C2038" s="16"/>
      <c r="D2038" s="15"/>
    </row>
    <row r="2039" spans="1:4" x14ac:dyDescent="0.25">
      <c r="A2039" s="15">
        <v>41581.510416666664</v>
      </c>
      <c r="B2039" s="16">
        <v>464.01038300000005</v>
      </c>
      <c r="C2039" s="16"/>
      <c r="D2039" s="15"/>
    </row>
    <row r="2040" spans="1:4" x14ac:dyDescent="0.25">
      <c r="A2040" s="15">
        <v>41581.520833333336</v>
      </c>
      <c r="B2040" s="16">
        <v>464.00886800000001</v>
      </c>
      <c r="C2040" s="16"/>
      <c r="D2040" s="15"/>
    </row>
    <row r="2041" spans="1:4" x14ac:dyDescent="0.25">
      <c r="A2041" s="15">
        <v>41581.53125</v>
      </c>
      <c r="B2041" s="16">
        <v>464.00755300000003</v>
      </c>
      <c r="C2041" s="16"/>
      <c r="D2041" s="15"/>
    </row>
    <row r="2042" spans="1:4" x14ac:dyDescent="0.25">
      <c r="A2042" s="15">
        <v>41581.541666666664</v>
      </c>
      <c r="B2042" s="16">
        <v>464.00620000000004</v>
      </c>
      <c r="C2042" s="16"/>
      <c r="D2042" s="15"/>
    </row>
    <row r="2043" spans="1:4" x14ac:dyDescent="0.25">
      <c r="A2043" s="15">
        <v>41581.552083333336</v>
      </c>
      <c r="B2043" s="16">
        <v>464.00510400000002</v>
      </c>
      <c r="C2043" s="16"/>
      <c r="D2043" s="15"/>
    </row>
    <row r="2044" spans="1:4" x14ac:dyDescent="0.25">
      <c r="A2044" s="15">
        <v>41581.5625</v>
      </c>
      <c r="B2044" s="16">
        <v>464.00369500000005</v>
      </c>
      <c r="C2044" s="16"/>
      <c r="D2044" s="15"/>
    </row>
    <row r="2045" spans="1:4" x14ac:dyDescent="0.25">
      <c r="A2045" s="15">
        <v>41581.572916666664</v>
      </c>
      <c r="B2045" s="16">
        <v>464.002477</v>
      </c>
      <c r="C2045" s="16"/>
      <c r="D2045" s="15"/>
    </row>
    <row r="2046" spans="1:4" x14ac:dyDescent="0.25">
      <c r="A2046" s="15">
        <v>41581.583333333336</v>
      </c>
      <c r="B2046" s="16">
        <v>464.00098600000001</v>
      </c>
      <c r="C2046" s="16"/>
      <c r="D2046" s="15"/>
    </row>
    <row r="2047" spans="1:4" x14ac:dyDescent="0.25">
      <c r="A2047" s="15">
        <v>41581.59375</v>
      </c>
      <c r="B2047" s="16">
        <v>463.99987600000003</v>
      </c>
      <c r="C2047" s="16"/>
      <c r="D2047" s="15"/>
    </row>
    <row r="2048" spans="1:4" x14ac:dyDescent="0.25">
      <c r="A2048" s="15">
        <v>41581.604166666664</v>
      </c>
      <c r="B2048" s="16">
        <v>463.99853200000001</v>
      </c>
      <c r="C2048" s="16"/>
      <c r="D2048" s="15"/>
    </row>
    <row r="2049" spans="1:4" x14ac:dyDescent="0.25">
      <c r="A2049" s="15">
        <v>41581.614583333336</v>
      </c>
      <c r="B2049" s="16">
        <v>463.99744400000003</v>
      </c>
      <c r="C2049" s="16"/>
      <c r="D2049" s="15"/>
    </row>
    <row r="2050" spans="1:4" x14ac:dyDescent="0.25">
      <c r="A2050" s="15">
        <v>41581.625</v>
      </c>
      <c r="B2050" s="16">
        <v>463.99603100000002</v>
      </c>
      <c r="C2050" s="16"/>
      <c r="D2050" s="15"/>
    </row>
    <row r="2051" spans="1:4" x14ac:dyDescent="0.25">
      <c r="A2051" s="15">
        <v>41581.635416666664</v>
      </c>
      <c r="B2051" s="16">
        <v>463.99453600000004</v>
      </c>
      <c r="C2051" s="16"/>
      <c r="D2051" s="15"/>
    </row>
    <row r="2052" spans="1:4" x14ac:dyDescent="0.25">
      <c r="A2052" s="15">
        <v>41581.645833333336</v>
      </c>
      <c r="B2052" s="16">
        <v>463.99348800000001</v>
      </c>
      <c r="C2052" s="16"/>
      <c r="D2052" s="15"/>
    </row>
    <row r="2053" spans="1:4" x14ac:dyDescent="0.25">
      <c r="A2053" s="15">
        <v>41581.65625</v>
      </c>
      <c r="B2053" s="16">
        <v>463.99230300000005</v>
      </c>
      <c r="C2053" s="16"/>
      <c r="D2053" s="15"/>
    </row>
    <row r="2054" spans="1:4" x14ac:dyDescent="0.25">
      <c r="A2054" s="15">
        <v>41581.666666666664</v>
      </c>
      <c r="B2054" s="16">
        <v>463.99106</v>
      </c>
      <c r="C2054" s="16"/>
      <c r="D2054" s="15"/>
    </row>
    <row r="2055" spans="1:4" x14ac:dyDescent="0.25">
      <c r="A2055" s="15">
        <v>41581.677083333336</v>
      </c>
      <c r="B2055" s="16">
        <v>463.98966900000005</v>
      </c>
      <c r="C2055" s="16"/>
      <c r="D2055" s="15"/>
    </row>
    <row r="2056" spans="1:4" x14ac:dyDescent="0.25">
      <c r="A2056" s="15">
        <v>41581.6875</v>
      </c>
      <c r="B2056" s="16">
        <v>463.98845900000003</v>
      </c>
      <c r="C2056" s="16"/>
      <c r="D2056" s="15"/>
    </row>
    <row r="2057" spans="1:4" x14ac:dyDescent="0.25">
      <c r="A2057" s="15">
        <v>41581.697916666664</v>
      </c>
      <c r="B2057" s="16">
        <v>463.98696100000001</v>
      </c>
      <c r="C2057" s="16"/>
      <c r="D2057" s="15"/>
    </row>
    <row r="2058" spans="1:4" x14ac:dyDescent="0.25">
      <c r="A2058" s="15">
        <v>41581.708333333336</v>
      </c>
      <c r="B2058" s="16">
        <v>463.98592600000001</v>
      </c>
      <c r="C2058" s="16"/>
      <c r="D2058" s="15"/>
    </row>
    <row r="2059" spans="1:4" x14ac:dyDescent="0.25">
      <c r="A2059" s="15">
        <v>41581.71875</v>
      </c>
      <c r="B2059" s="16">
        <v>463.98460600000004</v>
      </c>
      <c r="C2059" s="16"/>
      <c r="D2059" s="15"/>
    </row>
    <row r="2060" spans="1:4" x14ac:dyDescent="0.25">
      <c r="A2060" s="15">
        <v>41581.729166666664</v>
      </c>
      <c r="B2060" s="16">
        <v>463.983362</v>
      </c>
      <c r="C2060" s="16"/>
      <c r="D2060" s="15"/>
    </row>
    <row r="2061" spans="1:4" x14ac:dyDescent="0.25">
      <c r="A2061" s="15">
        <v>41581.739583333336</v>
      </c>
      <c r="B2061" s="16">
        <v>463.98184700000002</v>
      </c>
      <c r="C2061" s="16"/>
      <c r="D2061" s="15"/>
    </row>
    <row r="2062" spans="1:4" x14ac:dyDescent="0.25">
      <c r="A2062" s="15">
        <v>41581.75</v>
      </c>
      <c r="B2062" s="16">
        <v>463.98091800000003</v>
      </c>
      <c r="C2062" s="16"/>
      <c r="D2062" s="15"/>
    </row>
    <row r="2063" spans="1:4" x14ac:dyDescent="0.25">
      <c r="A2063" s="15">
        <v>41581.760416666664</v>
      </c>
      <c r="B2063" s="16">
        <v>463.97961800000002</v>
      </c>
      <c r="C2063" s="16"/>
      <c r="D2063" s="15"/>
    </row>
    <row r="2064" spans="1:4" x14ac:dyDescent="0.25">
      <c r="A2064" s="15">
        <v>41581.770833333336</v>
      </c>
      <c r="B2064" s="16">
        <v>463.97858000000002</v>
      </c>
      <c r="C2064" s="16"/>
      <c r="D2064" s="15"/>
    </row>
    <row r="2065" spans="1:4" x14ac:dyDescent="0.25">
      <c r="A2065" s="15">
        <v>41581.78125</v>
      </c>
      <c r="B2065" s="16">
        <v>463.97753500000005</v>
      </c>
      <c r="C2065" s="16"/>
      <c r="D2065" s="15"/>
    </row>
    <row r="2066" spans="1:4" x14ac:dyDescent="0.25">
      <c r="A2066" s="15">
        <v>41581.791666666664</v>
      </c>
      <c r="B2066" s="16">
        <v>463.97631800000005</v>
      </c>
      <c r="C2066" s="16"/>
      <c r="D2066" s="15"/>
    </row>
    <row r="2067" spans="1:4" x14ac:dyDescent="0.25">
      <c r="A2067" s="15">
        <v>41581.802083333336</v>
      </c>
      <c r="B2067" s="16">
        <v>463.975031</v>
      </c>
      <c r="C2067" s="16"/>
      <c r="D2067" s="15"/>
    </row>
    <row r="2068" spans="1:4" x14ac:dyDescent="0.25">
      <c r="A2068" s="15">
        <v>41581.8125</v>
      </c>
      <c r="B2068" s="16">
        <v>463.97396100000003</v>
      </c>
      <c r="C2068" s="16"/>
      <c r="D2068" s="15"/>
    </row>
    <row r="2069" spans="1:4" x14ac:dyDescent="0.25">
      <c r="A2069" s="15">
        <v>41581.822916666664</v>
      </c>
      <c r="B2069" s="16">
        <v>463.97275300000001</v>
      </c>
      <c r="C2069" s="16"/>
      <c r="D2069" s="15"/>
    </row>
    <row r="2070" spans="1:4" x14ac:dyDescent="0.25">
      <c r="A2070" s="15">
        <v>41581.833333333336</v>
      </c>
      <c r="B2070" s="16">
        <v>463.971564</v>
      </c>
      <c r="C2070" s="16"/>
      <c r="D2070" s="15"/>
    </row>
    <row r="2071" spans="1:4" x14ac:dyDescent="0.25">
      <c r="A2071" s="15">
        <v>41581.84375</v>
      </c>
      <c r="B2071" s="16">
        <v>463.97053700000004</v>
      </c>
      <c r="C2071" s="16"/>
      <c r="D2071" s="15"/>
    </row>
    <row r="2072" spans="1:4" x14ac:dyDescent="0.25">
      <c r="A2072" s="15">
        <v>41581.854166666664</v>
      </c>
      <c r="B2072" s="16">
        <v>463.96932200000003</v>
      </c>
      <c r="C2072" s="16"/>
      <c r="D2072" s="15"/>
    </row>
    <row r="2073" spans="1:4" x14ac:dyDescent="0.25">
      <c r="A2073" s="15">
        <v>41581.864583333336</v>
      </c>
      <c r="B2073" s="16">
        <v>463.96814500000005</v>
      </c>
      <c r="C2073" s="16"/>
      <c r="D2073" s="15"/>
    </row>
    <row r="2074" spans="1:4" x14ac:dyDescent="0.25">
      <c r="A2074" s="15">
        <v>41581.875</v>
      </c>
      <c r="B2074" s="16">
        <v>463.96689100000003</v>
      </c>
      <c r="C2074" s="16"/>
      <c r="D2074" s="15"/>
    </row>
    <row r="2075" spans="1:4" x14ac:dyDescent="0.25">
      <c r="A2075" s="15">
        <v>41581.885416666664</v>
      </c>
      <c r="B2075" s="16">
        <v>463.96576400000004</v>
      </c>
      <c r="C2075" s="16"/>
      <c r="D2075" s="15"/>
    </row>
    <row r="2076" spans="1:4" x14ac:dyDescent="0.25">
      <c r="A2076" s="15">
        <v>41581.895833333336</v>
      </c>
      <c r="B2076" s="16">
        <v>463.96465800000004</v>
      </c>
      <c r="C2076" s="16"/>
      <c r="D2076" s="15"/>
    </row>
    <row r="2077" spans="1:4" x14ac:dyDescent="0.25">
      <c r="A2077" s="15">
        <v>41581.90625</v>
      </c>
      <c r="B2077" s="16">
        <v>463.96349900000001</v>
      </c>
      <c r="C2077" s="16"/>
      <c r="D2077" s="15"/>
    </row>
    <row r="2078" spans="1:4" x14ac:dyDescent="0.25">
      <c r="A2078" s="15">
        <v>41581.916666666664</v>
      </c>
      <c r="B2078" s="16">
        <v>463.96221500000001</v>
      </c>
      <c r="C2078" s="16"/>
      <c r="D2078" s="15"/>
    </row>
    <row r="2079" spans="1:4" x14ac:dyDescent="0.25">
      <c r="A2079" s="15">
        <v>41581.927083333336</v>
      </c>
      <c r="B2079" s="16">
        <v>463.96127900000005</v>
      </c>
      <c r="C2079" s="16"/>
      <c r="D2079" s="15"/>
    </row>
    <row r="2080" spans="1:4" x14ac:dyDescent="0.25">
      <c r="A2080" s="15">
        <v>41581.9375</v>
      </c>
      <c r="B2080" s="16">
        <v>463.959858</v>
      </c>
      <c r="C2080" s="16"/>
      <c r="D2080" s="15"/>
    </row>
    <row r="2081" spans="1:4" x14ac:dyDescent="0.25">
      <c r="A2081" s="15">
        <v>41581.947916666664</v>
      </c>
      <c r="B2081" s="16">
        <v>463.95875100000001</v>
      </c>
      <c r="C2081" s="16"/>
      <c r="D2081" s="15"/>
    </row>
    <row r="2082" spans="1:4" x14ac:dyDescent="0.25">
      <c r="A2082" s="15">
        <v>41581.958333333336</v>
      </c>
      <c r="B2082" s="16">
        <v>463.95735500000001</v>
      </c>
      <c r="C2082" s="16"/>
      <c r="D2082" s="15"/>
    </row>
    <row r="2083" spans="1:4" x14ac:dyDescent="0.25">
      <c r="A2083" s="15">
        <v>41581.96875</v>
      </c>
      <c r="B2083" s="16">
        <v>463.95638200000002</v>
      </c>
      <c r="C2083" s="16"/>
      <c r="D2083" s="15"/>
    </row>
    <row r="2084" spans="1:4" x14ac:dyDescent="0.25">
      <c r="A2084" s="15">
        <v>41581.979166666664</v>
      </c>
      <c r="B2084" s="16">
        <v>463.95516900000001</v>
      </c>
      <c r="C2084" s="16"/>
      <c r="D2084" s="15"/>
    </row>
    <row r="2085" spans="1:4" x14ac:dyDescent="0.25">
      <c r="A2085" s="15">
        <v>41581.989583333336</v>
      </c>
      <c r="B2085" s="16">
        <v>463.954093</v>
      </c>
      <c r="C2085" s="16"/>
      <c r="D2085" s="15"/>
    </row>
    <row r="2086" spans="1:4" x14ac:dyDescent="0.25">
      <c r="A2086" s="15">
        <v>41582</v>
      </c>
      <c r="B2086" s="16">
        <v>463.95296200000001</v>
      </c>
      <c r="C2086" s="16"/>
      <c r="D2086" s="15"/>
    </row>
    <row r="2087" spans="1:4" x14ac:dyDescent="0.25">
      <c r="A2087" s="15">
        <v>41582.010416666664</v>
      </c>
      <c r="B2087" s="16">
        <v>463.95201300000002</v>
      </c>
      <c r="C2087" s="16"/>
      <c r="D2087" s="15"/>
    </row>
    <row r="2088" spans="1:4" x14ac:dyDescent="0.25">
      <c r="A2088" s="15">
        <v>41582.020833333336</v>
      </c>
      <c r="B2088" s="16">
        <v>463.95076700000004</v>
      </c>
      <c r="C2088" s="16"/>
      <c r="D2088" s="15"/>
    </row>
    <row r="2089" spans="1:4" x14ac:dyDescent="0.25">
      <c r="A2089" s="15">
        <v>41582.03125</v>
      </c>
      <c r="B2089" s="16">
        <v>463.949342</v>
      </c>
      <c r="C2089" s="16"/>
      <c r="D2089" s="15"/>
    </row>
    <row r="2090" spans="1:4" x14ac:dyDescent="0.25">
      <c r="A2090" s="15">
        <v>41582.041666666664</v>
      </c>
      <c r="B2090" s="16">
        <v>463.94831500000004</v>
      </c>
      <c r="C2090" s="16"/>
      <c r="D2090" s="15"/>
    </row>
    <row r="2091" spans="1:4" x14ac:dyDescent="0.25">
      <c r="A2091" s="15">
        <v>41582.052083333336</v>
      </c>
      <c r="B2091" s="16">
        <v>463.94702100000001</v>
      </c>
      <c r="C2091" s="16"/>
      <c r="D2091" s="15"/>
    </row>
    <row r="2092" spans="1:4" x14ac:dyDescent="0.25">
      <c r="A2092" s="15">
        <v>41582.0625</v>
      </c>
      <c r="B2092" s="16">
        <v>463.945965</v>
      </c>
      <c r="C2092" s="16"/>
      <c r="D2092" s="15"/>
    </row>
    <row r="2093" spans="1:4" x14ac:dyDescent="0.25">
      <c r="A2093" s="15">
        <v>41582.072916666664</v>
      </c>
      <c r="B2093" s="16">
        <v>463.945019</v>
      </c>
      <c r="C2093" s="16"/>
      <c r="D2093" s="15"/>
    </row>
    <row r="2094" spans="1:4" x14ac:dyDescent="0.25">
      <c r="A2094" s="15">
        <v>41582.083333333336</v>
      </c>
      <c r="B2094" s="16">
        <v>463.94390100000004</v>
      </c>
      <c r="C2094" s="16"/>
      <c r="D2094" s="15"/>
    </row>
    <row r="2095" spans="1:4" x14ac:dyDescent="0.25">
      <c r="A2095" s="15">
        <v>41582.09375</v>
      </c>
      <c r="B2095" s="16">
        <v>463.94284900000002</v>
      </c>
      <c r="C2095" s="16"/>
      <c r="D2095" s="15"/>
    </row>
    <row r="2096" spans="1:4" x14ac:dyDescent="0.25">
      <c r="A2096" s="15">
        <v>41582.104166666664</v>
      </c>
      <c r="B2096" s="16">
        <v>463.94192100000004</v>
      </c>
      <c r="C2096" s="16"/>
      <c r="D2096" s="15"/>
    </row>
    <row r="2097" spans="1:4" x14ac:dyDescent="0.25">
      <c r="A2097" s="15">
        <v>41582.114583333336</v>
      </c>
      <c r="B2097" s="16">
        <v>463.94061000000005</v>
      </c>
      <c r="C2097" s="16"/>
      <c r="D2097" s="15"/>
    </row>
    <row r="2098" spans="1:4" x14ac:dyDescent="0.25">
      <c r="A2098" s="15">
        <v>41582.125</v>
      </c>
      <c r="B2098" s="16">
        <v>463.93988900000005</v>
      </c>
      <c r="C2098" s="16"/>
      <c r="D2098" s="15"/>
    </row>
    <row r="2099" spans="1:4" x14ac:dyDescent="0.25">
      <c r="A2099" s="15">
        <v>41582.135416666664</v>
      </c>
      <c r="B2099" s="16">
        <v>463.93872600000003</v>
      </c>
      <c r="C2099" s="16"/>
      <c r="D2099" s="15"/>
    </row>
    <row r="2100" spans="1:4" x14ac:dyDescent="0.25">
      <c r="A2100" s="15">
        <v>41582.145833333336</v>
      </c>
      <c r="B2100" s="16">
        <v>463.93751400000002</v>
      </c>
      <c r="C2100" s="16"/>
      <c r="D2100" s="15"/>
    </row>
    <row r="2101" spans="1:4" x14ac:dyDescent="0.25">
      <c r="A2101" s="15">
        <v>41582.15625</v>
      </c>
      <c r="B2101" s="16">
        <v>463.93658500000004</v>
      </c>
      <c r="C2101" s="16"/>
      <c r="D2101" s="15"/>
    </row>
    <row r="2102" spans="1:4" x14ac:dyDescent="0.25">
      <c r="A2102" s="15">
        <v>41582.166666666664</v>
      </c>
      <c r="B2102" s="16">
        <v>463.93547000000001</v>
      </c>
      <c r="C2102" s="16"/>
      <c r="D2102" s="15"/>
    </row>
    <row r="2103" spans="1:4" x14ac:dyDescent="0.25">
      <c r="A2103" s="15">
        <v>41582.177083333336</v>
      </c>
      <c r="B2103" s="16">
        <v>463.93447900000001</v>
      </c>
      <c r="C2103" s="16"/>
      <c r="D2103" s="15"/>
    </row>
    <row r="2104" spans="1:4" x14ac:dyDescent="0.25">
      <c r="A2104" s="15">
        <v>41582.1875</v>
      </c>
      <c r="B2104" s="16">
        <v>463.93338500000004</v>
      </c>
      <c r="C2104" s="16"/>
      <c r="D2104" s="15"/>
    </row>
    <row r="2105" spans="1:4" x14ac:dyDescent="0.25">
      <c r="A2105" s="15">
        <v>41582.197916666664</v>
      </c>
      <c r="B2105" s="16">
        <v>463.93253200000004</v>
      </c>
      <c r="C2105" s="16"/>
      <c r="D2105" s="15"/>
    </row>
    <row r="2106" spans="1:4" x14ac:dyDescent="0.25">
      <c r="A2106" s="15">
        <v>41582.208333333336</v>
      </c>
      <c r="B2106" s="16">
        <v>463.93150000000003</v>
      </c>
      <c r="C2106" s="16"/>
      <c r="D2106" s="15"/>
    </row>
    <row r="2107" spans="1:4" x14ac:dyDescent="0.25">
      <c r="A2107" s="15">
        <v>41582.21875</v>
      </c>
      <c r="B2107" s="16">
        <v>463.93057400000004</v>
      </c>
      <c r="C2107" s="16"/>
      <c r="D2107" s="15"/>
    </row>
    <row r="2108" spans="1:4" x14ac:dyDescent="0.25">
      <c r="A2108" s="15">
        <v>41582.229166666664</v>
      </c>
      <c r="B2108" s="16">
        <v>463.92960500000004</v>
      </c>
      <c r="C2108" s="16"/>
      <c r="D2108" s="15"/>
    </row>
    <row r="2109" spans="1:4" x14ac:dyDescent="0.25">
      <c r="A2109" s="15">
        <v>41582.239583333336</v>
      </c>
      <c r="B2109" s="16">
        <v>463.92846900000001</v>
      </c>
      <c r="C2109" s="16"/>
      <c r="D2109" s="15"/>
    </row>
    <row r="2110" spans="1:4" x14ac:dyDescent="0.25">
      <c r="A2110" s="15">
        <v>41582.25</v>
      </c>
      <c r="B2110" s="16">
        <v>463.927617</v>
      </c>
      <c r="C2110" s="16"/>
      <c r="D2110" s="15"/>
    </row>
    <row r="2111" spans="1:4" x14ac:dyDescent="0.25">
      <c r="A2111" s="15">
        <v>41582.260416666664</v>
      </c>
      <c r="B2111" s="16">
        <v>463.92658800000004</v>
      </c>
      <c r="C2111" s="16"/>
      <c r="D2111" s="15"/>
    </row>
    <row r="2112" spans="1:4" x14ac:dyDescent="0.25">
      <c r="A2112" s="15">
        <v>41582.270833333336</v>
      </c>
      <c r="B2112" s="16">
        <v>463.92575700000003</v>
      </c>
      <c r="C2112" s="16"/>
      <c r="D2112" s="15"/>
    </row>
    <row r="2113" spans="1:4" x14ac:dyDescent="0.25">
      <c r="A2113" s="15">
        <v>41582.28125</v>
      </c>
      <c r="B2113" s="16">
        <v>463.92478600000004</v>
      </c>
      <c r="C2113" s="16"/>
      <c r="D2113" s="15"/>
    </row>
    <row r="2114" spans="1:4" x14ac:dyDescent="0.25">
      <c r="A2114" s="15">
        <v>41582.291666666664</v>
      </c>
      <c r="B2114" s="16">
        <v>463.92359700000003</v>
      </c>
      <c r="C2114" s="16"/>
      <c r="D2114" s="15"/>
    </row>
    <row r="2115" spans="1:4" x14ac:dyDescent="0.25">
      <c r="A2115" s="15">
        <v>41582.302083333336</v>
      </c>
      <c r="B2115" s="16">
        <v>463.92265300000003</v>
      </c>
      <c r="C2115" s="16"/>
      <c r="D2115" s="15"/>
    </row>
    <row r="2116" spans="1:4" x14ac:dyDescent="0.25">
      <c r="A2116" s="15">
        <v>41582.3125</v>
      </c>
      <c r="B2116" s="16">
        <v>463.92149900000004</v>
      </c>
      <c r="C2116" s="16"/>
      <c r="D2116" s="15"/>
    </row>
    <row r="2117" spans="1:4" x14ac:dyDescent="0.25">
      <c r="A2117" s="15">
        <v>41582.322916666664</v>
      </c>
      <c r="B2117" s="16">
        <v>463.92078600000002</v>
      </c>
      <c r="C2117" s="16"/>
      <c r="D2117" s="15"/>
    </row>
    <row r="2118" spans="1:4" x14ac:dyDescent="0.25">
      <c r="A2118" s="15">
        <v>41582.333333333336</v>
      </c>
      <c r="B2118" s="16">
        <v>463.91952900000001</v>
      </c>
      <c r="C2118" s="16"/>
      <c r="D2118" s="15"/>
    </row>
    <row r="2119" spans="1:4" x14ac:dyDescent="0.25">
      <c r="A2119" s="15">
        <v>41582.34375</v>
      </c>
      <c r="B2119" s="16">
        <v>463.91860700000001</v>
      </c>
      <c r="C2119" s="16"/>
      <c r="D2119" s="15"/>
    </row>
    <row r="2120" spans="1:4" x14ac:dyDescent="0.25">
      <c r="A2120" s="15">
        <v>41582.354166666664</v>
      </c>
      <c r="B2120" s="16">
        <v>463.91755700000004</v>
      </c>
      <c r="C2120" s="16"/>
      <c r="D2120" s="15"/>
    </row>
    <row r="2121" spans="1:4" x14ac:dyDescent="0.25">
      <c r="A2121" s="15">
        <v>41582.364583333336</v>
      </c>
      <c r="B2121" s="16">
        <v>463.91632100000004</v>
      </c>
      <c r="C2121" s="16"/>
      <c r="D2121" s="15"/>
    </row>
    <row r="2122" spans="1:4" x14ac:dyDescent="0.25">
      <c r="A2122" s="15">
        <v>41582.375</v>
      </c>
      <c r="B2122" s="16">
        <v>463.915637</v>
      </c>
      <c r="C2122" s="16"/>
      <c r="D2122" s="15"/>
    </row>
    <row r="2123" spans="1:4" x14ac:dyDescent="0.25">
      <c r="A2123" s="15">
        <v>41582.385416666664</v>
      </c>
      <c r="B2123" s="16">
        <v>463.91454800000002</v>
      </c>
      <c r="C2123" s="16"/>
      <c r="D2123" s="15"/>
    </row>
    <row r="2124" spans="1:4" x14ac:dyDescent="0.25">
      <c r="A2124" s="15">
        <v>41582.395833333336</v>
      </c>
      <c r="B2124" s="16">
        <v>463.91343500000005</v>
      </c>
      <c r="C2124" s="16"/>
      <c r="D2124" s="15"/>
    </row>
    <row r="2125" spans="1:4" x14ac:dyDescent="0.25">
      <c r="A2125" s="15">
        <v>41582.40625</v>
      </c>
      <c r="B2125" s="16">
        <v>463.91261400000002</v>
      </c>
      <c r="C2125" s="16"/>
      <c r="D2125" s="15"/>
    </row>
    <row r="2126" spans="1:4" x14ac:dyDescent="0.25">
      <c r="A2126" s="15">
        <v>41582.416666666664</v>
      </c>
      <c r="B2126" s="16">
        <v>463.91184600000003</v>
      </c>
      <c r="C2126" s="16"/>
      <c r="D2126" s="15"/>
    </row>
    <row r="2127" spans="1:4" x14ac:dyDescent="0.25">
      <c r="A2127" s="15">
        <v>41582.427083333336</v>
      </c>
      <c r="B2127" s="16">
        <v>463.91057000000001</v>
      </c>
      <c r="C2127" s="16"/>
      <c r="D2127" s="15"/>
    </row>
    <row r="2128" spans="1:4" x14ac:dyDescent="0.25">
      <c r="A2128" s="15">
        <v>41582.4375</v>
      </c>
      <c r="B2128" s="16">
        <v>463.90961200000004</v>
      </c>
      <c r="C2128" s="16"/>
      <c r="D2128" s="15"/>
    </row>
    <row r="2129" spans="1:4" x14ac:dyDescent="0.25">
      <c r="A2129" s="15">
        <v>41582.447916666664</v>
      </c>
      <c r="B2129" s="16">
        <v>463.90867700000001</v>
      </c>
      <c r="C2129" s="16"/>
      <c r="D2129" s="15"/>
    </row>
    <row r="2130" spans="1:4" x14ac:dyDescent="0.25">
      <c r="A2130" s="15">
        <v>41582.458333333336</v>
      </c>
      <c r="B2130" s="16">
        <v>463.90772000000004</v>
      </c>
      <c r="C2130" s="16"/>
      <c r="D2130" s="15"/>
    </row>
    <row r="2131" spans="1:4" x14ac:dyDescent="0.25">
      <c r="A2131" s="15">
        <v>41582.46875</v>
      </c>
      <c r="B2131" s="16">
        <v>463.90668900000003</v>
      </c>
      <c r="C2131" s="16"/>
      <c r="D2131" s="15"/>
    </row>
    <row r="2132" spans="1:4" x14ac:dyDescent="0.25">
      <c r="A2132" s="15">
        <v>41582.479166666664</v>
      </c>
      <c r="B2132" s="16">
        <v>463.90583800000002</v>
      </c>
      <c r="C2132" s="16"/>
      <c r="D2132" s="15"/>
    </row>
    <row r="2133" spans="1:4" x14ac:dyDescent="0.25">
      <c r="A2133" s="15">
        <v>41582.489583333336</v>
      </c>
      <c r="B2133" s="16">
        <v>463.904811</v>
      </c>
      <c r="C2133" s="16"/>
      <c r="D2133" s="15"/>
    </row>
    <row r="2134" spans="1:4" x14ac:dyDescent="0.25">
      <c r="A2134" s="15">
        <v>41582.5</v>
      </c>
      <c r="B2134" s="16">
        <v>463.90371100000004</v>
      </c>
      <c r="C2134" s="16"/>
      <c r="D2134" s="15"/>
    </row>
    <row r="2135" spans="1:4" x14ac:dyDescent="0.25">
      <c r="A2135" s="15">
        <v>41582.510416666664</v>
      </c>
      <c r="B2135" s="16">
        <v>463.90299400000004</v>
      </c>
      <c r="C2135" s="16"/>
      <c r="D2135" s="15"/>
    </row>
    <row r="2136" spans="1:4" x14ac:dyDescent="0.25">
      <c r="A2136" s="15">
        <v>41582.520833333336</v>
      </c>
      <c r="B2136" s="16">
        <v>463.90183500000001</v>
      </c>
      <c r="C2136" s="16"/>
      <c r="D2136" s="15"/>
    </row>
    <row r="2137" spans="1:4" x14ac:dyDescent="0.25">
      <c r="A2137" s="15">
        <v>41582.53125</v>
      </c>
      <c r="B2137" s="16">
        <v>463.90082200000001</v>
      </c>
      <c r="C2137" s="16"/>
      <c r="D2137" s="15"/>
    </row>
    <row r="2138" spans="1:4" x14ac:dyDescent="0.25">
      <c r="A2138" s="15">
        <v>41582.541666666664</v>
      </c>
      <c r="B2138" s="16">
        <v>463.899944</v>
      </c>
      <c r="C2138" s="16"/>
      <c r="D2138" s="15"/>
    </row>
    <row r="2139" spans="1:4" x14ac:dyDescent="0.25">
      <c r="A2139" s="15">
        <v>41582.552083333336</v>
      </c>
      <c r="B2139" s="16">
        <v>463.89901500000002</v>
      </c>
      <c r="C2139" s="16"/>
      <c r="D2139" s="15"/>
    </row>
    <row r="2140" spans="1:4" x14ac:dyDescent="0.25">
      <c r="A2140" s="15">
        <v>41582.5625</v>
      </c>
      <c r="B2140" s="16">
        <v>463.89809400000001</v>
      </c>
      <c r="C2140" s="16"/>
      <c r="D2140" s="15"/>
    </row>
    <row r="2141" spans="1:4" x14ac:dyDescent="0.25">
      <c r="A2141" s="15">
        <v>41582.572916666664</v>
      </c>
      <c r="B2141" s="16">
        <v>463.897018</v>
      </c>
      <c r="C2141" s="16"/>
      <c r="D2141" s="15"/>
    </row>
    <row r="2142" spans="1:4" x14ac:dyDescent="0.25">
      <c r="A2142" s="15">
        <v>41582.583333333336</v>
      </c>
      <c r="B2142" s="16">
        <v>463.89631400000002</v>
      </c>
      <c r="C2142" s="16"/>
      <c r="D2142" s="15"/>
    </row>
    <row r="2143" spans="1:4" x14ac:dyDescent="0.25">
      <c r="A2143" s="15">
        <v>41582.59375</v>
      </c>
      <c r="B2143" s="16">
        <v>463.89509000000004</v>
      </c>
      <c r="C2143" s="16"/>
      <c r="D2143" s="15"/>
    </row>
    <row r="2144" spans="1:4" x14ac:dyDescent="0.25">
      <c r="A2144" s="15">
        <v>41582.604166666664</v>
      </c>
      <c r="B2144" s="16">
        <v>463.89423300000004</v>
      </c>
      <c r="C2144" s="16"/>
      <c r="D2144" s="15"/>
    </row>
    <row r="2145" spans="1:4" x14ac:dyDescent="0.25">
      <c r="A2145" s="15">
        <v>41582.614583333336</v>
      </c>
      <c r="B2145" s="16">
        <v>463.89298700000001</v>
      </c>
      <c r="C2145" s="16"/>
      <c r="D2145" s="15"/>
    </row>
    <row r="2146" spans="1:4" x14ac:dyDescent="0.25">
      <c r="A2146" s="15">
        <v>41582.625</v>
      </c>
      <c r="B2146" s="16">
        <v>463.89202900000004</v>
      </c>
      <c r="C2146" s="16"/>
      <c r="D2146" s="15"/>
    </row>
    <row r="2147" spans="1:4" x14ac:dyDescent="0.25">
      <c r="A2147" s="15">
        <v>41582.635416666664</v>
      </c>
      <c r="B2147" s="16">
        <v>463.891164</v>
      </c>
      <c r="C2147" s="16"/>
      <c r="D2147" s="15"/>
    </row>
    <row r="2148" spans="1:4" x14ac:dyDescent="0.25">
      <c r="A2148" s="15">
        <v>41582.645833333336</v>
      </c>
      <c r="B2148" s="16">
        <v>463.89023900000001</v>
      </c>
      <c r="C2148" s="16"/>
      <c r="D2148" s="15"/>
    </row>
    <row r="2149" spans="1:4" x14ac:dyDescent="0.25">
      <c r="A2149" s="15">
        <v>41582.65625</v>
      </c>
      <c r="B2149" s="16">
        <v>463.889295</v>
      </c>
      <c r="C2149" s="16"/>
      <c r="D2149" s="15"/>
    </row>
    <row r="2150" spans="1:4" x14ac:dyDescent="0.25">
      <c r="A2150" s="15">
        <v>41582.666666666664</v>
      </c>
      <c r="B2150" s="16">
        <v>463.88802000000004</v>
      </c>
      <c r="C2150" s="16"/>
      <c r="D2150" s="15"/>
    </row>
    <row r="2151" spans="1:4" x14ac:dyDescent="0.25">
      <c r="A2151" s="15">
        <v>41582.677083333336</v>
      </c>
      <c r="B2151" s="16">
        <v>463.88694800000002</v>
      </c>
      <c r="C2151" s="16"/>
      <c r="D2151" s="15"/>
    </row>
    <row r="2152" spans="1:4" x14ac:dyDescent="0.25">
      <c r="A2152" s="15">
        <v>41582.6875</v>
      </c>
      <c r="B2152" s="16">
        <v>463.88597700000003</v>
      </c>
      <c r="C2152" s="16"/>
      <c r="D2152" s="15"/>
    </row>
    <row r="2153" spans="1:4" x14ac:dyDescent="0.25">
      <c r="A2153" s="15">
        <v>41582.697916666664</v>
      </c>
      <c r="B2153" s="16">
        <v>463.88495400000005</v>
      </c>
      <c r="C2153" s="16"/>
      <c r="D2153" s="15"/>
    </row>
    <row r="2154" spans="1:4" x14ac:dyDescent="0.25">
      <c r="A2154" s="15">
        <v>41582.708333333336</v>
      </c>
      <c r="B2154" s="16">
        <v>463.88406400000002</v>
      </c>
      <c r="C2154" s="16"/>
      <c r="D2154" s="15"/>
    </row>
    <row r="2155" spans="1:4" x14ac:dyDescent="0.25">
      <c r="A2155" s="15">
        <v>41582.71875</v>
      </c>
      <c r="B2155" s="16">
        <v>463.88304700000003</v>
      </c>
      <c r="C2155" s="16"/>
      <c r="D2155" s="15"/>
    </row>
    <row r="2156" spans="1:4" x14ac:dyDescent="0.25">
      <c r="A2156" s="15">
        <v>41582.729166666664</v>
      </c>
      <c r="B2156" s="16">
        <v>463.88196800000003</v>
      </c>
      <c r="C2156" s="16"/>
      <c r="D2156" s="15"/>
    </row>
    <row r="2157" spans="1:4" x14ac:dyDescent="0.25">
      <c r="A2157" s="15">
        <v>41582.739583333336</v>
      </c>
      <c r="B2157" s="16">
        <v>463.88135800000003</v>
      </c>
      <c r="C2157" s="16"/>
      <c r="D2157" s="15"/>
    </row>
    <row r="2158" spans="1:4" x14ac:dyDescent="0.25">
      <c r="A2158" s="15">
        <v>41582.75</v>
      </c>
      <c r="B2158" s="16">
        <v>463.88026000000002</v>
      </c>
      <c r="C2158" s="16"/>
      <c r="D2158" s="15"/>
    </row>
    <row r="2159" spans="1:4" x14ac:dyDescent="0.25">
      <c r="A2159" s="15">
        <v>41582.760416666664</v>
      </c>
      <c r="B2159" s="16">
        <v>463.87912700000004</v>
      </c>
      <c r="C2159" s="16"/>
      <c r="D2159" s="15"/>
    </row>
    <row r="2160" spans="1:4" x14ac:dyDescent="0.25">
      <c r="A2160" s="15">
        <v>41582.770833333336</v>
      </c>
      <c r="B2160" s="16">
        <v>463.87820200000004</v>
      </c>
      <c r="C2160" s="16"/>
      <c r="D2160" s="15"/>
    </row>
    <row r="2161" spans="1:4" x14ac:dyDescent="0.25">
      <c r="A2161" s="15">
        <v>41582.78125</v>
      </c>
      <c r="B2161" s="16">
        <v>463.87721600000003</v>
      </c>
      <c r="C2161" s="16"/>
      <c r="D2161" s="15"/>
    </row>
    <row r="2162" spans="1:4" x14ac:dyDescent="0.25">
      <c r="A2162" s="15">
        <v>41582.791666666664</v>
      </c>
      <c r="B2162" s="16">
        <v>463.87627600000002</v>
      </c>
      <c r="C2162" s="16"/>
      <c r="D2162" s="15"/>
    </row>
    <row r="2163" spans="1:4" x14ac:dyDescent="0.25">
      <c r="A2163" s="15">
        <v>41582.802083333336</v>
      </c>
      <c r="B2163" s="16">
        <v>463.87510500000002</v>
      </c>
      <c r="C2163" s="16"/>
      <c r="D2163" s="15"/>
    </row>
    <row r="2164" spans="1:4" x14ac:dyDescent="0.25">
      <c r="A2164" s="15">
        <v>41582.8125</v>
      </c>
      <c r="B2164" s="16">
        <v>463.874165</v>
      </c>
      <c r="C2164" s="16"/>
      <c r="D2164" s="15"/>
    </row>
    <row r="2165" spans="1:4" x14ac:dyDescent="0.25">
      <c r="A2165" s="15">
        <v>41582.822916666664</v>
      </c>
      <c r="B2165" s="16">
        <v>463.87303000000003</v>
      </c>
      <c r="C2165" s="16"/>
      <c r="D2165" s="15"/>
    </row>
    <row r="2166" spans="1:4" x14ac:dyDescent="0.25">
      <c r="A2166" s="15">
        <v>41582.833333333336</v>
      </c>
      <c r="B2166" s="16">
        <v>463.87228900000002</v>
      </c>
      <c r="C2166" s="16"/>
      <c r="D2166" s="15"/>
    </row>
    <row r="2167" spans="1:4" x14ac:dyDescent="0.25">
      <c r="A2167" s="15">
        <v>41582.84375</v>
      </c>
      <c r="B2167" s="16">
        <v>463.87125400000002</v>
      </c>
      <c r="C2167" s="16"/>
      <c r="D2167" s="15"/>
    </row>
    <row r="2168" spans="1:4" x14ac:dyDescent="0.25">
      <c r="A2168" s="15">
        <v>41582.854166666664</v>
      </c>
      <c r="B2168" s="16">
        <v>463.87034700000004</v>
      </c>
      <c r="C2168" s="16"/>
      <c r="D2168" s="15"/>
    </row>
    <row r="2169" spans="1:4" x14ac:dyDescent="0.25">
      <c r="A2169" s="15">
        <v>41582.864583333336</v>
      </c>
      <c r="B2169" s="16">
        <v>463.86925200000002</v>
      </c>
      <c r="C2169" s="16"/>
      <c r="D2169" s="15"/>
    </row>
    <row r="2170" spans="1:4" x14ac:dyDescent="0.25">
      <c r="A2170" s="15">
        <v>41582.875</v>
      </c>
      <c r="B2170" s="16">
        <v>463.86855700000001</v>
      </c>
      <c r="C2170" s="16"/>
      <c r="D2170" s="15"/>
    </row>
    <row r="2171" spans="1:4" x14ac:dyDescent="0.25">
      <c r="A2171" s="15">
        <v>41582.885416666664</v>
      </c>
      <c r="B2171" s="16">
        <v>463.86739300000005</v>
      </c>
      <c r="C2171" s="16"/>
      <c r="D2171" s="15"/>
    </row>
    <row r="2172" spans="1:4" x14ac:dyDescent="0.25">
      <c r="A2172" s="15">
        <v>41582.895833333336</v>
      </c>
      <c r="B2172" s="16">
        <v>463.86655000000002</v>
      </c>
      <c r="C2172" s="16"/>
      <c r="D2172" s="15"/>
    </row>
    <row r="2173" spans="1:4" x14ac:dyDescent="0.25">
      <c r="A2173" s="15">
        <v>41582.90625</v>
      </c>
      <c r="B2173" s="16">
        <v>463.86580900000001</v>
      </c>
      <c r="C2173" s="16"/>
      <c r="D2173" s="15"/>
    </row>
    <row r="2174" spans="1:4" x14ac:dyDescent="0.25">
      <c r="A2174" s="15">
        <v>41582.916666666664</v>
      </c>
      <c r="B2174" s="16">
        <v>463.86463100000003</v>
      </c>
      <c r="C2174" s="16"/>
      <c r="D2174" s="15"/>
    </row>
    <row r="2175" spans="1:4" x14ac:dyDescent="0.25">
      <c r="A2175" s="15">
        <v>41582.927083333336</v>
      </c>
      <c r="B2175" s="16">
        <v>463.86370600000004</v>
      </c>
      <c r="C2175" s="16"/>
      <c r="D2175" s="15"/>
    </row>
    <row r="2176" spans="1:4" x14ac:dyDescent="0.25">
      <c r="A2176" s="15">
        <v>41582.9375</v>
      </c>
      <c r="B2176" s="16">
        <v>463.86269800000002</v>
      </c>
      <c r="C2176" s="16"/>
      <c r="D2176" s="15"/>
    </row>
    <row r="2177" spans="1:4" x14ac:dyDescent="0.25">
      <c r="A2177" s="15">
        <v>41582.947916666664</v>
      </c>
      <c r="B2177" s="16">
        <v>463.86170100000004</v>
      </c>
      <c r="C2177" s="16"/>
      <c r="D2177" s="15"/>
    </row>
    <row r="2178" spans="1:4" x14ac:dyDescent="0.25">
      <c r="A2178" s="15">
        <v>41582.958333333336</v>
      </c>
      <c r="B2178" s="16">
        <v>463.86078100000003</v>
      </c>
      <c r="C2178" s="16"/>
      <c r="D2178" s="15"/>
    </row>
    <row r="2179" spans="1:4" x14ac:dyDescent="0.25">
      <c r="A2179" s="15">
        <v>41582.96875</v>
      </c>
      <c r="B2179" s="16">
        <v>463.85976100000005</v>
      </c>
      <c r="C2179" s="16"/>
      <c r="D2179" s="15"/>
    </row>
    <row r="2180" spans="1:4" x14ac:dyDescent="0.25">
      <c r="A2180" s="15">
        <v>41582.979166666664</v>
      </c>
      <c r="B2180" s="16">
        <v>463.85904400000004</v>
      </c>
      <c r="C2180" s="16"/>
      <c r="D2180" s="15"/>
    </row>
    <row r="2181" spans="1:4" x14ac:dyDescent="0.25">
      <c r="A2181" s="15">
        <v>41582.989583333336</v>
      </c>
      <c r="B2181" s="16">
        <v>463.857957</v>
      </c>
      <c r="C2181" s="16"/>
      <c r="D2181" s="15"/>
    </row>
    <row r="2182" spans="1:4" x14ac:dyDescent="0.25">
      <c r="A2182" s="15">
        <v>41583</v>
      </c>
      <c r="B2182" s="16">
        <v>463.85717400000004</v>
      </c>
      <c r="C2182" s="16"/>
      <c r="D2182" s="15"/>
    </row>
    <row r="2183" spans="1:4" x14ac:dyDescent="0.25">
      <c r="A2183" s="15">
        <v>41583.010416666664</v>
      </c>
      <c r="B2183" s="16">
        <v>463.85608500000001</v>
      </c>
      <c r="C2183" s="16"/>
      <c r="D2183" s="15"/>
    </row>
    <row r="2184" spans="1:4" x14ac:dyDescent="0.25">
      <c r="A2184" s="15">
        <v>41583.020833333336</v>
      </c>
      <c r="B2184" s="16">
        <v>463.85539400000005</v>
      </c>
      <c r="C2184" s="16"/>
      <c r="D2184" s="15"/>
    </row>
    <row r="2185" spans="1:4" x14ac:dyDescent="0.25">
      <c r="A2185" s="15">
        <v>41583.03125</v>
      </c>
      <c r="B2185" s="16">
        <v>463.85431300000005</v>
      </c>
      <c r="C2185" s="16"/>
      <c r="D2185" s="15"/>
    </row>
    <row r="2186" spans="1:4" x14ac:dyDescent="0.25">
      <c r="A2186" s="15">
        <v>41583.041666666664</v>
      </c>
      <c r="B2186" s="16">
        <v>463.853253</v>
      </c>
      <c r="C2186" s="16"/>
      <c r="D2186" s="15"/>
    </row>
    <row r="2187" spans="1:4" x14ac:dyDescent="0.25">
      <c r="A2187" s="15">
        <v>41583.052083333336</v>
      </c>
      <c r="B2187" s="16">
        <v>463.85218000000003</v>
      </c>
      <c r="C2187" s="16"/>
      <c r="D2187" s="15"/>
    </row>
    <row r="2188" spans="1:4" x14ac:dyDescent="0.25">
      <c r="A2188" s="15">
        <v>41583.0625</v>
      </c>
      <c r="B2188" s="16">
        <v>463.85112900000001</v>
      </c>
      <c r="C2188" s="16"/>
      <c r="D2188" s="15"/>
    </row>
    <row r="2189" spans="1:4" x14ac:dyDescent="0.25">
      <c r="A2189" s="15">
        <v>41583.072916666664</v>
      </c>
      <c r="B2189" s="16">
        <v>463.850191</v>
      </c>
      <c r="C2189" s="16"/>
      <c r="D2189" s="15"/>
    </row>
    <row r="2190" spans="1:4" x14ac:dyDescent="0.25">
      <c r="A2190" s="15">
        <v>41583.083333333336</v>
      </c>
      <c r="B2190" s="16">
        <v>463.84916700000002</v>
      </c>
      <c r="C2190" s="16"/>
      <c r="D2190" s="15"/>
    </row>
    <row r="2191" spans="1:4" x14ac:dyDescent="0.25">
      <c r="A2191" s="15">
        <v>41583.09375</v>
      </c>
      <c r="B2191" s="16">
        <v>463.84812100000005</v>
      </c>
      <c r="C2191" s="16"/>
      <c r="D2191" s="15"/>
    </row>
    <row r="2192" spans="1:4" x14ac:dyDescent="0.25">
      <c r="A2192" s="15">
        <v>41583.104166666664</v>
      </c>
      <c r="B2192" s="16">
        <v>463.84720600000003</v>
      </c>
      <c r="C2192" s="16"/>
      <c r="D2192" s="15"/>
    </row>
    <row r="2193" spans="1:4" x14ac:dyDescent="0.25">
      <c r="A2193" s="15">
        <v>41583.114583333336</v>
      </c>
      <c r="B2193" s="16">
        <v>463.84624100000002</v>
      </c>
      <c r="C2193" s="16"/>
      <c r="D2193" s="15"/>
    </row>
    <row r="2194" spans="1:4" x14ac:dyDescent="0.25">
      <c r="A2194" s="15">
        <v>41583.125</v>
      </c>
      <c r="B2194" s="16">
        <v>463.844966</v>
      </c>
      <c r="C2194" s="16"/>
      <c r="D2194" s="15"/>
    </row>
    <row r="2195" spans="1:4" x14ac:dyDescent="0.25">
      <c r="A2195" s="15">
        <v>41583.135416666664</v>
      </c>
      <c r="B2195" s="16">
        <v>463.84386900000004</v>
      </c>
      <c r="C2195" s="16"/>
      <c r="D2195" s="15"/>
    </row>
    <row r="2196" spans="1:4" x14ac:dyDescent="0.25">
      <c r="A2196" s="15">
        <v>41583.145833333336</v>
      </c>
      <c r="B2196" s="16">
        <v>463.84283300000004</v>
      </c>
      <c r="C2196" s="16"/>
      <c r="D2196" s="15"/>
    </row>
    <row r="2197" spans="1:4" x14ac:dyDescent="0.25">
      <c r="A2197" s="15">
        <v>41583.15625</v>
      </c>
      <c r="B2197" s="16">
        <v>463.84189900000001</v>
      </c>
      <c r="C2197" s="16"/>
      <c r="D2197" s="15"/>
    </row>
    <row r="2198" spans="1:4" x14ac:dyDescent="0.25">
      <c r="A2198" s="15">
        <v>41583.166666666664</v>
      </c>
      <c r="B2198" s="16">
        <v>463.840801</v>
      </c>
      <c r="C2198" s="16"/>
      <c r="D2198" s="15"/>
    </row>
    <row r="2199" spans="1:4" x14ac:dyDescent="0.25">
      <c r="A2199" s="15">
        <v>41583.177083333336</v>
      </c>
      <c r="B2199" s="16">
        <v>463.83958100000001</v>
      </c>
      <c r="C2199" s="16"/>
      <c r="D2199" s="15"/>
    </row>
    <row r="2200" spans="1:4" x14ac:dyDescent="0.25">
      <c r="A2200" s="15">
        <v>41583.1875</v>
      </c>
      <c r="B2200" s="16">
        <v>463.83864200000005</v>
      </c>
      <c r="C2200" s="16"/>
      <c r="D2200" s="15"/>
    </row>
    <row r="2201" spans="1:4" x14ac:dyDescent="0.25">
      <c r="A2201" s="15">
        <v>41583.197916666664</v>
      </c>
      <c r="B2201" s="16">
        <v>463.83743300000003</v>
      </c>
      <c r="C2201" s="16"/>
      <c r="D2201" s="15"/>
    </row>
    <row r="2202" spans="1:4" x14ac:dyDescent="0.25">
      <c r="A2202" s="15">
        <v>41583.208333333336</v>
      </c>
      <c r="B2202" s="16">
        <v>463.83619800000002</v>
      </c>
      <c r="C2202" s="16"/>
      <c r="D2202" s="15"/>
    </row>
    <row r="2203" spans="1:4" x14ac:dyDescent="0.25">
      <c r="A2203" s="15">
        <v>41583.21875</v>
      </c>
      <c r="B2203" s="16">
        <v>463.83507900000001</v>
      </c>
      <c r="C2203" s="16"/>
      <c r="D2203" s="15"/>
    </row>
    <row r="2204" spans="1:4" x14ac:dyDescent="0.25">
      <c r="A2204" s="15">
        <v>41583.229166666664</v>
      </c>
      <c r="B2204" s="16">
        <v>463.83405500000003</v>
      </c>
      <c r="C2204" s="16"/>
      <c r="D2204" s="15"/>
    </row>
    <row r="2205" spans="1:4" x14ac:dyDescent="0.25">
      <c r="A2205" s="15">
        <v>41583.239583333336</v>
      </c>
      <c r="B2205" s="16">
        <v>463.83315700000003</v>
      </c>
      <c r="C2205" s="16"/>
      <c r="D2205" s="15"/>
    </row>
    <row r="2206" spans="1:4" x14ac:dyDescent="0.25">
      <c r="A2206" s="15">
        <v>41583.25</v>
      </c>
      <c r="B2206" s="16">
        <v>463.83171600000003</v>
      </c>
      <c r="C2206" s="16"/>
      <c r="D2206" s="15"/>
    </row>
    <row r="2207" spans="1:4" x14ac:dyDescent="0.25">
      <c r="A2207" s="15">
        <v>41583.260416666664</v>
      </c>
      <c r="B2207" s="16">
        <v>463.83069800000004</v>
      </c>
      <c r="C2207" s="16"/>
      <c r="D2207" s="15"/>
    </row>
    <row r="2208" spans="1:4" x14ac:dyDescent="0.25">
      <c r="A2208" s="15">
        <v>41583.270833333336</v>
      </c>
      <c r="B2208" s="16">
        <v>463.82952400000005</v>
      </c>
      <c r="C2208" s="16"/>
      <c r="D2208" s="15"/>
    </row>
    <row r="2209" spans="1:4" x14ac:dyDescent="0.25">
      <c r="A2209" s="15">
        <v>41583.28125</v>
      </c>
      <c r="B2209" s="16">
        <v>463.82830000000001</v>
      </c>
      <c r="C2209" s="16"/>
      <c r="D2209" s="15"/>
    </row>
    <row r="2210" spans="1:4" x14ac:dyDescent="0.25">
      <c r="A2210" s="15">
        <v>41583.291666666664</v>
      </c>
      <c r="B2210" s="16">
        <v>463.82724300000001</v>
      </c>
      <c r="C2210" s="16"/>
      <c r="D2210" s="15"/>
    </row>
    <row r="2211" spans="1:4" x14ac:dyDescent="0.25">
      <c r="A2211" s="15">
        <v>41583.302083333336</v>
      </c>
      <c r="B2211" s="16">
        <v>463.82595900000001</v>
      </c>
      <c r="C2211" s="16"/>
      <c r="D2211" s="15"/>
    </row>
    <row r="2212" spans="1:4" x14ac:dyDescent="0.25">
      <c r="A2212" s="15">
        <v>41583.3125</v>
      </c>
      <c r="B2212" s="16">
        <v>463.82457700000003</v>
      </c>
      <c r="C2212" s="16"/>
      <c r="D2212" s="15"/>
    </row>
    <row r="2213" spans="1:4" x14ac:dyDescent="0.25">
      <c r="A2213" s="15">
        <v>41583.322916666664</v>
      </c>
      <c r="B2213" s="16">
        <v>463.82340000000005</v>
      </c>
      <c r="C2213" s="16"/>
      <c r="D2213" s="15"/>
    </row>
    <row r="2214" spans="1:4" x14ac:dyDescent="0.25">
      <c r="A2214" s="15">
        <v>41583.333333333336</v>
      </c>
      <c r="B2214" s="16">
        <v>463.822292</v>
      </c>
      <c r="C2214" s="16"/>
      <c r="D2214" s="15"/>
    </row>
    <row r="2215" spans="1:4" x14ac:dyDescent="0.25">
      <c r="A2215" s="15">
        <v>41583.34375</v>
      </c>
      <c r="B2215" s="16">
        <v>463.82101800000004</v>
      </c>
      <c r="C2215" s="16"/>
      <c r="D2215" s="15"/>
    </row>
    <row r="2216" spans="1:4" x14ac:dyDescent="0.25">
      <c r="A2216" s="15">
        <v>41583.354166666664</v>
      </c>
      <c r="B2216" s="16">
        <v>463.81988200000001</v>
      </c>
      <c r="C2216" s="16"/>
      <c r="D2216" s="15"/>
    </row>
    <row r="2217" spans="1:4" x14ac:dyDescent="0.25">
      <c r="A2217" s="15">
        <v>41583.364583333336</v>
      </c>
      <c r="B2217" s="16">
        <v>463.81865200000004</v>
      </c>
      <c r="C2217" s="16"/>
      <c r="D2217" s="15"/>
    </row>
    <row r="2218" spans="1:4" x14ac:dyDescent="0.25">
      <c r="A2218" s="15">
        <v>41583.375</v>
      </c>
      <c r="B2218" s="16">
        <v>463.81740100000002</v>
      </c>
      <c r="C2218" s="16"/>
      <c r="D2218" s="15"/>
    </row>
    <row r="2219" spans="1:4" x14ac:dyDescent="0.25">
      <c r="A2219" s="15">
        <v>41583.385416666664</v>
      </c>
      <c r="B2219" s="16">
        <v>463.81635500000004</v>
      </c>
      <c r="C2219" s="16"/>
      <c r="D2219" s="15"/>
    </row>
    <row r="2220" spans="1:4" x14ac:dyDescent="0.25">
      <c r="A2220" s="15">
        <v>41583.395833333336</v>
      </c>
      <c r="B2220" s="16">
        <v>463.815022</v>
      </c>
      <c r="C2220" s="16"/>
      <c r="D2220" s="15"/>
    </row>
    <row r="2221" spans="1:4" x14ac:dyDescent="0.25">
      <c r="A2221" s="15">
        <v>41583.40625</v>
      </c>
      <c r="B2221" s="16">
        <v>463.81391500000001</v>
      </c>
      <c r="C2221" s="16"/>
      <c r="D2221" s="15"/>
    </row>
    <row r="2222" spans="1:4" x14ac:dyDescent="0.25">
      <c r="A2222" s="15">
        <v>41583.416666666664</v>
      </c>
      <c r="B2222" s="16">
        <v>463.81278500000002</v>
      </c>
      <c r="C2222" s="16"/>
      <c r="D2222" s="15"/>
    </row>
    <row r="2223" spans="1:4" x14ac:dyDescent="0.25">
      <c r="A2223" s="15">
        <v>41583.427083333336</v>
      </c>
      <c r="B2223" s="16">
        <v>463.81143900000001</v>
      </c>
      <c r="C2223" s="16"/>
      <c r="D2223" s="15"/>
    </row>
    <row r="2224" spans="1:4" x14ac:dyDescent="0.25">
      <c r="A2224" s="15">
        <v>41583.4375</v>
      </c>
      <c r="B2224" s="16">
        <v>463.81040900000005</v>
      </c>
      <c r="C2224" s="16"/>
      <c r="D2224" s="15"/>
    </row>
    <row r="2225" spans="1:4" x14ac:dyDescent="0.25">
      <c r="A2225" s="15">
        <v>41583.447916666664</v>
      </c>
      <c r="B2225" s="16">
        <v>463.809169</v>
      </c>
      <c r="C2225" s="16"/>
      <c r="D2225" s="15"/>
    </row>
    <row r="2226" spans="1:4" x14ac:dyDescent="0.25">
      <c r="A2226" s="15">
        <v>41583.458333333336</v>
      </c>
      <c r="B2226" s="16">
        <v>463.80797800000005</v>
      </c>
      <c r="C2226" s="16"/>
      <c r="D2226" s="15"/>
    </row>
    <row r="2227" spans="1:4" x14ac:dyDescent="0.25">
      <c r="A2227" s="15">
        <v>41583.46875</v>
      </c>
      <c r="B2227" s="16">
        <v>463.80686100000003</v>
      </c>
      <c r="C2227" s="16"/>
      <c r="D2227" s="15"/>
    </row>
    <row r="2228" spans="1:4" x14ac:dyDescent="0.25">
      <c r="A2228" s="15">
        <v>41583.479166666664</v>
      </c>
      <c r="B2228" s="16">
        <v>463.80580900000001</v>
      </c>
      <c r="C2228" s="16"/>
      <c r="D2228" s="15"/>
    </row>
    <row r="2229" spans="1:4" x14ac:dyDescent="0.25">
      <c r="A2229" s="15">
        <v>41583.489583333336</v>
      </c>
      <c r="B2229" s="16">
        <v>463.80468400000001</v>
      </c>
      <c r="C2229" s="16"/>
      <c r="D2229" s="15"/>
    </row>
    <row r="2230" spans="1:4" x14ac:dyDescent="0.25">
      <c r="A2230" s="15">
        <v>41583.5</v>
      </c>
      <c r="B2230" s="16">
        <v>463.80368200000004</v>
      </c>
      <c r="C2230" s="16"/>
      <c r="D2230" s="15"/>
    </row>
    <row r="2231" spans="1:4" x14ac:dyDescent="0.25">
      <c r="A2231" s="15">
        <v>41583.510416666664</v>
      </c>
      <c r="B2231" s="16">
        <v>463.80247500000002</v>
      </c>
      <c r="C2231" s="16"/>
      <c r="D2231" s="15"/>
    </row>
    <row r="2232" spans="1:4" x14ac:dyDescent="0.25">
      <c r="A2232" s="15">
        <v>41583.520833333336</v>
      </c>
      <c r="B2232" s="16">
        <v>463.80162300000001</v>
      </c>
      <c r="C2232" s="16"/>
      <c r="D2232" s="15"/>
    </row>
    <row r="2233" spans="1:4" x14ac:dyDescent="0.25">
      <c r="A2233" s="15">
        <v>41583.53125</v>
      </c>
      <c r="B2233" s="16">
        <v>463.80059800000004</v>
      </c>
      <c r="C2233" s="16"/>
      <c r="D2233" s="15"/>
    </row>
    <row r="2234" spans="1:4" x14ac:dyDescent="0.25">
      <c r="A2234" s="15">
        <v>41583.541666666664</v>
      </c>
      <c r="B2234" s="16">
        <v>463.79956100000004</v>
      </c>
      <c r="C2234" s="16"/>
      <c r="D2234" s="15"/>
    </row>
    <row r="2235" spans="1:4" x14ac:dyDescent="0.25">
      <c r="A2235" s="15">
        <v>41583.552083333336</v>
      </c>
      <c r="B2235" s="16">
        <v>463.79849400000001</v>
      </c>
      <c r="C2235" s="16"/>
      <c r="D2235" s="15"/>
    </row>
    <row r="2236" spans="1:4" x14ac:dyDescent="0.25">
      <c r="A2236" s="15">
        <v>41583.5625</v>
      </c>
      <c r="B2236" s="16">
        <v>463.797391</v>
      </c>
      <c r="C2236" s="16"/>
      <c r="D2236" s="15"/>
    </row>
    <row r="2237" spans="1:4" x14ac:dyDescent="0.25">
      <c r="A2237" s="15">
        <v>41583.572916666664</v>
      </c>
      <c r="B2237" s="16">
        <v>463.79639500000002</v>
      </c>
      <c r="C2237" s="16"/>
      <c r="D2237" s="15"/>
    </row>
    <row r="2238" spans="1:4" x14ac:dyDescent="0.25">
      <c r="A2238" s="15">
        <v>41583.583333333336</v>
      </c>
      <c r="B2238" s="16">
        <v>463.79533300000003</v>
      </c>
      <c r="C2238" s="16"/>
      <c r="D2238" s="15"/>
    </row>
    <row r="2239" spans="1:4" x14ac:dyDescent="0.25">
      <c r="A2239" s="15">
        <v>41583.59375</v>
      </c>
      <c r="B2239" s="16">
        <v>463.79427500000003</v>
      </c>
      <c r="C2239" s="16"/>
      <c r="D2239" s="15"/>
    </row>
    <row r="2240" spans="1:4" x14ac:dyDescent="0.25">
      <c r="A2240" s="15">
        <v>41583.604166666664</v>
      </c>
      <c r="B2240" s="16">
        <v>463.793385</v>
      </c>
      <c r="C2240" s="16"/>
      <c r="D2240" s="15"/>
    </row>
    <row r="2241" spans="1:4" x14ac:dyDescent="0.25">
      <c r="A2241" s="15">
        <v>41583.614583333336</v>
      </c>
      <c r="B2241" s="16">
        <v>463.79240800000002</v>
      </c>
      <c r="C2241" s="16"/>
      <c r="D2241" s="15"/>
    </row>
    <row r="2242" spans="1:4" x14ac:dyDescent="0.25">
      <c r="A2242" s="15">
        <v>41583.625</v>
      </c>
      <c r="B2242" s="16">
        <v>463.79114600000003</v>
      </c>
      <c r="C2242" s="16"/>
      <c r="D2242" s="15"/>
    </row>
    <row r="2243" spans="1:4" x14ac:dyDescent="0.25">
      <c r="A2243" s="15">
        <v>41583.635416666664</v>
      </c>
      <c r="B2243" s="16">
        <v>463.790232</v>
      </c>
      <c r="C2243" s="16"/>
      <c r="D2243" s="15"/>
    </row>
    <row r="2244" spans="1:4" x14ac:dyDescent="0.25">
      <c r="A2244" s="15">
        <v>41583.645833333336</v>
      </c>
      <c r="B2244" s="16">
        <v>463.78907700000002</v>
      </c>
      <c r="C2244" s="16"/>
      <c r="D2244" s="15"/>
    </row>
    <row r="2245" spans="1:4" x14ac:dyDescent="0.25">
      <c r="A2245" s="15">
        <v>41583.65625</v>
      </c>
      <c r="B2245" s="16">
        <v>463.78786000000002</v>
      </c>
      <c r="C2245" s="16"/>
      <c r="D2245" s="15"/>
    </row>
    <row r="2246" spans="1:4" x14ac:dyDescent="0.25">
      <c r="A2246" s="15">
        <v>41583.666666666664</v>
      </c>
      <c r="B2246" s="16">
        <v>463.78695600000003</v>
      </c>
      <c r="C2246" s="16"/>
      <c r="D2246" s="15"/>
    </row>
    <row r="2247" spans="1:4" x14ac:dyDescent="0.25">
      <c r="A2247" s="15">
        <v>41583.677083333336</v>
      </c>
      <c r="B2247" s="16">
        <v>463.78583700000001</v>
      </c>
      <c r="C2247" s="16"/>
      <c r="D2247" s="15"/>
    </row>
    <row r="2248" spans="1:4" x14ac:dyDescent="0.25">
      <c r="A2248" s="15">
        <v>41583.6875</v>
      </c>
      <c r="B2248" s="16">
        <v>463.78477600000002</v>
      </c>
      <c r="C2248" s="16"/>
      <c r="D2248" s="15"/>
    </row>
    <row r="2249" spans="1:4" x14ac:dyDescent="0.25">
      <c r="A2249" s="15">
        <v>41583.697916666664</v>
      </c>
      <c r="B2249" s="16">
        <v>463.78363400000001</v>
      </c>
      <c r="C2249" s="16"/>
      <c r="D2249" s="15"/>
    </row>
    <row r="2250" spans="1:4" x14ac:dyDescent="0.25">
      <c r="A2250" s="15">
        <v>41583.708333333336</v>
      </c>
      <c r="B2250" s="16">
        <v>463.782307</v>
      </c>
      <c r="C2250" s="16"/>
      <c r="D2250" s="15"/>
    </row>
    <row r="2251" spans="1:4" x14ac:dyDescent="0.25">
      <c r="A2251" s="15">
        <v>41583.71875</v>
      </c>
      <c r="B2251" s="16">
        <v>463.78136500000005</v>
      </c>
      <c r="C2251" s="16"/>
      <c r="D2251" s="15"/>
    </row>
    <row r="2252" spans="1:4" x14ac:dyDescent="0.25">
      <c r="A2252" s="15">
        <v>41583.729166666664</v>
      </c>
      <c r="B2252" s="16">
        <v>463.78006100000005</v>
      </c>
      <c r="C2252" s="16"/>
      <c r="D2252" s="15"/>
    </row>
    <row r="2253" spans="1:4" x14ac:dyDescent="0.25">
      <c r="A2253" s="15">
        <v>41583.739583333336</v>
      </c>
      <c r="B2253" s="16">
        <v>463.77926200000002</v>
      </c>
      <c r="C2253" s="16"/>
      <c r="D2253" s="15"/>
    </row>
    <row r="2254" spans="1:4" x14ac:dyDescent="0.25">
      <c r="A2254" s="15">
        <v>41583.75</v>
      </c>
      <c r="B2254" s="16">
        <v>463.77790300000004</v>
      </c>
      <c r="C2254" s="16"/>
      <c r="D2254" s="15"/>
    </row>
    <row r="2255" spans="1:4" x14ac:dyDescent="0.25">
      <c r="A2255" s="15">
        <v>41583.760416666664</v>
      </c>
      <c r="B2255" s="16">
        <v>463.77678400000002</v>
      </c>
      <c r="C2255" s="16"/>
      <c r="D2255" s="15"/>
    </row>
    <row r="2256" spans="1:4" x14ac:dyDescent="0.25">
      <c r="A2256" s="15">
        <v>41583.770833333336</v>
      </c>
      <c r="B2256" s="16">
        <v>463.77598500000005</v>
      </c>
      <c r="C2256" s="16"/>
      <c r="D2256" s="15"/>
    </row>
    <row r="2257" spans="1:4" x14ac:dyDescent="0.25">
      <c r="A2257" s="15">
        <v>41583.78125</v>
      </c>
      <c r="B2257" s="16">
        <v>463.77474000000001</v>
      </c>
      <c r="C2257" s="16"/>
      <c r="D2257" s="15"/>
    </row>
    <row r="2258" spans="1:4" x14ac:dyDescent="0.25">
      <c r="A2258" s="15">
        <v>41583.791666666664</v>
      </c>
      <c r="B2258" s="16">
        <v>463.77356400000002</v>
      </c>
      <c r="C2258" s="16"/>
      <c r="D2258" s="15"/>
    </row>
    <row r="2259" spans="1:4" x14ac:dyDescent="0.25">
      <c r="A2259" s="15">
        <v>41583.802083333336</v>
      </c>
      <c r="B2259" s="16">
        <v>463.77266800000001</v>
      </c>
      <c r="C2259" s="16"/>
      <c r="D2259" s="15"/>
    </row>
    <row r="2260" spans="1:4" x14ac:dyDescent="0.25">
      <c r="A2260" s="15">
        <v>41583.8125</v>
      </c>
      <c r="B2260" s="16">
        <v>463.771477</v>
      </c>
      <c r="C2260" s="16"/>
      <c r="D2260" s="15"/>
    </row>
    <row r="2261" spans="1:4" x14ac:dyDescent="0.25">
      <c r="A2261" s="15">
        <v>41583.822916666664</v>
      </c>
      <c r="B2261" s="16">
        <v>463.77031600000004</v>
      </c>
      <c r="C2261" s="16"/>
      <c r="D2261" s="15"/>
    </row>
    <row r="2262" spans="1:4" x14ac:dyDescent="0.25">
      <c r="A2262" s="15">
        <v>41583.833333333336</v>
      </c>
      <c r="B2262" s="16">
        <v>463.769296</v>
      </c>
      <c r="C2262" s="16"/>
      <c r="D2262" s="15"/>
    </row>
    <row r="2263" spans="1:4" x14ac:dyDescent="0.25">
      <c r="A2263" s="15">
        <v>41583.84375</v>
      </c>
      <c r="B2263" s="16">
        <v>463.76815200000004</v>
      </c>
      <c r="C2263" s="16"/>
      <c r="D2263" s="15"/>
    </row>
    <row r="2264" spans="1:4" x14ac:dyDescent="0.25">
      <c r="A2264" s="15">
        <v>41583.854166666664</v>
      </c>
      <c r="B2264" s="16">
        <v>463.76719300000002</v>
      </c>
      <c r="C2264" s="16"/>
      <c r="D2264" s="15"/>
    </row>
    <row r="2265" spans="1:4" x14ac:dyDescent="0.25">
      <c r="A2265" s="15">
        <v>41583.864583333336</v>
      </c>
      <c r="B2265" s="16">
        <v>463.76592900000003</v>
      </c>
      <c r="C2265" s="16"/>
      <c r="D2265" s="15"/>
    </row>
    <row r="2266" spans="1:4" x14ac:dyDescent="0.25">
      <c r="A2266" s="15">
        <v>41583.875</v>
      </c>
      <c r="B2266" s="16">
        <v>463.76493500000004</v>
      </c>
      <c r="C2266" s="16"/>
      <c r="D2266" s="15"/>
    </row>
    <row r="2267" spans="1:4" x14ac:dyDescent="0.25">
      <c r="A2267" s="15">
        <v>41583.885416666664</v>
      </c>
      <c r="B2267" s="16">
        <v>463.76413500000001</v>
      </c>
      <c r="C2267" s="16"/>
      <c r="D2267" s="15"/>
    </row>
    <row r="2268" spans="1:4" x14ac:dyDescent="0.25">
      <c r="A2268" s="15">
        <v>41583.895833333336</v>
      </c>
      <c r="B2268" s="16">
        <v>463.76262400000002</v>
      </c>
      <c r="C2268" s="16"/>
      <c r="D2268" s="15"/>
    </row>
    <row r="2269" spans="1:4" x14ac:dyDescent="0.25">
      <c r="A2269" s="15">
        <v>41583.90625</v>
      </c>
      <c r="B2269" s="16">
        <v>463.76148500000005</v>
      </c>
      <c r="C2269" s="16"/>
      <c r="D2269" s="15"/>
    </row>
    <row r="2270" spans="1:4" x14ac:dyDescent="0.25">
      <c r="A2270" s="15">
        <v>41583.916666666664</v>
      </c>
      <c r="B2270" s="16">
        <v>463.76032600000002</v>
      </c>
      <c r="C2270" s="16"/>
      <c r="D2270" s="15"/>
    </row>
    <row r="2271" spans="1:4" x14ac:dyDescent="0.25">
      <c r="A2271" s="15">
        <v>41583.927083333336</v>
      </c>
      <c r="B2271" s="16">
        <v>463.75926100000004</v>
      </c>
      <c r="C2271" s="16"/>
      <c r="D2271" s="15"/>
    </row>
    <row r="2272" spans="1:4" x14ac:dyDescent="0.25">
      <c r="A2272" s="15">
        <v>41583.9375</v>
      </c>
      <c r="B2272" s="16">
        <v>463.758421</v>
      </c>
      <c r="C2272" s="16"/>
      <c r="D2272" s="15"/>
    </row>
    <row r="2273" spans="1:4" x14ac:dyDescent="0.25">
      <c r="A2273" s="15">
        <v>41583.947916666664</v>
      </c>
      <c r="B2273" s="16">
        <v>463.757293</v>
      </c>
      <c r="C2273" s="16"/>
      <c r="D2273" s="15"/>
    </row>
    <row r="2274" spans="1:4" x14ac:dyDescent="0.25">
      <c r="A2274" s="15">
        <v>41583.958333333336</v>
      </c>
      <c r="B2274" s="16">
        <v>463.75617200000005</v>
      </c>
      <c r="C2274" s="16"/>
      <c r="D2274" s="15"/>
    </row>
    <row r="2275" spans="1:4" x14ac:dyDescent="0.25">
      <c r="A2275" s="15">
        <v>41583.96875</v>
      </c>
      <c r="B2275" s="16">
        <v>463.75516200000004</v>
      </c>
      <c r="C2275" s="16"/>
      <c r="D2275" s="15"/>
    </row>
    <row r="2276" spans="1:4" x14ac:dyDescent="0.25">
      <c r="A2276" s="15">
        <v>41583.979166666664</v>
      </c>
      <c r="B2276" s="16">
        <v>463.75419800000003</v>
      </c>
      <c r="C2276" s="16"/>
      <c r="D2276" s="15"/>
    </row>
    <row r="2277" spans="1:4" x14ac:dyDescent="0.25">
      <c r="A2277" s="15">
        <v>41583.989583333336</v>
      </c>
      <c r="B2277" s="16">
        <v>463.753129</v>
      </c>
      <c r="C2277" s="16"/>
      <c r="D2277" s="15"/>
    </row>
    <row r="2278" spans="1:4" x14ac:dyDescent="0.25">
      <c r="A2278" s="15">
        <v>41584</v>
      </c>
      <c r="B2278" s="16">
        <v>463.75185300000004</v>
      </c>
      <c r="C2278" s="16"/>
      <c r="D2278" s="15"/>
    </row>
    <row r="2279" spans="1:4" x14ac:dyDescent="0.25">
      <c r="A2279" s="15">
        <v>41584.010416666664</v>
      </c>
      <c r="B2279" s="16">
        <v>463.75091000000003</v>
      </c>
      <c r="C2279" s="16"/>
      <c r="D2279" s="15"/>
    </row>
    <row r="2280" spans="1:4" x14ac:dyDescent="0.25">
      <c r="A2280" s="15">
        <v>41584.020833333336</v>
      </c>
      <c r="B2280" s="16">
        <v>463.74987500000003</v>
      </c>
      <c r="C2280" s="16"/>
      <c r="D2280" s="15"/>
    </row>
    <row r="2281" spans="1:4" x14ac:dyDescent="0.25">
      <c r="A2281" s="15">
        <v>41584.03125</v>
      </c>
      <c r="B2281" s="16">
        <v>463.74902900000001</v>
      </c>
      <c r="C2281" s="16"/>
      <c r="D2281" s="15"/>
    </row>
    <row r="2282" spans="1:4" x14ac:dyDescent="0.25">
      <c r="A2282" s="15">
        <v>41584.041666666664</v>
      </c>
      <c r="B2282" s="16">
        <v>463.74796200000003</v>
      </c>
      <c r="C2282" s="16"/>
      <c r="D2282" s="15"/>
    </row>
    <row r="2283" spans="1:4" x14ac:dyDescent="0.25">
      <c r="A2283" s="15">
        <v>41584.052083333336</v>
      </c>
      <c r="B2283" s="16">
        <v>463.74674700000003</v>
      </c>
      <c r="C2283" s="16"/>
      <c r="D2283" s="15"/>
    </row>
    <row r="2284" spans="1:4" x14ac:dyDescent="0.25">
      <c r="A2284" s="15">
        <v>41584.0625</v>
      </c>
      <c r="B2284" s="16">
        <v>463.74593100000004</v>
      </c>
      <c r="C2284" s="16"/>
      <c r="D2284" s="15"/>
    </row>
    <row r="2285" spans="1:4" x14ac:dyDescent="0.25">
      <c r="A2285" s="15">
        <v>41584.072916666664</v>
      </c>
      <c r="B2285" s="16">
        <v>463.74490400000002</v>
      </c>
      <c r="C2285" s="16"/>
      <c r="D2285" s="15"/>
    </row>
    <row r="2286" spans="1:4" x14ac:dyDescent="0.25">
      <c r="A2286" s="15">
        <v>41584.083333333336</v>
      </c>
      <c r="B2286" s="16">
        <v>463.74367700000005</v>
      </c>
      <c r="C2286" s="16"/>
      <c r="D2286" s="15"/>
    </row>
    <row r="2287" spans="1:4" x14ac:dyDescent="0.25">
      <c r="A2287" s="15">
        <v>41584.09375</v>
      </c>
      <c r="B2287" s="16">
        <v>463.74262600000003</v>
      </c>
      <c r="C2287" s="16"/>
      <c r="D2287" s="15"/>
    </row>
    <row r="2288" spans="1:4" x14ac:dyDescent="0.25">
      <c r="A2288" s="15">
        <v>41584.104166666664</v>
      </c>
      <c r="B2288" s="16">
        <v>463.741781</v>
      </c>
      <c r="C2288" s="16"/>
      <c r="D2288" s="15"/>
    </row>
    <row r="2289" spans="1:4" x14ac:dyDescent="0.25">
      <c r="A2289" s="15">
        <v>41584.114583333336</v>
      </c>
      <c r="B2289" s="16">
        <v>463.74057700000003</v>
      </c>
      <c r="C2289" s="16"/>
      <c r="D2289" s="15"/>
    </row>
    <row r="2290" spans="1:4" x14ac:dyDescent="0.25">
      <c r="A2290" s="15">
        <v>41584.125</v>
      </c>
      <c r="B2290" s="16">
        <v>463.73974700000002</v>
      </c>
      <c r="C2290" s="16"/>
      <c r="D2290" s="15"/>
    </row>
    <row r="2291" spans="1:4" x14ac:dyDescent="0.25">
      <c r="A2291" s="15">
        <v>41584.135416666664</v>
      </c>
      <c r="B2291" s="16">
        <v>463.73836400000005</v>
      </c>
      <c r="C2291" s="16"/>
      <c r="D2291" s="15"/>
    </row>
    <row r="2292" spans="1:4" x14ac:dyDescent="0.25">
      <c r="A2292" s="15">
        <v>41584.145833333336</v>
      </c>
      <c r="B2292" s="16">
        <v>463.73749200000003</v>
      </c>
      <c r="C2292" s="16"/>
      <c r="D2292" s="15"/>
    </row>
    <row r="2293" spans="1:4" x14ac:dyDescent="0.25">
      <c r="A2293" s="15">
        <v>41584.15625</v>
      </c>
      <c r="B2293" s="16">
        <v>463.73641000000003</v>
      </c>
      <c r="C2293" s="16"/>
      <c r="D2293" s="15"/>
    </row>
    <row r="2294" spans="1:4" x14ac:dyDescent="0.25">
      <c r="A2294" s="15">
        <v>41584.166666666664</v>
      </c>
      <c r="B2294" s="16">
        <v>463.73553100000004</v>
      </c>
      <c r="C2294" s="16"/>
      <c r="D2294" s="15"/>
    </row>
    <row r="2295" spans="1:4" x14ac:dyDescent="0.25">
      <c r="A2295" s="15">
        <v>41584.177083333336</v>
      </c>
      <c r="B2295" s="16">
        <v>463.734399</v>
      </c>
      <c r="C2295" s="16"/>
      <c r="D2295" s="15"/>
    </row>
    <row r="2296" spans="1:4" x14ac:dyDescent="0.25">
      <c r="A2296" s="15">
        <v>41584.1875</v>
      </c>
      <c r="B2296" s="16">
        <v>463.73330400000003</v>
      </c>
      <c r="C2296" s="16"/>
      <c r="D2296" s="15"/>
    </row>
    <row r="2297" spans="1:4" x14ac:dyDescent="0.25">
      <c r="A2297" s="15">
        <v>41584.197916666664</v>
      </c>
      <c r="B2297" s="16">
        <v>463.73230600000005</v>
      </c>
      <c r="C2297" s="16"/>
      <c r="D2297" s="15"/>
    </row>
    <row r="2298" spans="1:4" x14ac:dyDescent="0.25">
      <c r="A2298" s="15">
        <v>41584.208333333336</v>
      </c>
      <c r="B2298" s="16">
        <v>463.73156</v>
      </c>
      <c r="C2298" s="16"/>
      <c r="D2298" s="15"/>
    </row>
    <row r="2299" spans="1:4" x14ac:dyDescent="0.25">
      <c r="A2299" s="15">
        <v>41584.21875</v>
      </c>
      <c r="B2299" s="16">
        <v>463.730389</v>
      </c>
      <c r="C2299" s="16"/>
      <c r="D2299" s="15"/>
    </row>
    <row r="2300" spans="1:4" x14ac:dyDescent="0.25">
      <c r="A2300" s="15">
        <v>41584.229166666664</v>
      </c>
      <c r="B2300" s="16">
        <v>463.72939300000002</v>
      </c>
      <c r="C2300" s="16"/>
      <c r="D2300" s="15"/>
    </row>
    <row r="2301" spans="1:4" x14ac:dyDescent="0.25">
      <c r="A2301" s="15">
        <v>41584.239583333336</v>
      </c>
      <c r="B2301" s="16">
        <v>463.728677</v>
      </c>
      <c r="C2301" s="16"/>
      <c r="D2301" s="15"/>
    </row>
    <row r="2302" spans="1:4" x14ac:dyDescent="0.25">
      <c r="A2302" s="15">
        <v>41584.25</v>
      </c>
      <c r="B2302" s="16">
        <v>463.72763000000003</v>
      </c>
      <c r="C2302" s="16"/>
      <c r="D2302" s="15"/>
    </row>
    <row r="2303" spans="1:4" x14ac:dyDescent="0.25">
      <c r="A2303" s="15">
        <v>41584.260416666664</v>
      </c>
      <c r="B2303" s="16">
        <v>463.726697</v>
      </c>
      <c r="C2303" s="16"/>
      <c r="D2303" s="15"/>
    </row>
    <row r="2304" spans="1:4" x14ac:dyDescent="0.25">
      <c r="A2304" s="15">
        <v>41584.270833333336</v>
      </c>
      <c r="B2304" s="16">
        <v>463.72578700000003</v>
      </c>
      <c r="C2304" s="16"/>
      <c r="D2304" s="15"/>
    </row>
    <row r="2305" spans="1:4" x14ac:dyDescent="0.25">
      <c r="A2305" s="15">
        <v>41584.28125</v>
      </c>
      <c r="B2305" s="16">
        <v>463.72507300000001</v>
      </c>
      <c r="C2305" s="16"/>
      <c r="D2305" s="15"/>
    </row>
    <row r="2306" spans="1:4" x14ac:dyDescent="0.25">
      <c r="A2306" s="15">
        <v>41584.291666666664</v>
      </c>
      <c r="B2306" s="16">
        <v>463.72389600000002</v>
      </c>
      <c r="C2306" s="16"/>
      <c r="D2306" s="15"/>
    </row>
    <row r="2307" spans="1:4" x14ac:dyDescent="0.25">
      <c r="A2307" s="15">
        <v>41584.302083333336</v>
      </c>
      <c r="B2307" s="16">
        <v>463.72322000000003</v>
      </c>
      <c r="C2307" s="16"/>
      <c r="D2307" s="15"/>
    </row>
    <row r="2308" spans="1:4" x14ac:dyDescent="0.25">
      <c r="A2308" s="15">
        <v>41584.3125</v>
      </c>
      <c r="B2308" s="16">
        <v>463.72222300000004</v>
      </c>
      <c r="C2308" s="16"/>
      <c r="D2308" s="15"/>
    </row>
    <row r="2309" spans="1:4" x14ac:dyDescent="0.25">
      <c r="A2309" s="15">
        <v>41584.322916666664</v>
      </c>
      <c r="B2309" s="16">
        <v>463.72113400000001</v>
      </c>
      <c r="C2309" s="16"/>
      <c r="D2309" s="15"/>
    </row>
    <row r="2310" spans="1:4" x14ac:dyDescent="0.25">
      <c r="A2310" s="15">
        <v>41584.333333333336</v>
      </c>
      <c r="B2310" s="16">
        <v>463.72056700000002</v>
      </c>
      <c r="C2310" s="16"/>
      <c r="D2310" s="15"/>
    </row>
    <row r="2311" spans="1:4" x14ac:dyDescent="0.25">
      <c r="A2311" s="15">
        <v>41584.34375</v>
      </c>
      <c r="B2311" s="16">
        <v>463.71956500000005</v>
      </c>
      <c r="C2311" s="16"/>
      <c r="D2311" s="15"/>
    </row>
    <row r="2312" spans="1:4" x14ac:dyDescent="0.25">
      <c r="A2312" s="15">
        <v>41584.354166666664</v>
      </c>
      <c r="B2312" s="16">
        <v>463.718549</v>
      </c>
      <c r="C2312" s="16"/>
      <c r="D2312" s="15"/>
    </row>
    <row r="2313" spans="1:4" x14ac:dyDescent="0.25">
      <c r="A2313" s="15">
        <v>41584.364583333336</v>
      </c>
      <c r="B2313" s="16">
        <v>463.71768700000001</v>
      </c>
      <c r="C2313" s="16"/>
      <c r="D2313" s="15"/>
    </row>
    <row r="2314" spans="1:4" x14ac:dyDescent="0.25">
      <c r="A2314" s="15">
        <v>41584.375</v>
      </c>
      <c r="B2314" s="16">
        <v>463.71693700000003</v>
      </c>
      <c r="C2314" s="16"/>
      <c r="D2314" s="15"/>
    </row>
    <row r="2315" spans="1:4" x14ac:dyDescent="0.25">
      <c r="A2315" s="15">
        <v>41584.385416666664</v>
      </c>
      <c r="B2315" s="16">
        <v>463.71584100000001</v>
      </c>
      <c r="C2315" s="16"/>
      <c r="D2315" s="15"/>
    </row>
    <row r="2316" spans="1:4" x14ac:dyDescent="0.25">
      <c r="A2316" s="15">
        <v>41584.395833333336</v>
      </c>
      <c r="B2316" s="16">
        <v>463.715014</v>
      </c>
      <c r="C2316" s="16"/>
      <c r="D2316" s="15"/>
    </row>
    <row r="2317" spans="1:4" x14ac:dyDescent="0.25">
      <c r="A2317" s="15">
        <v>41584.40625</v>
      </c>
      <c r="B2317" s="16">
        <v>463.71436800000004</v>
      </c>
      <c r="C2317" s="16"/>
      <c r="D2317" s="15"/>
    </row>
    <row r="2318" spans="1:4" x14ac:dyDescent="0.25">
      <c r="A2318" s="15">
        <v>41584.416666666664</v>
      </c>
      <c r="B2318" s="16">
        <v>463.71358900000001</v>
      </c>
      <c r="C2318" s="16"/>
      <c r="D2318" s="15"/>
    </row>
    <row r="2319" spans="1:4" x14ac:dyDescent="0.25">
      <c r="A2319" s="15">
        <v>41584.427083333336</v>
      </c>
      <c r="B2319" s="16">
        <v>463.71259600000002</v>
      </c>
      <c r="C2319" s="16"/>
      <c r="D2319" s="15"/>
    </row>
    <row r="2320" spans="1:4" x14ac:dyDescent="0.25">
      <c r="A2320" s="15">
        <v>41584.4375</v>
      </c>
      <c r="B2320" s="16">
        <v>463.71211400000004</v>
      </c>
      <c r="C2320" s="16"/>
      <c r="D2320" s="15"/>
    </row>
    <row r="2321" spans="1:4" x14ac:dyDescent="0.25">
      <c r="A2321" s="15">
        <v>41584.447916666664</v>
      </c>
      <c r="B2321" s="16">
        <v>463.71094500000004</v>
      </c>
      <c r="C2321" s="16"/>
      <c r="D2321" s="15"/>
    </row>
    <row r="2322" spans="1:4" x14ac:dyDescent="0.25">
      <c r="A2322" s="15">
        <v>41584.458333333336</v>
      </c>
      <c r="B2322" s="16">
        <v>463.71013400000004</v>
      </c>
      <c r="C2322" s="16"/>
      <c r="D2322" s="15"/>
    </row>
    <row r="2323" spans="1:4" x14ac:dyDescent="0.25">
      <c r="A2323" s="15">
        <v>41584.46875</v>
      </c>
      <c r="B2323" s="16">
        <v>463.709091</v>
      </c>
      <c r="C2323" s="16"/>
      <c r="D2323" s="15"/>
    </row>
    <row r="2324" spans="1:4" x14ac:dyDescent="0.25">
      <c r="A2324" s="15">
        <v>41584.479166666664</v>
      </c>
      <c r="B2324" s="16">
        <v>463.70820600000002</v>
      </c>
      <c r="C2324" s="16"/>
      <c r="D2324" s="15"/>
    </row>
    <row r="2325" spans="1:4" x14ac:dyDescent="0.25">
      <c r="A2325" s="15">
        <v>41584.489583333336</v>
      </c>
      <c r="B2325" s="16">
        <v>463.70718800000003</v>
      </c>
      <c r="C2325" s="16"/>
      <c r="D2325" s="15"/>
    </row>
    <row r="2326" spans="1:4" x14ac:dyDescent="0.25">
      <c r="A2326" s="15">
        <v>41584.5</v>
      </c>
      <c r="B2326" s="16">
        <v>463.70674500000001</v>
      </c>
      <c r="C2326" s="16"/>
      <c r="D2326" s="15"/>
    </row>
    <row r="2327" spans="1:4" x14ac:dyDescent="0.25">
      <c r="A2327" s="15">
        <v>41584.510416666664</v>
      </c>
      <c r="B2327" s="16">
        <v>463.70575700000001</v>
      </c>
      <c r="C2327" s="16"/>
      <c r="D2327" s="15"/>
    </row>
    <row r="2328" spans="1:4" x14ac:dyDescent="0.25">
      <c r="A2328" s="15">
        <v>41584.520833333336</v>
      </c>
      <c r="B2328" s="16">
        <v>463.70464100000004</v>
      </c>
      <c r="C2328" s="16"/>
      <c r="D2328" s="15"/>
    </row>
    <row r="2329" spans="1:4" x14ac:dyDescent="0.25">
      <c r="A2329" s="15">
        <v>41584.53125</v>
      </c>
      <c r="B2329" s="16">
        <v>463.70396100000005</v>
      </c>
      <c r="C2329" s="16"/>
      <c r="D2329" s="15"/>
    </row>
    <row r="2330" spans="1:4" x14ac:dyDescent="0.25">
      <c r="A2330" s="15">
        <v>41584.541666666664</v>
      </c>
      <c r="B2330" s="16">
        <v>463.70303699999999</v>
      </c>
      <c r="C2330" s="16"/>
      <c r="D2330" s="15"/>
    </row>
    <row r="2331" spans="1:4" x14ac:dyDescent="0.25">
      <c r="A2331" s="15">
        <v>41584.552083333336</v>
      </c>
      <c r="B2331" s="16">
        <v>463.70180400000004</v>
      </c>
      <c r="C2331" s="16"/>
      <c r="D2331" s="15"/>
    </row>
    <row r="2332" spans="1:4" x14ac:dyDescent="0.25">
      <c r="A2332" s="15">
        <v>41584.5625</v>
      </c>
      <c r="B2332" s="16">
        <v>463.700941</v>
      </c>
      <c r="C2332" s="16"/>
      <c r="D2332" s="15"/>
    </row>
    <row r="2333" spans="1:4" x14ac:dyDescent="0.25">
      <c r="A2333" s="15">
        <v>41584.572916666664</v>
      </c>
      <c r="B2333" s="16">
        <v>463.70003600000001</v>
      </c>
      <c r="C2333" s="16"/>
      <c r="D2333" s="15"/>
    </row>
    <row r="2334" spans="1:4" x14ac:dyDescent="0.25">
      <c r="A2334" s="15">
        <v>41584.583333333336</v>
      </c>
      <c r="B2334" s="16">
        <v>463.69906700000001</v>
      </c>
      <c r="C2334" s="16"/>
      <c r="D2334" s="15"/>
    </row>
    <row r="2335" spans="1:4" x14ac:dyDescent="0.25">
      <c r="A2335" s="15">
        <v>41584.59375</v>
      </c>
      <c r="B2335" s="16">
        <v>463.69837200000001</v>
      </c>
      <c r="C2335" s="16"/>
      <c r="D2335" s="15"/>
    </row>
    <row r="2336" spans="1:4" x14ac:dyDescent="0.25">
      <c r="A2336" s="15">
        <v>41584.604166666664</v>
      </c>
      <c r="B2336" s="16">
        <v>463.697114</v>
      </c>
      <c r="C2336" s="16"/>
      <c r="D2336" s="15"/>
    </row>
    <row r="2337" spans="1:4" x14ac:dyDescent="0.25">
      <c r="A2337" s="15">
        <v>41584.614583333336</v>
      </c>
      <c r="B2337" s="16">
        <v>463.69632800000005</v>
      </c>
      <c r="C2337" s="16"/>
      <c r="D2337" s="15"/>
    </row>
    <row r="2338" spans="1:4" x14ac:dyDescent="0.25">
      <c r="A2338" s="15">
        <v>41584.625</v>
      </c>
      <c r="B2338" s="16">
        <v>463.695359</v>
      </c>
      <c r="C2338" s="16"/>
      <c r="D2338" s="15"/>
    </row>
    <row r="2339" spans="1:4" x14ac:dyDescent="0.25">
      <c r="A2339" s="15">
        <v>41584.635416666664</v>
      </c>
      <c r="B2339" s="16">
        <v>463.69431600000001</v>
      </c>
      <c r="C2339" s="16"/>
      <c r="D2339" s="15"/>
    </row>
    <row r="2340" spans="1:4" x14ac:dyDescent="0.25">
      <c r="A2340" s="15">
        <v>41584.645833333336</v>
      </c>
      <c r="B2340" s="16">
        <v>463.69300400000003</v>
      </c>
      <c r="C2340" s="16"/>
      <c r="D2340" s="15"/>
    </row>
    <row r="2341" spans="1:4" x14ac:dyDescent="0.25">
      <c r="A2341" s="15">
        <v>41584.65625</v>
      </c>
      <c r="B2341" s="16">
        <v>463.69192200000003</v>
      </c>
      <c r="C2341" s="16"/>
      <c r="D2341" s="15"/>
    </row>
    <row r="2342" spans="1:4" x14ac:dyDescent="0.25">
      <c r="A2342" s="15">
        <v>41584.666666666664</v>
      </c>
      <c r="B2342" s="16">
        <v>463.691102</v>
      </c>
      <c r="C2342" s="16"/>
      <c r="D2342" s="15"/>
    </row>
    <row r="2343" spans="1:4" x14ac:dyDescent="0.25">
      <c r="A2343" s="15">
        <v>41584.677083333336</v>
      </c>
      <c r="B2343" s="16">
        <v>463.69005700000002</v>
      </c>
      <c r="C2343" s="16"/>
      <c r="D2343" s="15"/>
    </row>
    <row r="2344" spans="1:4" x14ac:dyDescent="0.25">
      <c r="A2344" s="15">
        <v>41584.6875</v>
      </c>
      <c r="B2344" s="16">
        <v>463.68874</v>
      </c>
      <c r="C2344" s="16"/>
      <c r="D2344" s="15"/>
    </row>
    <row r="2345" spans="1:4" x14ac:dyDescent="0.25">
      <c r="A2345" s="15">
        <v>41584.697916666664</v>
      </c>
      <c r="B2345" s="16">
        <v>463.68776800000001</v>
      </c>
      <c r="C2345" s="16"/>
      <c r="D2345" s="15"/>
    </row>
    <row r="2346" spans="1:4" x14ac:dyDescent="0.25">
      <c r="A2346" s="15">
        <v>41584.708333333336</v>
      </c>
      <c r="B2346" s="16">
        <v>463.68656300000004</v>
      </c>
      <c r="C2346" s="16"/>
      <c r="D2346" s="15"/>
    </row>
    <row r="2347" spans="1:4" x14ac:dyDescent="0.25">
      <c r="A2347" s="15">
        <v>41584.71875</v>
      </c>
      <c r="B2347" s="16">
        <v>463.68564000000003</v>
      </c>
      <c r="C2347" s="16"/>
      <c r="D2347" s="15"/>
    </row>
    <row r="2348" spans="1:4" x14ac:dyDescent="0.25">
      <c r="A2348" s="15">
        <v>41584.729166666664</v>
      </c>
      <c r="B2348" s="16">
        <v>463.68411700000001</v>
      </c>
      <c r="C2348" s="16"/>
      <c r="D2348" s="15"/>
    </row>
    <row r="2349" spans="1:4" x14ac:dyDescent="0.25">
      <c r="A2349" s="15">
        <v>41584.739583333336</v>
      </c>
      <c r="B2349" s="16">
        <v>463.68329800000004</v>
      </c>
      <c r="C2349" s="16"/>
      <c r="D2349" s="15"/>
    </row>
    <row r="2350" spans="1:4" x14ac:dyDescent="0.25">
      <c r="A2350" s="15">
        <v>41584.75</v>
      </c>
      <c r="B2350" s="16">
        <v>463.68173100000001</v>
      </c>
      <c r="C2350" s="16"/>
      <c r="D2350" s="15"/>
    </row>
    <row r="2351" spans="1:4" x14ac:dyDescent="0.25">
      <c r="A2351" s="15">
        <v>41584.760416666664</v>
      </c>
      <c r="B2351" s="16">
        <v>463.68096100000002</v>
      </c>
      <c r="C2351" s="16"/>
      <c r="D2351" s="15"/>
    </row>
    <row r="2352" spans="1:4" x14ac:dyDescent="0.25">
      <c r="A2352" s="15">
        <v>41584.770833333336</v>
      </c>
      <c r="B2352" s="16">
        <v>463.67997700000001</v>
      </c>
      <c r="C2352" s="16"/>
      <c r="D2352" s="15"/>
    </row>
    <row r="2353" spans="1:4" x14ac:dyDescent="0.25">
      <c r="A2353" s="15">
        <v>41584.78125</v>
      </c>
      <c r="B2353" s="16">
        <v>463.67861700000003</v>
      </c>
      <c r="C2353" s="16"/>
      <c r="D2353" s="15"/>
    </row>
    <row r="2354" spans="1:4" x14ac:dyDescent="0.25">
      <c r="A2354" s="15">
        <v>41584.791666666664</v>
      </c>
      <c r="B2354" s="16">
        <v>463.67738400000002</v>
      </c>
      <c r="C2354" s="16"/>
      <c r="D2354" s="15"/>
    </row>
    <row r="2355" spans="1:4" x14ac:dyDescent="0.25">
      <c r="A2355" s="15">
        <v>41584.802083333336</v>
      </c>
      <c r="B2355" s="16">
        <v>463.67616700000002</v>
      </c>
      <c r="C2355" s="16"/>
      <c r="D2355" s="15"/>
    </row>
    <row r="2356" spans="1:4" x14ac:dyDescent="0.25">
      <c r="A2356" s="15">
        <v>41584.8125</v>
      </c>
      <c r="B2356" s="16">
        <v>463.67486200000002</v>
      </c>
      <c r="C2356" s="16"/>
      <c r="D2356" s="15"/>
    </row>
    <row r="2357" spans="1:4" x14ac:dyDescent="0.25">
      <c r="A2357" s="15">
        <v>41584.822916666664</v>
      </c>
      <c r="B2357" s="16">
        <v>463.67393400000003</v>
      </c>
      <c r="C2357" s="16"/>
      <c r="D2357" s="15"/>
    </row>
    <row r="2358" spans="1:4" x14ac:dyDescent="0.25">
      <c r="A2358" s="15">
        <v>41584.833333333336</v>
      </c>
      <c r="B2358" s="16">
        <v>463.672507</v>
      </c>
      <c r="C2358" s="16"/>
      <c r="D2358" s="15"/>
    </row>
    <row r="2359" spans="1:4" x14ac:dyDescent="0.25">
      <c r="A2359" s="15">
        <v>41584.84375</v>
      </c>
      <c r="B2359" s="16">
        <v>463.67159300000003</v>
      </c>
      <c r="C2359" s="16"/>
      <c r="D2359" s="15"/>
    </row>
    <row r="2360" spans="1:4" x14ac:dyDescent="0.25">
      <c r="A2360" s="15">
        <v>41584.854166666664</v>
      </c>
      <c r="B2360" s="16">
        <v>463.67005500000005</v>
      </c>
      <c r="C2360" s="16"/>
      <c r="D2360" s="15"/>
    </row>
    <row r="2361" spans="1:4" x14ac:dyDescent="0.25">
      <c r="A2361" s="15">
        <v>41584.864583333336</v>
      </c>
      <c r="B2361" s="16">
        <v>463.66909900000002</v>
      </c>
      <c r="C2361" s="16"/>
      <c r="D2361" s="15"/>
    </row>
    <row r="2362" spans="1:4" x14ac:dyDescent="0.25">
      <c r="A2362" s="15">
        <v>41584.875</v>
      </c>
      <c r="B2362" s="16">
        <v>463.66808700000001</v>
      </c>
      <c r="C2362" s="16"/>
      <c r="D2362" s="15"/>
    </row>
    <row r="2363" spans="1:4" x14ac:dyDescent="0.25">
      <c r="A2363" s="15">
        <v>41584.885416666664</v>
      </c>
      <c r="B2363" s="16">
        <v>463.66665600000005</v>
      </c>
      <c r="C2363" s="16"/>
      <c r="D2363" s="15"/>
    </row>
    <row r="2364" spans="1:4" x14ac:dyDescent="0.25">
      <c r="A2364" s="15">
        <v>41584.895833333336</v>
      </c>
      <c r="B2364" s="16">
        <v>463.66548299999999</v>
      </c>
      <c r="C2364" s="16"/>
      <c r="D2364" s="15"/>
    </row>
    <row r="2365" spans="1:4" x14ac:dyDescent="0.25">
      <c r="A2365" s="15">
        <v>41584.90625</v>
      </c>
      <c r="B2365" s="16">
        <v>463.664267</v>
      </c>
      <c r="C2365" s="16"/>
      <c r="D2365" s="15"/>
    </row>
    <row r="2366" spans="1:4" x14ac:dyDescent="0.25">
      <c r="A2366" s="15">
        <v>41584.916666666664</v>
      </c>
      <c r="B2366" s="16">
        <v>463.662958</v>
      </c>
      <c r="C2366" s="16"/>
      <c r="D2366" s="15"/>
    </row>
    <row r="2367" spans="1:4" x14ac:dyDescent="0.25">
      <c r="A2367" s="15">
        <v>41584.927083333336</v>
      </c>
      <c r="B2367" s="16">
        <v>463.66184200000004</v>
      </c>
      <c r="C2367" s="16"/>
      <c r="D2367" s="15"/>
    </row>
    <row r="2368" spans="1:4" x14ac:dyDescent="0.25">
      <c r="A2368" s="15">
        <v>41584.9375</v>
      </c>
      <c r="B2368" s="16">
        <v>463.66056400000002</v>
      </c>
      <c r="C2368" s="16"/>
      <c r="D2368" s="15"/>
    </row>
    <row r="2369" spans="1:4" x14ac:dyDescent="0.25">
      <c r="A2369" s="15">
        <v>41584.947916666664</v>
      </c>
      <c r="B2369" s="16">
        <v>463.65957300000002</v>
      </c>
      <c r="C2369" s="16"/>
      <c r="D2369" s="15"/>
    </row>
    <row r="2370" spans="1:4" x14ac:dyDescent="0.25">
      <c r="A2370" s="15">
        <v>41584.958333333336</v>
      </c>
      <c r="B2370" s="16">
        <v>463.65817700000002</v>
      </c>
      <c r="C2370" s="16"/>
      <c r="D2370" s="15"/>
    </row>
    <row r="2371" spans="1:4" x14ac:dyDescent="0.25">
      <c r="A2371" s="15">
        <v>41584.96875</v>
      </c>
      <c r="B2371" s="16">
        <v>463.656857</v>
      </c>
      <c r="C2371" s="16"/>
      <c r="D2371" s="15"/>
    </row>
    <row r="2372" spans="1:4" x14ac:dyDescent="0.25">
      <c r="A2372" s="15">
        <v>41584.979166666664</v>
      </c>
      <c r="B2372" s="16">
        <v>463.65559000000002</v>
      </c>
      <c r="C2372" s="16"/>
      <c r="D2372" s="15"/>
    </row>
    <row r="2373" spans="1:4" x14ac:dyDescent="0.25">
      <c r="A2373" s="15">
        <v>41584.989583333336</v>
      </c>
      <c r="B2373" s="16">
        <v>463.65436600000004</v>
      </c>
      <c r="C2373" s="16"/>
      <c r="D2373" s="15"/>
    </row>
    <row r="2374" spans="1:4" x14ac:dyDescent="0.25">
      <c r="A2374" s="15">
        <v>41585</v>
      </c>
      <c r="B2374" s="16">
        <v>463.652939</v>
      </c>
      <c r="C2374" s="16"/>
      <c r="D2374" s="15"/>
    </row>
    <row r="2375" spans="1:4" x14ac:dyDescent="0.25">
      <c r="A2375" s="15">
        <v>41585.010416666664</v>
      </c>
      <c r="B2375" s="16">
        <v>463.6516719</v>
      </c>
      <c r="C2375" s="16"/>
      <c r="D2375" s="15"/>
    </row>
    <row r="2376" spans="1:4" x14ac:dyDescent="0.25">
      <c r="A2376" s="15">
        <v>41585.020833333336</v>
      </c>
      <c r="B2376" s="16">
        <v>463.65038270000002</v>
      </c>
      <c r="C2376" s="16"/>
      <c r="D2376" s="15"/>
    </row>
    <row r="2377" spans="1:4" x14ac:dyDescent="0.25">
      <c r="A2377" s="15">
        <v>41585.03125</v>
      </c>
      <c r="B2377" s="16">
        <v>463.6492571</v>
      </c>
      <c r="C2377" s="16"/>
      <c r="D2377" s="15"/>
    </row>
    <row r="2378" spans="1:4" x14ac:dyDescent="0.25">
      <c r="A2378" s="15">
        <v>41585.041666666664</v>
      </c>
      <c r="B2378" s="16">
        <v>463.6480358</v>
      </c>
      <c r="C2378" s="16"/>
      <c r="D2378" s="15"/>
    </row>
    <row r="2379" spans="1:4" x14ac:dyDescent="0.25">
      <c r="A2379" s="15">
        <v>41585.052083333336</v>
      </c>
      <c r="B2379" s="16">
        <v>463.64682060000001</v>
      </c>
      <c r="C2379" s="16"/>
      <c r="D2379" s="15"/>
    </row>
    <row r="2380" spans="1:4" x14ac:dyDescent="0.25">
      <c r="A2380" s="15">
        <v>41585.0625</v>
      </c>
      <c r="B2380" s="16">
        <v>463.64542610000001</v>
      </c>
      <c r="C2380" s="16"/>
      <c r="D2380" s="15"/>
    </row>
    <row r="2381" spans="1:4" x14ac:dyDescent="0.25">
      <c r="A2381" s="15">
        <v>41585.072916666664</v>
      </c>
      <c r="B2381" s="16">
        <v>463.64400860000001</v>
      </c>
      <c r="C2381" s="16"/>
      <c r="D2381" s="15"/>
    </row>
    <row r="2382" spans="1:4" x14ac:dyDescent="0.25">
      <c r="A2382" s="15">
        <v>41585.083333333336</v>
      </c>
      <c r="B2382" s="16">
        <v>463.64286350000003</v>
      </c>
      <c r="C2382" s="16"/>
      <c r="D2382" s="15"/>
    </row>
    <row r="2383" spans="1:4" x14ac:dyDescent="0.25">
      <c r="A2383" s="15">
        <v>41585.09375</v>
      </c>
      <c r="B2383" s="16">
        <v>463.64141240000004</v>
      </c>
      <c r="C2383" s="16"/>
      <c r="D2383" s="15"/>
    </row>
    <row r="2384" spans="1:4" x14ac:dyDescent="0.25">
      <c r="A2384" s="15">
        <v>41585.104166666664</v>
      </c>
      <c r="B2384" s="16">
        <v>463.63991300000004</v>
      </c>
      <c r="C2384" s="16"/>
      <c r="D2384" s="15"/>
    </row>
    <row r="2385" spans="1:4" x14ac:dyDescent="0.25">
      <c r="A2385" s="15">
        <v>41585.114583333336</v>
      </c>
      <c r="B2385" s="16">
        <v>463.6385416</v>
      </c>
      <c r="C2385" s="16"/>
      <c r="D2385" s="15"/>
    </row>
    <row r="2386" spans="1:4" x14ac:dyDescent="0.25">
      <c r="A2386" s="15">
        <v>41585.125</v>
      </c>
      <c r="B2386" s="16">
        <v>463.63746660000004</v>
      </c>
      <c r="C2386" s="16"/>
      <c r="D2386" s="15"/>
    </row>
    <row r="2387" spans="1:4" x14ac:dyDescent="0.25">
      <c r="A2387" s="15">
        <v>41585.135416666664</v>
      </c>
      <c r="B2387" s="16">
        <v>463.63611480000003</v>
      </c>
      <c r="C2387" s="16"/>
      <c r="D2387" s="15"/>
    </row>
    <row r="2388" spans="1:4" x14ac:dyDescent="0.25">
      <c r="A2388" s="15">
        <v>41585.145833333336</v>
      </c>
      <c r="B2388" s="16">
        <v>463.63482680000004</v>
      </c>
      <c r="C2388" s="16"/>
      <c r="D2388" s="15"/>
    </row>
    <row r="2389" spans="1:4" x14ac:dyDescent="0.25">
      <c r="A2389" s="15">
        <v>41585.15625</v>
      </c>
      <c r="B2389" s="16">
        <v>463.63349050000005</v>
      </c>
      <c r="C2389" s="16"/>
      <c r="D2389" s="15"/>
    </row>
    <row r="2390" spans="1:4" x14ac:dyDescent="0.25">
      <c r="A2390" s="15">
        <v>41585.166666666664</v>
      </c>
      <c r="B2390" s="16">
        <v>463.63177010000004</v>
      </c>
      <c r="C2390" s="16"/>
      <c r="D2390" s="15"/>
    </row>
    <row r="2391" spans="1:4" x14ac:dyDescent="0.25">
      <c r="A2391" s="15">
        <v>41585.177083333336</v>
      </c>
      <c r="B2391" s="16">
        <v>463.63015860000002</v>
      </c>
      <c r="C2391" s="16"/>
      <c r="D2391" s="15"/>
    </row>
    <row r="2392" spans="1:4" x14ac:dyDescent="0.25">
      <c r="A2392" s="15">
        <v>41585.1875</v>
      </c>
      <c r="B2392" s="16">
        <v>463.62911920000005</v>
      </c>
      <c r="C2392" s="16"/>
      <c r="D2392" s="15"/>
    </row>
    <row r="2393" spans="1:4" x14ac:dyDescent="0.25">
      <c r="A2393" s="15">
        <v>41585.197916666664</v>
      </c>
      <c r="B2393" s="16">
        <v>463.6273253</v>
      </c>
      <c r="C2393" s="16"/>
      <c r="D2393" s="15"/>
    </row>
    <row r="2394" spans="1:4" x14ac:dyDescent="0.25">
      <c r="A2394" s="15">
        <v>41585.208333333336</v>
      </c>
      <c r="B2394" s="16">
        <v>463.62605560000003</v>
      </c>
      <c r="C2394" s="16"/>
      <c r="D2394" s="15"/>
    </row>
    <row r="2395" spans="1:4" x14ac:dyDescent="0.25">
      <c r="A2395" s="15">
        <v>41585.21875</v>
      </c>
      <c r="B2395" s="16">
        <v>463.62456980000002</v>
      </c>
      <c r="C2395" s="16"/>
      <c r="D2395" s="15"/>
    </row>
    <row r="2396" spans="1:4" x14ac:dyDescent="0.25">
      <c r="A2396" s="15">
        <v>41585.229166666664</v>
      </c>
      <c r="B2396" s="16">
        <v>463.6231507</v>
      </c>
      <c r="C2396" s="16"/>
      <c r="D2396" s="15"/>
    </row>
    <row r="2397" spans="1:4" x14ac:dyDescent="0.25">
      <c r="A2397" s="15">
        <v>41585.239583333336</v>
      </c>
      <c r="B2397" s="16">
        <v>463.6216556</v>
      </c>
      <c r="C2397" s="16"/>
      <c r="D2397" s="15"/>
    </row>
    <row r="2398" spans="1:4" x14ac:dyDescent="0.25">
      <c r="A2398" s="15">
        <v>41585.25</v>
      </c>
      <c r="B2398" s="16">
        <v>463.61991470000004</v>
      </c>
      <c r="C2398" s="16"/>
      <c r="D2398" s="15"/>
    </row>
    <row r="2399" spans="1:4" x14ac:dyDescent="0.25">
      <c r="A2399" s="15">
        <v>41585.260416666664</v>
      </c>
      <c r="B2399" s="16">
        <v>463.61846100000002</v>
      </c>
      <c r="C2399" s="16"/>
      <c r="D2399" s="15"/>
    </row>
    <row r="2400" spans="1:4" x14ac:dyDescent="0.25">
      <c r="A2400" s="15">
        <v>41585.270833333336</v>
      </c>
      <c r="B2400" s="16">
        <v>463.6170305</v>
      </c>
      <c r="C2400" s="16"/>
      <c r="D2400" s="15"/>
    </row>
    <row r="2401" spans="1:4" x14ac:dyDescent="0.25">
      <c r="A2401" s="15">
        <v>41585.28125</v>
      </c>
      <c r="B2401" s="16">
        <v>463.61547960000001</v>
      </c>
      <c r="C2401" s="16"/>
      <c r="D2401" s="15"/>
    </row>
    <row r="2402" spans="1:4" x14ac:dyDescent="0.25">
      <c r="A2402" s="15">
        <v>41585.291666666664</v>
      </c>
      <c r="B2402" s="16">
        <v>463.61410510000002</v>
      </c>
      <c r="C2402" s="16"/>
      <c r="D2402" s="15"/>
    </row>
    <row r="2403" spans="1:4" x14ac:dyDescent="0.25">
      <c r="A2403" s="15">
        <v>41585.302083333336</v>
      </c>
      <c r="B2403" s="16">
        <v>463.61234670000005</v>
      </c>
      <c r="C2403" s="16"/>
      <c r="D2403" s="15"/>
    </row>
    <row r="2404" spans="1:4" x14ac:dyDescent="0.25">
      <c r="A2404" s="15">
        <v>41585.3125</v>
      </c>
      <c r="B2404" s="16">
        <v>463.61089280000004</v>
      </c>
      <c r="C2404" s="16"/>
      <c r="D2404" s="15"/>
    </row>
    <row r="2405" spans="1:4" x14ac:dyDescent="0.25">
      <c r="A2405" s="15">
        <v>41585.322916666664</v>
      </c>
      <c r="B2405" s="16">
        <v>463.60975280000002</v>
      </c>
      <c r="C2405" s="16"/>
      <c r="D2405" s="15"/>
    </row>
    <row r="2406" spans="1:4" x14ac:dyDescent="0.25">
      <c r="A2406" s="15">
        <v>41585.333333333336</v>
      </c>
      <c r="B2406" s="16">
        <v>463.60800890000002</v>
      </c>
      <c r="C2406" s="16"/>
      <c r="D2406" s="15"/>
    </row>
    <row r="2407" spans="1:4" x14ac:dyDescent="0.25">
      <c r="A2407" s="15">
        <v>41585.34375</v>
      </c>
      <c r="B2407" s="16">
        <v>463.60667210000003</v>
      </c>
      <c r="C2407" s="16"/>
      <c r="D2407" s="15"/>
    </row>
    <row r="2408" spans="1:4" x14ac:dyDescent="0.25">
      <c r="A2408" s="15">
        <v>41585.354166666664</v>
      </c>
      <c r="B2408" s="16">
        <v>463.60553730000004</v>
      </c>
      <c r="C2408" s="16"/>
      <c r="D2408" s="15"/>
    </row>
    <row r="2409" spans="1:4" x14ac:dyDescent="0.25">
      <c r="A2409" s="15">
        <v>41585.364583333336</v>
      </c>
      <c r="B2409" s="16">
        <v>463.60444260000003</v>
      </c>
      <c r="C2409" s="16"/>
      <c r="D2409" s="15"/>
    </row>
    <row r="2410" spans="1:4" x14ac:dyDescent="0.25">
      <c r="A2410" s="15">
        <v>41585.375</v>
      </c>
      <c r="B2410" s="16">
        <v>463.60380020000002</v>
      </c>
      <c r="C2410" s="16"/>
      <c r="D2410" s="15"/>
    </row>
    <row r="2411" spans="1:4" x14ac:dyDescent="0.25">
      <c r="A2411" s="15">
        <v>41585.385416666664</v>
      </c>
      <c r="B2411" s="16">
        <v>463.60322560000003</v>
      </c>
      <c r="C2411" s="16"/>
      <c r="D2411" s="15"/>
    </row>
    <row r="2412" spans="1:4" x14ac:dyDescent="0.25">
      <c r="A2412" s="15">
        <v>41585.395833333336</v>
      </c>
      <c r="B2412" s="16">
        <v>463.6036805</v>
      </c>
      <c r="C2412" s="16"/>
      <c r="D2412" s="15"/>
    </row>
    <row r="2413" spans="1:4" x14ac:dyDescent="0.25">
      <c r="A2413" s="15">
        <v>41585.40625</v>
      </c>
      <c r="B2413" s="16">
        <v>463.60552580000001</v>
      </c>
      <c r="C2413" s="16"/>
      <c r="D2413" s="15"/>
    </row>
    <row r="2414" spans="1:4" x14ac:dyDescent="0.25">
      <c r="A2414" s="15">
        <v>41585.416666666664</v>
      </c>
      <c r="B2414" s="16">
        <v>463.60806400000001</v>
      </c>
      <c r="C2414" s="16"/>
      <c r="D2414" s="15"/>
    </row>
    <row r="2415" spans="1:4" x14ac:dyDescent="0.25">
      <c r="A2415" s="15">
        <v>41585.427083333336</v>
      </c>
      <c r="B2415" s="16">
        <v>463.61025860000001</v>
      </c>
      <c r="C2415" s="16"/>
      <c r="D2415" s="15"/>
    </row>
    <row r="2416" spans="1:4" x14ac:dyDescent="0.25">
      <c r="A2416" s="15">
        <v>41585.4375</v>
      </c>
      <c r="B2416" s="16">
        <v>463.61247850000001</v>
      </c>
      <c r="C2416" s="16"/>
      <c r="D2416" s="15"/>
    </row>
    <row r="2417" spans="1:4" x14ac:dyDescent="0.25">
      <c r="A2417" s="15">
        <v>41585.447916666664</v>
      </c>
      <c r="B2417" s="16">
        <v>463.61395880000003</v>
      </c>
      <c r="C2417" s="16"/>
      <c r="D2417" s="15"/>
    </row>
    <row r="2418" spans="1:4" x14ac:dyDescent="0.25">
      <c r="A2418" s="15">
        <v>41585.458333333336</v>
      </c>
      <c r="B2418" s="16">
        <v>463.61397240000002</v>
      </c>
      <c r="C2418" s="16"/>
      <c r="D2418" s="15"/>
    </row>
    <row r="2419" spans="1:4" x14ac:dyDescent="0.25">
      <c r="A2419" s="15">
        <v>41585.46875</v>
      </c>
      <c r="B2419" s="16">
        <v>463.61444460000001</v>
      </c>
      <c r="C2419" s="16"/>
      <c r="D2419" s="15"/>
    </row>
    <row r="2420" spans="1:4" x14ac:dyDescent="0.25">
      <c r="A2420" s="15">
        <v>41585.479166666664</v>
      </c>
      <c r="B2420" s="16">
        <v>463.6137458</v>
      </c>
      <c r="C2420" s="16"/>
      <c r="D2420" s="15"/>
    </row>
    <row r="2421" spans="1:4" x14ac:dyDescent="0.25">
      <c r="A2421" s="15">
        <v>41585.489583333336</v>
      </c>
      <c r="B2421" s="16">
        <v>463.61328520000001</v>
      </c>
      <c r="C2421" s="16"/>
      <c r="D2421" s="15"/>
    </row>
    <row r="2422" spans="1:4" x14ac:dyDescent="0.25">
      <c r="A2422" s="15">
        <v>41585.5</v>
      </c>
      <c r="B2422" s="16">
        <v>463.6114839</v>
      </c>
      <c r="C2422" s="16"/>
      <c r="D2422" s="15"/>
    </row>
    <row r="2423" spans="1:4" x14ac:dyDescent="0.25">
      <c r="A2423" s="15">
        <v>41585.510416666664</v>
      </c>
      <c r="B2423" s="16">
        <v>463.60991970000003</v>
      </c>
      <c r="C2423" s="16"/>
      <c r="D2423" s="15"/>
    </row>
    <row r="2424" spans="1:4" x14ac:dyDescent="0.25">
      <c r="A2424" s="15">
        <v>41585.520833333336</v>
      </c>
      <c r="B2424" s="16">
        <v>463.60928470000005</v>
      </c>
      <c r="C2424" s="16"/>
      <c r="D2424" s="15"/>
    </row>
    <row r="2425" spans="1:4" x14ac:dyDescent="0.25">
      <c r="A2425" s="15">
        <v>41585.53125</v>
      </c>
      <c r="B2425" s="16">
        <v>463.60824920000005</v>
      </c>
      <c r="C2425" s="16"/>
      <c r="D2425" s="15"/>
    </row>
    <row r="2426" spans="1:4" x14ac:dyDescent="0.25">
      <c r="A2426" s="15">
        <v>41585.541666666664</v>
      </c>
      <c r="B2426" s="16">
        <v>463.60801520000001</v>
      </c>
      <c r="C2426" s="16"/>
      <c r="D2426" s="15"/>
    </row>
    <row r="2427" spans="1:4" x14ac:dyDescent="0.25">
      <c r="A2427" s="15">
        <v>41585.552083333336</v>
      </c>
      <c r="B2427" s="16">
        <v>463.6078771</v>
      </c>
      <c r="C2427" s="16"/>
      <c r="D2427" s="15"/>
    </row>
    <row r="2428" spans="1:4" x14ac:dyDescent="0.25">
      <c r="A2428" s="15">
        <v>41585.5625</v>
      </c>
      <c r="B2428" s="16">
        <v>463.60790900000001</v>
      </c>
      <c r="C2428" s="16"/>
      <c r="D2428" s="15"/>
    </row>
    <row r="2429" spans="1:4" x14ac:dyDescent="0.25">
      <c r="A2429" s="15">
        <v>41585.572916666664</v>
      </c>
      <c r="B2429" s="16">
        <v>463.60824630000002</v>
      </c>
      <c r="C2429" s="16"/>
      <c r="D2429" s="15"/>
    </row>
    <row r="2430" spans="1:4" x14ac:dyDescent="0.25">
      <c r="A2430" s="15">
        <v>41585.583333333336</v>
      </c>
      <c r="B2430" s="16">
        <v>463.60838630000001</v>
      </c>
      <c r="C2430" s="16"/>
      <c r="D2430" s="15"/>
    </row>
    <row r="2431" spans="1:4" x14ac:dyDescent="0.25">
      <c r="A2431" s="15">
        <v>41585.59375</v>
      </c>
      <c r="B2431" s="16">
        <v>463.60876860000002</v>
      </c>
      <c r="C2431" s="16"/>
      <c r="D2431" s="15"/>
    </row>
    <row r="2432" spans="1:4" x14ac:dyDescent="0.25">
      <c r="A2432" s="15">
        <v>41585.604166666664</v>
      </c>
      <c r="B2432" s="16">
        <v>463.60867580000001</v>
      </c>
      <c r="C2432" s="16"/>
      <c r="D2432" s="15"/>
    </row>
    <row r="2433" spans="1:4" x14ac:dyDescent="0.25">
      <c r="A2433" s="15">
        <v>41585.614583333336</v>
      </c>
      <c r="B2433" s="16">
        <v>463.60909050000004</v>
      </c>
      <c r="C2433" s="16"/>
      <c r="D2433" s="15"/>
    </row>
    <row r="2434" spans="1:4" x14ac:dyDescent="0.25">
      <c r="A2434" s="15">
        <v>41585.625</v>
      </c>
      <c r="B2434" s="16">
        <v>463.60922750000003</v>
      </c>
      <c r="C2434" s="16"/>
      <c r="D2434" s="15"/>
    </row>
    <row r="2435" spans="1:4" x14ac:dyDescent="0.25">
      <c r="A2435" s="15">
        <v>41585.635416666664</v>
      </c>
      <c r="B2435" s="16">
        <v>463.6089346</v>
      </c>
      <c r="C2435" s="16"/>
      <c r="D2435" s="15"/>
    </row>
    <row r="2436" spans="1:4" x14ac:dyDescent="0.25">
      <c r="A2436" s="15">
        <v>41585.645833333336</v>
      </c>
      <c r="B2436" s="16">
        <v>463.6088815</v>
      </c>
      <c r="C2436" s="16"/>
      <c r="D2436" s="15"/>
    </row>
    <row r="2437" spans="1:4" x14ac:dyDescent="0.25">
      <c r="A2437" s="15">
        <v>41585.65625</v>
      </c>
      <c r="B2437" s="16">
        <v>463.6083405</v>
      </c>
      <c r="C2437" s="16"/>
      <c r="D2437" s="15"/>
    </row>
    <row r="2438" spans="1:4" x14ac:dyDescent="0.25">
      <c r="A2438" s="15">
        <v>41585.666666666664</v>
      </c>
      <c r="B2438" s="16">
        <v>463.60801150000003</v>
      </c>
      <c r="C2438" s="16"/>
      <c r="D2438" s="15"/>
    </row>
    <row r="2439" spans="1:4" x14ac:dyDescent="0.25">
      <c r="A2439" s="15">
        <v>41585.677083333336</v>
      </c>
      <c r="B2439" s="16">
        <v>463.60725630000002</v>
      </c>
      <c r="C2439" s="16"/>
      <c r="D2439" s="15"/>
    </row>
    <row r="2440" spans="1:4" x14ac:dyDescent="0.25">
      <c r="A2440" s="15">
        <v>41585.6875</v>
      </c>
      <c r="B2440" s="16">
        <v>463.60656550000004</v>
      </c>
      <c r="C2440" s="16"/>
      <c r="D2440" s="15"/>
    </row>
    <row r="2441" spans="1:4" x14ac:dyDescent="0.25">
      <c r="A2441" s="15">
        <v>41585.697916666664</v>
      </c>
      <c r="B2441" s="16">
        <v>463.60582470000003</v>
      </c>
      <c r="C2441" s="16"/>
      <c r="D2441" s="15"/>
    </row>
    <row r="2442" spans="1:4" x14ac:dyDescent="0.25">
      <c r="A2442" s="15">
        <v>41585.708333333336</v>
      </c>
      <c r="B2442" s="16">
        <v>463.60470220000002</v>
      </c>
      <c r="C2442" s="16"/>
      <c r="D2442" s="15"/>
    </row>
    <row r="2443" spans="1:4" x14ac:dyDescent="0.25">
      <c r="A2443" s="15">
        <v>41585.71875</v>
      </c>
      <c r="B2443" s="16">
        <v>463.60337870000001</v>
      </c>
      <c r="C2443" s="16"/>
      <c r="D2443" s="15"/>
    </row>
    <row r="2444" spans="1:4" x14ac:dyDescent="0.25">
      <c r="A2444" s="15">
        <v>41585.729166666664</v>
      </c>
      <c r="B2444" s="16">
        <v>463.60274510000005</v>
      </c>
      <c r="C2444" s="16"/>
      <c r="D2444" s="15"/>
    </row>
    <row r="2445" spans="1:4" x14ac:dyDescent="0.25">
      <c r="A2445" s="15">
        <v>41585.739583333336</v>
      </c>
      <c r="B2445" s="16">
        <v>463.6018272</v>
      </c>
      <c r="C2445" s="16"/>
      <c r="D2445" s="15"/>
    </row>
    <row r="2446" spans="1:4" x14ac:dyDescent="0.25">
      <c r="A2446" s="15">
        <v>41585.75</v>
      </c>
      <c r="B2446" s="16">
        <v>463.60093540000003</v>
      </c>
      <c r="C2446" s="16"/>
      <c r="D2446" s="15"/>
    </row>
    <row r="2447" spans="1:4" x14ac:dyDescent="0.25">
      <c r="A2447" s="15">
        <v>41585.760416666664</v>
      </c>
      <c r="B2447" s="16">
        <v>463.5999999</v>
      </c>
      <c r="C2447" s="16"/>
      <c r="D2447" s="15"/>
    </row>
    <row r="2448" spans="1:4" x14ac:dyDescent="0.25">
      <c r="A2448" s="15">
        <v>41585.770833333336</v>
      </c>
      <c r="B2448" s="16">
        <v>463.59882800000003</v>
      </c>
      <c r="C2448" s="16"/>
      <c r="D2448" s="15"/>
    </row>
    <row r="2449" spans="1:4" x14ac:dyDescent="0.25">
      <c r="A2449" s="15">
        <v>41585.78125</v>
      </c>
      <c r="B2449" s="16">
        <v>463.59779310000005</v>
      </c>
      <c r="C2449" s="16"/>
      <c r="D2449" s="15"/>
    </row>
    <row r="2450" spans="1:4" x14ac:dyDescent="0.25">
      <c r="A2450" s="15">
        <v>41585.791666666664</v>
      </c>
      <c r="B2450" s="16">
        <v>463.59677050000005</v>
      </c>
      <c r="C2450" s="16"/>
      <c r="D2450" s="15"/>
    </row>
    <row r="2451" spans="1:4" x14ac:dyDescent="0.25">
      <c r="A2451" s="15">
        <v>41585.802083333336</v>
      </c>
      <c r="B2451" s="16">
        <v>463.59575280000001</v>
      </c>
      <c r="C2451" s="16"/>
      <c r="D2451" s="15"/>
    </row>
    <row r="2452" spans="1:4" x14ac:dyDescent="0.25">
      <c r="A2452" s="15">
        <v>41585.8125</v>
      </c>
      <c r="B2452" s="16">
        <v>463.59472140000003</v>
      </c>
      <c r="C2452" s="16"/>
      <c r="D2452" s="15"/>
    </row>
    <row r="2453" spans="1:4" x14ac:dyDescent="0.25">
      <c r="A2453" s="15">
        <v>41585.822916666664</v>
      </c>
      <c r="B2453" s="16">
        <v>463.59359820000003</v>
      </c>
      <c r="C2453" s="16"/>
      <c r="D2453" s="15"/>
    </row>
    <row r="2454" spans="1:4" x14ac:dyDescent="0.25">
      <c r="A2454" s="15">
        <v>41585.833333333336</v>
      </c>
      <c r="B2454" s="16">
        <v>463.59251080000001</v>
      </c>
      <c r="C2454" s="16"/>
      <c r="D2454" s="15"/>
    </row>
    <row r="2455" spans="1:4" x14ac:dyDescent="0.25">
      <c r="A2455" s="15">
        <v>41585.84375</v>
      </c>
      <c r="B2455" s="16">
        <v>463.5914353</v>
      </c>
      <c r="C2455" s="16"/>
      <c r="D2455" s="15"/>
    </row>
    <row r="2456" spans="1:4" x14ac:dyDescent="0.25">
      <c r="A2456" s="15">
        <v>41585.854166666664</v>
      </c>
      <c r="B2456" s="16">
        <v>463.59069100000005</v>
      </c>
      <c r="C2456" s="16"/>
      <c r="D2456" s="15"/>
    </row>
    <row r="2457" spans="1:4" x14ac:dyDescent="0.25">
      <c r="A2457" s="15">
        <v>41585.864583333336</v>
      </c>
      <c r="B2457" s="16">
        <v>463.58982500000002</v>
      </c>
      <c r="C2457" s="16"/>
      <c r="D2457" s="15"/>
    </row>
    <row r="2458" spans="1:4" x14ac:dyDescent="0.25">
      <c r="A2458" s="15">
        <v>41585.875</v>
      </c>
      <c r="B2458" s="16">
        <v>463.58861860000002</v>
      </c>
      <c r="C2458" s="16"/>
      <c r="D2458" s="15"/>
    </row>
    <row r="2459" spans="1:4" x14ac:dyDescent="0.25">
      <c r="A2459" s="15">
        <v>41585.885416666664</v>
      </c>
      <c r="B2459" s="16">
        <v>463.58749310000002</v>
      </c>
      <c r="C2459" s="16"/>
      <c r="D2459" s="15"/>
    </row>
    <row r="2460" spans="1:4" x14ac:dyDescent="0.25">
      <c r="A2460" s="15">
        <v>41585.895833333336</v>
      </c>
      <c r="B2460" s="16">
        <v>463.58668060000002</v>
      </c>
      <c r="C2460" s="16"/>
      <c r="D2460" s="15"/>
    </row>
    <row r="2461" spans="1:4" x14ac:dyDescent="0.25">
      <c r="A2461" s="15">
        <v>41585.90625</v>
      </c>
      <c r="B2461" s="16">
        <v>463.58579470000001</v>
      </c>
      <c r="C2461" s="16"/>
      <c r="D2461" s="15"/>
    </row>
    <row r="2462" spans="1:4" x14ac:dyDescent="0.25">
      <c r="A2462" s="15">
        <v>41585.916666666664</v>
      </c>
      <c r="B2462" s="16">
        <v>463.5848785</v>
      </c>
      <c r="C2462" s="16"/>
      <c r="D2462" s="15"/>
    </row>
    <row r="2463" spans="1:4" x14ac:dyDescent="0.25">
      <c r="A2463" s="15">
        <v>41585.927083333336</v>
      </c>
      <c r="B2463" s="16">
        <v>463.58408990000004</v>
      </c>
      <c r="C2463" s="16"/>
      <c r="D2463" s="15"/>
    </row>
    <row r="2464" spans="1:4" x14ac:dyDescent="0.25">
      <c r="A2464" s="15">
        <v>41585.9375</v>
      </c>
      <c r="B2464" s="16">
        <v>463.58315140000002</v>
      </c>
      <c r="C2464" s="16"/>
      <c r="D2464" s="15"/>
    </row>
    <row r="2465" spans="1:4" x14ac:dyDescent="0.25">
      <c r="A2465" s="15">
        <v>41585.947916666664</v>
      </c>
      <c r="B2465" s="16">
        <v>463.58212080000004</v>
      </c>
      <c r="C2465" s="16"/>
      <c r="D2465" s="15"/>
    </row>
    <row r="2466" spans="1:4" x14ac:dyDescent="0.25">
      <c r="A2466" s="15">
        <v>41585.958333333336</v>
      </c>
      <c r="B2466" s="16">
        <v>463.58104500000002</v>
      </c>
      <c r="C2466" s="16"/>
      <c r="D2466" s="15"/>
    </row>
    <row r="2467" spans="1:4" x14ac:dyDescent="0.25">
      <c r="A2467" s="15">
        <v>41585.96875</v>
      </c>
      <c r="B2467" s="16">
        <v>463.58007460000005</v>
      </c>
      <c r="C2467" s="16"/>
      <c r="D2467" s="15"/>
    </row>
    <row r="2468" spans="1:4" x14ac:dyDescent="0.25">
      <c r="A2468" s="15">
        <v>41585.979166666664</v>
      </c>
      <c r="B2468" s="16">
        <v>463.57926620000001</v>
      </c>
      <c r="C2468" s="16"/>
      <c r="D2468" s="15"/>
    </row>
    <row r="2469" spans="1:4" x14ac:dyDescent="0.25">
      <c r="A2469" s="15">
        <v>41585.989583333336</v>
      </c>
      <c r="B2469" s="16">
        <v>463.5782446</v>
      </c>
      <c r="C2469" s="16"/>
      <c r="D2469" s="15"/>
    </row>
    <row r="2470" spans="1:4" x14ac:dyDescent="0.25">
      <c r="A2470" s="15">
        <v>41586</v>
      </c>
      <c r="B2470" s="16">
        <v>463.57724140000005</v>
      </c>
      <c r="C2470" s="16"/>
      <c r="D2470" s="15"/>
    </row>
    <row r="2471" spans="1:4" x14ac:dyDescent="0.25">
      <c r="A2471" s="15">
        <v>41586.010416666664</v>
      </c>
      <c r="B2471" s="16">
        <v>463.57628800000003</v>
      </c>
      <c r="C2471" s="16"/>
      <c r="D2471" s="15"/>
    </row>
    <row r="2472" spans="1:4" x14ac:dyDescent="0.25">
      <c r="A2472" s="15">
        <v>41586.020833333336</v>
      </c>
      <c r="B2472" s="16">
        <v>463.5753833</v>
      </c>
      <c r="C2472" s="16"/>
      <c r="D2472" s="15"/>
    </row>
    <row r="2473" spans="1:4" x14ac:dyDescent="0.25">
      <c r="A2473" s="15">
        <v>41586.03125</v>
      </c>
      <c r="B2473" s="16">
        <v>463.57464340000001</v>
      </c>
      <c r="C2473" s="16"/>
      <c r="D2473" s="15"/>
    </row>
    <row r="2474" spans="1:4" x14ac:dyDescent="0.25">
      <c r="A2474" s="15">
        <v>41586.041666666664</v>
      </c>
      <c r="B2474" s="16">
        <v>463.57387360000001</v>
      </c>
      <c r="C2474" s="16"/>
      <c r="D2474" s="15"/>
    </row>
    <row r="2475" spans="1:4" x14ac:dyDescent="0.25">
      <c r="A2475" s="15">
        <v>41586.052083333336</v>
      </c>
      <c r="B2475" s="16">
        <v>463.57277430000005</v>
      </c>
      <c r="C2475" s="16"/>
      <c r="D2475" s="15"/>
    </row>
    <row r="2476" spans="1:4" x14ac:dyDescent="0.25">
      <c r="A2476" s="15">
        <v>41586.0625</v>
      </c>
      <c r="B2476" s="16">
        <v>463.57199590000005</v>
      </c>
      <c r="C2476" s="16"/>
      <c r="D2476" s="15"/>
    </row>
    <row r="2477" spans="1:4" x14ac:dyDescent="0.25">
      <c r="A2477" s="15">
        <v>41586.072916666664</v>
      </c>
      <c r="B2477" s="16">
        <v>463.57105130000002</v>
      </c>
      <c r="C2477" s="16"/>
      <c r="D2477" s="15"/>
    </row>
    <row r="2478" spans="1:4" x14ac:dyDescent="0.25">
      <c r="A2478" s="15">
        <v>41586.083333333336</v>
      </c>
      <c r="B2478" s="16">
        <v>463.5701244</v>
      </c>
      <c r="C2478" s="16"/>
      <c r="D2478" s="15"/>
    </row>
    <row r="2479" spans="1:4" x14ac:dyDescent="0.25">
      <c r="A2479" s="15">
        <v>41586.09375</v>
      </c>
      <c r="B2479" s="16">
        <v>463.56907690000003</v>
      </c>
      <c r="C2479" s="16"/>
      <c r="D2479" s="15"/>
    </row>
    <row r="2480" spans="1:4" x14ac:dyDescent="0.25">
      <c r="A2480" s="15">
        <v>41586.104166666664</v>
      </c>
      <c r="B2480" s="16">
        <v>463.5680706</v>
      </c>
      <c r="C2480" s="16"/>
      <c r="D2480" s="15"/>
    </row>
    <row r="2481" spans="1:4" x14ac:dyDescent="0.25">
      <c r="A2481" s="15">
        <v>41586.114583333336</v>
      </c>
      <c r="B2481" s="16">
        <v>463.56744220000002</v>
      </c>
      <c r="C2481" s="16"/>
      <c r="D2481" s="15"/>
    </row>
    <row r="2482" spans="1:4" x14ac:dyDescent="0.25">
      <c r="A2482" s="15">
        <v>41586.125</v>
      </c>
      <c r="B2482" s="16">
        <v>463.56620240000001</v>
      </c>
      <c r="C2482" s="16"/>
      <c r="D2482" s="15"/>
    </row>
    <row r="2483" spans="1:4" x14ac:dyDescent="0.25">
      <c r="A2483" s="15">
        <v>41586.135416666664</v>
      </c>
      <c r="B2483" s="16">
        <v>463.5647439</v>
      </c>
      <c r="C2483" s="16"/>
      <c r="D2483" s="15"/>
    </row>
    <row r="2484" spans="1:4" x14ac:dyDescent="0.25">
      <c r="A2484" s="15">
        <v>41586.145833333336</v>
      </c>
      <c r="B2484" s="16">
        <v>463.56407720000004</v>
      </c>
      <c r="C2484" s="16"/>
      <c r="D2484" s="15"/>
    </row>
    <row r="2485" spans="1:4" x14ac:dyDescent="0.25">
      <c r="A2485" s="15">
        <v>41586.15625</v>
      </c>
      <c r="B2485" s="16">
        <v>463.56262660000004</v>
      </c>
      <c r="C2485" s="16"/>
      <c r="D2485" s="15"/>
    </row>
    <row r="2486" spans="1:4" x14ac:dyDescent="0.25">
      <c r="A2486" s="15">
        <v>41586.166666666664</v>
      </c>
      <c r="B2486" s="16">
        <v>463.56142790000001</v>
      </c>
      <c r="C2486" s="16"/>
      <c r="D2486" s="15"/>
    </row>
    <row r="2487" spans="1:4" x14ac:dyDescent="0.25">
      <c r="A2487" s="15">
        <v>41586.177083333336</v>
      </c>
      <c r="B2487" s="16">
        <v>463.5603668</v>
      </c>
      <c r="C2487" s="16"/>
      <c r="D2487" s="15"/>
    </row>
    <row r="2488" spans="1:4" x14ac:dyDescent="0.25">
      <c r="A2488" s="15">
        <v>41586.1875</v>
      </c>
      <c r="B2488" s="16">
        <v>463.55905480000001</v>
      </c>
      <c r="C2488" s="16"/>
      <c r="D2488" s="15"/>
    </row>
    <row r="2489" spans="1:4" x14ac:dyDescent="0.25">
      <c r="A2489" s="15">
        <v>41586.197916666664</v>
      </c>
      <c r="B2489" s="16">
        <v>463.55791190000002</v>
      </c>
      <c r="C2489" s="16"/>
      <c r="D2489" s="15"/>
    </row>
    <row r="2490" spans="1:4" x14ac:dyDescent="0.25">
      <c r="A2490" s="15">
        <v>41586.208333333336</v>
      </c>
      <c r="B2490" s="16">
        <v>463.55672970000001</v>
      </c>
      <c r="C2490" s="16"/>
      <c r="D2490" s="15"/>
    </row>
    <row r="2491" spans="1:4" x14ac:dyDescent="0.25">
      <c r="A2491" s="15">
        <v>41586.21875</v>
      </c>
      <c r="B2491" s="16">
        <v>463.5552639</v>
      </c>
      <c r="C2491" s="16"/>
      <c r="D2491" s="15"/>
    </row>
    <row r="2492" spans="1:4" x14ac:dyDescent="0.25">
      <c r="A2492" s="15">
        <v>41586.229166666664</v>
      </c>
      <c r="B2492" s="16">
        <v>463.5540244</v>
      </c>
      <c r="C2492" s="16"/>
      <c r="D2492" s="15"/>
    </row>
    <row r="2493" spans="1:4" x14ac:dyDescent="0.25">
      <c r="A2493" s="15">
        <v>41586.239583333336</v>
      </c>
      <c r="B2493" s="16">
        <v>463.55275920000003</v>
      </c>
      <c r="C2493" s="16"/>
      <c r="D2493" s="15"/>
    </row>
    <row r="2494" spans="1:4" x14ac:dyDescent="0.25">
      <c r="A2494" s="15">
        <v>41586.25</v>
      </c>
      <c r="B2494" s="16">
        <v>463.55171790000003</v>
      </c>
      <c r="C2494" s="16"/>
      <c r="D2494" s="15"/>
    </row>
    <row r="2495" spans="1:4" x14ac:dyDescent="0.25">
      <c r="A2495" s="15">
        <v>41586.260416666664</v>
      </c>
      <c r="B2495" s="16">
        <v>463.55041350000005</v>
      </c>
      <c r="C2495" s="16"/>
      <c r="D2495" s="15"/>
    </row>
    <row r="2496" spans="1:4" x14ac:dyDescent="0.25">
      <c r="A2496" s="15">
        <v>41586.270833333336</v>
      </c>
      <c r="B2496" s="16">
        <v>463.54884080000005</v>
      </c>
      <c r="C2496" s="16"/>
      <c r="D2496" s="15"/>
    </row>
    <row r="2497" spans="1:4" x14ac:dyDescent="0.25">
      <c r="A2497" s="15">
        <v>41586.28125</v>
      </c>
      <c r="B2497" s="16">
        <v>463.54768350000001</v>
      </c>
      <c r="C2497" s="16"/>
      <c r="D2497" s="15"/>
    </row>
    <row r="2498" spans="1:4" x14ac:dyDescent="0.25">
      <c r="A2498" s="15">
        <v>41586.291666666664</v>
      </c>
      <c r="B2498" s="16">
        <v>463.5463221</v>
      </c>
      <c r="C2498" s="16"/>
      <c r="D2498" s="15"/>
    </row>
    <row r="2499" spans="1:4" x14ac:dyDescent="0.25">
      <c r="A2499" s="15">
        <v>41586.302083333336</v>
      </c>
      <c r="B2499" s="16">
        <v>463.54493000000002</v>
      </c>
      <c r="C2499" s="16"/>
      <c r="D2499" s="15"/>
    </row>
    <row r="2500" spans="1:4" x14ac:dyDescent="0.25">
      <c r="A2500" s="15">
        <v>41586.3125</v>
      </c>
      <c r="B2500" s="16">
        <v>463.54367560000003</v>
      </c>
      <c r="C2500" s="16"/>
      <c r="D2500" s="15"/>
    </row>
    <row r="2501" spans="1:4" x14ac:dyDescent="0.25">
      <c r="A2501" s="15">
        <v>41586.322916666664</v>
      </c>
      <c r="B2501" s="16">
        <v>463.54257700000005</v>
      </c>
      <c r="C2501" s="16"/>
      <c r="D2501" s="15"/>
    </row>
    <row r="2502" spans="1:4" x14ac:dyDescent="0.25">
      <c r="A2502" s="15">
        <v>41586.333333333336</v>
      </c>
      <c r="B2502" s="16">
        <v>463.54086820000003</v>
      </c>
      <c r="C2502" s="16"/>
      <c r="D2502" s="15"/>
    </row>
    <row r="2503" spans="1:4" x14ac:dyDescent="0.25">
      <c r="A2503" s="15">
        <v>41586.34375</v>
      </c>
      <c r="B2503" s="16">
        <v>463.53975000000003</v>
      </c>
      <c r="C2503" s="16"/>
      <c r="D2503" s="15"/>
    </row>
    <row r="2504" spans="1:4" x14ac:dyDescent="0.25">
      <c r="A2504" s="15">
        <v>41586.354166666664</v>
      </c>
      <c r="B2504" s="16">
        <v>463.53836590000003</v>
      </c>
      <c r="C2504" s="16"/>
      <c r="D2504" s="15"/>
    </row>
    <row r="2505" spans="1:4" x14ac:dyDescent="0.25">
      <c r="A2505" s="15">
        <v>41586.364583333336</v>
      </c>
      <c r="B2505" s="16">
        <v>463.53654440000003</v>
      </c>
      <c r="C2505" s="16"/>
      <c r="D2505" s="15"/>
    </row>
    <row r="2506" spans="1:4" x14ac:dyDescent="0.25">
      <c r="A2506" s="15">
        <v>41586.375</v>
      </c>
      <c r="B2506" s="16">
        <v>463.53556640000005</v>
      </c>
      <c r="C2506" s="16"/>
      <c r="D2506" s="15"/>
    </row>
    <row r="2507" spans="1:4" x14ac:dyDescent="0.25">
      <c r="A2507" s="15">
        <v>41586.385416666664</v>
      </c>
      <c r="B2507" s="16">
        <v>463.53441250000003</v>
      </c>
      <c r="C2507" s="16"/>
      <c r="D2507" s="15"/>
    </row>
    <row r="2508" spans="1:4" x14ac:dyDescent="0.25">
      <c r="A2508" s="15">
        <v>41586.395833333336</v>
      </c>
      <c r="B2508" s="16">
        <v>463.5330831</v>
      </c>
      <c r="C2508" s="16"/>
      <c r="D2508" s="15"/>
    </row>
    <row r="2509" spans="1:4" x14ac:dyDescent="0.25">
      <c r="A2509" s="15">
        <v>41586.40625</v>
      </c>
      <c r="B2509" s="16">
        <v>463.531409</v>
      </c>
      <c r="C2509" s="16"/>
      <c r="D2509" s="15"/>
    </row>
    <row r="2510" spans="1:4" x14ac:dyDescent="0.25">
      <c r="A2510" s="15">
        <v>41586.416666666664</v>
      </c>
      <c r="B2510" s="16">
        <v>463.53018050000003</v>
      </c>
      <c r="C2510" s="16"/>
      <c r="D2510" s="15"/>
    </row>
    <row r="2511" spans="1:4" x14ac:dyDescent="0.25">
      <c r="A2511" s="15">
        <v>41586.427083333336</v>
      </c>
      <c r="B2511" s="16">
        <v>463.52859370000004</v>
      </c>
      <c r="C2511" s="16"/>
      <c r="D2511" s="15"/>
    </row>
    <row r="2512" spans="1:4" x14ac:dyDescent="0.25">
      <c r="A2512" s="15">
        <v>41586.4375</v>
      </c>
      <c r="B2512" s="16">
        <v>463.5273416</v>
      </c>
      <c r="C2512" s="16"/>
      <c r="D2512" s="15"/>
    </row>
    <row r="2513" spans="1:4" x14ac:dyDescent="0.25">
      <c r="A2513" s="15">
        <v>41586.447916666664</v>
      </c>
      <c r="B2513" s="16">
        <v>463.52591970000003</v>
      </c>
      <c r="C2513" s="16"/>
      <c r="D2513" s="15"/>
    </row>
    <row r="2514" spans="1:4" x14ac:dyDescent="0.25">
      <c r="A2514" s="15">
        <v>41586.458333333336</v>
      </c>
      <c r="B2514" s="16">
        <v>463.52451100000002</v>
      </c>
      <c r="C2514" s="16"/>
      <c r="D2514" s="15"/>
    </row>
    <row r="2515" spans="1:4" x14ac:dyDescent="0.25">
      <c r="A2515" s="15">
        <v>41586.46875</v>
      </c>
      <c r="B2515" s="16">
        <v>463.52318300000002</v>
      </c>
      <c r="C2515" s="16"/>
      <c r="D2515" s="15"/>
    </row>
    <row r="2516" spans="1:4" x14ac:dyDescent="0.25">
      <c r="A2516" s="15">
        <v>41586.479166666664</v>
      </c>
      <c r="B2516" s="16">
        <v>463.52159660000001</v>
      </c>
      <c r="C2516" s="16"/>
      <c r="D2516" s="15"/>
    </row>
    <row r="2517" spans="1:4" x14ac:dyDescent="0.25">
      <c r="A2517" s="15">
        <v>41586.489583333336</v>
      </c>
      <c r="B2517" s="16">
        <v>463.52047170000003</v>
      </c>
      <c r="C2517" s="16"/>
      <c r="D2517" s="15"/>
    </row>
    <row r="2518" spans="1:4" x14ac:dyDescent="0.25">
      <c r="A2518" s="15">
        <v>41586.5</v>
      </c>
      <c r="B2518" s="16">
        <v>463.51871900000003</v>
      </c>
      <c r="C2518" s="16"/>
      <c r="D2518" s="15"/>
    </row>
    <row r="2519" spans="1:4" x14ac:dyDescent="0.25">
      <c r="A2519" s="15">
        <v>41586.510416666664</v>
      </c>
      <c r="B2519" s="16">
        <v>463.51704230000001</v>
      </c>
      <c r="C2519" s="16"/>
      <c r="D2519" s="15"/>
    </row>
    <row r="2520" spans="1:4" x14ac:dyDescent="0.25">
      <c r="A2520" s="15">
        <v>41586.520833333336</v>
      </c>
      <c r="B2520" s="16">
        <v>463.51573580000002</v>
      </c>
      <c r="C2520" s="16"/>
      <c r="D2520" s="15"/>
    </row>
    <row r="2521" spans="1:4" x14ac:dyDescent="0.25">
      <c r="A2521" s="15">
        <v>41586.53125</v>
      </c>
      <c r="B2521" s="16">
        <v>463.51434660000001</v>
      </c>
      <c r="C2521" s="16"/>
      <c r="D2521" s="15"/>
    </row>
    <row r="2522" spans="1:4" x14ac:dyDescent="0.25">
      <c r="A2522" s="15">
        <v>41586.541666666664</v>
      </c>
      <c r="B2522" s="16">
        <v>463.51276640000003</v>
      </c>
      <c r="C2522" s="16"/>
      <c r="D2522" s="15"/>
    </row>
    <row r="2523" spans="1:4" x14ac:dyDescent="0.25">
      <c r="A2523" s="15">
        <v>41586.552083333336</v>
      </c>
      <c r="B2523" s="16">
        <v>463.51085890000002</v>
      </c>
      <c r="C2523" s="16"/>
      <c r="D2523" s="15"/>
    </row>
    <row r="2524" spans="1:4" x14ac:dyDescent="0.25">
      <c r="A2524" s="15">
        <v>41586.5625</v>
      </c>
      <c r="B2524" s="16">
        <v>463.50925510000002</v>
      </c>
      <c r="C2524" s="16"/>
      <c r="D2524" s="15"/>
    </row>
    <row r="2525" spans="1:4" x14ac:dyDescent="0.25">
      <c r="A2525" s="15">
        <v>41586.572916666664</v>
      </c>
      <c r="B2525" s="16">
        <v>463.50777820000002</v>
      </c>
      <c r="C2525" s="16"/>
      <c r="D2525" s="15"/>
    </row>
    <row r="2526" spans="1:4" x14ac:dyDescent="0.25">
      <c r="A2526" s="15">
        <v>41586.583333333336</v>
      </c>
      <c r="B2526" s="16">
        <v>463.50593300000003</v>
      </c>
      <c r="C2526" s="16"/>
      <c r="D2526" s="15"/>
    </row>
    <row r="2527" spans="1:4" x14ac:dyDescent="0.25">
      <c r="A2527" s="15">
        <v>41586.59375</v>
      </c>
      <c r="B2527" s="16">
        <v>463.50445260000004</v>
      </c>
      <c r="C2527" s="16"/>
      <c r="D2527" s="15"/>
    </row>
    <row r="2528" spans="1:4" x14ac:dyDescent="0.25">
      <c r="A2528" s="15">
        <v>41586.604166666664</v>
      </c>
      <c r="B2528" s="16">
        <v>463.50278180000004</v>
      </c>
      <c r="C2528" s="16"/>
      <c r="D2528" s="15"/>
    </row>
    <row r="2529" spans="1:4" x14ac:dyDescent="0.25">
      <c r="A2529" s="15">
        <v>41586.614583333336</v>
      </c>
      <c r="B2529" s="16">
        <v>463.5009632</v>
      </c>
      <c r="C2529" s="16"/>
      <c r="D2529" s="15"/>
    </row>
    <row r="2530" spans="1:4" x14ac:dyDescent="0.25">
      <c r="A2530" s="15">
        <v>41586.625</v>
      </c>
      <c r="B2530" s="16">
        <v>463.49909250000002</v>
      </c>
      <c r="C2530" s="16"/>
      <c r="D2530" s="15"/>
    </row>
    <row r="2531" spans="1:4" x14ac:dyDescent="0.25">
      <c r="A2531" s="15">
        <v>41586.635416666664</v>
      </c>
      <c r="B2531" s="16">
        <v>463.49744070000003</v>
      </c>
      <c r="C2531" s="16"/>
      <c r="D2531" s="15"/>
    </row>
    <row r="2532" spans="1:4" x14ac:dyDescent="0.25">
      <c r="A2532" s="15">
        <v>41586.645833333336</v>
      </c>
      <c r="B2532" s="16">
        <v>463.49544250000002</v>
      </c>
      <c r="C2532" s="16"/>
      <c r="D2532" s="15"/>
    </row>
    <row r="2533" spans="1:4" x14ac:dyDescent="0.25">
      <c r="A2533" s="15">
        <v>41586.65625</v>
      </c>
      <c r="B2533" s="16">
        <v>463.49362500000001</v>
      </c>
      <c r="C2533" s="16"/>
      <c r="D2533" s="15"/>
    </row>
    <row r="2534" spans="1:4" x14ac:dyDescent="0.25">
      <c r="A2534" s="15">
        <v>41586.666666666664</v>
      </c>
      <c r="B2534" s="16">
        <v>463.49173010000004</v>
      </c>
      <c r="C2534" s="16"/>
      <c r="D2534" s="15"/>
    </row>
    <row r="2535" spans="1:4" x14ac:dyDescent="0.25">
      <c r="A2535" s="15">
        <v>41586.677083333336</v>
      </c>
      <c r="B2535" s="16">
        <v>463.48989450000005</v>
      </c>
      <c r="C2535" s="16"/>
      <c r="D2535" s="15"/>
    </row>
    <row r="2536" spans="1:4" x14ac:dyDescent="0.25">
      <c r="A2536" s="15">
        <v>41586.6875</v>
      </c>
      <c r="B2536" s="16">
        <v>463.48801570000001</v>
      </c>
      <c r="C2536" s="16"/>
      <c r="D2536" s="15"/>
    </row>
    <row r="2537" spans="1:4" x14ac:dyDescent="0.25">
      <c r="A2537" s="15">
        <v>41586.697916666664</v>
      </c>
      <c r="B2537" s="16">
        <v>463.48585940000004</v>
      </c>
      <c r="C2537" s="16"/>
      <c r="D2537" s="15"/>
    </row>
    <row r="2538" spans="1:4" x14ac:dyDescent="0.25">
      <c r="A2538" s="15">
        <v>41586.708333333336</v>
      </c>
      <c r="B2538" s="16">
        <v>463.48395800000003</v>
      </c>
      <c r="C2538" s="16"/>
      <c r="D2538" s="15"/>
    </row>
    <row r="2539" spans="1:4" x14ac:dyDescent="0.25">
      <c r="A2539" s="15">
        <v>41586.71875</v>
      </c>
      <c r="B2539" s="16">
        <v>463.48173760000003</v>
      </c>
      <c r="C2539" s="16"/>
      <c r="D2539" s="15"/>
    </row>
    <row r="2540" spans="1:4" x14ac:dyDescent="0.25">
      <c r="A2540" s="15">
        <v>41586.729166666664</v>
      </c>
      <c r="B2540" s="16">
        <v>463.47984300000002</v>
      </c>
      <c r="C2540" s="16"/>
      <c r="D2540" s="15"/>
    </row>
    <row r="2541" spans="1:4" x14ac:dyDescent="0.25">
      <c r="A2541" s="15">
        <v>41586.739583333336</v>
      </c>
      <c r="B2541" s="16">
        <v>463.47779860000003</v>
      </c>
      <c r="C2541" s="16"/>
      <c r="D2541" s="15"/>
    </row>
    <row r="2542" spans="1:4" x14ac:dyDescent="0.25">
      <c r="A2542" s="15">
        <v>41586.75</v>
      </c>
      <c r="B2542" s="16">
        <v>463.47544620000002</v>
      </c>
      <c r="C2542" s="16"/>
      <c r="D2542" s="15"/>
    </row>
    <row r="2543" spans="1:4" x14ac:dyDescent="0.25">
      <c r="A2543" s="15">
        <v>41586.760416666664</v>
      </c>
      <c r="B2543" s="16">
        <v>463.4734995</v>
      </c>
      <c r="C2543" s="16"/>
      <c r="D2543" s="15"/>
    </row>
    <row r="2544" spans="1:4" x14ac:dyDescent="0.25">
      <c r="A2544" s="15">
        <v>41586.770833333336</v>
      </c>
      <c r="B2544" s="16">
        <v>463.47145760000001</v>
      </c>
      <c r="C2544" s="16"/>
      <c r="D2544" s="15"/>
    </row>
    <row r="2545" spans="1:4" x14ac:dyDescent="0.25">
      <c r="A2545" s="15">
        <v>41586.78125</v>
      </c>
      <c r="B2545" s="16">
        <v>463.46926480000002</v>
      </c>
      <c r="C2545" s="16"/>
      <c r="D2545" s="15"/>
    </row>
    <row r="2546" spans="1:4" x14ac:dyDescent="0.25">
      <c r="A2546" s="15">
        <v>41586.791666666664</v>
      </c>
      <c r="B2546" s="16">
        <v>463.46691650000002</v>
      </c>
      <c r="C2546" s="16"/>
      <c r="D2546" s="15"/>
    </row>
    <row r="2547" spans="1:4" x14ac:dyDescent="0.25">
      <c r="A2547" s="15">
        <v>41586.802083333336</v>
      </c>
      <c r="B2547" s="16">
        <v>463.46481410000001</v>
      </c>
      <c r="C2547" s="16"/>
      <c r="D2547" s="15"/>
    </row>
    <row r="2548" spans="1:4" x14ac:dyDescent="0.25">
      <c r="A2548" s="15">
        <v>41586.8125</v>
      </c>
      <c r="B2548" s="16">
        <v>463.46266160000005</v>
      </c>
      <c r="C2548" s="16"/>
      <c r="D2548" s="15"/>
    </row>
    <row r="2549" spans="1:4" x14ac:dyDescent="0.25">
      <c r="A2549" s="15">
        <v>41586.822916666664</v>
      </c>
      <c r="B2549" s="16">
        <v>463.45989650000001</v>
      </c>
      <c r="C2549" s="16"/>
      <c r="D2549" s="15"/>
    </row>
    <row r="2550" spans="1:4" x14ac:dyDescent="0.25">
      <c r="A2550" s="15">
        <v>41586.833333333336</v>
      </c>
      <c r="B2550" s="16">
        <v>463.45785650000005</v>
      </c>
      <c r="C2550" s="16"/>
      <c r="D2550" s="15"/>
    </row>
    <row r="2551" spans="1:4" x14ac:dyDescent="0.25">
      <c r="A2551" s="15">
        <v>41586.84375</v>
      </c>
      <c r="B2551" s="16">
        <v>463.4554905</v>
      </c>
      <c r="C2551" s="16"/>
      <c r="D2551" s="15"/>
    </row>
    <row r="2552" spans="1:4" x14ac:dyDescent="0.25">
      <c r="A2552" s="15">
        <v>41586.854166666664</v>
      </c>
      <c r="B2552" s="16">
        <v>463.45317770000003</v>
      </c>
      <c r="C2552" s="16"/>
      <c r="D2552" s="15"/>
    </row>
    <row r="2553" spans="1:4" x14ac:dyDescent="0.25">
      <c r="A2553" s="15">
        <v>41586.864583333336</v>
      </c>
      <c r="B2553" s="16">
        <v>463.4510459</v>
      </c>
      <c r="C2553" s="16"/>
      <c r="D2553" s="15"/>
    </row>
    <row r="2554" spans="1:4" x14ac:dyDescent="0.25">
      <c r="A2554" s="15">
        <v>41586.875</v>
      </c>
      <c r="B2554" s="16">
        <v>463.44882210000003</v>
      </c>
      <c r="C2554" s="16"/>
      <c r="D2554" s="15"/>
    </row>
    <row r="2555" spans="1:4" x14ac:dyDescent="0.25">
      <c r="A2555" s="15">
        <v>41586.885416666664</v>
      </c>
      <c r="B2555" s="16">
        <v>463.44644730000005</v>
      </c>
      <c r="C2555" s="16"/>
      <c r="D2555" s="15"/>
    </row>
    <row r="2556" spans="1:4" x14ac:dyDescent="0.25">
      <c r="A2556" s="15">
        <v>41586.895833333336</v>
      </c>
      <c r="B2556" s="16">
        <v>463.44393790000004</v>
      </c>
      <c r="C2556" s="16"/>
      <c r="D2556" s="15"/>
    </row>
    <row r="2557" spans="1:4" x14ac:dyDescent="0.25">
      <c r="A2557" s="15">
        <v>41586.90625</v>
      </c>
      <c r="B2557" s="16">
        <v>463.44134700000001</v>
      </c>
      <c r="C2557" s="16"/>
      <c r="D2557" s="15"/>
    </row>
    <row r="2558" spans="1:4" x14ac:dyDescent="0.25">
      <c r="A2558" s="15">
        <v>41586.916666666664</v>
      </c>
      <c r="B2558" s="16">
        <v>463.43899440000001</v>
      </c>
      <c r="C2558" s="16"/>
      <c r="D2558" s="15"/>
    </row>
    <row r="2559" spans="1:4" x14ac:dyDescent="0.25">
      <c r="A2559" s="15">
        <v>41586.927083333336</v>
      </c>
      <c r="B2559" s="16">
        <v>463.43647920000001</v>
      </c>
      <c r="C2559" s="16"/>
      <c r="D2559" s="15"/>
    </row>
    <row r="2560" spans="1:4" x14ac:dyDescent="0.25">
      <c r="A2560" s="15">
        <v>41586.9375</v>
      </c>
      <c r="B2560" s="16">
        <v>463.43407780000001</v>
      </c>
      <c r="C2560" s="16"/>
      <c r="D2560" s="15"/>
    </row>
    <row r="2561" spans="1:4" x14ac:dyDescent="0.25">
      <c r="A2561" s="15">
        <v>41586.947916666664</v>
      </c>
      <c r="B2561" s="16">
        <v>463.4316336</v>
      </c>
      <c r="C2561" s="16"/>
      <c r="D2561" s="15"/>
    </row>
    <row r="2562" spans="1:4" x14ac:dyDescent="0.25">
      <c r="A2562" s="15">
        <v>41586.958333333336</v>
      </c>
      <c r="B2562" s="16">
        <v>463.4292246</v>
      </c>
      <c r="C2562" s="16"/>
      <c r="D2562" s="15"/>
    </row>
    <row r="2563" spans="1:4" x14ac:dyDescent="0.25">
      <c r="A2563" s="15">
        <v>41586.96875</v>
      </c>
      <c r="B2563" s="16">
        <v>463.42651660000001</v>
      </c>
      <c r="C2563" s="16"/>
      <c r="D2563" s="15"/>
    </row>
    <row r="2564" spans="1:4" x14ac:dyDescent="0.25">
      <c r="A2564" s="15">
        <v>41586.979166666664</v>
      </c>
      <c r="B2564" s="16">
        <v>463.42405710000003</v>
      </c>
      <c r="C2564" s="16"/>
      <c r="D2564" s="15"/>
    </row>
    <row r="2565" spans="1:4" x14ac:dyDescent="0.25">
      <c r="A2565" s="15">
        <v>41586.989583333336</v>
      </c>
      <c r="B2565" s="16">
        <v>463.42169720000004</v>
      </c>
      <c r="C2565" s="16"/>
      <c r="D2565" s="15"/>
    </row>
    <row r="2566" spans="1:4" x14ac:dyDescent="0.25">
      <c r="A2566" s="15">
        <v>41587</v>
      </c>
      <c r="B2566" s="16">
        <v>463.4188077</v>
      </c>
      <c r="C2566" s="16"/>
      <c r="D2566" s="15"/>
    </row>
    <row r="2567" spans="1:4" x14ac:dyDescent="0.25">
      <c r="A2567" s="15">
        <v>41587.010416666664</v>
      </c>
      <c r="B2567" s="16">
        <v>463.41620400000005</v>
      </c>
      <c r="C2567" s="16"/>
      <c r="D2567" s="15"/>
    </row>
    <row r="2568" spans="1:4" x14ac:dyDescent="0.25">
      <c r="A2568" s="15">
        <v>41587.020833333336</v>
      </c>
      <c r="B2568" s="16">
        <v>463.41389190000001</v>
      </c>
      <c r="C2568" s="16"/>
      <c r="D2568" s="15"/>
    </row>
    <row r="2569" spans="1:4" x14ac:dyDescent="0.25">
      <c r="A2569" s="15">
        <v>41587.03125</v>
      </c>
      <c r="B2569" s="16">
        <v>463.41135280000003</v>
      </c>
      <c r="C2569" s="16"/>
      <c r="D2569" s="15"/>
    </row>
    <row r="2570" spans="1:4" x14ac:dyDescent="0.25">
      <c r="A2570" s="15">
        <v>41587.041666666664</v>
      </c>
      <c r="B2570" s="16">
        <v>463.40871080000005</v>
      </c>
      <c r="C2570" s="16"/>
      <c r="D2570" s="15"/>
    </row>
    <row r="2571" spans="1:4" x14ac:dyDescent="0.25">
      <c r="A2571" s="15">
        <v>41587.052083333336</v>
      </c>
      <c r="B2571" s="16">
        <v>463.40625300000005</v>
      </c>
      <c r="C2571" s="16"/>
      <c r="D2571" s="15"/>
    </row>
    <row r="2572" spans="1:4" x14ac:dyDescent="0.25">
      <c r="A2572" s="15">
        <v>41587.0625</v>
      </c>
      <c r="B2572" s="16">
        <v>463.40370030000003</v>
      </c>
      <c r="C2572" s="16"/>
      <c r="D2572" s="15"/>
    </row>
    <row r="2573" spans="1:4" x14ac:dyDescent="0.25">
      <c r="A2573" s="15">
        <v>41587.072916666664</v>
      </c>
      <c r="B2573" s="16">
        <v>463.40107190000003</v>
      </c>
      <c r="C2573" s="16"/>
      <c r="D2573" s="15"/>
    </row>
    <row r="2574" spans="1:4" x14ac:dyDescent="0.25">
      <c r="A2574" s="15">
        <v>41587.083333333336</v>
      </c>
      <c r="B2574" s="16">
        <v>463.39863910000003</v>
      </c>
      <c r="C2574" s="16"/>
      <c r="D2574" s="15"/>
    </row>
    <row r="2575" spans="1:4" x14ac:dyDescent="0.25">
      <c r="A2575" s="15">
        <v>41587.09375</v>
      </c>
      <c r="B2575" s="16">
        <v>463.3961031</v>
      </c>
      <c r="C2575" s="16"/>
      <c r="D2575" s="15"/>
    </row>
    <row r="2576" spans="1:4" x14ac:dyDescent="0.25">
      <c r="A2576" s="15">
        <v>41587.104166666664</v>
      </c>
      <c r="B2576" s="16">
        <v>463.39343430000002</v>
      </c>
      <c r="C2576" s="16"/>
      <c r="D2576" s="15"/>
    </row>
    <row r="2577" spans="1:4" x14ac:dyDescent="0.25">
      <c r="A2577" s="15">
        <v>41587.114583333336</v>
      </c>
      <c r="B2577" s="16">
        <v>463.39118080000003</v>
      </c>
      <c r="C2577" s="16"/>
      <c r="D2577" s="15"/>
    </row>
    <row r="2578" spans="1:4" x14ac:dyDescent="0.25">
      <c r="A2578" s="15">
        <v>41587.125</v>
      </c>
      <c r="B2578" s="16">
        <v>463.38864000000001</v>
      </c>
      <c r="C2578" s="16"/>
      <c r="D2578" s="15"/>
    </row>
    <row r="2579" spans="1:4" x14ac:dyDescent="0.25">
      <c r="A2579" s="15">
        <v>41587.135416666664</v>
      </c>
      <c r="B2579" s="16">
        <v>463.38621510000002</v>
      </c>
      <c r="C2579" s="16"/>
      <c r="D2579" s="15"/>
    </row>
    <row r="2580" spans="1:4" x14ac:dyDescent="0.25">
      <c r="A2580" s="15">
        <v>41587.145833333336</v>
      </c>
      <c r="B2580" s="16">
        <v>463.38358440000002</v>
      </c>
      <c r="C2580" s="16"/>
      <c r="D2580" s="15"/>
    </row>
    <row r="2581" spans="1:4" x14ac:dyDescent="0.25">
      <c r="A2581" s="15">
        <v>41587.15625</v>
      </c>
      <c r="B2581" s="16">
        <v>463.3812724</v>
      </c>
      <c r="C2581" s="16"/>
      <c r="D2581" s="15"/>
    </row>
    <row r="2582" spans="1:4" x14ac:dyDescent="0.25">
      <c r="A2582" s="15">
        <v>41587.166666666664</v>
      </c>
      <c r="B2582" s="16">
        <v>463.37863700000003</v>
      </c>
      <c r="C2582" s="16"/>
      <c r="D2582" s="15"/>
    </row>
    <row r="2583" spans="1:4" x14ac:dyDescent="0.25">
      <c r="A2583" s="15">
        <v>41587.177083333336</v>
      </c>
      <c r="B2583" s="16">
        <v>463.37659110000004</v>
      </c>
      <c r="C2583" s="16"/>
      <c r="D2583" s="15"/>
    </row>
    <row r="2584" spans="1:4" x14ac:dyDescent="0.25">
      <c r="A2584" s="15">
        <v>41587.1875</v>
      </c>
      <c r="B2584" s="16">
        <v>463.373918</v>
      </c>
      <c r="C2584" s="16"/>
      <c r="D2584" s="15"/>
    </row>
    <row r="2585" spans="1:4" x14ac:dyDescent="0.25">
      <c r="A2585" s="15">
        <v>41587.197916666664</v>
      </c>
      <c r="B2585" s="16">
        <v>463.37167890000001</v>
      </c>
      <c r="C2585" s="16"/>
      <c r="D2585" s="15"/>
    </row>
    <row r="2586" spans="1:4" x14ac:dyDescent="0.25">
      <c r="A2586" s="15">
        <v>41587.208333333336</v>
      </c>
      <c r="B2586" s="16">
        <v>463.3691164</v>
      </c>
      <c r="C2586" s="16"/>
      <c r="D2586" s="15"/>
    </row>
    <row r="2587" spans="1:4" x14ac:dyDescent="0.25">
      <c r="A2587" s="15">
        <v>41587.21875</v>
      </c>
      <c r="B2587" s="16">
        <v>463.36642810000001</v>
      </c>
      <c r="C2587" s="16"/>
      <c r="D2587" s="15"/>
    </row>
    <row r="2588" spans="1:4" x14ac:dyDescent="0.25">
      <c r="A2588" s="15">
        <v>41587.229166666664</v>
      </c>
      <c r="B2588" s="16">
        <v>463.36405570000005</v>
      </c>
      <c r="C2588" s="16"/>
      <c r="D2588" s="15"/>
    </row>
    <row r="2589" spans="1:4" x14ac:dyDescent="0.25">
      <c r="A2589" s="15">
        <v>41587.239583333336</v>
      </c>
      <c r="B2589" s="16">
        <v>463.3617466</v>
      </c>
      <c r="C2589" s="16"/>
      <c r="D2589" s="15"/>
    </row>
    <row r="2590" spans="1:4" x14ac:dyDescent="0.25">
      <c r="A2590" s="15">
        <v>41587.25</v>
      </c>
      <c r="B2590" s="16">
        <v>463.35921680000001</v>
      </c>
      <c r="C2590" s="16"/>
      <c r="D2590" s="15"/>
    </row>
    <row r="2591" spans="1:4" x14ac:dyDescent="0.25">
      <c r="A2591" s="15">
        <v>41587.260416666664</v>
      </c>
      <c r="B2591" s="16">
        <v>463.35696890000003</v>
      </c>
      <c r="C2591" s="16"/>
      <c r="D2591" s="15"/>
    </row>
    <row r="2592" spans="1:4" x14ac:dyDescent="0.25">
      <c r="A2592" s="15">
        <v>41587.270833333336</v>
      </c>
      <c r="B2592" s="16">
        <v>463.3545431</v>
      </c>
      <c r="C2592" s="16"/>
      <c r="D2592" s="15"/>
    </row>
    <row r="2593" spans="1:4" x14ac:dyDescent="0.25">
      <c r="A2593" s="15">
        <v>41587.28125</v>
      </c>
      <c r="B2593" s="16">
        <v>463.35225350000002</v>
      </c>
      <c r="C2593" s="16"/>
      <c r="D2593" s="15"/>
    </row>
    <row r="2594" spans="1:4" x14ac:dyDescent="0.25">
      <c r="A2594" s="15">
        <v>41587.291666666664</v>
      </c>
      <c r="B2594" s="16">
        <v>463.35006020000003</v>
      </c>
      <c r="C2594" s="16"/>
      <c r="D2594" s="15"/>
    </row>
    <row r="2595" spans="1:4" x14ac:dyDescent="0.25">
      <c r="A2595" s="15">
        <v>41587.302083333336</v>
      </c>
      <c r="B2595" s="16">
        <v>463.3474496</v>
      </c>
      <c r="C2595" s="16"/>
      <c r="D2595" s="15"/>
    </row>
    <row r="2596" spans="1:4" x14ac:dyDescent="0.25">
      <c r="A2596" s="15">
        <v>41587.3125</v>
      </c>
      <c r="B2596" s="16">
        <v>463.3454064</v>
      </c>
      <c r="C2596" s="16"/>
      <c r="D2596" s="15"/>
    </row>
    <row r="2597" spans="1:4" x14ac:dyDescent="0.25">
      <c r="A2597" s="15">
        <v>41587.322916666664</v>
      </c>
      <c r="B2597" s="16">
        <v>463.3430257</v>
      </c>
      <c r="C2597" s="16"/>
      <c r="D2597" s="15"/>
    </row>
    <row r="2598" spans="1:4" x14ac:dyDescent="0.25">
      <c r="A2598" s="15">
        <v>41587.333333333336</v>
      </c>
      <c r="B2598" s="16">
        <v>463.34075050000001</v>
      </c>
      <c r="C2598" s="16"/>
      <c r="D2598" s="15"/>
    </row>
    <row r="2599" spans="1:4" x14ac:dyDescent="0.25">
      <c r="A2599" s="15">
        <v>41587.34375</v>
      </c>
      <c r="B2599" s="16">
        <v>463.33871450000004</v>
      </c>
      <c r="C2599" s="16"/>
      <c r="D2599" s="15"/>
    </row>
    <row r="2600" spans="1:4" x14ac:dyDescent="0.25">
      <c r="A2600" s="15">
        <v>41587.354166666664</v>
      </c>
      <c r="B2600" s="16">
        <v>463.3364914</v>
      </c>
      <c r="C2600" s="16"/>
      <c r="D2600" s="15"/>
    </row>
    <row r="2601" spans="1:4" x14ac:dyDescent="0.25">
      <c r="A2601" s="15">
        <v>41587.364583333336</v>
      </c>
      <c r="B2601" s="16">
        <v>463.33424390000005</v>
      </c>
      <c r="C2601" s="16"/>
      <c r="D2601" s="15"/>
    </row>
    <row r="2602" spans="1:4" x14ac:dyDescent="0.25">
      <c r="A2602" s="15">
        <v>41587.375</v>
      </c>
      <c r="B2602" s="16">
        <v>463.33210300000002</v>
      </c>
      <c r="C2602" s="16"/>
      <c r="D2602" s="15"/>
    </row>
    <row r="2603" spans="1:4" x14ac:dyDescent="0.25">
      <c r="A2603" s="15">
        <v>41587.385416666664</v>
      </c>
      <c r="B2603" s="16">
        <v>463.32960420000001</v>
      </c>
      <c r="C2603" s="16"/>
      <c r="D2603" s="15"/>
    </row>
    <row r="2604" spans="1:4" x14ac:dyDescent="0.25">
      <c r="A2604" s="15">
        <v>41587.395833333336</v>
      </c>
      <c r="B2604" s="16">
        <v>463.32747180000001</v>
      </c>
      <c r="C2604" s="16"/>
      <c r="D2604" s="15"/>
    </row>
    <row r="2605" spans="1:4" x14ac:dyDescent="0.25">
      <c r="A2605" s="15">
        <v>41587.40625</v>
      </c>
      <c r="B2605" s="16">
        <v>463.32505480000003</v>
      </c>
      <c r="C2605" s="16"/>
      <c r="D2605" s="15"/>
    </row>
    <row r="2606" spans="1:4" x14ac:dyDescent="0.25">
      <c r="A2606" s="15">
        <v>41587.416666666664</v>
      </c>
      <c r="B2606" s="16">
        <v>463.32329910000004</v>
      </c>
      <c r="C2606" s="16"/>
      <c r="D2606" s="15"/>
    </row>
    <row r="2607" spans="1:4" x14ac:dyDescent="0.25">
      <c r="A2607" s="15">
        <v>41587.427083333336</v>
      </c>
      <c r="B2607" s="16">
        <v>463.3213346</v>
      </c>
      <c r="C2607" s="16"/>
      <c r="D2607" s="15"/>
    </row>
    <row r="2608" spans="1:4" x14ac:dyDescent="0.25">
      <c r="A2608" s="15">
        <v>41587.4375</v>
      </c>
      <c r="B2608" s="16">
        <v>463.3193</v>
      </c>
      <c r="C2608" s="16"/>
      <c r="D2608" s="15"/>
    </row>
    <row r="2609" spans="1:4" x14ac:dyDescent="0.25">
      <c r="A2609" s="15">
        <v>41587.447916666664</v>
      </c>
      <c r="B2609" s="16">
        <v>463.3175013</v>
      </c>
      <c r="C2609" s="16"/>
      <c r="D2609" s="15"/>
    </row>
    <row r="2610" spans="1:4" x14ac:dyDescent="0.25">
      <c r="A2610" s="15">
        <v>41587.458333333336</v>
      </c>
      <c r="B2610" s="16">
        <v>463.31550200000004</v>
      </c>
      <c r="C2610" s="16"/>
      <c r="D2610" s="15"/>
    </row>
    <row r="2611" spans="1:4" x14ac:dyDescent="0.25">
      <c r="A2611" s="15">
        <v>41587.46875</v>
      </c>
      <c r="B2611" s="16">
        <v>463.31364740000004</v>
      </c>
      <c r="C2611" s="16"/>
      <c r="D2611" s="15"/>
    </row>
    <row r="2612" spans="1:4" x14ac:dyDescent="0.25">
      <c r="A2612" s="15">
        <v>41587.479166666664</v>
      </c>
      <c r="B2612" s="16">
        <v>463.3115603</v>
      </c>
      <c r="C2612" s="16"/>
      <c r="D2612" s="15"/>
    </row>
    <row r="2613" spans="1:4" x14ac:dyDescent="0.25">
      <c r="A2613" s="15">
        <v>41587.489583333336</v>
      </c>
      <c r="B2613" s="16">
        <v>463.30992580000003</v>
      </c>
      <c r="C2613" s="16"/>
      <c r="D2613" s="15"/>
    </row>
    <row r="2614" spans="1:4" x14ac:dyDescent="0.25">
      <c r="A2614" s="15">
        <v>41587.5</v>
      </c>
      <c r="B2614" s="16">
        <v>463.3080908</v>
      </c>
      <c r="C2614" s="16"/>
      <c r="D2614" s="15"/>
    </row>
    <row r="2615" spans="1:4" x14ac:dyDescent="0.25">
      <c r="A2615" s="15">
        <v>41587.510416666664</v>
      </c>
      <c r="B2615" s="16">
        <v>463.3061826</v>
      </c>
      <c r="C2615" s="16"/>
      <c r="D2615" s="15"/>
    </row>
    <row r="2616" spans="1:4" x14ac:dyDescent="0.25">
      <c r="A2616" s="15">
        <v>41587.520833333336</v>
      </c>
      <c r="B2616" s="16">
        <v>463.30422520000002</v>
      </c>
      <c r="C2616" s="16"/>
      <c r="D2616" s="15"/>
    </row>
    <row r="2617" spans="1:4" x14ac:dyDescent="0.25">
      <c r="A2617" s="15">
        <v>41587.53125</v>
      </c>
      <c r="B2617" s="16">
        <v>463.30231370000001</v>
      </c>
      <c r="C2617" s="16"/>
      <c r="D2617" s="15"/>
    </row>
    <row r="2618" spans="1:4" x14ac:dyDescent="0.25">
      <c r="A2618" s="15">
        <v>41587.541666666664</v>
      </c>
      <c r="B2618" s="16">
        <v>463.30029210000004</v>
      </c>
      <c r="C2618" s="16"/>
      <c r="D2618" s="15"/>
    </row>
    <row r="2619" spans="1:4" x14ac:dyDescent="0.25">
      <c r="A2619" s="15">
        <v>41587.552083333336</v>
      </c>
      <c r="B2619" s="16">
        <v>463.29841490000001</v>
      </c>
      <c r="C2619" s="16"/>
      <c r="D2619" s="15"/>
    </row>
    <row r="2620" spans="1:4" x14ac:dyDescent="0.25">
      <c r="A2620" s="15">
        <v>41587.5625</v>
      </c>
      <c r="B2620" s="16">
        <v>463.29660800000005</v>
      </c>
      <c r="C2620" s="16"/>
      <c r="D2620" s="15"/>
    </row>
    <row r="2621" spans="1:4" x14ac:dyDescent="0.25">
      <c r="A2621" s="15">
        <v>41587.572916666664</v>
      </c>
      <c r="B2621" s="16">
        <v>463.29497170000002</v>
      </c>
      <c r="C2621" s="16"/>
      <c r="D2621" s="15"/>
    </row>
    <row r="2622" spans="1:4" x14ac:dyDescent="0.25">
      <c r="A2622" s="15">
        <v>41587.583333333336</v>
      </c>
      <c r="B2622" s="16">
        <v>463.2928756</v>
      </c>
      <c r="C2622" s="16"/>
      <c r="D2622" s="15"/>
    </row>
    <row r="2623" spans="1:4" x14ac:dyDescent="0.25">
      <c r="A2623" s="15">
        <v>41587.59375</v>
      </c>
      <c r="B2623" s="16">
        <v>463.29108130000003</v>
      </c>
      <c r="C2623" s="16"/>
      <c r="D2623" s="15"/>
    </row>
    <row r="2624" spans="1:4" x14ac:dyDescent="0.25">
      <c r="A2624" s="15">
        <v>41587.604166666664</v>
      </c>
      <c r="B2624" s="16">
        <v>463.28892440000004</v>
      </c>
      <c r="C2624" s="16"/>
      <c r="D2624" s="15"/>
    </row>
    <row r="2625" spans="1:4" x14ac:dyDescent="0.25">
      <c r="A2625" s="15">
        <v>41587.614583333336</v>
      </c>
      <c r="B2625" s="16">
        <v>463.28734400000002</v>
      </c>
      <c r="C2625" s="16"/>
      <c r="D2625" s="15"/>
    </row>
    <row r="2626" spans="1:4" x14ac:dyDescent="0.25">
      <c r="A2626" s="15">
        <v>41587.625</v>
      </c>
      <c r="B2626" s="16">
        <v>463.28552640000004</v>
      </c>
      <c r="C2626" s="16"/>
      <c r="D2626" s="15"/>
    </row>
    <row r="2627" spans="1:4" x14ac:dyDescent="0.25">
      <c r="A2627" s="15">
        <v>41587.635416666664</v>
      </c>
      <c r="B2627" s="16">
        <v>463.28387290000001</v>
      </c>
      <c r="C2627" s="16"/>
      <c r="D2627" s="15"/>
    </row>
    <row r="2628" spans="1:4" x14ac:dyDescent="0.25">
      <c r="A2628" s="15">
        <v>41587.645833333336</v>
      </c>
      <c r="B2628" s="16">
        <v>463.28204040000003</v>
      </c>
      <c r="C2628" s="16"/>
      <c r="D2628" s="15"/>
    </row>
    <row r="2629" spans="1:4" x14ac:dyDescent="0.25">
      <c r="A2629" s="15">
        <v>41587.65625</v>
      </c>
      <c r="B2629" s="16">
        <v>463.28025170000001</v>
      </c>
      <c r="C2629" s="16"/>
      <c r="D2629" s="15"/>
    </row>
    <row r="2630" spans="1:4" x14ac:dyDescent="0.25">
      <c r="A2630" s="15">
        <v>41587.666666666664</v>
      </c>
      <c r="B2630" s="16">
        <v>463.27857190000003</v>
      </c>
      <c r="C2630" s="16"/>
      <c r="D2630" s="15"/>
    </row>
    <row r="2631" spans="1:4" x14ac:dyDescent="0.25">
      <c r="A2631" s="15">
        <v>41587.677083333336</v>
      </c>
      <c r="B2631" s="16">
        <v>463.27679610000001</v>
      </c>
      <c r="C2631" s="16"/>
      <c r="D2631" s="15"/>
    </row>
    <row r="2632" spans="1:4" x14ac:dyDescent="0.25">
      <c r="A2632" s="15">
        <v>41587.6875</v>
      </c>
      <c r="B2632" s="16">
        <v>463.27522820000002</v>
      </c>
      <c r="C2632" s="16"/>
      <c r="D2632" s="15"/>
    </row>
    <row r="2633" spans="1:4" x14ac:dyDescent="0.25">
      <c r="A2633" s="15">
        <v>41587.697916666664</v>
      </c>
      <c r="B2633" s="16">
        <v>463.27336760000003</v>
      </c>
      <c r="C2633" s="16"/>
      <c r="D2633" s="15"/>
    </row>
    <row r="2634" spans="1:4" x14ac:dyDescent="0.25">
      <c r="A2634" s="15">
        <v>41587.708333333336</v>
      </c>
      <c r="B2634" s="16">
        <v>463.27190150000001</v>
      </c>
      <c r="C2634" s="16"/>
      <c r="D2634" s="15"/>
    </row>
    <row r="2635" spans="1:4" x14ac:dyDescent="0.25">
      <c r="A2635" s="15">
        <v>41587.71875</v>
      </c>
      <c r="B2635" s="16">
        <v>463.2700797</v>
      </c>
      <c r="C2635" s="16"/>
      <c r="D2635" s="15"/>
    </row>
    <row r="2636" spans="1:4" x14ac:dyDescent="0.25">
      <c r="A2636" s="15">
        <v>41587.729166666664</v>
      </c>
      <c r="B2636" s="16">
        <v>463.26844620000003</v>
      </c>
      <c r="C2636" s="16"/>
      <c r="D2636" s="15"/>
    </row>
    <row r="2637" spans="1:4" x14ac:dyDescent="0.25">
      <c r="A2637" s="15">
        <v>41587.739583333336</v>
      </c>
      <c r="B2637" s="16">
        <v>463.26689950000002</v>
      </c>
      <c r="C2637" s="16"/>
      <c r="D2637" s="15"/>
    </row>
    <row r="2638" spans="1:4" x14ac:dyDescent="0.25">
      <c r="A2638" s="15">
        <v>41587.75</v>
      </c>
      <c r="B2638" s="16">
        <v>463.26522800000004</v>
      </c>
      <c r="C2638" s="16"/>
      <c r="D2638" s="15"/>
    </row>
    <row r="2639" spans="1:4" x14ac:dyDescent="0.25">
      <c r="A2639" s="15">
        <v>41587.760416666664</v>
      </c>
      <c r="B2639" s="16">
        <v>463.26358720000002</v>
      </c>
      <c r="C2639" s="16"/>
      <c r="D2639" s="15"/>
    </row>
    <row r="2640" spans="1:4" x14ac:dyDescent="0.25">
      <c r="A2640" s="15">
        <v>41587.770833333336</v>
      </c>
      <c r="B2640" s="16">
        <v>463.26180930000004</v>
      </c>
      <c r="C2640" s="16"/>
      <c r="D2640" s="15"/>
    </row>
    <row r="2641" spans="1:4" x14ac:dyDescent="0.25">
      <c r="A2641" s="15">
        <v>41587.78125</v>
      </c>
      <c r="B2641" s="16">
        <v>463.26051440000003</v>
      </c>
      <c r="C2641" s="16"/>
      <c r="D2641" s="15"/>
    </row>
    <row r="2642" spans="1:4" x14ac:dyDescent="0.25">
      <c r="A2642" s="15">
        <v>41587.791666666664</v>
      </c>
      <c r="B2642" s="16">
        <v>463.25894540000002</v>
      </c>
      <c r="C2642" s="16"/>
      <c r="D2642" s="15"/>
    </row>
    <row r="2643" spans="1:4" x14ac:dyDescent="0.25">
      <c r="A2643" s="15">
        <v>41587.802083333336</v>
      </c>
      <c r="B2643" s="16">
        <v>463.2575539</v>
      </c>
      <c r="C2643" s="16"/>
      <c r="D2643" s="15"/>
    </row>
    <row r="2644" spans="1:4" x14ac:dyDescent="0.25">
      <c r="A2644" s="15">
        <v>41587.8125</v>
      </c>
      <c r="B2644" s="16">
        <v>463.25592270000004</v>
      </c>
      <c r="C2644" s="16"/>
      <c r="D2644" s="15"/>
    </row>
    <row r="2645" spans="1:4" x14ac:dyDescent="0.25">
      <c r="A2645" s="15">
        <v>41587.822916666664</v>
      </c>
      <c r="B2645" s="16">
        <v>463.25446410000001</v>
      </c>
      <c r="C2645" s="16"/>
      <c r="D2645" s="15"/>
    </row>
    <row r="2646" spans="1:4" x14ac:dyDescent="0.25">
      <c r="A2646" s="15">
        <v>41587.833333333336</v>
      </c>
      <c r="B2646" s="16">
        <v>463.25304620000003</v>
      </c>
      <c r="C2646" s="16"/>
      <c r="D2646" s="15"/>
    </row>
    <row r="2647" spans="1:4" x14ac:dyDescent="0.25">
      <c r="A2647" s="15">
        <v>41587.84375</v>
      </c>
      <c r="B2647" s="16">
        <v>463.25148240000004</v>
      </c>
      <c r="C2647" s="16"/>
      <c r="D2647" s="15"/>
    </row>
    <row r="2648" spans="1:4" x14ac:dyDescent="0.25">
      <c r="A2648" s="15">
        <v>41587.854166666664</v>
      </c>
      <c r="B2648" s="16">
        <v>463.25002840000002</v>
      </c>
      <c r="C2648" s="16"/>
      <c r="D2648" s="15"/>
    </row>
    <row r="2649" spans="1:4" x14ac:dyDescent="0.25">
      <c r="A2649" s="15">
        <v>41587.864583333336</v>
      </c>
      <c r="B2649" s="16">
        <v>463.24846970000004</v>
      </c>
      <c r="C2649" s="16"/>
      <c r="D2649" s="15"/>
    </row>
    <row r="2650" spans="1:4" x14ac:dyDescent="0.25">
      <c r="A2650" s="15">
        <v>41587.875</v>
      </c>
      <c r="B2650" s="16">
        <v>463.24696980000004</v>
      </c>
      <c r="C2650" s="16"/>
      <c r="D2650" s="15"/>
    </row>
    <row r="2651" spans="1:4" x14ac:dyDescent="0.25">
      <c r="A2651" s="15">
        <v>41587.885416666664</v>
      </c>
      <c r="B2651" s="16">
        <v>463.24540890000003</v>
      </c>
      <c r="C2651" s="16"/>
      <c r="D2651" s="15"/>
    </row>
    <row r="2652" spans="1:4" x14ac:dyDescent="0.25">
      <c r="A2652" s="15">
        <v>41587.895833333336</v>
      </c>
      <c r="B2652" s="16">
        <v>463.24350240000001</v>
      </c>
      <c r="C2652" s="16"/>
      <c r="D2652" s="15"/>
    </row>
    <row r="2653" spans="1:4" x14ac:dyDescent="0.25">
      <c r="A2653" s="15">
        <v>41587.90625</v>
      </c>
      <c r="B2653" s="16">
        <v>463.24221170000004</v>
      </c>
      <c r="C2653" s="16"/>
      <c r="D2653" s="15"/>
    </row>
    <row r="2654" spans="1:4" x14ac:dyDescent="0.25">
      <c r="A2654" s="15">
        <v>41587.916666666664</v>
      </c>
      <c r="B2654" s="16">
        <v>463.240341</v>
      </c>
      <c r="C2654" s="16"/>
      <c r="D2654" s="15"/>
    </row>
    <row r="2655" spans="1:4" x14ac:dyDescent="0.25">
      <c r="A2655" s="15">
        <v>41587.927083333336</v>
      </c>
      <c r="B2655" s="16">
        <v>463.23863270000004</v>
      </c>
      <c r="C2655" s="16"/>
      <c r="D2655" s="15"/>
    </row>
    <row r="2656" spans="1:4" x14ac:dyDescent="0.25">
      <c r="A2656" s="15">
        <v>41587.9375</v>
      </c>
      <c r="B2656" s="16">
        <v>463.23716440000004</v>
      </c>
      <c r="C2656" s="16"/>
      <c r="D2656" s="15"/>
    </row>
    <row r="2657" spans="1:4" x14ac:dyDescent="0.25">
      <c r="A2657" s="15">
        <v>41587.947916666664</v>
      </c>
      <c r="B2657" s="16">
        <v>463.23554060000004</v>
      </c>
      <c r="C2657" s="16"/>
      <c r="D2657" s="15"/>
    </row>
    <row r="2658" spans="1:4" x14ac:dyDescent="0.25">
      <c r="A2658" s="15">
        <v>41587.958333333336</v>
      </c>
      <c r="B2658" s="16">
        <v>463.23393120000003</v>
      </c>
      <c r="C2658" s="16"/>
      <c r="D2658" s="15"/>
    </row>
    <row r="2659" spans="1:4" x14ac:dyDescent="0.25">
      <c r="A2659" s="15">
        <v>41587.96875</v>
      </c>
      <c r="B2659" s="16">
        <v>463.2324327</v>
      </c>
      <c r="C2659" s="16"/>
      <c r="D2659" s="15"/>
    </row>
    <row r="2660" spans="1:4" x14ac:dyDescent="0.25">
      <c r="A2660" s="15">
        <v>41587.979166666664</v>
      </c>
      <c r="B2660" s="16">
        <v>463.23071780000004</v>
      </c>
      <c r="C2660" s="16"/>
      <c r="D2660" s="15"/>
    </row>
    <row r="2661" spans="1:4" x14ac:dyDescent="0.25">
      <c r="A2661" s="15">
        <v>41587.989583333336</v>
      </c>
      <c r="B2661" s="16">
        <v>463.22929580000005</v>
      </c>
      <c r="C2661" s="16"/>
      <c r="D2661" s="15"/>
    </row>
    <row r="2662" spans="1:4" x14ac:dyDescent="0.25">
      <c r="A2662" s="15">
        <v>41588</v>
      </c>
      <c r="B2662" s="16">
        <v>463.22781760000004</v>
      </c>
      <c r="C2662" s="16"/>
      <c r="D2662" s="15"/>
    </row>
    <row r="2663" spans="1:4" x14ac:dyDescent="0.25">
      <c r="A2663" s="15">
        <v>41588.010416666664</v>
      </c>
      <c r="B2663" s="16">
        <v>463.2265147</v>
      </c>
      <c r="C2663" s="16"/>
      <c r="D2663" s="15"/>
    </row>
    <row r="2664" spans="1:4" x14ac:dyDescent="0.25">
      <c r="A2664" s="15">
        <v>41588.020833333336</v>
      </c>
      <c r="B2664" s="16">
        <v>463.22477200000003</v>
      </c>
      <c r="C2664" s="16"/>
      <c r="D2664" s="15"/>
    </row>
    <row r="2665" spans="1:4" x14ac:dyDescent="0.25">
      <c r="A2665" s="15">
        <v>41588.03125</v>
      </c>
      <c r="B2665" s="16">
        <v>463.22327160000003</v>
      </c>
      <c r="C2665" s="16"/>
      <c r="D2665" s="15"/>
    </row>
    <row r="2666" spans="1:4" x14ac:dyDescent="0.25">
      <c r="A2666" s="15">
        <v>41588.041666666664</v>
      </c>
      <c r="B2666" s="16">
        <v>463.22196830000001</v>
      </c>
      <c r="C2666" s="16"/>
      <c r="D2666" s="15"/>
    </row>
    <row r="2667" spans="1:4" x14ac:dyDescent="0.25">
      <c r="A2667" s="15">
        <v>41588.052083333336</v>
      </c>
      <c r="B2667" s="16">
        <v>463.22032960000001</v>
      </c>
      <c r="C2667" s="16"/>
      <c r="D2667" s="15"/>
    </row>
    <row r="2668" spans="1:4" x14ac:dyDescent="0.25">
      <c r="A2668" s="15">
        <v>41588.0625</v>
      </c>
      <c r="B2668" s="16">
        <v>463.21883380000003</v>
      </c>
      <c r="C2668" s="16"/>
      <c r="D2668" s="15"/>
    </row>
    <row r="2669" spans="1:4" x14ac:dyDescent="0.25">
      <c r="A2669" s="15">
        <v>41588.072916666664</v>
      </c>
      <c r="B2669" s="16">
        <v>463.21748000000002</v>
      </c>
      <c r="C2669" s="16"/>
      <c r="D2669" s="15"/>
    </row>
    <row r="2670" spans="1:4" x14ac:dyDescent="0.25">
      <c r="A2670" s="15">
        <v>41588.083333333336</v>
      </c>
      <c r="B2670" s="16">
        <v>463.21614630000005</v>
      </c>
      <c r="C2670" s="16"/>
      <c r="D2670" s="15"/>
    </row>
    <row r="2671" spans="1:4" x14ac:dyDescent="0.25">
      <c r="A2671" s="15">
        <v>41588.09375</v>
      </c>
      <c r="B2671" s="16">
        <v>463.21485270000005</v>
      </c>
      <c r="C2671" s="16"/>
      <c r="D2671" s="15"/>
    </row>
    <row r="2672" spans="1:4" x14ac:dyDescent="0.25">
      <c r="A2672" s="15">
        <v>41588.104166666664</v>
      </c>
      <c r="B2672" s="16">
        <v>463.2135978</v>
      </c>
      <c r="C2672" s="16"/>
      <c r="D2672" s="15"/>
    </row>
    <row r="2673" spans="1:4" x14ac:dyDescent="0.25">
      <c r="A2673" s="15">
        <v>41588.114583333336</v>
      </c>
      <c r="B2673" s="16">
        <v>463.21204670000003</v>
      </c>
      <c r="C2673" s="16"/>
      <c r="D2673" s="15"/>
    </row>
    <row r="2674" spans="1:4" x14ac:dyDescent="0.25">
      <c r="A2674" s="15">
        <v>41588.125</v>
      </c>
      <c r="B2674" s="16">
        <v>463.21097270000001</v>
      </c>
      <c r="C2674" s="16"/>
      <c r="D2674" s="15"/>
    </row>
    <row r="2675" spans="1:4" x14ac:dyDescent="0.25">
      <c r="A2675" s="15">
        <v>41588.135416666664</v>
      </c>
      <c r="B2675" s="16">
        <v>463.20974000000001</v>
      </c>
      <c r="C2675" s="16"/>
      <c r="D2675" s="15"/>
    </row>
    <row r="2676" spans="1:4" x14ac:dyDescent="0.25">
      <c r="A2676" s="15">
        <v>41588.145833333336</v>
      </c>
      <c r="B2676" s="16">
        <v>463.20837670000003</v>
      </c>
      <c r="C2676" s="16"/>
      <c r="D2676" s="15"/>
    </row>
    <row r="2677" spans="1:4" x14ac:dyDescent="0.25">
      <c r="A2677" s="15">
        <v>41588.15625</v>
      </c>
      <c r="B2677" s="16">
        <v>463.20690640000004</v>
      </c>
      <c r="C2677" s="16"/>
      <c r="D2677" s="15"/>
    </row>
    <row r="2678" spans="1:4" x14ac:dyDescent="0.25">
      <c r="A2678" s="15">
        <v>41588.166666666664</v>
      </c>
      <c r="B2678" s="16">
        <v>463.20567060000002</v>
      </c>
      <c r="C2678" s="16"/>
      <c r="D2678" s="15"/>
    </row>
    <row r="2679" spans="1:4" x14ac:dyDescent="0.25">
      <c r="A2679" s="15">
        <v>41588.177083333336</v>
      </c>
      <c r="B2679" s="16">
        <v>463.20458200000002</v>
      </c>
      <c r="C2679" s="16"/>
      <c r="D2679" s="15"/>
    </row>
    <row r="2680" spans="1:4" x14ac:dyDescent="0.25">
      <c r="A2680" s="15">
        <v>41588.1875</v>
      </c>
      <c r="B2680" s="16">
        <v>463.20309070000002</v>
      </c>
      <c r="C2680" s="16"/>
      <c r="D2680" s="15"/>
    </row>
    <row r="2681" spans="1:4" x14ac:dyDescent="0.25">
      <c r="A2681" s="15">
        <v>41588.197916666664</v>
      </c>
      <c r="B2681" s="16">
        <v>463.20179630000001</v>
      </c>
      <c r="C2681" s="16"/>
      <c r="D2681" s="15"/>
    </row>
    <row r="2682" spans="1:4" x14ac:dyDescent="0.25">
      <c r="A2682" s="15">
        <v>41588.208333333336</v>
      </c>
      <c r="B2682" s="16">
        <v>463.20054810000005</v>
      </c>
      <c r="C2682" s="16"/>
      <c r="D2682" s="15"/>
    </row>
    <row r="2683" spans="1:4" x14ac:dyDescent="0.25">
      <c r="A2683" s="15">
        <v>41588.21875</v>
      </c>
      <c r="B2683" s="16">
        <v>463.1992596</v>
      </c>
      <c r="C2683" s="16"/>
      <c r="D2683" s="15"/>
    </row>
    <row r="2684" spans="1:4" x14ac:dyDescent="0.25">
      <c r="A2684" s="15">
        <v>41588.229166666664</v>
      </c>
      <c r="B2684" s="16">
        <v>463.19788600000004</v>
      </c>
      <c r="C2684" s="16"/>
      <c r="D2684" s="15"/>
    </row>
    <row r="2685" spans="1:4" x14ac:dyDescent="0.25">
      <c r="A2685" s="15">
        <v>41588.239583333336</v>
      </c>
      <c r="B2685" s="16">
        <v>463.19659390000004</v>
      </c>
      <c r="C2685" s="16"/>
      <c r="D2685" s="15"/>
    </row>
    <row r="2686" spans="1:4" x14ac:dyDescent="0.25">
      <c r="A2686" s="15">
        <v>41588.25</v>
      </c>
      <c r="B2686" s="16">
        <v>463.19545410000001</v>
      </c>
      <c r="C2686" s="16"/>
      <c r="D2686" s="15"/>
    </row>
    <row r="2687" spans="1:4" x14ac:dyDescent="0.25">
      <c r="A2687" s="15">
        <v>41588.260416666664</v>
      </c>
      <c r="B2687" s="16">
        <v>463.19418790000003</v>
      </c>
      <c r="C2687" s="16"/>
      <c r="D2687" s="15"/>
    </row>
    <row r="2688" spans="1:4" x14ac:dyDescent="0.25">
      <c r="A2688" s="15">
        <v>41588.270833333336</v>
      </c>
      <c r="B2688" s="16">
        <v>463.19295770000002</v>
      </c>
      <c r="C2688" s="16"/>
      <c r="D2688" s="15"/>
    </row>
    <row r="2689" spans="1:4" x14ac:dyDescent="0.25">
      <c r="A2689" s="15">
        <v>41588.28125</v>
      </c>
      <c r="B2689" s="16">
        <v>463.19163950000001</v>
      </c>
      <c r="C2689" s="16"/>
      <c r="D2689" s="15"/>
    </row>
    <row r="2690" spans="1:4" x14ac:dyDescent="0.25">
      <c r="A2690" s="15">
        <v>41588.291666666664</v>
      </c>
      <c r="B2690" s="16">
        <v>463.19046600000001</v>
      </c>
      <c r="C2690" s="16"/>
      <c r="D2690" s="15"/>
    </row>
    <row r="2691" spans="1:4" x14ac:dyDescent="0.25">
      <c r="A2691" s="15">
        <v>41588.302083333336</v>
      </c>
      <c r="B2691" s="16">
        <v>463.18943410000003</v>
      </c>
      <c r="C2691" s="16"/>
      <c r="D2691" s="15"/>
    </row>
    <row r="2692" spans="1:4" x14ac:dyDescent="0.25">
      <c r="A2692" s="15">
        <v>41588.3125</v>
      </c>
      <c r="B2692" s="16">
        <v>463.18825250000003</v>
      </c>
      <c r="C2692" s="16"/>
      <c r="D2692" s="15"/>
    </row>
    <row r="2693" spans="1:4" x14ac:dyDescent="0.25">
      <c r="A2693" s="15">
        <v>41588.322916666664</v>
      </c>
      <c r="B2693" s="16">
        <v>463.18714010000002</v>
      </c>
      <c r="C2693" s="16"/>
      <c r="D2693" s="15"/>
    </row>
    <row r="2694" spans="1:4" x14ac:dyDescent="0.25">
      <c r="A2694" s="15">
        <v>41588.333333333336</v>
      </c>
      <c r="B2694" s="16">
        <v>463.18588099999999</v>
      </c>
      <c r="C2694" s="16"/>
      <c r="D2694" s="15"/>
    </row>
    <row r="2695" spans="1:4" x14ac:dyDescent="0.25">
      <c r="A2695" s="15">
        <v>41588.34375</v>
      </c>
      <c r="B2695" s="16">
        <v>463.18463690000004</v>
      </c>
      <c r="C2695" s="16"/>
      <c r="D2695" s="15"/>
    </row>
    <row r="2696" spans="1:4" x14ac:dyDescent="0.25">
      <c r="A2696" s="15">
        <v>41588.354166666664</v>
      </c>
      <c r="B2696" s="16">
        <v>463.1835567</v>
      </c>
      <c r="C2696" s="16"/>
      <c r="D2696" s="15"/>
    </row>
    <row r="2697" spans="1:4" x14ac:dyDescent="0.25">
      <c r="A2697" s="15">
        <v>41588.364583333336</v>
      </c>
      <c r="B2697" s="16">
        <v>463.18235670000001</v>
      </c>
      <c r="C2697" s="16"/>
      <c r="D2697" s="15"/>
    </row>
    <row r="2698" spans="1:4" x14ac:dyDescent="0.25">
      <c r="A2698" s="15">
        <v>41588.375</v>
      </c>
      <c r="B2698" s="16">
        <v>463.18133350000005</v>
      </c>
      <c r="C2698" s="16"/>
      <c r="D2698" s="15"/>
    </row>
    <row r="2699" spans="1:4" x14ac:dyDescent="0.25">
      <c r="A2699" s="15">
        <v>41588.385416666664</v>
      </c>
      <c r="B2699" s="16">
        <v>463.1800811</v>
      </c>
      <c r="C2699" s="16"/>
      <c r="D2699" s="15"/>
    </row>
    <row r="2700" spans="1:4" x14ac:dyDescent="0.25">
      <c r="A2700" s="15">
        <v>41588.395833333336</v>
      </c>
      <c r="B2700" s="16">
        <v>463.17866900000001</v>
      </c>
      <c r="C2700" s="16"/>
      <c r="D2700" s="15"/>
    </row>
    <row r="2701" spans="1:4" x14ac:dyDescent="0.25">
      <c r="A2701" s="15">
        <v>41588.40625</v>
      </c>
      <c r="B2701" s="16">
        <v>463.17780780000004</v>
      </c>
      <c r="C2701" s="16"/>
      <c r="D2701" s="15"/>
    </row>
    <row r="2702" spans="1:4" x14ac:dyDescent="0.25">
      <c r="A2702" s="15">
        <v>41588.416666666664</v>
      </c>
      <c r="B2702" s="16">
        <v>463.17676370000004</v>
      </c>
      <c r="C2702" s="16"/>
      <c r="D2702" s="15"/>
    </row>
    <row r="2703" spans="1:4" x14ac:dyDescent="0.25">
      <c r="A2703" s="15">
        <v>41588.427083333336</v>
      </c>
      <c r="B2703" s="16">
        <v>463.17573220000003</v>
      </c>
      <c r="C2703" s="16"/>
      <c r="D2703" s="15"/>
    </row>
    <row r="2704" spans="1:4" x14ac:dyDescent="0.25">
      <c r="A2704" s="15">
        <v>41588.4375</v>
      </c>
      <c r="B2704" s="16">
        <v>463.17465170000003</v>
      </c>
      <c r="C2704" s="16"/>
      <c r="D2704" s="15"/>
    </row>
    <row r="2705" spans="1:4" x14ac:dyDescent="0.25">
      <c r="A2705" s="15">
        <v>41588.447916666664</v>
      </c>
      <c r="B2705" s="16">
        <v>463.17372640000002</v>
      </c>
      <c r="C2705" s="16"/>
      <c r="D2705" s="15"/>
    </row>
    <row r="2706" spans="1:4" x14ac:dyDescent="0.25">
      <c r="A2706" s="15">
        <v>41588.458333333336</v>
      </c>
      <c r="B2706" s="16">
        <v>463.17255270000004</v>
      </c>
      <c r="C2706" s="16"/>
      <c r="D2706" s="15"/>
    </row>
    <row r="2707" spans="1:4" x14ac:dyDescent="0.25">
      <c r="A2707" s="15">
        <v>41588.46875</v>
      </c>
      <c r="B2707" s="16">
        <v>463.17150810000004</v>
      </c>
      <c r="C2707" s="16"/>
      <c r="D2707" s="15"/>
    </row>
    <row r="2708" spans="1:4" x14ac:dyDescent="0.25">
      <c r="A2708" s="15">
        <v>41588.479166666664</v>
      </c>
      <c r="B2708" s="16">
        <v>463.17038740000004</v>
      </c>
      <c r="C2708" s="16"/>
      <c r="D2708" s="15"/>
    </row>
    <row r="2709" spans="1:4" x14ac:dyDescent="0.25">
      <c r="A2709" s="15">
        <v>41588.489583333336</v>
      </c>
      <c r="B2709" s="16">
        <v>463.16966990000003</v>
      </c>
      <c r="C2709" s="16"/>
      <c r="D2709" s="15"/>
    </row>
    <row r="2710" spans="1:4" x14ac:dyDescent="0.25">
      <c r="A2710" s="15">
        <v>41588.5</v>
      </c>
      <c r="B2710" s="16">
        <v>463.16849150000002</v>
      </c>
      <c r="C2710" s="16"/>
      <c r="D2710" s="15"/>
    </row>
    <row r="2711" spans="1:4" x14ac:dyDescent="0.25">
      <c r="A2711" s="15">
        <v>41588.510416666664</v>
      </c>
      <c r="B2711" s="16">
        <v>463.16725100000002</v>
      </c>
      <c r="C2711" s="16"/>
      <c r="D2711" s="15"/>
    </row>
    <row r="2712" spans="1:4" x14ac:dyDescent="0.25">
      <c r="A2712" s="15">
        <v>41588.520833333336</v>
      </c>
      <c r="B2712" s="16">
        <v>463.16644540000004</v>
      </c>
      <c r="C2712" s="16"/>
      <c r="D2712" s="15"/>
    </row>
    <row r="2713" spans="1:4" x14ac:dyDescent="0.25">
      <c r="A2713" s="15">
        <v>41588.53125</v>
      </c>
      <c r="B2713" s="16">
        <v>463.16523230000001</v>
      </c>
      <c r="C2713" s="16"/>
      <c r="D2713" s="15"/>
    </row>
    <row r="2714" spans="1:4" x14ac:dyDescent="0.25">
      <c r="A2714" s="15">
        <v>41588.541666666664</v>
      </c>
      <c r="B2714" s="16">
        <v>463.16424660000001</v>
      </c>
      <c r="C2714" s="16"/>
      <c r="D2714" s="15"/>
    </row>
    <row r="2715" spans="1:4" x14ac:dyDescent="0.25">
      <c r="A2715" s="15">
        <v>41588.552083333336</v>
      </c>
      <c r="B2715" s="16">
        <v>463.16320210000003</v>
      </c>
      <c r="C2715" s="16"/>
      <c r="D2715" s="15"/>
    </row>
    <row r="2716" spans="1:4" x14ac:dyDescent="0.25">
      <c r="A2716" s="15">
        <v>41588.5625</v>
      </c>
      <c r="B2716" s="16">
        <v>463.1621055</v>
      </c>
      <c r="C2716" s="16"/>
      <c r="D2716" s="15"/>
    </row>
    <row r="2717" spans="1:4" x14ac:dyDescent="0.25">
      <c r="A2717" s="15">
        <v>41588.572916666664</v>
      </c>
      <c r="B2717" s="16">
        <v>463.160886</v>
      </c>
      <c r="C2717" s="16"/>
      <c r="D2717" s="15"/>
    </row>
    <row r="2718" spans="1:4" x14ac:dyDescent="0.25">
      <c r="A2718" s="15">
        <v>41588.583333333336</v>
      </c>
      <c r="B2718" s="16">
        <v>463.16008060000001</v>
      </c>
      <c r="C2718" s="16"/>
      <c r="D2718" s="15"/>
    </row>
    <row r="2719" spans="1:4" x14ac:dyDescent="0.25">
      <c r="A2719" s="15">
        <v>41588.59375</v>
      </c>
      <c r="B2719" s="16">
        <v>463.15913790000002</v>
      </c>
      <c r="C2719" s="16"/>
      <c r="D2719" s="15"/>
    </row>
    <row r="2720" spans="1:4" x14ac:dyDescent="0.25">
      <c r="A2720" s="15">
        <v>41588.604166666664</v>
      </c>
      <c r="B2720" s="16">
        <v>463.1579686</v>
      </c>
      <c r="C2720" s="16"/>
      <c r="D2720" s="15"/>
    </row>
    <row r="2721" spans="1:4" x14ac:dyDescent="0.25">
      <c r="A2721" s="15">
        <v>41588.614583333336</v>
      </c>
      <c r="B2721" s="16">
        <v>463.15701730000001</v>
      </c>
      <c r="C2721" s="16"/>
      <c r="D2721" s="15"/>
    </row>
    <row r="2722" spans="1:4" x14ac:dyDescent="0.25">
      <c r="A2722" s="15">
        <v>41588.625</v>
      </c>
      <c r="B2722" s="16">
        <v>463.15609290000003</v>
      </c>
      <c r="C2722" s="16"/>
      <c r="D2722" s="15"/>
    </row>
    <row r="2723" spans="1:4" x14ac:dyDescent="0.25">
      <c r="A2723" s="15">
        <v>41588.635416666664</v>
      </c>
      <c r="B2723" s="16">
        <v>463.15523230000002</v>
      </c>
      <c r="C2723" s="16"/>
      <c r="D2723" s="15"/>
    </row>
    <row r="2724" spans="1:4" x14ac:dyDescent="0.25">
      <c r="A2724" s="15">
        <v>41588.645833333336</v>
      </c>
      <c r="B2724" s="16">
        <v>463.15419930000002</v>
      </c>
      <c r="C2724" s="16"/>
      <c r="D2724" s="15"/>
    </row>
    <row r="2725" spans="1:4" x14ac:dyDescent="0.25">
      <c r="A2725" s="15">
        <v>41588.65625</v>
      </c>
      <c r="B2725" s="16">
        <v>463.15303070000004</v>
      </c>
      <c r="C2725" s="16"/>
      <c r="D2725" s="15"/>
    </row>
    <row r="2726" spans="1:4" x14ac:dyDescent="0.25">
      <c r="A2726" s="15">
        <v>41588.666666666664</v>
      </c>
      <c r="B2726" s="16">
        <v>463.15204040000003</v>
      </c>
      <c r="C2726" s="16"/>
      <c r="D2726" s="15"/>
    </row>
    <row r="2727" spans="1:4" x14ac:dyDescent="0.25">
      <c r="A2727" s="15">
        <v>41588.677083333336</v>
      </c>
      <c r="B2727" s="16">
        <v>463.1511294</v>
      </c>
      <c r="C2727" s="16"/>
      <c r="D2727" s="15"/>
    </row>
    <row r="2728" spans="1:4" x14ac:dyDescent="0.25">
      <c r="A2728" s="15">
        <v>41588.6875</v>
      </c>
      <c r="B2728" s="16">
        <v>463.14993650000002</v>
      </c>
      <c r="C2728" s="16"/>
      <c r="D2728" s="15"/>
    </row>
    <row r="2729" spans="1:4" x14ac:dyDescent="0.25">
      <c r="A2729" s="15">
        <v>41588.697916666664</v>
      </c>
      <c r="B2729" s="16">
        <v>463.14913150000001</v>
      </c>
      <c r="C2729" s="16"/>
      <c r="D2729" s="15"/>
    </row>
    <row r="2730" spans="1:4" x14ac:dyDescent="0.25">
      <c r="A2730" s="15">
        <v>41588.708333333336</v>
      </c>
      <c r="B2730" s="16">
        <v>463.1480143</v>
      </c>
      <c r="C2730" s="16"/>
      <c r="D2730" s="15"/>
    </row>
    <row r="2731" spans="1:4" x14ac:dyDescent="0.25">
      <c r="A2731" s="15">
        <v>41588.71875</v>
      </c>
      <c r="B2731" s="16">
        <v>463.14718520000002</v>
      </c>
      <c r="C2731" s="16"/>
      <c r="D2731" s="15"/>
    </row>
    <row r="2732" spans="1:4" x14ac:dyDescent="0.25">
      <c r="A2732" s="15">
        <v>41588.729166666664</v>
      </c>
      <c r="B2732" s="16">
        <v>463.14607610000002</v>
      </c>
      <c r="C2732" s="16"/>
      <c r="D2732" s="15"/>
    </row>
    <row r="2733" spans="1:4" x14ac:dyDescent="0.25">
      <c r="A2733" s="15">
        <v>41588.739583333336</v>
      </c>
      <c r="B2733" s="16">
        <v>463.14542040000003</v>
      </c>
      <c r="C2733" s="16"/>
      <c r="D2733" s="15"/>
    </row>
    <row r="2734" spans="1:4" x14ac:dyDescent="0.25">
      <c r="A2734" s="15">
        <v>41588.75</v>
      </c>
      <c r="B2734" s="16">
        <v>463.14452140000003</v>
      </c>
      <c r="C2734" s="16"/>
      <c r="D2734" s="15"/>
    </row>
    <row r="2735" spans="1:4" x14ac:dyDescent="0.25">
      <c r="A2735" s="15">
        <v>41588.760416666664</v>
      </c>
      <c r="B2735" s="16">
        <v>463.14357690000003</v>
      </c>
      <c r="C2735" s="16"/>
      <c r="D2735" s="15"/>
    </row>
    <row r="2736" spans="1:4" x14ac:dyDescent="0.25">
      <c r="A2736" s="15">
        <v>41588.770833333336</v>
      </c>
      <c r="B2736" s="16">
        <v>463.14276990000002</v>
      </c>
      <c r="C2736" s="16"/>
      <c r="D2736" s="15"/>
    </row>
    <row r="2737" spans="1:4" x14ac:dyDescent="0.25">
      <c r="A2737" s="15">
        <v>41588.78125</v>
      </c>
      <c r="B2737" s="16">
        <v>463.14180020000003</v>
      </c>
      <c r="C2737" s="16"/>
      <c r="D2737" s="15"/>
    </row>
    <row r="2738" spans="1:4" x14ac:dyDescent="0.25">
      <c r="A2738" s="15">
        <v>41588.791666666664</v>
      </c>
      <c r="B2738" s="16">
        <v>463.1410396</v>
      </c>
      <c r="C2738" s="16"/>
      <c r="D2738" s="15"/>
    </row>
    <row r="2739" spans="1:4" x14ac:dyDescent="0.25">
      <c r="A2739" s="15">
        <v>41588.802083333336</v>
      </c>
      <c r="B2739" s="16">
        <v>463.1401295</v>
      </c>
      <c r="C2739" s="16"/>
      <c r="D2739" s="15"/>
    </row>
    <row r="2740" spans="1:4" x14ac:dyDescent="0.25">
      <c r="A2740" s="15">
        <v>41588.8125</v>
      </c>
      <c r="B2740" s="16">
        <v>463.13915230000003</v>
      </c>
      <c r="C2740" s="16"/>
      <c r="D2740" s="15"/>
    </row>
    <row r="2741" spans="1:4" x14ac:dyDescent="0.25">
      <c r="A2741" s="15">
        <v>41588.822916666664</v>
      </c>
      <c r="B2741" s="16">
        <v>463.13847200000004</v>
      </c>
      <c r="C2741" s="16"/>
      <c r="D2741" s="15"/>
    </row>
    <row r="2742" spans="1:4" x14ac:dyDescent="0.25">
      <c r="A2742" s="15">
        <v>41588.833333333336</v>
      </c>
      <c r="B2742" s="16">
        <v>463.13747990000002</v>
      </c>
      <c r="C2742" s="16"/>
      <c r="D2742" s="15"/>
    </row>
    <row r="2743" spans="1:4" x14ac:dyDescent="0.25">
      <c r="A2743" s="15">
        <v>41588.84375</v>
      </c>
      <c r="B2743" s="16">
        <v>463.13662000000005</v>
      </c>
      <c r="C2743" s="16"/>
      <c r="D2743" s="15"/>
    </row>
    <row r="2744" spans="1:4" x14ac:dyDescent="0.25">
      <c r="A2744" s="15">
        <v>41588.854166666664</v>
      </c>
      <c r="B2744" s="16">
        <v>463.13590040000003</v>
      </c>
      <c r="C2744" s="16"/>
      <c r="D2744" s="15"/>
    </row>
    <row r="2745" spans="1:4" x14ac:dyDescent="0.25">
      <c r="A2745" s="15">
        <v>41588.864583333336</v>
      </c>
      <c r="B2745" s="16">
        <v>463.13502630000005</v>
      </c>
      <c r="C2745" s="16"/>
      <c r="D2745" s="15"/>
    </row>
    <row r="2746" spans="1:4" x14ac:dyDescent="0.25">
      <c r="A2746" s="15">
        <v>41588.875</v>
      </c>
      <c r="B2746" s="16">
        <v>463.1340313</v>
      </c>
      <c r="C2746" s="16"/>
      <c r="D2746" s="15"/>
    </row>
    <row r="2747" spans="1:4" x14ac:dyDescent="0.25">
      <c r="A2747" s="15">
        <v>41588.885416666664</v>
      </c>
      <c r="B2747" s="16">
        <v>463.1334177</v>
      </c>
      <c r="C2747" s="16"/>
      <c r="D2747" s="15"/>
    </row>
    <row r="2748" spans="1:4" x14ac:dyDescent="0.25">
      <c r="A2748" s="15">
        <v>41588.895833333336</v>
      </c>
      <c r="B2748" s="16">
        <v>463.13269060000005</v>
      </c>
      <c r="C2748" s="16"/>
      <c r="D2748" s="15"/>
    </row>
    <row r="2749" spans="1:4" x14ac:dyDescent="0.25">
      <c r="A2749" s="15">
        <v>41588.90625</v>
      </c>
      <c r="B2749" s="16">
        <v>463.13198900000003</v>
      </c>
      <c r="C2749" s="16"/>
      <c r="D2749" s="15"/>
    </row>
    <row r="2750" spans="1:4" x14ac:dyDescent="0.25">
      <c r="A2750" s="15">
        <v>41588.916666666664</v>
      </c>
      <c r="B2750" s="16">
        <v>463.13103520000004</v>
      </c>
      <c r="C2750" s="16"/>
      <c r="D2750" s="15"/>
    </row>
    <row r="2751" spans="1:4" x14ac:dyDescent="0.25">
      <c r="A2751" s="15">
        <v>41588.927083333336</v>
      </c>
      <c r="B2751" s="16">
        <v>463.1302781</v>
      </c>
      <c r="C2751" s="16"/>
      <c r="D2751" s="15"/>
    </row>
    <row r="2752" spans="1:4" x14ac:dyDescent="0.25">
      <c r="A2752" s="15">
        <v>41588.9375</v>
      </c>
      <c r="B2752" s="16">
        <v>463.1293652</v>
      </c>
      <c r="C2752" s="16"/>
      <c r="D2752" s="15"/>
    </row>
    <row r="2753" spans="1:4" x14ac:dyDescent="0.25">
      <c r="A2753" s="15">
        <v>41588.947916666664</v>
      </c>
      <c r="B2753" s="16">
        <v>463.12878270000004</v>
      </c>
      <c r="C2753" s="16"/>
      <c r="D2753" s="15"/>
    </row>
    <row r="2754" spans="1:4" x14ac:dyDescent="0.25">
      <c r="A2754" s="15">
        <v>41588.958333333336</v>
      </c>
      <c r="B2754" s="16">
        <v>463.12775830000004</v>
      </c>
      <c r="C2754" s="16"/>
      <c r="D2754" s="15"/>
    </row>
    <row r="2755" spans="1:4" x14ac:dyDescent="0.25">
      <c r="A2755" s="15">
        <v>41588.96875</v>
      </c>
      <c r="B2755" s="16">
        <v>463.12709810000001</v>
      </c>
      <c r="C2755" s="16"/>
      <c r="D2755" s="15"/>
    </row>
    <row r="2756" spans="1:4" x14ac:dyDescent="0.25">
      <c r="A2756" s="15">
        <v>41588.979166666664</v>
      </c>
      <c r="B2756" s="16">
        <v>463.12611290000001</v>
      </c>
      <c r="C2756" s="16"/>
      <c r="D2756" s="15"/>
    </row>
    <row r="2757" spans="1:4" x14ac:dyDescent="0.25">
      <c r="A2757" s="15">
        <v>41588.989583333336</v>
      </c>
      <c r="B2757" s="16">
        <v>463.12532770000001</v>
      </c>
      <c r="C2757" s="16"/>
      <c r="D2757" s="15"/>
    </row>
    <row r="2758" spans="1:4" x14ac:dyDescent="0.25">
      <c r="A2758" s="15">
        <v>41589</v>
      </c>
      <c r="B2758" s="16">
        <v>463.12456840000004</v>
      </c>
      <c r="C2758" s="16"/>
      <c r="D2758" s="15"/>
    </row>
    <row r="2759" spans="1:4" x14ac:dyDescent="0.25">
      <c r="A2759" s="15">
        <v>41589.010416666664</v>
      </c>
      <c r="B2759" s="16">
        <v>463.12364820000005</v>
      </c>
      <c r="C2759" s="16"/>
      <c r="D2759" s="15"/>
    </row>
    <row r="2760" spans="1:4" x14ac:dyDescent="0.25">
      <c r="A2760" s="15">
        <v>41589.020833333336</v>
      </c>
      <c r="B2760" s="16">
        <v>463.1226691</v>
      </c>
      <c r="C2760" s="16"/>
      <c r="D2760" s="15"/>
    </row>
    <row r="2761" spans="1:4" x14ac:dyDescent="0.25">
      <c r="A2761" s="15">
        <v>41589.03125</v>
      </c>
      <c r="B2761" s="16">
        <v>463.12190900000002</v>
      </c>
      <c r="C2761" s="16"/>
      <c r="D2761" s="15"/>
    </row>
    <row r="2762" spans="1:4" x14ac:dyDescent="0.25">
      <c r="A2762" s="15">
        <v>41589.041666666664</v>
      </c>
      <c r="B2762" s="16">
        <v>463.12098690000005</v>
      </c>
      <c r="C2762" s="16"/>
      <c r="D2762" s="15"/>
    </row>
    <row r="2763" spans="1:4" x14ac:dyDescent="0.25">
      <c r="A2763" s="15">
        <v>41589.052083333336</v>
      </c>
      <c r="B2763" s="16">
        <v>463.12015170000001</v>
      </c>
      <c r="C2763" s="16"/>
      <c r="D2763" s="15"/>
    </row>
    <row r="2764" spans="1:4" x14ac:dyDescent="0.25">
      <c r="A2764" s="15">
        <v>41589.0625</v>
      </c>
      <c r="B2764" s="16">
        <v>463.11917630000005</v>
      </c>
      <c r="C2764" s="16"/>
      <c r="D2764" s="15"/>
    </row>
    <row r="2765" spans="1:4" x14ac:dyDescent="0.25">
      <c r="A2765" s="15">
        <v>41589.072916666664</v>
      </c>
      <c r="B2765" s="16">
        <v>463.11866980000002</v>
      </c>
      <c r="C2765" s="16"/>
      <c r="D2765" s="15"/>
    </row>
    <row r="2766" spans="1:4" x14ac:dyDescent="0.25">
      <c r="A2766" s="15">
        <v>41589.083333333336</v>
      </c>
      <c r="B2766" s="16">
        <v>463.11787990000005</v>
      </c>
      <c r="C2766" s="16"/>
      <c r="D2766" s="15"/>
    </row>
    <row r="2767" spans="1:4" x14ac:dyDescent="0.25">
      <c r="A2767" s="15">
        <v>41589.09375</v>
      </c>
      <c r="B2767" s="16">
        <v>463.11713120000002</v>
      </c>
      <c r="C2767" s="16"/>
      <c r="D2767" s="15"/>
    </row>
    <row r="2768" spans="1:4" x14ac:dyDescent="0.25">
      <c r="A2768" s="15">
        <v>41589.104166666664</v>
      </c>
      <c r="B2768" s="16">
        <v>463.11604730000005</v>
      </c>
      <c r="C2768" s="16"/>
      <c r="D2768" s="15"/>
    </row>
    <row r="2769" spans="1:4" x14ac:dyDescent="0.25">
      <c r="A2769" s="15">
        <v>41589.114583333336</v>
      </c>
      <c r="B2769" s="16">
        <v>463.1153137</v>
      </c>
      <c r="C2769" s="16"/>
      <c r="D2769" s="15"/>
    </row>
    <row r="2770" spans="1:4" x14ac:dyDescent="0.25">
      <c r="A2770" s="15">
        <v>41589.125</v>
      </c>
      <c r="B2770" s="16">
        <v>463.1142567</v>
      </c>
      <c r="C2770" s="16"/>
      <c r="D2770" s="15"/>
    </row>
    <row r="2771" spans="1:4" x14ac:dyDescent="0.25">
      <c r="A2771" s="15">
        <v>41589.135416666664</v>
      </c>
      <c r="B2771" s="16">
        <v>463.11338030000002</v>
      </c>
      <c r="C2771" s="16"/>
      <c r="D2771" s="15"/>
    </row>
    <row r="2772" spans="1:4" x14ac:dyDescent="0.25">
      <c r="A2772" s="15">
        <v>41589.145833333336</v>
      </c>
      <c r="B2772" s="16">
        <v>463.11260620000002</v>
      </c>
      <c r="C2772" s="16"/>
      <c r="D2772" s="15"/>
    </row>
    <row r="2773" spans="1:4" x14ac:dyDescent="0.25">
      <c r="A2773" s="15">
        <v>41589.15625</v>
      </c>
      <c r="B2773" s="16">
        <v>463.11183580000005</v>
      </c>
      <c r="C2773" s="16"/>
      <c r="D2773" s="15"/>
    </row>
    <row r="2774" spans="1:4" x14ac:dyDescent="0.25">
      <c r="A2774" s="15">
        <v>41589.166666666664</v>
      </c>
      <c r="B2774" s="16">
        <v>463.11127200000004</v>
      </c>
      <c r="C2774" s="16"/>
      <c r="D2774" s="15"/>
    </row>
    <row r="2775" spans="1:4" x14ac:dyDescent="0.25">
      <c r="A2775" s="15">
        <v>41589.177083333336</v>
      </c>
      <c r="B2775" s="16">
        <v>463.11029190000005</v>
      </c>
      <c r="C2775" s="16"/>
      <c r="D2775" s="15"/>
    </row>
    <row r="2776" spans="1:4" x14ac:dyDescent="0.25">
      <c r="A2776" s="15">
        <v>41589.1875</v>
      </c>
      <c r="B2776" s="16">
        <v>463.10959510000004</v>
      </c>
      <c r="C2776" s="16"/>
      <c r="D2776" s="15"/>
    </row>
    <row r="2777" spans="1:4" x14ac:dyDescent="0.25">
      <c r="A2777" s="15">
        <v>41589.197916666664</v>
      </c>
      <c r="B2777" s="16">
        <v>463.10876190000005</v>
      </c>
      <c r="C2777" s="16"/>
      <c r="D2777" s="15"/>
    </row>
    <row r="2778" spans="1:4" x14ac:dyDescent="0.25">
      <c r="A2778" s="15">
        <v>41589.208333333336</v>
      </c>
      <c r="B2778" s="16">
        <v>463.10798090000003</v>
      </c>
      <c r="C2778" s="16"/>
      <c r="D2778" s="15"/>
    </row>
    <row r="2779" spans="1:4" x14ac:dyDescent="0.25">
      <c r="A2779" s="15">
        <v>41589.21875</v>
      </c>
      <c r="B2779" s="16">
        <v>463.10722700000002</v>
      </c>
      <c r="C2779" s="16"/>
      <c r="D2779" s="15"/>
    </row>
    <row r="2780" spans="1:4" x14ac:dyDescent="0.25">
      <c r="A2780" s="15">
        <v>41589.229166666664</v>
      </c>
      <c r="B2780" s="16">
        <v>463.1065739</v>
      </c>
      <c r="C2780" s="16"/>
      <c r="D2780" s="15"/>
    </row>
    <row r="2781" spans="1:4" x14ac:dyDescent="0.25">
      <c r="A2781" s="15">
        <v>41589.239583333336</v>
      </c>
      <c r="B2781" s="16">
        <v>463.10588520000005</v>
      </c>
      <c r="C2781" s="16"/>
      <c r="D2781" s="15"/>
    </row>
    <row r="2782" spans="1:4" x14ac:dyDescent="0.25">
      <c r="A2782" s="15">
        <v>41589.25</v>
      </c>
      <c r="B2782" s="16">
        <v>463.1053847</v>
      </c>
      <c r="C2782" s="16"/>
      <c r="D2782" s="15"/>
    </row>
    <row r="2783" spans="1:4" x14ac:dyDescent="0.25">
      <c r="A2783" s="15">
        <v>41589.260416666664</v>
      </c>
      <c r="B2783" s="16">
        <v>463.10477250000002</v>
      </c>
      <c r="C2783" s="16"/>
      <c r="D2783" s="15"/>
    </row>
    <row r="2784" spans="1:4" x14ac:dyDescent="0.25">
      <c r="A2784" s="15">
        <v>41589.270833333336</v>
      </c>
      <c r="B2784" s="16">
        <v>463.10402370000003</v>
      </c>
      <c r="C2784" s="16"/>
      <c r="D2784" s="15"/>
    </row>
    <row r="2785" spans="1:4" x14ac:dyDescent="0.25">
      <c r="A2785" s="15">
        <v>41589.28125</v>
      </c>
      <c r="B2785" s="16">
        <v>463.10324650000001</v>
      </c>
      <c r="C2785" s="16"/>
      <c r="D2785" s="15"/>
    </row>
    <row r="2786" spans="1:4" x14ac:dyDescent="0.25">
      <c r="A2786" s="15">
        <v>41589.291666666664</v>
      </c>
      <c r="B2786" s="16">
        <v>463.1026372</v>
      </c>
      <c r="C2786" s="16"/>
      <c r="D2786" s="15"/>
    </row>
    <row r="2787" spans="1:4" x14ac:dyDescent="0.25">
      <c r="A2787" s="15">
        <v>41589.302083333336</v>
      </c>
      <c r="B2787" s="16">
        <v>463.10154440000002</v>
      </c>
      <c r="C2787" s="16"/>
      <c r="D2787" s="15"/>
    </row>
    <row r="2788" spans="1:4" x14ac:dyDescent="0.25">
      <c r="A2788" s="15">
        <v>41589.3125</v>
      </c>
      <c r="B2788" s="16">
        <v>463.10084290000003</v>
      </c>
      <c r="C2788" s="16"/>
      <c r="D2788" s="15"/>
    </row>
    <row r="2789" spans="1:4" x14ac:dyDescent="0.25">
      <c r="A2789" s="15">
        <v>41589.322916666664</v>
      </c>
      <c r="B2789" s="16">
        <v>463.100098</v>
      </c>
      <c r="C2789" s="16"/>
      <c r="D2789" s="15"/>
    </row>
    <row r="2790" spans="1:4" x14ac:dyDescent="0.25">
      <c r="A2790" s="15">
        <v>41589.333333333336</v>
      </c>
      <c r="B2790" s="16">
        <v>463.09922040000004</v>
      </c>
      <c r="C2790" s="16"/>
      <c r="D2790" s="15"/>
    </row>
    <row r="2791" spans="1:4" x14ac:dyDescent="0.25">
      <c r="A2791" s="15">
        <v>41589.34375</v>
      </c>
      <c r="B2791" s="16">
        <v>463.09842120000002</v>
      </c>
      <c r="C2791" s="16"/>
      <c r="D2791" s="15"/>
    </row>
    <row r="2792" spans="1:4" x14ac:dyDescent="0.25">
      <c r="A2792" s="15">
        <v>41589.354166666664</v>
      </c>
      <c r="B2792" s="16">
        <v>463.09744370000004</v>
      </c>
      <c r="C2792" s="16"/>
      <c r="D2792" s="15"/>
    </row>
    <row r="2793" spans="1:4" x14ac:dyDescent="0.25">
      <c r="A2793" s="15">
        <v>41589.364583333336</v>
      </c>
      <c r="B2793" s="16">
        <v>463.09707430000003</v>
      </c>
      <c r="C2793" s="16"/>
      <c r="D2793" s="15"/>
    </row>
    <row r="2794" spans="1:4" x14ac:dyDescent="0.25">
      <c r="A2794" s="15">
        <v>41589.375</v>
      </c>
      <c r="B2794" s="16">
        <v>463.09692640000003</v>
      </c>
      <c r="C2794" s="16"/>
      <c r="D2794" s="15"/>
    </row>
    <row r="2795" spans="1:4" x14ac:dyDescent="0.25">
      <c r="A2795" s="15">
        <v>41589.385416666664</v>
      </c>
      <c r="B2795" s="16">
        <v>463.0963673</v>
      </c>
      <c r="C2795" s="16"/>
      <c r="D2795" s="15"/>
    </row>
    <row r="2796" spans="1:4" x14ac:dyDescent="0.25">
      <c r="A2796" s="15">
        <v>41589.395833333336</v>
      </c>
      <c r="B2796" s="16">
        <v>463.09607600000004</v>
      </c>
      <c r="C2796" s="16"/>
      <c r="D2796" s="15"/>
    </row>
    <row r="2797" spans="1:4" x14ac:dyDescent="0.25">
      <c r="A2797" s="15">
        <v>41589.40625</v>
      </c>
      <c r="B2797" s="16">
        <v>463.09558200000004</v>
      </c>
      <c r="C2797" s="16"/>
      <c r="D2797" s="15"/>
    </row>
    <row r="2798" spans="1:4" x14ac:dyDescent="0.25">
      <c r="A2798" s="15">
        <v>41589.416666666664</v>
      </c>
      <c r="B2798" s="16">
        <v>463.09526650000004</v>
      </c>
      <c r="C2798" s="16"/>
      <c r="D2798" s="15"/>
    </row>
    <row r="2799" spans="1:4" x14ac:dyDescent="0.25">
      <c r="A2799" s="15">
        <v>41589.427083333336</v>
      </c>
      <c r="B2799" s="16">
        <v>463.0944452</v>
      </c>
      <c r="C2799" s="16"/>
      <c r="D2799" s="15"/>
    </row>
    <row r="2800" spans="1:4" x14ac:dyDescent="0.25">
      <c r="A2800" s="15">
        <v>41589.4375</v>
      </c>
      <c r="B2800" s="16">
        <v>463.09386170000005</v>
      </c>
      <c r="C2800" s="16"/>
      <c r="D2800" s="15"/>
    </row>
    <row r="2801" spans="1:4" x14ac:dyDescent="0.25">
      <c r="A2801" s="15">
        <v>41589.447916666664</v>
      </c>
      <c r="B2801" s="16">
        <v>463.09358370000001</v>
      </c>
      <c r="C2801" s="16"/>
      <c r="D2801" s="15"/>
    </row>
    <row r="2802" spans="1:4" x14ac:dyDescent="0.25">
      <c r="A2802" s="15">
        <v>41589.458333333336</v>
      </c>
      <c r="B2802" s="16">
        <v>463.09333650000002</v>
      </c>
      <c r="C2802" s="16"/>
      <c r="D2802" s="15"/>
    </row>
    <row r="2803" spans="1:4" x14ac:dyDescent="0.25">
      <c r="A2803" s="15">
        <v>41589.46875</v>
      </c>
      <c r="B2803" s="16">
        <v>463.0929304</v>
      </c>
      <c r="C2803" s="16"/>
      <c r="D2803" s="15"/>
    </row>
    <row r="2804" spans="1:4" x14ac:dyDescent="0.25">
      <c r="A2804" s="15">
        <v>41589.479166666664</v>
      </c>
      <c r="B2804" s="16">
        <v>463.09251930000005</v>
      </c>
      <c r="C2804" s="16"/>
      <c r="D2804" s="15"/>
    </row>
    <row r="2805" spans="1:4" x14ac:dyDescent="0.25">
      <c r="A2805" s="15">
        <v>41589.489583333336</v>
      </c>
      <c r="B2805" s="16">
        <v>463.09202330000005</v>
      </c>
      <c r="C2805" s="16"/>
      <c r="D2805" s="15"/>
    </row>
    <row r="2806" spans="1:4" x14ac:dyDescent="0.25">
      <c r="A2806" s="15">
        <v>41589.5</v>
      </c>
      <c r="B2806" s="16">
        <v>463.09157290000002</v>
      </c>
      <c r="C2806" s="16"/>
      <c r="D2806" s="15"/>
    </row>
    <row r="2807" spans="1:4" x14ac:dyDescent="0.25">
      <c r="A2807" s="15">
        <v>41589.510416666664</v>
      </c>
      <c r="B2807" s="16">
        <v>463.09090800000001</v>
      </c>
      <c r="C2807" s="16"/>
      <c r="D2807" s="15"/>
    </row>
    <row r="2808" spans="1:4" x14ac:dyDescent="0.25">
      <c r="A2808" s="15">
        <v>41589.520833333336</v>
      </c>
      <c r="B2808" s="16">
        <v>463.0901566</v>
      </c>
      <c r="C2808" s="16"/>
      <c r="D2808" s="15"/>
    </row>
    <row r="2809" spans="1:4" x14ac:dyDescent="0.25">
      <c r="A2809" s="15">
        <v>41589.53125</v>
      </c>
      <c r="B2809" s="16">
        <v>463.08988430000005</v>
      </c>
      <c r="C2809" s="16"/>
      <c r="D2809" s="15"/>
    </row>
    <row r="2810" spans="1:4" x14ac:dyDescent="0.25">
      <c r="A2810" s="15">
        <v>41589.541666666664</v>
      </c>
      <c r="B2810" s="16">
        <v>463.08917300000002</v>
      </c>
      <c r="C2810" s="16"/>
      <c r="D2810" s="15"/>
    </row>
    <row r="2811" spans="1:4" x14ac:dyDescent="0.25">
      <c r="A2811" s="15">
        <v>41589.552083333336</v>
      </c>
      <c r="B2811" s="16">
        <v>463.0886534</v>
      </c>
      <c r="C2811" s="16"/>
      <c r="D2811" s="15"/>
    </row>
    <row r="2812" spans="1:4" x14ac:dyDescent="0.25">
      <c r="A2812" s="15">
        <v>41589.5625</v>
      </c>
      <c r="B2812" s="16">
        <v>463.08800410000003</v>
      </c>
      <c r="C2812" s="16"/>
      <c r="D2812" s="15"/>
    </row>
    <row r="2813" spans="1:4" x14ac:dyDescent="0.25">
      <c r="A2813" s="15">
        <v>41589.572916666664</v>
      </c>
      <c r="B2813" s="16">
        <v>463.08789470000005</v>
      </c>
      <c r="C2813" s="16"/>
      <c r="D2813" s="15"/>
    </row>
    <row r="2814" spans="1:4" x14ac:dyDescent="0.25">
      <c r="A2814" s="15">
        <v>41589.583333333336</v>
      </c>
      <c r="B2814" s="16">
        <v>463.08689450000003</v>
      </c>
      <c r="C2814" s="16"/>
      <c r="D2814" s="15"/>
    </row>
    <row r="2815" spans="1:4" x14ac:dyDescent="0.25">
      <c r="A2815" s="15">
        <v>41589.59375</v>
      </c>
      <c r="B2815" s="16">
        <v>463.08682930000003</v>
      </c>
      <c r="C2815" s="16"/>
      <c r="D2815" s="15"/>
    </row>
    <row r="2816" spans="1:4" x14ac:dyDescent="0.25">
      <c r="A2816" s="15">
        <v>41589.604166666664</v>
      </c>
      <c r="B2816" s="16">
        <v>463.0861362</v>
      </c>
      <c r="C2816" s="16"/>
      <c r="D2816" s="15"/>
    </row>
    <row r="2817" spans="1:4" x14ac:dyDescent="0.25">
      <c r="A2817" s="15">
        <v>41589.614583333336</v>
      </c>
      <c r="B2817" s="16">
        <v>463.08567520000003</v>
      </c>
      <c r="C2817" s="16"/>
      <c r="D2817" s="15"/>
    </row>
    <row r="2818" spans="1:4" x14ac:dyDescent="0.25">
      <c r="A2818" s="15">
        <v>41589.625</v>
      </c>
      <c r="B2818" s="16">
        <v>463.08482630000003</v>
      </c>
      <c r="C2818" s="16"/>
      <c r="D2818" s="15"/>
    </row>
    <row r="2819" spans="1:4" x14ac:dyDescent="0.25">
      <c r="A2819" s="15">
        <v>41589.635416666664</v>
      </c>
      <c r="B2819" s="16">
        <v>463.08430150000004</v>
      </c>
      <c r="C2819" s="16"/>
      <c r="D2819" s="15"/>
    </row>
    <row r="2820" spans="1:4" x14ac:dyDescent="0.25">
      <c r="A2820" s="15">
        <v>41589.645833333336</v>
      </c>
      <c r="B2820" s="16">
        <v>463.08372690000004</v>
      </c>
      <c r="C2820" s="16"/>
      <c r="D2820" s="15"/>
    </row>
    <row r="2821" spans="1:4" x14ac:dyDescent="0.25">
      <c r="A2821" s="15">
        <v>41589.65625</v>
      </c>
      <c r="B2821" s="16">
        <v>463.08318130000004</v>
      </c>
      <c r="C2821" s="16"/>
      <c r="D2821" s="15"/>
    </row>
    <row r="2822" spans="1:4" x14ac:dyDescent="0.25">
      <c r="A2822" s="15">
        <v>41589.666666666664</v>
      </c>
      <c r="B2822" s="16">
        <v>463.0826222</v>
      </c>
      <c r="C2822" s="16"/>
      <c r="D2822" s="15"/>
    </row>
    <row r="2823" spans="1:4" x14ac:dyDescent="0.25">
      <c r="A2823" s="15">
        <v>41589.677083333336</v>
      </c>
      <c r="B2823" s="16">
        <v>463.0820726</v>
      </c>
      <c r="C2823" s="16"/>
      <c r="D2823" s="15"/>
    </row>
    <row r="2824" spans="1:4" x14ac:dyDescent="0.25">
      <c r="A2824" s="15">
        <v>41589.6875</v>
      </c>
      <c r="B2824" s="16">
        <v>463.08154280000002</v>
      </c>
      <c r="C2824" s="16"/>
      <c r="D2824" s="15"/>
    </row>
    <row r="2825" spans="1:4" x14ac:dyDescent="0.25">
      <c r="A2825" s="15">
        <v>41589.697916666664</v>
      </c>
      <c r="B2825" s="16">
        <v>463.08105650000005</v>
      </c>
      <c r="C2825" s="16"/>
      <c r="D2825" s="15"/>
    </row>
    <row r="2826" spans="1:4" x14ac:dyDescent="0.25">
      <c r="A2826" s="15">
        <v>41589.708333333336</v>
      </c>
      <c r="B2826" s="16">
        <v>463.08061480000003</v>
      </c>
      <c r="C2826" s="16"/>
      <c r="D2826" s="15"/>
    </row>
    <row r="2827" spans="1:4" x14ac:dyDescent="0.25">
      <c r="A2827" s="15">
        <v>41589.71875</v>
      </c>
      <c r="B2827" s="16">
        <v>463.0799217</v>
      </c>
      <c r="C2827" s="16"/>
      <c r="D2827" s="15"/>
    </row>
    <row r="2828" spans="1:4" x14ac:dyDescent="0.25">
      <c r="A2828" s="15">
        <v>41589.729166666664</v>
      </c>
      <c r="B2828" s="16">
        <v>463.07957170000003</v>
      </c>
      <c r="C2828" s="16"/>
      <c r="D2828" s="15"/>
    </row>
    <row r="2829" spans="1:4" x14ac:dyDescent="0.25">
      <c r="A2829" s="15">
        <v>41589.739583333336</v>
      </c>
      <c r="B2829" s="16">
        <v>463.07948330000005</v>
      </c>
      <c r="C2829" s="16"/>
      <c r="D2829" s="15"/>
    </row>
    <row r="2830" spans="1:4" x14ac:dyDescent="0.25">
      <c r="A2830" s="15">
        <v>41589.75</v>
      </c>
      <c r="B2830" s="16">
        <v>463.07893350000001</v>
      </c>
      <c r="C2830" s="16"/>
      <c r="D2830" s="15"/>
    </row>
    <row r="2831" spans="1:4" x14ac:dyDescent="0.25">
      <c r="A2831" s="15">
        <v>41589.760416666664</v>
      </c>
      <c r="B2831" s="16">
        <v>463.0786511</v>
      </c>
      <c r="C2831" s="16"/>
      <c r="D2831" s="15"/>
    </row>
    <row r="2832" spans="1:4" x14ac:dyDescent="0.25">
      <c r="A2832" s="15">
        <v>41589.770833333336</v>
      </c>
      <c r="B2832" s="16">
        <v>463.0782557</v>
      </c>
      <c r="C2832" s="16"/>
      <c r="D2832" s="15"/>
    </row>
    <row r="2833" spans="1:4" x14ac:dyDescent="0.25">
      <c r="A2833" s="15">
        <v>41589.78125</v>
      </c>
      <c r="B2833" s="16">
        <v>463.0777708</v>
      </c>
      <c r="C2833" s="16"/>
      <c r="D2833" s="15"/>
    </row>
    <row r="2834" spans="1:4" x14ac:dyDescent="0.25">
      <c r="A2834" s="15">
        <v>41589.791666666664</v>
      </c>
      <c r="B2834" s="16">
        <v>463.07759980000003</v>
      </c>
      <c r="C2834" s="16"/>
      <c r="D2834" s="15"/>
    </row>
    <row r="2835" spans="1:4" x14ac:dyDescent="0.25">
      <c r="A2835" s="15">
        <v>41589.802083333336</v>
      </c>
      <c r="B2835" s="16">
        <v>463.07709820000002</v>
      </c>
      <c r="C2835" s="16"/>
      <c r="D2835" s="15"/>
    </row>
    <row r="2836" spans="1:4" x14ac:dyDescent="0.25">
      <c r="A2836" s="15">
        <v>41589.8125</v>
      </c>
      <c r="B2836" s="16">
        <v>463.07678860000004</v>
      </c>
      <c r="C2836" s="16"/>
      <c r="D2836" s="15"/>
    </row>
    <row r="2837" spans="1:4" x14ac:dyDescent="0.25">
      <c r="A2837" s="15">
        <v>41589.822916666664</v>
      </c>
      <c r="B2837" s="16">
        <v>463.07651040000002</v>
      </c>
      <c r="C2837" s="16"/>
      <c r="D2837" s="15"/>
    </row>
    <row r="2838" spans="1:4" x14ac:dyDescent="0.25">
      <c r="A2838" s="15">
        <v>41589.833333333336</v>
      </c>
      <c r="B2838" s="16">
        <v>463.07613190000001</v>
      </c>
      <c r="C2838" s="16"/>
      <c r="D2838" s="15"/>
    </row>
    <row r="2839" spans="1:4" x14ac:dyDescent="0.25">
      <c r="A2839" s="15">
        <v>41589.84375</v>
      </c>
      <c r="B2839" s="16">
        <v>463.07578640000003</v>
      </c>
      <c r="C2839" s="16"/>
      <c r="D2839" s="15"/>
    </row>
    <row r="2840" spans="1:4" x14ac:dyDescent="0.25">
      <c r="A2840" s="15">
        <v>41589.854166666664</v>
      </c>
      <c r="B2840" s="16">
        <v>463.07524310000002</v>
      </c>
      <c r="C2840" s="16"/>
      <c r="D2840" s="15"/>
    </row>
    <row r="2841" spans="1:4" x14ac:dyDescent="0.25">
      <c r="A2841" s="15">
        <v>41589.864583333336</v>
      </c>
      <c r="B2841" s="16">
        <v>463.07495249999999</v>
      </c>
      <c r="C2841" s="16"/>
      <c r="D2841" s="15"/>
    </row>
    <row r="2842" spans="1:4" x14ac:dyDescent="0.25">
      <c r="A2842" s="15">
        <v>41589.875</v>
      </c>
      <c r="B2842" s="16">
        <v>463.0747872</v>
      </c>
      <c r="C2842" s="16"/>
      <c r="D2842" s="15"/>
    </row>
    <row r="2843" spans="1:4" x14ac:dyDescent="0.25">
      <c r="A2843" s="15">
        <v>41589.885416666664</v>
      </c>
      <c r="B2843" s="16">
        <v>463.07446220000003</v>
      </c>
      <c r="C2843" s="16"/>
      <c r="D2843" s="15"/>
    </row>
    <row r="2844" spans="1:4" x14ac:dyDescent="0.25">
      <c r="A2844" s="15">
        <v>41589.895833333336</v>
      </c>
      <c r="B2844" s="16">
        <v>463.07398870000003</v>
      </c>
      <c r="C2844" s="16"/>
      <c r="D2844" s="15"/>
    </row>
    <row r="2845" spans="1:4" x14ac:dyDescent="0.25">
      <c r="A2845" s="15">
        <v>41589.90625</v>
      </c>
      <c r="B2845" s="16">
        <v>463.07372990000005</v>
      </c>
      <c r="C2845" s="16"/>
      <c r="D2845" s="15"/>
    </row>
    <row r="2846" spans="1:4" x14ac:dyDescent="0.25">
      <c r="A2846" s="15">
        <v>41589.916666666664</v>
      </c>
      <c r="B2846" s="16">
        <v>463.07340070000004</v>
      </c>
      <c r="C2846" s="16"/>
      <c r="D2846" s="15"/>
    </row>
    <row r="2847" spans="1:4" x14ac:dyDescent="0.25">
      <c r="A2847" s="15">
        <v>41589.927083333336</v>
      </c>
      <c r="B2847" s="16">
        <v>463.0729657</v>
      </c>
      <c r="C2847" s="16"/>
      <c r="D2847" s="15"/>
    </row>
    <row r="2848" spans="1:4" x14ac:dyDescent="0.25">
      <c r="A2848" s="15">
        <v>41589.9375</v>
      </c>
      <c r="B2848" s="16">
        <v>463.07236440000003</v>
      </c>
      <c r="C2848" s="16"/>
      <c r="D2848" s="15"/>
    </row>
    <row r="2849" spans="1:4" x14ac:dyDescent="0.25">
      <c r="A2849" s="15">
        <v>41589.947916666664</v>
      </c>
      <c r="B2849" s="16">
        <v>463.07221130000005</v>
      </c>
      <c r="C2849" s="16"/>
      <c r="D2849" s="15"/>
    </row>
    <row r="2850" spans="1:4" x14ac:dyDescent="0.25">
      <c r="A2850" s="15">
        <v>41589.958333333336</v>
      </c>
      <c r="B2850" s="16">
        <v>463.07188920000004</v>
      </c>
      <c r="C2850" s="16"/>
      <c r="D2850" s="15"/>
    </row>
    <row r="2851" spans="1:4" x14ac:dyDescent="0.25">
      <c r="A2851" s="15">
        <v>41589.96875</v>
      </c>
      <c r="B2851" s="16">
        <v>463.07156610000004</v>
      </c>
      <c r="C2851" s="16"/>
      <c r="D2851" s="15"/>
    </row>
    <row r="2852" spans="1:4" x14ac:dyDescent="0.25">
      <c r="A2852" s="15">
        <v>41589.979166666664</v>
      </c>
      <c r="B2852" s="16">
        <v>463.07109910000003</v>
      </c>
      <c r="C2852" s="16"/>
      <c r="D2852" s="15"/>
    </row>
    <row r="2853" spans="1:4" x14ac:dyDescent="0.25">
      <c r="A2853" s="15">
        <v>41589.989583333336</v>
      </c>
      <c r="B2853" s="16">
        <v>463.07090890000001</v>
      </c>
      <c r="C2853" s="16"/>
      <c r="D2853" s="15"/>
    </row>
    <row r="2854" spans="1:4" x14ac:dyDescent="0.25">
      <c r="A2854" s="15">
        <v>41590</v>
      </c>
      <c r="B2854" s="16">
        <v>463.07047620000003</v>
      </c>
      <c r="C2854" s="16"/>
      <c r="D2854" s="15"/>
    </row>
    <row r="2855" spans="1:4" x14ac:dyDescent="0.25">
      <c r="A2855" s="15">
        <v>41590.010416666664</v>
      </c>
      <c r="B2855" s="16">
        <v>463.0704088</v>
      </c>
      <c r="C2855" s="16"/>
      <c r="D2855" s="15"/>
    </row>
    <row r="2856" spans="1:4" x14ac:dyDescent="0.25">
      <c r="A2856" s="15">
        <v>41590.020833333336</v>
      </c>
      <c r="B2856" s="16">
        <v>463.0700751</v>
      </c>
      <c r="C2856" s="16"/>
      <c r="D2856" s="15"/>
    </row>
    <row r="2857" spans="1:4" x14ac:dyDescent="0.25">
      <c r="A2857" s="15">
        <v>41590.03125</v>
      </c>
      <c r="B2857" s="16">
        <v>463.06977380000001</v>
      </c>
      <c r="C2857" s="16"/>
      <c r="D2857" s="15"/>
    </row>
    <row r="2858" spans="1:4" x14ac:dyDescent="0.25">
      <c r="A2858" s="15">
        <v>41590.041666666664</v>
      </c>
      <c r="B2858" s="16">
        <v>463.06940750000001</v>
      </c>
      <c r="C2858" s="16"/>
      <c r="D2858" s="15"/>
    </row>
    <row r="2859" spans="1:4" x14ac:dyDescent="0.25">
      <c r="A2859" s="15">
        <v>41590.052083333336</v>
      </c>
      <c r="B2859" s="16">
        <v>463.06908380000004</v>
      </c>
      <c r="C2859" s="16"/>
      <c r="D2859" s="15"/>
    </row>
    <row r="2860" spans="1:4" x14ac:dyDescent="0.25">
      <c r="A2860" s="15">
        <v>41590.0625</v>
      </c>
      <c r="B2860" s="16">
        <v>463.06868030000004</v>
      </c>
      <c r="C2860" s="16"/>
      <c r="D2860" s="15"/>
    </row>
    <row r="2861" spans="1:4" x14ac:dyDescent="0.25">
      <c r="A2861" s="15">
        <v>41590.072916666664</v>
      </c>
      <c r="B2861" s="16">
        <v>463.06831350000004</v>
      </c>
      <c r="C2861" s="16"/>
      <c r="D2861" s="15"/>
    </row>
    <row r="2862" spans="1:4" x14ac:dyDescent="0.25">
      <c r="A2862" s="15">
        <v>41590.083333333336</v>
      </c>
      <c r="B2862" s="16">
        <v>463.06810680000001</v>
      </c>
      <c r="C2862" s="16"/>
      <c r="D2862" s="15"/>
    </row>
    <row r="2863" spans="1:4" x14ac:dyDescent="0.25">
      <c r="A2863" s="15">
        <v>41590.09375</v>
      </c>
      <c r="B2863" s="16">
        <v>463.06751580000002</v>
      </c>
      <c r="C2863" s="16"/>
      <c r="D2863" s="15"/>
    </row>
    <row r="2864" spans="1:4" x14ac:dyDescent="0.25">
      <c r="A2864" s="15">
        <v>41590.104166666664</v>
      </c>
      <c r="B2864" s="16">
        <v>463.06738800000005</v>
      </c>
      <c r="C2864" s="16"/>
      <c r="D2864" s="15"/>
    </row>
    <row r="2865" spans="1:4" x14ac:dyDescent="0.25">
      <c r="A2865" s="15">
        <v>41590.114583333336</v>
      </c>
      <c r="B2865" s="16">
        <v>463.06693430000001</v>
      </c>
      <c r="C2865" s="16"/>
      <c r="D2865" s="15"/>
    </row>
    <row r="2866" spans="1:4" x14ac:dyDescent="0.25">
      <c r="A2866" s="15">
        <v>41590.125</v>
      </c>
      <c r="B2866" s="16">
        <v>463.06645430000003</v>
      </c>
      <c r="C2866" s="16"/>
      <c r="D2866" s="15"/>
    </row>
    <row r="2867" spans="1:4" x14ac:dyDescent="0.25">
      <c r="A2867" s="15">
        <v>41590.135416666664</v>
      </c>
      <c r="B2867" s="16">
        <v>463.06610760000001</v>
      </c>
      <c r="C2867" s="16"/>
      <c r="D2867" s="15"/>
    </row>
    <row r="2868" spans="1:4" x14ac:dyDescent="0.25">
      <c r="A2868" s="15">
        <v>41590.145833333336</v>
      </c>
      <c r="B2868" s="16">
        <v>463.06593600000002</v>
      </c>
      <c r="C2868" s="16"/>
      <c r="D2868" s="15"/>
    </row>
    <row r="2869" spans="1:4" x14ac:dyDescent="0.25">
      <c r="A2869" s="15">
        <v>41590.15625</v>
      </c>
      <c r="B2869" s="16">
        <v>463.06561740000001</v>
      </c>
      <c r="C2869" s="16"/>
      <c r="D2869" s="15"/>
    </row>
    <row r="2870" spans="1:4" x14ac:dyDescent="0.25">
      <c r="A2870" s="15">
        <v>41590.166666666664</v>
      </c>
      <c r="B2870" s="16">
        <v>463.06536570000003</v>
      </c>
      <c r="C2870" s="16"/>
      <c r="D2870" s="15"/>
    </row>
    <row r="2871" spans="1:4" x14ac:dyDescent="0.25">
      <c r="A2871" s="15">
        <v>41590.177083333336</v>
      </c>
      <c r="B2871" s="16">
        <v>463.06509930000004</v>
      </c>
      <c r="C2871" s="16"/>
      <c r="D2871" s="15"/>
    </row>
    <row r="2872" spans="1:4" x14ac:dyDescent="0.25">
      <c r="A2872" s="15">
        <v>41590.1875</v>
      </c>
      <c r="B2872" s="16">
        <v>463.06456650000001</v>
      </c>
      <c r="C2872" s="16"/>
      <c r="D2872" s="15"/>
    </row>
    <row r="2873" spans="1:4" x14ac:dyDescent="0.25">
      <c r="A2873" s="15">
        <v>41590.197916666664</v>
      </c>
      <c r="B2873" s="16">
        <v>463.06433900000002</v>
      </c>
      <c r="C2873" s="16"/>
      <c r="D2873" s="15"/>
    </row>
    <row r="2874" spans="1:4" x14ac:dyDescent="0.25">
      <c r="A2874" s="15">
        <v>41590.208333333336</v>
      </c>
      <c r="B2874" s="16">
        <v>463.06400930000001</v>
      </c>
      <c r="C2874" s="16"/>
      <c r="D2874" s="15"/>
    </row>
    <row r="2875" spans="1:4" x14ac:dyDescent="0.25">
      <c r="A2875" s="15">
        <v>41590.21875</v>
      </c>
      <c r="B2875" s="16">
        <v>463.06371860000002</v>
      </c>
      <c r="C2875" s="16"/>
      <c r="D2875" s="15"/>
    </row>
    <row r="2876" spans="1:4" x14ac:dyDescent="0.25">
      <c r="A2876" s="15">
        <v>41590.229166666664</v>
      </c>
      <c r="B2876" s="16">
        <v>463.06344320000005</v>
      </c>
      <c r="C2876" s="16"/>
      <c r="D2876" s="15"/>
    </row>
    <row r="2877" spans="1:4" x14ac:dyDescent="0.25">
      <c r="A2877" s="15">
        <v>41590.239583333336</v>
      </c>
      <c r="B2877" s="16">
        <v>463.06304350000005</v>
      </c>
      <c r="C2877" s="16"/>
      <c r="D2877" s="15"/>
    </row>
    <row r="2878" spans="1:4" x14ac:dyDescent="0.25">
      <c r="A2878" s="15">
        <v>41590.25</v>
      </c>
      <c r="B2878" s="16">
        <v>463.06302500000004</v>
      </c>
      <c r="C2878" s="16"/>
      <c r="D2878" s="15"/>
    </row>
    <row r="2879" spans="1:4" x14ac:dyDescent="0.25">
      <c r="A2879" s="15">
        <v>41590.260416666664</v>
      </c>
      <c r="B2879" s="16">
        <v>463.06274460000003</v>
      </c>
      <c r="C2879" s="16"/>
      <c r="D2879" s="15"/>
    </row>
    <row r="2880" spans="1:4" x14ac:dyDescent="0.25">
      <c r="A2880" s="15">
        <v>41590.270833333336</v>
      </c>
      <c r="B2880" s="16">
        <v>463.06243040000004</v>
      </c>
      <c r="C2880" s="16"/>
      <c r="D2880" s="15"/>
    </row>
    <row r="2881" spans="1:4" x14ac:dyDescent="0.25">
      <c r="A2881" s="15">
        <v>41590.28125</v>
      </c>
      <c r="B2881" s="16">
        <v>463.06208780000003</v>
      </c>
      <c r="C2881" s="16"/>
      <c r="D2881" s="15"/>
    </row>
    <row r="2882" spans="1:4" x14ac:dyDescent="0.25">
      <c r="A2882" s="15">
        <v>41590.291666666664</v>
      </c>
      <c r="B2882" s="16">
        <v>463.06196090000003</v>
      </c>
      <c r="C2882" s="16"/>
      <c r="D2882" s="15"/>
    </row>
    <row r="2883" spans="1:4" x14ac:dyDescent="0.25">
      <c r="A2883" s="15">
        <v>41590.302083333336</v>
      </c>
      <c r="B2883" s="16">
        <v>463.06159400000001</v>
      </c>
      <c r="C2883" s="16"/>
      <c r="D2883" s="15"/>
    </row>
    <row r="2884" spans="1:4" x14ac:dyDescent="0.25">
      <c r="A2884" s="15">
        <v>41590.3125</v>
      </c>
      <c r="B2884" s="16">
        <v>463.06124260000001</v>
      </c>
      <c r="C2884" s="16"/>
      <c r="D2884" s="15"/>
    </row>
    <row r="2885" spans="1:4" x14ac:dyDescent="0.25">
      <c r="A2885" s="15">
        <v>41590.322916666664</v>
      </c>
      <c r="B2885" s="16">
        <v>463.06129100000004</v>
      </c>
      <c r="C2885" s="16"/>
      <c r="D2885" s="15"/>
    </row>
    <row r="2886" spans="1:4" x14ac:dyDescent="0.25">
      <c r="A2886" s="15">
        <v>41590.333333333336</v>
      </c>
      <c r="B2886" s="16">
        <v>463.06085030000003</v>
      </c>
      <c r="C2886" s="16"/>
      <c r="D2886" s="15"/>
    </row>
    <row r="2887" spans="1:4" x14ac:dyDescent="0.25">
      <c r="A2887" s="15">
        <v>41590.34375</v>
      </c>
      <c r="B2887" s="16">
        <v>463.06050380000005</v>
      </c>
      <c r="C2887" s="16"/>
      <c r="D2887" s="15"/>
    </row>
    <row r="2888" spans="1:4" x14ac:dyDescent="0.25">
      <c r="A2888" s="15">
        <v>41590.354166666664</v>
      </c>
      <c r="B2888" s="16">
        <v>463.060203</v>
      </c>
      <c r="C2888" s="16"/>
      <c r="D2888" s="15"/>
    </row>
    <row r="2889" spans="1:4" x14ac:dyDescent="0.25">
      <c r="A2889" s="15">
        <v>41590.364583333336</v>
      </c>
      <c r="B2889" s="16">
        <v>463.05969900000002</v>
      </c>
      <c r="C2889" s="16"/>
      <c r="D2889" s="15"/>
    </row>
    <row r="2890" spans="1:4" x14ac:dyDescent="0.25">
      <c r="A2890" s="15">
        <v>41590.375</v>
      </c>
      <c r="B2890" s="16">
        <v>463.05941040000005</v>
      </c>
      <c r="C2890" s="16"/>
      <c r="D2890" s="15"/>
    </row>
    <row r="2891" spans="1:4" x14ac:dyDescent="0.25">
      <c r="A2891" s="15">
        <v>41590.385416666664</v>
      </c>
      <c r="B2891" s="16">
        <v>463.05907830000001</v>
      </c>
      <c r="C2891" s="16"/>
      <c r="D2891" s="15"/>
    </row>
    <row r="2892" spans="1:4" x14ac:dyDescent="0.25">
      <c r="A2892" s="15">
        <v>41590.395833333336</v>
      </c>
      <c r="B2892" s="16">
        <v>463.0587744</v>
      </c>
      <c r="C2892" s="16"/>
      <c r="D2892" s="15"/>
    </row>
    <row r="2893" spans="1:4" x14ac:dyDescent="0.25">
      <c r="A2893" s="15">
        <v>41590.40625</v>
      </c>
      <c r="B2893" s="16">
        <v>463.0584743</v>
      </c>
      <c r="C2893" s="16"/>
      <c r="D2893" s="15"/>
    </row>
    <row r="2894" spans="1:4" x14ac:dyDescent="0.25">
      <c r="A2894" s="15">
        <v>41590.416666666664</v>
      </c>
      <c r="B2894" s="16">
        <v>463.05815770000004</v>
      </c>
      <c r="C2894" s="16"/>
      <c r="D2894" s="15"/>
    </row>
    <row r="2895" spans="1:4" x14ac:dyDescent="0.25">
      <c r="A2895" s="15">
        <v>41590.427083333336</v>
      </c>
      <c r="B2895" s="16">
        <v>463.0580114</v>
      </c>
      <c r="C2895" s="16"/>
      <c r="D2895" s="15"/>
    </row>
    <row r="2896" spans="1:4" x14ac:dyDescent="0.25">
      <c r="A2896" s="15">
        <v>41590.4375</v>
      </c>
      <c r="B2896" s="16">
        <v>463.05746250000004</v>
      </c>
      <c r="C2896" s="16"/>
      <c r="D2896" s="15"/>
    </row>
    <row r="2897" spans="1:4" x14ac:dyDescent="0.25">
      <c r="A2897" s="15">
        <v>41590.447916666664</v>
      </c>
      <c r="B2897" s="16">
        <v>463.05719730000004</v>
      </c>
      <c r="C2897" s="16"/>
      <c r="D2897" s="15"/>
    </row>
    <row r="2898" spans="1:4" x14ac:dyDescent="0.25">
      <c r="A2898" s="15">
        <v>41590.458333333336</v>
      </c>
      <c r="B2898" s="16">
        <v>463.05697730000003</v>
      </c>
      <c r="C2898" s="16"/>
      <c r="D2898" s="15"/>
    </row>
    <row r="2899" spans="1:4" x14ac:dyDescent="0.25">
      <c r="A2899" s="15">
        <v>41590.46875</v>
      </c>
      <c r="B2899" s="16">
        <v>463.05650850000001</v>
      </c>
      <c r="C2899" s="16"/>
      <c r="D2899" s="15"/>
    </row>
    <row r="2900" spans="1:4" x14ac:dyDescent="0.25">
      <c r="A2900" s="15">
        <v>41590.479166666664</v>
      </c>
      <c r="B2900" s="16">
        <v>463.05605120000001</v>
      </c>
      <c r="C2900" s="16"/>
      <c r="D2900" s="15"/>
    </row>
    <row r="2901" spans="1:4" x14ac:dyDescent="0.25">
      <c r="A2901" s="15">
        <v>41590.489583333336</v>
      </c>
      <c r="B2901" s="16">
        <v>463.05588170000004</v>
      </c>
      <c r="C2901" s="16"/>
      <c r="D2901" s="15"/>
    </row>
    <row r="2902" spans="1:4" x14ac:dyDescent="0.25">
      <c r="A2902" s="15">
        <v>41590.5</v>
      </c>
      <c r="B2902" s="16">
        <v>463.05557000000005</v>
      </c>
      <c r="C2902" s="16"/>
      <c r="D2902" s="15"/>
    </row>
    <row r="2903" spans="1:4" x14ac:dyDescent="0.25">
      <c r="A2903" s="15">
        <v>41590.510416666664</v>
      </c>
      <c r="B2903" s="16">
        <v>463.05526780000002</v>
      </c>
      <c r="C2903" s="16"/>
      <c r="D2903" s="15"/>
    </row>
    <row r="2904" spans="1:4" x14ac:dyDescent="0.25">
      <c r="A2904" s="15">
        <v>41590.520833333336</v>
      </c>
      <c r="B2904" s="16">
        <v>463.0548283</v>
      </c>
      <c r="C2904" s="16"/>
      <c r="D2904" s="15"/>
    </row>
    <row r="2905" spans="1:4" x14ac:dyDescent="0.25">
      <c r="A2905" s="15">
        <v>41590.53125</v>
      </c>
      <c r="B2905" s="16">
        <v>463.05467370000002</v>
      </c>
      <c r="C2905" s="16"/>
      <c r="D2905" s="15"/>
    </row>
    <row r="2906" spans="1:4" x14ac:dyDescent="0.25">
      <c r="A2906" s="15">
        <v>41590.541666666664</v>
      </c>
      <c r="B2906" s="16">
        <v>463.05433830000004</v>
      </c>
      <c r="C2906" s="16"/>
      <c r="D2906" s="15"/>
    </row>
    <row r="2907" spans="1:4" x14ac:dyDescent="0.25">
      <c r="A2907" s="15">
        <v>41590.552083333336</v>
      </c>
      <c r="B2907" s="16">
        <v>463.0540183</v>
      </c>
      <c r="C2907" s="16"/>
      <c r="D2907" s="15"/>
    </row>
    <row r="2908" spans="1:4" x14ac:dyDescent="0.25">
      <c r="A2908" s="15">
        <v>41590.5625</v>
      </c>
      <c r="B2908" s="16">
        <v>463.05379700000003</v>
      </c>
      <c r="C2908" s="16"/>
      <c r="D2908" s="15"/>
    </row>
    <row r="2909" spans="1:4" x14ac:dyDescent="0.25">
      <c r="A2909" s="15">
        <v>41590.572916666664</v>
      </c>
      <c r="B2909" s="16">
        <v>463.05345120000004</v>
      </c>
      <c r="C2909" s="16"/>
      <c r="D2909" s="15"/>
    </row>
    <row r="2910" spans="1:4" x14ac:dyDescent="0.25">
      <c r="A2910" s="15">
        <v>41590.583333333336</v>
      </c>
      <c r="B2910" s="16">
        <v>463.05311970000002</v>
      </c>
      <c r="C2910" s="16"/>
      <c r="D2910" s="15"/>
    </row>
    <row r="2911" spans="1:4" x14ac:dyDescent="0.25">
      <c r="A2911" s="15">
        <v>41590.59375</v>
      </c>
      <c r="B2911" s="16">
        <v>463.0526883</v>
      </c>
      <c r="C2911" s="16"/>
      <c r="D2911" s="15"/>
    </row>
    <row r="2912" spans="1:4" x14ac:dyDescent="0.25">
      <c r="A2912" s="15">
        <v>41590.604166666664</v>
      </c>
      <c r="B2912" s="16">
        <v>463.05237850000003</v>
      </c>
      <c r="C2912" s="16"/>
      <c r="D2912" s="15"/>
    </row>
    <row r="2913" spans="1:4" x14ac:dyDescent="0.25">
      <c r="A2913" s="15">
        <v>41590.614583333336</v>
      </c>
      <c r="B2913" s="16">
        <v>463.0520894</v>
      </c>
      <c r="C2913" s="16"/>
      <c r="D2913" s="15"/>
    </row>
    <row r="2914" spans="1:4" x14ac:dyDescent="0.25">
      <c r="A2914" s="15">
        <v>41590.625</v>
      </c>
      <c r="B2914" s="16">
        <v>463.05173210000004</v>
      </c>
      <c r="C2914" s="16"/>
      <c r="D2914" s="15"/>
    </row>
    <row r="2915" spans="1:4" x14ac:dyDescent="0.25">
      <c r="A2915" s="15">
        <v>41590.635416666664</v>
      </c>
      <c r="B2915" s="16">
        <v>463.0514149</v>
      </c>
      <c r="C2915" s="16"/>
      <c r="D2915" s="15"/>
    </row>
    <row r="2916" spans="1:4" x14ac:dyDescent="0.25">
      <c r="A2916" s="15">
        <v>41590.645833333336</v>
      </c>
      <c r="B2916" s="16">
        <v>463.05098380000004</v>
      </c>
      <c r="C2916" s="16"/>
      <c r="D2916" s="15"/>
    </row>
    <row r="2917" spans="1:4" x14ac:dyDescent="0.25">
      <c r="A2917" s="15">
        <v>41590.65625</v>
      </c>
      <c r="B2917" s="16">
        <v>463.05062380000004</v>
      </c>
      <c r="C2917" s="16"/>
      <c r="D2917" s="15"/>
    </row>
    <row r="2918" spans="1:4" x14ac:dyDescent="0.25">
      <c r="A2918" s="15">
        <v>41590.666666666664</v>
      </c>
      <c r="B2918" s="16">
        <v>463.05033250000002</v>
      </c>
      <c r="C2918" s="16"/>
      <c r="D2918" s="15"/>
    </row>
    <row r="2919" spans="1:4" x14ac:dyDescent="0.25">
      <c r="A2919" s="15">
        <v>41590.677083333336</v>
      </c>
      <c r="B2919" s="16">
        <v>463.05017360000005</v>
      </c>
      <c r="C2919" s="16"/>
      <c r="D2919" s="15"/>
    </row>
    <row r="2920" spans="1:4" x14ac:dyDescent="0.25">
      <c r="A2920" s="15">
        <v>41590.6875</v>
      </c>
      <c r="B2920" s="16">
        <v>463.04946440000003</v>
      </c>
      <c r="C2920" s="16"/>
      <c r="D2920" s="15"/>
    </row>
    <row r="2921" spans="1:4" x14ac:dyDescent="0.25">
      <c r="A2921" s="15">
        <v>41590.697916666664</v>
      </c>
      <c r="B2921" s="16">
        <v>463.04931050000005</v>
      </c>
      <c r="C2921" s="16"/>
      <c r="D2921" s="15"/>
    </row>
    <row r="2922" spans="1:4" x14ac:dyDescent="0.25">
      <c r="A2922" s="15">
        <v>41590.708333333336</v>
      </c>
      <c r="B2922" s="16">
        <v>463.04886950000002</v>
      </c>
      <c r="C2922" s="16"/>
      <c r="D2922" s="15"/>
    </row>
    <row r="2923" spans="1:4" x14ac:dyDescent="0.25">
      <c r="A2923" s="15">
        <v>41590.71875</v>
      </c>
      <c r="B2923" s="16">
        <v>463.0485678</v>
      </c>
      <c r="C2923" s="16"/>
      <c r="D2923" s="15"/>
    </row>
    <row r="2924" spans="1:4" x14ac:dyDescent="0.25">
      <c r="A2924" s="15">
        <v>41590.729166666664</v>
      </c>
      <c r="B2924" s="16">
        <v>463.04812650000002</v>
      </c>
      <c r="C2924" s="16"/>
      <c r="D2924" s="15"/>
    </row>
    <row r="2925" spans="1:4" x14ac:dyDescent="0.25">
      <c r="A2925" s="15">
        <v>41590.739583333336</v>
      </c>
      <c r="B2925" s="16">
        <v>463.04784590000003</v>
      </c>
      <c r="C2925" s="16"/>
      <c r="D2925" s="15"/>
    </row>
    <row r="2926" spans="1:4" x14ac:dyDescent="0.25">
      <c r="A2926" s="15">
        <v>41590.75</v>
      </c>
      <c r="B2926" s="16">
        <v>463.04740510000005</v>
      </c>
      <c r="C2926" s="16"/>
      <c r="D2926" s="15"/>
    </row>
    <row r="2927" spans="1:4" x14ac:dyDescent="0.25">
      <c r="A2927" s="15">
        <v>41590.760416666664</v>
      </c>
      <c r="B2927" s="16">
        <v>463.0470163</v>
      </c>
      <c r="C2927" s="16"/>
      <c r="D2927" s="15"/>
    </row>
    <row r="2928" spans="1:4" x14ac:dyDescent="0.25">
      <c r="A2928" s="15">
        <v>41590.770833333336</v>
      </c>
      <c r="B2928" s="16">
        <v>463.0466945</v>
      </c>
      <c r="C2928" s="16"/>
      <c r="D2928" s="15"/>
    </row>
    <row r="2929" spans="1:4" x14ac:dyDescent="0.25">
      <c r="A2929" s="15">
        <v>41590.78125</v>
      </c>
      <c r="B2929" s="16">
        <v>463.04611850000003</v>
      </c>
      <c r="C2929" s="16"/>
      <c r="D2929" s="15"/>
    </row>
    <row r="2930" spans="1:4" x14ac:dyDescent="0.25">
      <c r="A2930" s="15">
        <v>41590.791666666664</v>
      </c>
      <c r="B2930" s="16">
        <v>463.04600150000005</v>
      </c>
      <c r="C2930" s="16"/>
      <c r="D2930" s="15"/>
    </row>
    <row r="2931" spans="1:4" x14ac:dyDescent="0.25">
      <c r="A2931" s="15">
        <v>41590.802083333336</v>
      </c>
      <c r="B2931" s="16">
        <v>463.04558650000001</v>
      </c>
      <c r="C2931" s="16"/>
      <c r="D2931" s="15"/>
    </row>
    <row r="2932" spans="1:4" x14ac:dyDescent="0.25">
      <c r="A2932" s="15">
        <v>41590.8125</v>
      </c>
      <c r="B2932" s="16">
        <v>463.04510210000001</v>
      </c>
      <c r="C2932" s="16"/>
      <c r="D2932" s="15"/>
    </row>
    <row r="2933" spans="1:4" x14ac:dyDescent="0.25">
      <c r="A2933" s="15">
        <v>41590.822916666664</v>
      </c>
      <c r="B2933" s="16">
        <v>463.04464390000004</v>
      </c>
      <c r="C2933" s="16"/>
      <c r="D2933" s="15"/>
    </row>
    <row r="2934" spans="1:4" x14ac:dyDescent="0.25">
      <c r="A2934" s="15">
        <v>41590.833333333336</v>
      </c>
      <c r="B2934" s="16">
        <v>463.0445699</v>
      </c>
      <c r="C2934" s="16"/>
      <c r="D2934" s="15"/>
    </row>
    <row r="2935" spans="1:4" x14ac:dyDescent="0.25">
      <c r="A2935" s="15">
        <v>41590.84375</v>
      </c>
      <c r="B2935" s="16">
        <v>463.04414750000001</v>
      </c>
      <c r="C2935" s="16"/>
      <c r="D2935" s="15"/>
    </row>
    <row r="2936" spans="1:4" x14ac:dyDescent="0.25">
      <c r="A2936" s="15">
        <v>41590.854166666664</v>
      </c>
      <c r="B2936" s="16">
        <v>463.0436133</v>
      </c>
      <c r="C2936" s="16"/>
      <c r="D2936" s="15"/>
    </row>
    <row r="2937" spans="1:4" x14ac:dyDescent="0.25">
      <c r="A2937" s="15">
        <v>41590.864583333336</v>
      </c>
      <c r="B2937" s="16">
        <v>463.04319240000001</v>
      </c>
      <c r="C2937" s="16"/>
      <c r="D2937" s="15"/>
    </row>
    <row r="2938" spans="1:4" x14ac:dyDescent="0.25">
      <c r="A2938" s="15">
        <v>41590.875</v>
      </c>
      <c r="B2938" s="16">
        <v>463.04263660000004</v>
      </c>
      <c r="C2938" s="16"/>
      <c r="D2938" s="15"/>
    </row>
    <row r="2939" spans="1:4" x14ac:dyDescent="0.25">
      <c r="A2939" s="15">
        <v>41590.885416666664</v>
      </c>
      <c r="B2939" s="16">
        <v>463.04240050000004</v>
      </c>
      <c r="C2939" s="16"/>
      <c r="D2939" s="15"/>
    </row>
    <row r="2940" spans="1:4" x14ac:dyDescent="0.25">
      <c r="A2940" s="15">
        <v>41590.895833333336</v>
      </c>
      <c r="B2940" s="16">
        <v>463.04205680000001</v>
      </c>
      <c r="C2940" s="16"/>
      <c r="D2940" s="15"/>
    </row>
    <row r="2941" spans="1:4" x14ac:dyDescent="0.25">
      <c r="A2941" s="15">
        <v>41590.90625</v>
      </c>
      <c r="B2941" s="16">
        <v>463.04170780000004</v>
      </c>
      <c r="C2941" s="16"/>
      <c r="D2941" s="15"/>
    </row>
    <row r="2942" spans="1:4" x14ac:dyDescent="0.25">
      <c r="A2942" s="15">
        <v>41590.916666666664</v>
      </c>
      <c r="B2942" s="16">
        <v>463.0412536</v>
      </c>
      <c r="C2942" s="16"/>
      <c r="D2942" s="15"/>
    </row>
    <row r="2943" spans="1:4" x14ac:dyDescent="0.25">
      <c r="A2943" s="15">
        <v>41590.927083333336</v>
      </c>
      <c r="B2943" s="16">
        <v>463.04091780000005</v>
      </c>
      <c r="C2943" s="16"/>
      <c r="D2943" s="15"/>
    </row>
    <row r="2944" spans="1:4" x14ac:dyDescent="0.25">
      <c r="A2944" s="15">
        <v>41590.9375</v>
      </c>
      <c r="B2944" s="16">
        <v>463.04057230000001</v>
      </c>
      <c r="C2944" s="16"/>
      <c r="D2944" s="15"/>
    </row>
    <row r="2945" spans="1:4" x14ac:dyDescent="0.25">
      <c r="A2945" s="15">
        <v>41590.947916666664</v>
      </c>
      <c r="B2945" s="16">
        <v>463.03985770000003</v>
      </c>
      <c r="C2945" s="16"/>
      <c r="D2945" s="15"/>
    </row>
    <row r="2946" spans="1:4" x14ac:dyDescent="0.25">
      <c r="A2946" s="15">
        <v>41590.958333333336</v>
      </c>
      <c r="B2946" s="16">
        <v>463.03962040000005</v>
      </c>
      <c r="C2946" s="16"/>
      <c r="D2946" s="15"/>
    </row>
    <row r="2947" spans="1:4" x14ac:dyDescent="0.25">
      <c r="A2947" s="15">
        <v>41590.96875</v>
      </c>
      <c r="B2947" s="16">
        <v>463.03898170000002</v>
      </c>
      <c r="C2947" s="16"/>
      <c r="D2947" s="15"/>
    </row>
    <row r="2948" spans="1:4" x14ac:dyDescent="0.25">
      <c r="A2948" s="15">
        <v>41590.979166666664</v>
      </c>
      <c r="B2948" s="16">
        <v>463.03897430000001</v>
      </c>
      <c r="C2948" s="16"/>
      <c r="D2948" s="15"/>
    </row>
    <row r="2949" spans="1:4" x14ac:dyDescent="0.25">
      <c r="A2949" s="15">
        <v>41590.989583333336</v>
      </c>
      <c r="B2949" s="16">
        <v>463.03868560000001</v>
      </c>
      <c r="C2949" s="16"/>
      <c r="D2949" s="15"/>
    </row>
    <row r="2950" spans="1:4" x14ac:dyDescent="0.25">
      <c r="A2950" s="15">
        <v>41591</v>
      </c>
      <c r="B2950" s="16">
        <v>463.03804530000002</v>
      </c>
      <c r="C2950" s="16"/>
      <c r="D2950" s="15"/>
    </row>
    <row r="2951" spans="1:4" x14ac:dyDescent="0.25">
      <c r="A2951" s="15">
        <v>41591.010416666664</v>
      </c>
      <c r="B2951" s="16">
        <v>463.0375866</v>
      </c>
      <c r="C2951" s="16"/>
      <c r="D2951" s="15"/>
    </row>
    <row r="2952" spans="1:4" x14ac:dyDescent="0.25">
      <c r="A2952" s="15">
        <v>41591.020833333336</v>
      </c>
      <c r="B2952" s="16">
        <v>463.03729340000001</v>
      </c>
      <c r="C2952" s="16"/>
      <c r="D2952" s="15"/>
    </row>
    <row r="2953" spans="1:4" x14ac:dyDescent="0.25">
      <c r="A2953" s="15">
        <v>41591.03125</v>
      </c>
      <c r="B2953" s="16">
        <v>463.03686860000005</v>
      </c>
      <c r="C2953" s="16"/>
      <c r="D2953" s="15"/>
    </row>
    <row r="2954" spans="1:4" x14ac:dyDescent="0.25">
      <c r="A2954" s="15">
        <v>41591.041666666664</v>
      </c>
      <c r="B2954" s="16">
        <v>463.03630960000004</v>
      </c>
      <c r="C2954" s="16"/>
      <c r="D2954" s="15"/>
    </row>
    <row r="2955" spans="1:4" x14ac:dyDescent="0.25">
      <c r="A2955" s="15">
        <v>41591.052083333336</v>
      </c>
      <c r="B2955" s="16">
        <v>463.036226</v>
      </c>
      <c r="C2955" s="16"/>
      <c r="D2955" s="15"/>
    </row>
    <row r="2956" spans="1:4" x14ac:dyDescent="0.25">
      <c r="A2956" s="15">
        <v>41591.0625</v>
      </c>
      <c r="B2956" s="16">
        <v>463.03571420000003</v>
      </c>
      <c r="C2956" s="16"/>
      <c r="D2956" s="15"/>
    </row>
    <row r="2957" spans="1:4" x14ac:dyDescent="0.25">
      <c r="A2957" s="15">
        <v>41591.072916666664</v>
      </c>
      <c r="B2957" s="16">
        <v>463.03540570000001</v>
      </c>
      <c r="C2957" s="16"/>
      <c r="D2957" s="15"/>
    </row>
    <row r="2958" spans="1:4" x14ac:dyDescent="0.25">
      <c r="A2958" s="15">
        <v>41591.083333333336</v>
      </c>
      <c r="B2958" s="16">
        <v>463.03507330000002</v>
      </c>
      <c r="C2958" s="16"/>
      <c r="D2958" s="15"/>
    </row>
    <row r="2959" spans="1:4" x14ac:dyDescent="0.25">
      <c r="A2959" s="15">
        <v>41591.09375</v>
      </c>
      <c r="B2959" s="16">
        <v>463.0347673</v>
      </c>
      <c r="C2959" s="16"/>
      <c r="D2959" s="15"/>
    </row>
    <row r="2960" spans="1:4" x14ac:dyDescent="0.25">
      <c r="A2960" s="15">
        <v>41591.104166666664</v>
      </c>
      <c r="B2960" s="16">
        <v>463.03438900000003</v>
      </c>
      <c r="C2960" s="16"/>
      <c r="D2960" s="15"/>
    </row>
    <row r="2961" spans="1:4" x14ac:dyDescent="0.25">
      <c r="A2961" s="15">
        <v>41591.114583333336</v>
      </c>
      <c r="B2961" s="16">
        <v>463.03392740000004</v>
      </c>
      <c r="C2961" s="16"/>
      <c r="D2961" s="15"/>
    </row>
    <row r="2962" spans="1:4" x14ac:dyDescent="0.25">
      <c r="A2962" s="15">
        <v>41591.125</v>
      </c>
      <c r="B2962" s="16">
        <v>463.03346590000001</v>
      </c>
      <c r="C2962" s="16"/>
      <c r="D2962" s="15"/>
    </row>
    <row r="2963" spans="1:4" x14ac:dyDescent="0.25">
      <c r="A2963" s="15">
        <v>41591.135416666664</v>
      </c>
      <c r="B2963" s="16">
        <v>463.03306670000001</v>
      </c>
      <c r="C2963" s="16"/>
      <c r="D2963" s="15"/>
    </row>
    <row r="2964" spans="1:4" x14ac:dyDescent="0.25">
      <c r="A2964" s="15">
        <v>41591.145833333336</v>
      </c>
      <c r="B2964" s="16">
        <v>463.03260900000004</v>
      </c>
      <c r="C2964" s="16"/>
      <c r="D2964" s="15"/>
    </row>
    <row r="2965" spans="1:4" x14ac:dyDescent="0.25">
      <c r="A2965" s="15">
        <v>41591.15625</v>
      </c>
      <c r="B2965" s="16">
        <v>463.03218370000002</v>
      </c>
      <c r="C2965" s="16"/>
      <c r="D2965" s="15"/>
    </row>
    <row r="2966" spans="1:4" x14ac:dyDescent="0.25">
      <c r="A2966" s="15">
        <v>41591.166666666664</v>
      </c>
      <c r="B2966" s="16">
        <v>463.03187480000003</v>
      </c>
      <c r="C2966" s="16"/>
      <c r="D2966" s="15"/>
    </row>
    <row r="2967" spans="1:4" x14ac:dyDescent="0.25">
      <c r="A2967" s="15">
        <v>41591.177083333336</v>
      </c>
      <c r="B2967" s="16">
        <v>463.03156970000003</v>
      </c>
      <c r="C2967" s="16"/>
      <c r="D2967" s="15"/>
    </row>
    <row r="2968" spans="1:4" x14ac:dyDescent="0.25">
      <c r="A2968" s="15">
        <v>41591.1875</v>
      </c>
      <c r="B2968" s="16">
        <v>463.03114320000003</v>
      </c>
      <c r="C2968" s="16"/>
      <c r="D2968" s="15"/>
    </row>
    <row r="2969" spans="1:4" x14ac:dyDescent="0.25">
      <c r="A2969" s="15">
        <v>41591.197916666664</v>
      </c>
      <c r="B2969" s="16">
        <v>463.0306908</v>
      </c>
      <c r="C2969" s="16"/>
      <c r="D2969" s="15"/>
    </row>
    <row r="2970" spans="1:4" x14ac:dyDescent="0.25">
      <c r="A2970" s="15">
        <v>41591.208333333336</v>
      </c>
      <c r="B2970" s="16">
        <v>463.03032690000003</v>
      </c>
      <c r="C2970" s="16"/>
      <c r="D2970" s="15"/>
    </row>
    <row r="2971" spans="1:4" x14ac:dyDescent="0.25">
      <c r="A2971" s="15">
        <v>41591.21875</v>
      </c>
      <c r="B2971" s="16">
        <v>463.03000860000003</v>
      </c>
      <c r="C2971" s="16"/>
      <c r="D2971" s="15"/>
    </row>
    <row r="2972" spans="1:4" x14ac:dyDescent="0.25">
      <c r="A2972" s="15">
        <v>41591.229166666664</v>
      </c>
      <c r="B2972" s="16">
        <v>463.0295448</v>
      </c>
      <c r="C2972" s="16"/>
      <c r="D2972" s="15"/>
    </row>
    <row r="2973" spans="1:4" x14ac:dyDescent="0.25">
      <c r="A2973" s="15">
        <v>41591.239583333336</v>
      </c>
      <c r="B2973" s="16">
        <v>463.02927650000004</v>
      </c>
      <c r="C2973" s="16"/>
      <c r="D2973" s="15"/>
    </row>
    <row r="2974" spans="1:4" x14ac:dyDescent="0.25">
      <c r="A2974" s="15">
        <v>41591.25</v>
      </c>
      <c r="B2974" s="16">
        <v>463.02869810000004</v>
      </c>
      <c r="C2974" s="16"/>
      <c r="D2974" s="15"/>
    </row>
    <row r="2975" spans="1:4" x14ac:dyDescent="0.25">
      <c r="A2975" s="15">
        <v>41591.260416666664</v>
      </c>
      <c r="B2975" s="16">
        <v>463.028234</v>
      </c>
      <c r="C2975" s="16"/>
      <c r="D2975" s="15"/>
    </row>
    <row r="2976" spans="1:4" x14ac:dyDescent="0.25">
      <c r="A2976" s="15">
        <v>41591.270833333336</v>
      </c>
      <c r="B2976" s="16">
        <v>463.02784710000003</v>
      </c>
      <c r="C2976" s="16"/>
      <c r="D2976" s="15"/>
    </row>
    <row r="2977" spans="1:4" x14ac:dyDescent="0.25">
      <c r="A2977" s="15">
        <v>41591.28125</v>
      </c>
      <c r="B2977" s="16">
        <v>463.02727290000001</v>
      </c>
      <c r="C2977" s="16"/>
      <c r="D2977" s="15"/>
    </row>
    <row r="2978" spans="1:4" x14ac:dyDescent="0.25">
      <c r="A2978" s="15">
        <v>41591.291666666664</v>
      </c>
      <c r="B2978" s="16">
        <v>463.02692200000001</v>
      </c>
      <c r="C2978" s="16"/>
      <c r="D2978" s="15"/>
    </row>
    <row r="2979" spans="1:4" x14ac:dyDescent="0.25">
      <c r="A2979" s="15">
        <v>41591.302083333336</v>
      </c>
      <c r="B2979" s="16">
        <v>463.02648490000001</v>
      </c>
      <c r="C2979" s="16"/>
      <c r="D2979" s="15"/>
    </row>
    <row r="2980" spans="1:4" x14ac:dyDescent="0.25">
      <c r="A2980" s="15">
        <v>41591.3125</v>
      </c>
      <c r="B2980" s="16">
        <v>463.0260432</v>
      </c>
      <c r="C2980" s="16"/>
      <c r="D2980" s="15"/>
    </row>
    <row r="2981" spans="1:4" x14ac:dyDescent="0.25">
      <c r="A2981" s="15">
        <v>41591.322916666664</v>
      </c>
      <c r="B2981" s="16">
        <v>463.02575380000002</v>
      </c>
      <c r="C2981" s="16"/>
      <c r="D2981" s="15"/>
    </row>
    <row r="2982" spans="1:4" x14ac:dyDescent="0.25">
      <c r="A2982" s="15">
        <v>41591.333333333336</v>
      </c>
      <c r="B2982" s="16">
        <v>463.0249038</v>
      </c>
      <c r="C2982" s="16"/>
      <c r="D2982" s="15"/>
    </row>
    <row r="2983" spans="1:4" x14ac:dyDescent="0.25">
      <c r="A2983" s="15">
        <v>41591.34375</v>
      </c>
      <c r="B2983" s="16">
        <v>463.02449290000004</v>
      </c>
      <c r="C2983" s="16"/>
      <c r="D2983" s="15"/>
    </row>
    <row r="2984" spans="1:4" x14ac:dyDescent="0.25">
      <c r="A2984" s="15">
        <v>41591.354166666664</v>
      </c>
      <c r="B2984" s="16">
        <v>463.02404030000002</v>
      </c>
      <c r="C2984" s="16"/>
      <c r="D2984" s="15"/>
    </row>
    <row r="2985" spans="1:4" x14ac:dyDescent="0.25">
      <c r="A2985" s="15">
        <v>41591.364583333336</v>
      </c>
      <c r="B2985" s="16">
        <v>463.0233624</v>
      </c>
      <c r="C2985" s="16"/>
      <c r="D2985" s="15"/>
    </row>
    <row r="2986" spans="1:4" x14ac:dyDescent="0.25">
      <c r="A2986" s="15">
        <v>41591.375</v>
      </c>
      <c r="B2986" s="16">
        <v>463.02309630000002</v>
      </c>
      <c r="C2986" s="16"/>
      <c r="D2986" s="15"/>
    </row>
    <row r="2987" spans="1:4" x14ac:dyDescent="0.25">
      <c r="A2987" s="15">
        <v>41591.385416666664</v>
      </c>
      <c r="B2987" s="16">
        <v>463.02241370000002</v>
      </c>
      <c r="C2987" s="16"/>
      <c r="D2987" s="15"/>
    </row>
    <row r="2988" spans="1:4" x14ac:dyDescent="0.25">
      <c r="A2988" s="15">
        <v>41591.395833333336</v>
      </c>
      <c r="B2988" s="16">
        <v>463.02188700000005</v>
      </c>
      <c r="C2988" s="16"/>
      <c r="D2988" s="15"/>
    </row>
    <row r="2989" spans="1:4" x14ac:dyDescent="0.25">
      <c r="A2989" s="15">
        <v>41591.40625</v>
      </c>
      <c r="B2989" s="16">
        <v>463.02140590000005</v>
      </c>
      <c r="C2989" s="16"/>
      <c r="D2989" s="15"/>
    </row>
    <row r="2990" spans="1:4" x14ac:dyDescent="0.25">
      <c r="A2990" s="15">
        <v>41591.416666666664</v>
      </c>
      <c r="B2990" s="16">
        <v>463.02068990000004</v>
      </c>
      <c r="C2990" s="16"/>
      <c r="D2990" s="15"/>
    </row>
    <row r="2991" spans="1:4" x14ac:dyDescent="0.25">
      <c r="A2991" s="15">
        <v>41591.427083333336</v>
      </c>
      <c r="B2991" s="16">
        <v>463.02034750000001</v>
      </c>
      <c r="C2991" s="16"/>
      <c r="D2991" s="15"/>
    </row>
    <row r="2992" spans="1:4" x14ac:dyDescent="0.25">
      <c r="A2992" s="15">
        <v>41591.4375</v>
      </c>
      <c r="B2992" s="16">
        <v>463.01997370000004</v>
      </c>
      <c r="C2992" s="16"/>
      <c r="D2992" s="15"/>
    </row>
    <row r="2993" spans="1:4" x14ac:dyDescent="0.25">
      <c r="A2993" s="15">
        <v>41591.447916666664</v>
      </c>
      <c r="B2993" s="16">
        <v>463.0194424</v>
      </c>
      <c r="C2993" s="16"/>
      <c r="D2993" s="15"/>
    </row>
    <row r="2994" spans="1:4" x14ac:dyDescent="0.25">
      <c r="A2994" s="15">
        <v>41591.458333333336</v>
      </c>
      <c r="B2994" s="16">
        <v>463.01889350000005</v>
      </c>
      <c r="C2994" s="16"/>
      <c r="D2994" s="15"/>
    </row>
    <row r="2995" spans="1:4" x14ac:dyDescent="0.25">
      <c r="A2995" s="15">
        <v>41591.46875</v>
      </c>
      <c r="B2995" s="16">
        <v>463.01834650000001</v>
      </c>
      <c r="C2995" s="16"/>
      <c r="D2995" s="15"/>
    </row>
    <row r="2996" spans="1:4" x14ac:dyDescent="0.25">
      <c r="A2996" s="15">
        <v>41591.479166666664</v>
      </c>
      <c r="B2996" s="16">
        <v>463.0178818</v>
      </c>
      <c r="C2996" s="16"/>
      <c r="D2996" s="15"/>
    </row>
    <row r="2997" spans="1:4" x14ac:dyDescent="0.25">
      <c r="A2997" s="15">
        <v>41591.489583333336</v>
      </c>
      <c r="B2997" s="16">
        <v>463.01749180000002</v>
      </c>
      <c r="C2997" s="16"/>
      <c r="D2997" s="15"/>
    </row>
    <row r="2998" spans="1:4" x14ac:dyDescent="0.25">
      <c r="A2998" s="15">
        <v>41591.5</v>
      </c>
      <c r="B2998" s="16">
        <v>463.01691830000004</v>
      </c>
      <c r="C2998" s="16"/>
      <c r="D2998" s="15"/>
    </row>
    <row r="2999" spans="1:4" x14ac:dyDescent="0.25">
      <c r="A2999" s="15">
        <v>41591.510416666664</v>
      </c>
      <c r="B2999" s="16">
        <v>463.01663060000004</v>
      </c>
      <c r="C2999" s="16"/>
      <c r="D2999" s="15"/>
    </row>
    <row r="3000" spans="1:4" x14ac:dyDescent="0.25">
      <c r="A3000" s="15">
        <v>41591.520833333336</v>
      </c>
      <c r="B3000" s="16">
        <v>463.01599320000003</v>
      </c>
      <c r="C3000" s="16"/>
      <c r="D3000" s="15"/>
    </row>
    <row r="3001" spans="1:4" x14ac:dyDescent="0.25">
      <c r="A3001" s="15">
        <v>41591.53125</v>
      </c>
      <c r="B3001" s="16">
        <v>463.0155188</v>
      </c>
      <c r="C3001" s="16"/>
      <c r="D3001" s="15"/>
    </row>
    <row r="3002" spans="1:4" x14ac:dyDescent="0.25">
      <c r="A3002" s="15">
        <v>41591.541666666664</v>
      </c>
      <c r="B3002" s="16">
        <v>463.0151449</v>
      </c>
      <c r="C3002" s="16"/>
      <c r="D3002" s="15"/>
    </row>
    <row r="3003" spans="1:4" x14ac:dyDescent="0.25">
      <c r="A3003" s="15">
        <v>41591.552083333336</v>
      </c>
      <c r="B3003" s="16">
        <v>463.01459310000001</v>
      </c>
      <c r="C3003" s="16"/>
      <c r="D3003" s="15"/>
    </row>
    <row r="3004" spans="1:4" x14ac:dyDescent="0.25">
      <c r="A3004" s="15">
        <v>41591.5625</v>
      </c>
      <c r="B3004" s="16">
        <v>463.01409100000001</v>
      </c>
      <c r="C3004" s="16"/>
      <c r="D3004" s="15"/>
    </row>
    <row r="3005" spans="1:4" x14ac:dyDescent="0.25">
      <c r="A3005" s="15">
        <v>41591.572916666664</v>
      </c>
      <c r="B3005" s="16">
        <v>463.01368820000005</v>
      </c>
      <c r="C3005" s="16"/>
      <c r="D3005" s="15"/>
    </row>
    <row r="3006" spans="1:4" x14ac:dyDescent="0.25">
      <c r="A3006" s="15">
        <v>41591.583333333336</v>
      </c>
      <c r="B3006" s="16">
        <v>463.0131695</v>
      </c>
      <c r="C3006" s="16"/>
      <c r="D3006" s="15"/>
    </row>
    <row r="3007" spans="1:4" x14ac:dyDescent="0.25">
      <c r="A3007" s="15">
        <v>41591.59375</v>
      </c>
      <c r="B3007" s="16">
        <v>463.01252400000004</v>
      </c>
      <c r="C3007" s="16"/>
      <c r="D3007" s="15"/>
    </row>
    <row r="3008" spans="1:4" x14ac:dyDescent="0.25">
      <c r="A3008" s="15">
        <v>41591.604166666664</v>
      </c>
      <c r="B3008" s="16">
        <v>463.01204000000001</v>
      </c>
      <c r="C3008" s="16"/>
      <c r="D3008" s="15"/>
    </row>
    <row r="3009" spans="1:4" x14ac:dyDescent="0.25">
      <c r="A3009" s="15">
        <v>41591.614583333336</v>
      </c>
      <c r="B3009" s="16">
        <v>463.01156050000003</v>
      </c>
      <c r="C3009" s="16"/>
      <c r="D3009" s="15"/>
    </row>
    <row r="3010" spans="1:4" x14ac:dyDescent="0.25">
      <c r="A3010" s="15">
        <v>41591.625</v>
      </c>
      <c r="B3010" s="16">
        <v>463.01110700000004</v>
      </c>
      <c r="C3010" s="16"/>
      <c r="D3010" s="15"/>
    </row>
    <row r="3011" spans="1:4" x14ac:dyDescent="0.25">
      <c r="A3011" s="15">
        <v>41591.635416666664</v>
      </c>
      <c r="B3011" s="16">
        <v>463.01079570000002</v>
      </c>
      <c r="C3011" s="16"/>
      <c r="D3011" s="15"/>
    </row>
    <row r="3012" spans="1:4" x14ac:dyDescent="0.25">
      <c r="A3012" s="15">
        <v>41591.645833333336</v>
      </c>
      <c r="B3012" s="16">
        <v>463.01033410000002</v>
      </c>
      <c r="C3012" s="16"/>
      <c r="D3012" s="15"/>
    </row>
    <row r="3013" spans="1:4" x14ac:dyDescent="0.25">
      <c r="A3013" s="15">
        <v>41591.65625</v>
      </c>
      <c r="B3013" s="16">
        <v>463.01008510000003</v>
      </c>
      <c r="C3013" s="16"/>
      <c r="D3013" s="15"/>
    </row>
    <row r="3014" spans="1:4" x14ac:dyDescent="0.25">
      <c r="A3014" s="15">
        <v>41591.666666666664</v>
      </c>
      <c r="B3014" s="16">
        <v>463.0094201</v>
      </c>
      <c r="C3014" s="16"/>
      <c r="D3014" s="15"/>
    </row>
    <row r="3015" spans="1:4" x14ac:dyDescent="0.25">
      <c r="A3015" s="15">
        <v>41591.677083333336</v>
      </c>
      <c r="B3015" s="16">
        <v>463.00881420000002</v>
      </c>
      <c r="C3015" s="16"/>
      <c r="D3015" s="15"/>
    </row>
    <row r="3016" spans="1:4" x14ac:dyDescent="0.25">
      <c r="A3016" s="15">
        <v>41591.6875</v>
      </c>
      <c r="B3016" s="16">
        <v>463.00862940000002</v>
      </c>
      <c r="C3016" s="16"/>
      <c r="D3016" s="15"/>
    </row>
    <row r="3017" spans="1:4" x14ac:dyDescent="0.25">
      <c r="A3017" s="15">
        <v>41591.697916666664</v>
      </c>
      <c r="B3017" s="16">
        <v>463.00806210000002</v>
      </c>
      <c r="C3017" s="16"/>
      <c r="D3017" s="15"/>
    </row>
    <row r="3018" spans="1:4" x14ac:dyDescent="0.25">
      <c r="A3018" s="15">
        <v>41591.708333333336</v>
      </c>
      <c r="B3018" s="16">
        <v>463.00776770000004</v>
      </c>
      <c r="C3018" s="16"/>
      <c r="D3018" s="15"/>
    </row>
    <row r="3019" spans="1:4" x14ac:dyDescent="0.25">
      <c r="A3019" s="15">
        <v>41591.71875</v>
      </c>
      <c r="B3019" s="16">
        <v>463.00726420000001</v>
      </c>
      <c r="C3019" s="16"/>
      <c r="D3019" s="15"/>
    </row>
    <row r="3020" spans="1:4" x14ac:dyDescent="0.25">
      <c r="A3020" s="15">
        <v>41591.729166666664</v>
      </c>
      <c r="B3020" s="16">
        <v>463.00665680000003</v>
      </c>
      <c r="C3020" s="16"/>
      <c r="D3020" s="15"/>
    </row>
    <row r="3021" spans="1:4" x14ac:dyDescent="0.25">
      <c r="A3021" s="15">
        <v>41591.739583333336</v>
      </c>
      <c r="B3021" s="16">
        <v>463.00632780000001</v>
      </c>
      <c r="C3021" s="16"/>
      <c r="D3021" s="15"/>
    </row>
    <row r="3022" spans="1:4" x14ac:dyDescent="0.25">
      <c r="A3022" s="15">
        <v>41591.75</v>
      </c>
      <c r="B3022" s="16">
        <v>463.00598180000003</v>
      </c>
      <c r="C3022" s="16"/>
      <c r="D3022" s="15"/>
    </row>
    <row r="3023" spans="1:4" x14ac:dyDescent="0.25">
      <c r="A3023" s="15">
        <v>41591.760416666664</v>
      </c>
      <c r="B3023" s="16">
        <v>463.00531260000002</v>
      </c>
      <c r="C3023" s="16"/>
      <c r="D3023" s="15"/>
    </row>
    <row r="3024" spans="1:4" x14ac:dyDescent="0.25">
      <c r="A3024" s="15">
        <v>41591.770833333336</v>
      </c>
      <c r="B3024" s="16">
        <v>463.00501680000002</v>
      </c>
      <c r="C3024" s="16"/>
      <c r="D3024" s="15"/>
    </row>
    <row r="3025" spans="1:4" x14ac:dyDescent="0.25">
      <c r="A3025" s="15">
        <v>41591.78125</v>
      </c>
      <c r="B3025" s="16">
        <v>463.00459960000001</v>
      </c>
      <c r="C3025" s="16"/>
      <c r="D3025" s="15"/>
    </row>
    <row r="3026" spans="1:4" x14ac:dyDescent="0.25">
      <c r="A3026" s="15">
        <v>41591.791666666664</v>
      </c>
      <c r="B3026" s="16">
        <v>463.00404900000001</v>
      </c>
      <c r="C3026" s="16"/>
      <c r="D3026" s="15"/>
    </row>
    <row r="3027" spans="1:4" x14ac:dyDescent="0.25">
      <c r="A3027" s="15">
        <v>41591.802083333336</v>
      </c>
      <c r="B3027" s="16">
        <v>463.00372880000003</v>
      </c>
      <c r="C3027" s="16"/>
      <c r="D3027" s="15"/>
    </row>
    <row r="3028" spans="1:4" x14ac:dyDescent="0.25">
      <c r="A3028" s="15">
        <v>41591.8125</v>
      </c>
      <c r="B3028" s="16">
        <v>463.00332450000002</v>
      </c>
      <c r="C3028" s="16"/>
      <c r="D3028" s="15"/>
    </row>
    <row r="3029" spans="1:4" x14ac:dyDescent="0.25">
      <c r="A3029" s="15">
        <v>41591.822916666664</v>
      </c>
      <c r="B3029" s="16">
        <v>463.00281870000003</v>
      </c>
      <c r="C3029" s="16"/>
      <c r="D3029" s="15"/>
    </row>
    <row r="3030" spans="1:4" x14ac:dyDescent="0.25">
      <c r="A3030" s="15">
        <v>41591.833333333336</v>
      </c>
      <c r="B3030" s="16">
        <v>463.00247340000004</v>
      </c>
      <c r="C3030" s="16"/>
      <c r="D3030" s="15"/>
    </row>
    <row r="3031" spans="1:4" x14ac:dyDescent="0.25">
      <c r="A3031" s="15">
        <v>41591.84375</v>
      </c>
      <c r="B3031" s="16">
        <v>463.00178490000002</v>
      </c>
      <c r="C3031" s="16"/>
      <c r="D3031" s="15"/>
    </row>
    <row r="3032" spans="1:4" x14ac:dyDescent="0.25">
      <c r="A3032" s="15">
        <v>41591.854166666664</v>
      </c>
      <c r="B3032" s="16">
        <v>463.00135650000004</v>
      </c>
      <c r="C3032" s="16"/>
      <c r="D3032" s="15"/>
    </row>
    <row r="3033" spans="1:4" x14ac:dyDescent="0.25">
      <c r="A3033" s="15">
        <v>41591.864583333336</v>
      </c>
      <c r="B3033" s="16">
        <v>463.00098940000004</v>
      </c>
      <c r="C3033" s="16"/>
      <c r="D3033" s="15"/>
    </row>
    <row r="3034" spans="1:4" x14ac:dyDescent="0.25">
      <c r="A3034" s="15">
        <v>41591.875</v>
      </c>
      <c r="B3034" s="16">
        <v>463.00045600000004</v>
      </c>
      <c r="C3034" s="16"/>
      <c r="D3034" s="15"/>
    </row>
    <row r="3035" spans="1:4" x14ac:dyDescent="0.25">
      <c r="A3035" s="15">
        <v>41591.885416666664</v>
      </c>
      <c r="B3035" s="16">
        <v>463.0000379</v>
      </c>
      <c r="C3035" s="16"/>
      <c r="D3035" s="15"/>
    </row>
    <row r="3036" spans="1:4" x14ac:dyDescent="0.25">
      <c r="A3036" s="15">
        <v>41591.895833333336</v>
      </c>
      <c r="B3036" s="16">
        <v>462.99974110000005</v>
      </c>
      <c r="C3036" s="16"/>
      <c r="D3036" s="15"/>
    </row>
    <row r="3037" spans="1:4" x14ac:dyDescent="0.25">
      <c r="A3037" s="15">
        <v>41591.90625</v>
      </c>
      <c r="B3037" s="16">
        <v>462.99924970000001</v>
      </c>
      <c r="C3037" s="16"/>
      <c r="D3037" s="15"/>
    </row>
    <row r="3038" spans="1:4" x14ac:dyDescent="0.25">
      <c r="A3038" s="15">
        <v>41591.916666666664</v>
      </c>
      <c r="B3038" s="16">
        <v>462.99871990000003</v>
      </c>
      <c r="C3038" s="16"/>
      <c r="D3038" s="15"/>
    </row>
    <row r="3039" spans="1:4" x14ac:dyDescent="0.25">
      <c r="A3039" s="15">
        <v>41591.927083333336</v>
      </c>
      <c r="B3039" s="16">
        <v>462.99805250000003</v>
      </c>
      <c r="C3039" s="16"/>
      <c r="D3039" s="15"/>
    </row>
    <row r="3040" spans="1:4" x14ac:dyDescent="0.25">
      <c r="A3040" s="15">
        <v>41591.9375</v>
      </c>
      <c r="B3040" s="16">
        <v>462.9976891</v>
      </c>
      <c r="C3040" s="16"/>
      <c r="D3040" s="15"/>
    </row>
    <row r="3041" spans="1:4" x14ac:dyDescent="0.25">
      <c r="A3041" s="15">
        <v>41591.947916666664</v>
      </c>
      <c r="B3041" s="16">
        <v>462.99721350000004</v>
      </c>
      <c r="C3041" s="16"/>
      <c r="D3041" s="15"/>
    </row>
    <row r="3042" spans="1:4" x14ac:dyDescent="0.25">
      <c r="A3042" s="15">
        <v>41591.958333333336</v>
      </c>
      <c r="B3042" s="16">
        <v>462.99677250000002</v>
      </c>
      <c r="C3042" s="16"/>
      <c r="D3042" s="15"/>
    </row>
    <row r="3043" spans="1:4" x14ac:dyDescent="0.25">
      <c r="A3043" s="15">
        <v>41591.96875</v>
      </c>
      <c r="B3043" s="16">
        <v>462.9963611</v>
      </c>
      <c r="C3043" s="16"/>
      <c r="D3043" s="15"/>
    </row>
    <row r="3044" spans="1:4" x14ac:dyDescent="0.25">
      <c r="A3044" s="15">
        <v>41591.979166666664</v>
      </c>
      <c r="B3044" s="16">
        <v>462.99617440000003</v>
      </c>
      <c r="C3044" s="16"/>
      <c r="D3044" s="15"/>
    </row>
    <row r="3045" spans="1:4" x14ac:dyDescent="0.25">
      <c r="A3045" s="15">
        <v>41591.989583333336</v>
      </c>
      <c r="B3045" s="16">
        <v>462.99554040000004</v>
      </c>
      <c r="C3045" s="16"/>
      <c r="D3045" s="15"/>
    </row>
    <row r="3046" spans="1:4" x14ac:dyDescent="0.25">
      <c r="A3046" s="15">
        <v>41592</v>
      </c>
      <c r="B3046" s="16">
        <v>462.99541580000005</v>
      </c>
      <c r="C3046" s="16"/>
      <c r="D3046" s="15"/>
    </row>
    <row r="3047" spans="1:4" x14ac:dyDescent="0.25">
      <c r="A3047" s="15">
        <v>41592.010416666664</v>
      </c>
      <c r="B3047" s="16">
        <v>462.99495660000002</v>
      </c>
      <c r="C3047" s="16"/>
      <c r="D3047" s="15"/>
    </row>
    <row r="3048" spans="1:4" x14ac:dyDescent="0.25">
      <c r="A3048" s="15">
        <v>41592.020833333336</v>
      </c>
      <c r="B3048" s="16">
        <v>462.99444350000005</v>
      </c>
      <c r="C3048" s="16"/>
      <c r="D3048" s="15"/>
    </row>
    <row r="3049" spans="1:4" x14ac:dyDescent="0.25">
      <c r="A3049" s="15">
        <v>41592.03125</v>
      </c>
      <c r="B3049" s="16">
        <v>462.99431010000001</v>
      </c>
      <c r="C3049" s="16"/>
      <c r="D3049" s="15"/>
    </row>
    <row r="3050" spans="1:4" x14ac:dyDescent="0.25">
      <c r="A3050" s="15">
        <v>41592.041666666664</v>
      </c>
      <c r="B3050" s="16">
        <v>462.99373030000004</v>
      </c>
      <c r="C3050" s="16"/>
      <c r="D3050" s="15"/>
    </row>
    <row r="3051" spans="1:4" x14ac:dyDescent="0.25">
      <c r="A3051" s="15">
        <v>41592.052083333336</v>
      </c>
      <c r="B3051" s="16">
        <v>462.99320890000001</v>
      </c>
      <c r="C3051" s="16"/>
      <c r="D3051" s="15"/>
    </row>
    <row r="3052" spans="1:4" x14ac:dyDescent="0.25">
      <c r="A3052" s="15">
        <v>41592.0625</v>
      </c>
      <c r="B3052" s="16">
        <v>462.99312580000003</v>
      </c>
      <c r="C3052" s="16"/>
      <c r="D3052" s="15"/>
    </row>
    <row r="3053" spans="1:4" x14ac:dyDescent="0.25">
      <c r="A3053" s="15">
        <v>41592.072916666664</v>
      </c>
      <c r="B3053" s="16">
        <v>462.99284440000002</v>
      </c>
      <c r="C3053" s="16"/>
      <c r="D3053" s="15"/>
    </row>
    <row r="3054" spans="1:4" x14ac:dyDescent="0.25">
      <c r="A3054" s="15">
        <v>41592.083333333336</v>
      </c>
      <c r="B3054" s="16">
        <v>462.99254830000001</v>
      </c>
      <c r="C3054" s="16"/>
      <c r="D3054" s="15"/>
    </row>
    <row r="3055" spans="1:4" x14ac:dyDescent="0.25">
      <c r="A3055" s="15">
        <v>41592.09375</v>
      </c>
      <c r="B3055" s="16">
        <v>462.99221510000001</v>
      </c>
      <c r="C3055" s="16"/>
      <c r="D3055" s="15"/>
    </row>
    <row r="3056" spans="1:4" x14ac:dyDescent="0.25">
      <c r="A3056" s="15">
        <v>41592.104166666664</v>
      </c>
      <c r="B3056" s="16">
        <v>462.99206450000003</v>
      </c>
      <c r="C3056" s="16"/>
      <c r="D3056" s="15"/>
    </row>
    <row r="3057" spans="1:4" x14ac:dyDescent="0.25">
      <c r="A3057" s="15">
        <v>41592.114583333336</v>
      </c>
      <c r="B3057" s="16">
        <v>462.99170230000004</v>
      </c>
      <c r="C3057" s="16"/>
      <c r="D3057" s="15"/>
    </row>
    <row r="3058" spans="1:4" x14ac:dyDescent="0.25">
      <c r="A3058" s="15">
        <v>41592.125</v>
      </c>
      <c r="B3058" s="16">
        <v>462.9914215</v>
      </c>
      <c r="C3058" s="16"/>
      <c r="D3058" s="15"/>
    </row>
    <row r="3059" spans="1:4" x14ac:dyDescent="0.25">
      <c r="A3059" s="15">
        <v>41592.135416666664</v>
      </c>
      <c r="B3059" s="16">
        <v>462.99112480000002</v>
      </c>
      <c r="C3059" s="16"/>
      <c r="D3059" s="15"/>
    </row>
    <row r="3060" spans="1:4" x14ac:dyDescent="0.25">
      <c r="A3060" s="15">
        <v>41592.145833333336</v>
      </c>
      <c r="B3060" s="16">
        <v>462.99090610000002</v>
      </c>
      <c r="C3060" s="16"/>
      <c r="D3060" s="15"/>
    </row>
    <row r="3061" spans="1:4" x14ac:dyDescent="0.25">
      <c r="A3061" s="15">
        <v>41592.15625</v>
      </c>
      <c r="B3061" s="16">
        <v>462.99062940000005</v>
      </c>
      <c r="C3061" s="16"/>
      <c r="D3061" s="15"/>
    </row>
    <row r="3062" spans="1:4" x14ac:dyDescent="0.25">
      <c r="A3062" s="15">
        <v>41592.166666666664</v>
      </c>
      <c r="B3062" s="16">
        <v>462.99061240000003</v>
      </c>
      <c r="C3062" s="16"/>
      <c r="D3062" s="15"/>
    </row>
    <row r="3063" spans="1:4" x14ac:dyDescent="0.25">
      <c r="A3063" s="15">
        <v>41592.177083333336</v>
      </c>
      <c r="B3063" s="16">
        <v>462.99013880000001</v>
      </c>
      <c r="C3063" s="16"/>
      <c r="D3063" s="15"/>
    </row>
    <row r="3064" spans="1:4" x14ac:dyDescent="0.25">
      <c r="A3064" s="15">
        <v>41592.1875</v>
      </c>
      <c r="B3064" s="16">
        <v>462.98987510000001</v>
      </c>
      <c r="C3064" s="16"/>
      <c r="D3064" s="15"/>
    </row>
    <row r="3065" spans="1:4" x14ac:dyDescent="0.25">
      <c r="A3065" s="15">
        <v>41592.197916666664</v>
      </c>
      <c r="B3065" s="16">
        <v>462.98980370000004</v>
      </c>
      <c r="C3065" s="16"/>
      <c r="D3065" s="15"/>
    </row>
    <row r="3066" spans="1:4" x14ac:dyDescent="0.25">
      <c r="A3066" s="15">
        <v>41592.208333333336</v>
      </c>
      <c r="B3066" s="16">
        <v>462.989239</v>
      </c>
      <c r="C3066" s="16"/>
      <c r="D3066" s="15"/>
    </row>
    <row r="3067" spans="1:4" x14ac:dyDescent="0.25">
      <c r="A3067" s="15">
        <v>41592.21875</v>
      </c>
      <c r="B3067" s="16">
        <v>462.98919980000005</v>
      </c>
      <c r="C3067" s="16"/>
      <c r="D3067" s="15"/>
    </row>
    <row r="3068" spans="1:4" x14ac:dyDescent="0.25">
      <c r="A3068" s="15">
        <v>41592.229166666664</v>
      </c>
      <c r="B3068" s="16">
        <v>462.98893850000002</v>
      </c>
      <c r="C3068" s="16"/>
      <c r="D3068" s="15"/>
    </row>
    <row r="3069" spans="1:4" x14ac:dyDescent="0.25">
      <c r="A3069" s="15">
        <v>41592.239583333336</v>
      </c>
      <c r="B3069" s="16">
        <v>462.98863140000003</v>
      </c>
      <c r="C3069" s="16"/>
      <c r="D3069" s="15"/>
    </row>
    <row r="3070" spans="1:4" x14ac:dyDescent="0.25">
      <c r="A3070" s="15">
        <v>41592.25</v>
      </c>
      <c r="B3070" s="16">
        <v>462.98820970000003</v>
      </c>
      <c r="C3070" s="16"/>
      <c r="D3070" s="15"/>
    </row>
    <row r="3071" spans="1:4" x14ac:dyDescent="0.25">
      <c r="A3071" s="15">
        <v>41592.260416666664</v>
      </c>
      <c r="B3071" s="16">
        <v>462.98805520000002</v>
      </c>
      <c r="C3071" s="16"/>
      <c r="D3071" s="15"/>
    </row>
    <row r="3072" spans="1:4" x14ac:dyDescent="0.25">
      <c r="A3072" s="15">
        <v>41592.270833333336</v>
      </c>
      <c r="B3072" s="16">
        <v>462.98795000000001</v>
      </c>
      <c r="C3072" s="16"/>
      <c r="D3072" s="15"/>
    </row>
    <row r="3073" spans="1:4" x14ac:dyDescent="0.25">
      <c r="A3073" s="15">
        <v>41592.28125</v>
      </c>
      <c r="B3073" s="16">
        <v>462.98755260000001</v>
      </c>
      <c r="C3073" s="16"/>
      <c r="D3073" s="15"/>
    </row>
    <row r="3074" spans="1:4" x14ac:dyDescent="0.25">
      <c r="A3074" s="15">
        <v>41592.291666666664</v>
      </c>
      <c r="B3074" s="16">
        <v>462.98743050000002</v>
      </c>
      <c r="C3074" s="16"/>
      <c r="D3074" s="15"/>
    </row>
    <row r="3075" spans="1:4" x14ac:dyDescent="0.25">
      <c r="A3075" s="15">
        <v>41592.302083333336</v>
      </c>
      <c r="B3075" s="16">
        <v>462.9872628</v>
      </c>
      <c r="C3075" s="16"/>
      <c r="D3075" s="15"/>
    </row>
    <row r="3076" spans="1:4" x14ac:dyDescent="0.25">
      <c r="A3076" s="15">
        <v>41592.3125</v>
      </c>
      <c r="B3076" s="16">
        <v>462.9870032</v>
      </c>
      <c r="C3076" s="16"/>
      <c r="D3076" s="15"/>
    </row>
    <row r="3077" spans="1:4" x14ac:dyDescent="0.25">
      <c r="A3077" s="15">
        <v>41592.322916666664</v>
      </c>
      <c r="B3077" s="16">
        <v>462.98667540000002</v>
      </c>
      <c r="C3077" s="16"/>
      <c r="D3077" s="15"/>
    </row>
    <row r="3078" spans="1:4" x14ac:dyDescent="0.25">
      <c r="A3078" s="15">
        <v>41592.333333333336</v>
      </c>
      <c r="B3078" s="16">
        <v>462.98647560000001</v>
      </c>
      <c r="C3078" s="16"/>
      <c r="D3078" s="15"/>
    </row>
    <row r="3079" spans="1:4" x14ac:dyDescent="0.25">
      <c r="A3079" s="15">
        <v>41592.34375</v>
      </c>
      <c r="B3079" s="16">
        <v>462.98634780000003</v>
      </c>
      <c r="C3079" s="16"/>
      <c r="D3079" s="15"/>
    </row>
    <row r="3080" spans="1:4" x14ac:dyDescent="0.25">
      <c r="A3080" s="15">
        <v>41592.354166666664</v>
      </c>
      <c r="B3080" s="16">
        <v>462.98606210000003</v>
      </c>
      <c r="C3080" s="16"/>
      <c r="D3080" s="15"/>
    </row>
    <row r="3081" spans="1:4" x14ac:dyDescent="0.25">
      <c r="A3081" s="15">
        <v>41592.364583333336</v>
      </c>
      <c r="B3081" s="16">
        <v>462.9857892</v>
      </c>
      <c r="C3081" s="16"/>
      <c r="D3081" s="15"/>
    </row>
    <row r="3082" spans="1:4" x14ac:dyDescent="0.25">
      <c r="A3082" s="15">
        <v>41592.375</v>
      </c>
      <c r="B3082" s="16">
        <v>462.98531850000001</v>
      </c>
      <c r="C3082" s="16"/>
      <c r="D3082" s="15"/>
    </row>
    <row r="3083" spans="1:4" x14ac:dyDescent="0.25">
      <c r="A3083" s="15">
        <v>41592.385416666664</v>
      </c>
      <c r="B3083" s="16">
        <v>462.98530310000001</v>
      </c>
      <c r="C3083" s="16"/>
      <c r="D3083" s="15"/>
    </row>
    <row r="3084" spans="1:4" x14ac:dyDescent="0.25">
      <c r="A3084" s="15">
        <v>41592.395833333336</v>
      </c>
      <c r="B3084" s="16">
        <v>462.98502920000004</v>
      </c>
      <c r="C3084" s="16"/>
      <c r="D3084" s="15"/>
    </row>
    <row r="3085" spans="1:4" x14ac:dyDescent="0.25">
      <c r="A3085" s="15">
        <v>41592.40625</v>
      </c>
      <c r="B3085" s="16">
        <v>462.98487730000005</v>
      </c>
      <c r="C3085" s="16"/>
      <c r="D3085" s="15"/>
    </row>
    <row r="3086" spans="1:4" x14ac:dyDescent="0.25">
      <c r="A3086" s="15">
        <v>41592.416666666664</v>
      </c>
      <c r="B3086" s="16">
        <v>462.98466330000002</v>
      </c>
      <c r="C3086" s="16"/>
      <c r="D3086" s="15"/>
    </row>
    <row r="3087" spans="1:4" x14ac:dyDescent="0.25">
      <c r="A3087" s="15">
        <v>41592.427083333336</v>
      </c>
      <c r="B3087" s="16">
        <v>462.98453130000001</v>
      </c>
      <c r="C3087" s="16"/>
      <c r="D3087" s="15"/>
    </row>
    <row r="3088" spans="1:4" x14ac:dyDescent="0.25">
      <c r="A3088" s="15">
        <v>41592.4375</v>
      </c>
      <c r="B3088" s="16">
        <v>462.98439410000003</v>
      </c>
      <c r="C3088" s="16"/>
      <c r="D3088" s="15"/>
    </row>
    <row r="3089" spans="1:4" x14ac:dyDescent="0.25">
      <c r="A3089" s="15">
        <v>41592.447916666664</v>
      </c>
      <c r="B3089" s="16">
        <v>462.98435920000003</v>
      </c>
      <c r="C3089" s="16"/>
      <c r="D3089" s="15"/>
    </row>
    <row r="3090" spans="1:4" x14ac:dyDescent="0.25">
      <c r="A3090" s="15">
        <v>41592.458333333336</v>
      </c>
      <c r="B3090" s="16">
        <v>462.98416650000001</v>
      </c>
      <c r="C3090" s="16"/>
      <c r="D3090" s="15"/>
    </row>
    <row r="3091" spans="1:4" x14ac:dyDescent="0.25">
      <c r="A3091" s="15">
        <v>41592.46875</v>
      </c>
      <c r="B3091" s="16">
        <v>462.98395670000002</v>
      </c>
      <c r="C3091" s="16"/>
      <c r="D3091" s="15"/>
    </row>
    <row r="3092" spans="1:4" x14ac:dyDescent="0.25">
      <c r="A3092" s="15">
        <v>41592.479166666664</v>
      </c>
      <c r="B3092" s="16">
        <v>462.98413160000001</v>
      </c>
      <c r="C3092" s="16"/>
      <c r="D3092" s="15"/>
    </row>
    <row r="3093" spans="1:4" x14ac:dyDescent="0.25">
      <c r="A3093" s="15">
        <v>41592.489583333336</v>
      </c>
      <c r="B3093" s="16">
        <v>462.98374100000001</v>
      </c>
      <c r="C3093" s="16"/>
      <c r="D3093" s="15"/>
    </row>
    <row r="3094" spans="1:4" x14ac:dyDescent="0.25">
      <c r="A3094" s="15">
        <v>41592.5</v>
      </c>
      <c r="B3094" s="16">
        <v>462.98361970000002</v>
      </c>
      <c r="C3094" s="16"/>
      <c r="D3094" s="15"/>
    </row>
    <row r="3095" spans="1:4" x14ac:dyDescent="0.25">
      <c r="A3095" s="15">
        <v>41592.510416666664</v>
      </c>
      <c r="B3095" s="16">
        <v>462.98340290000004</v>
      </c>
      <c r="C3095" s="16"/>
      <c r="D3095" s="15"/>
    </row>
    <row r="3096" spans="1:4" x14ac:dyDescent="0.25">
      <c r="A3096" s="15">
        <v>41592.520833333336</v>
      </c>
      <c r="B3096" s="16">
        <v>462.98344210000005</v>
      </c>
      <c r="C3096" s="16"/>
      <c r="D3096" s="15"/>
    </row>
    <row r="3097" spans="1:4" x14ac:dyDescent="0.25">
      <c r="A3097" s="15">
        <v>41592.53125</v>
      </c>
      <c r="B3097" s="16">
        <v>462.98355290000001</v>
      </c>
      <c r="C3097" s="16"/>
      <c r="D3097" s="15"/>
    </row>
    <row r="3098" spans="1:4" x14ac:dyDescent="0.25">
      <c r="A3098" s="15">
        <v>41592.541666666664</v>
      </c>
      <c r="B3098" s="16">
        <v>462.98322140000005</v>
      </c>
      <c r="C3098" s="16"/>
      <c r="D3098" s="15"/>
    </row>
    <row r="3099" spans="1:4" x14ac:dyDescent="0.25">
      <c r="A3099" s="15">
        <v>41592.552083333336</v>
      </c>
      <c r="B3099" s="16">
        <v>462.98333300000002</v>
      </c>
      <c r="C3099" s="16"/>
      <c r="D3099" s="15"/>
    </row>
    <row r="3100" spans="1:4" x14ac:dyDescent="0.25">
      <c r="A3100" s="15">
        <v>41592.5625</v>
      </c>
      <c r="B3100" s="16">
        <v>462.98321870000001</v>
      </c>
      <c r="C3100" s="16"/>
      <c r="D3100" s="15"/>
    </row>
    <row r="3101" spans="1:4" x14ac:dyDescent="0.25">
      <c r="A3101" s="15">
        <v>41592.572916666664</v>
      </c>
      <c r="B3101" s="16">
        <v>462.98327510000001</v>
      </c>
      <c r="C3101" s="16"/>
      <c r="D3101" s="15"/>
    </row>
    <row r="3102" spans="1:4" x14ac:dyDescent="0.25">
      <c r="A3102" s="15">
        <v>41592.583333333336</v>
      </c>
      <c r="B3102" s="16">
        <v>462.98343690000002</v>
      </c>
      <c r="C3102" s="16"/>
      <c r="D3102" s="15"/>
    </row>
    <row r="3103" spans="1:4" x14ac:dyDescent="0.25">
      <c r="A3103" s="15">
        <v>41592.59375</v>
      </c>
      <c r="B3103" s="16">
        <v>462.9833352</v>
      </c>
      <c r="C3103" s="16"/>
      <c r="D3103" s="15"/>
    </row>
    <row r="3104" spans="1:4" x14ac:dyDescent="0.25">
      <c r="A3104" s="15">
        <v>41592.604166666664</v>
      </c>
      <c r="B3104" s="16">
        <v>462.98342130000003</v>
      </c>
      <c r="C3104" s="16"/>
      <c r="D3104" s="15"/>
    </row>
    <row r="3105" spans="1:4" x14ac:dyDescent="0.25">
      <c r="A3105" s="15">
        <v>41592.614583333336</v>
      </c>
      <c r="B3105" s="16">
        <v>462.98338460000002</v>
      </c>
      <c r="C3105" s="16"/>
      <c r="D3105" s="15"/>
    </row>
    <row r="3106" spans="1:4" x14ac:dyDescent="0.25">
      <c r="A3106" s="15">
        <v>41592.625</v>
      </c>
      <c r="B3106" s="16">
        <v>462.98341210000001</v>
      </c>
      <c r="C3106" s="16"/>
      <c r="D3106" s="15"/>
    </row>
    <row r="3107" spans="1:4" x14ac:dyDescent="0.25">
      <c r="A3107" s="15">
        <v>41592.635416666664</v>
      </c>
      <c r="B3107" s="16">
        <v>462.98317950000001</v>
      </c>
      <c r="C3107" s="16"/>
      <c r="D3107" s="15"/>
    </row>
    <row r="3108" spans="1:4" x14ac:dyDescent="0.25">
      <c r="A3108" s="15">
        <v>41592.645833333336</v>
      </c>
      <c r="B3108" s="16">
        <v>462.98332870000002</v>
      </c>
      <c r="C3108" s="16"/>
      <c r="D3108" s="15"/>
    </row>
    <row r="3109" spans="1:4" x14ac:dyDescent="0.25">
      <c r="A3109" s="15">
        <v>41592.65625</v>
      </c>
      <c r="B3109" s="16">
        <v>462.98330930000003</v>
      </c>
      <c r="C3109" s="16"/>
      <c r="D3109" s="15"/>
    </row>
    <row r="3110" spans="1:4" x14ac:dyDescent="0.25">
      <c r="A3110" s="15">
        <v>41592.666666666664</v>
      </c>
      <c r="B3110" s="16">
        <v>462.98334890000001</v>
      </c>
      <c r="C3110" s="16"/>
      <c r="D3110" s="15"/>
    </row>
    <row r="3111" spans="1:4" x14ac:dyDescent="0.25">
      <c r="A3111" s="15">
        <v>41592.677083333336</v>
      </c>
      <c r="B3111" s="16">
        <v>462.98331150000001</v>
      </c>
      <c r="C3111" s="16"/>
      <c r="D3111" s="15"/>
    </row>
    <row r="3112" spans="1:4" x14ac:dyDescent="0.25">
      <c r="A3112" s="15">
        <v>41592.6875</v>
      </c>
      <c r="B3112" s="16">
        <v>462.98307650000004</v>
      </c>
      <c r="C3112" s="16"/>
      <c r="D3112" s="15"/>
    </row>
    <row r="3113" spans="1:4" x14ac:dyDescent="0.25">
      <c r="A3113" s="15">
        <v>41592.697916666664</v>
      </c>
      <c r="B3113" s="16">
        <v>462.98278290000002</v>
      </c>
      <c r="C3113" s="16"/>
      <c r="D3113" s="15"/>
    </row>
    <row r="3114" spans="1:4" x14ac:dyDescent="0.25">
      <c r="A3114" s="15">
        <v>41592.708333333336</v>
      </c>
      <c r="B3114" s="16">
        <v>462.98278100000005</v>
      </c>
      <c r="C3114" s="16"/>
      <c r="D3114" s="15"/>
    </row>
    <row r="3115" spans="1:4" x14ac:dyDescent="0.25">
      <c r="A3115" s="15">
        <v>41592.71875</v>
      </c>
      <c r="B3115" s="16">
        <v>462.9828278</v>
      </c>
      <c r="C3115" s="16"/>
      <c r="D3115" s="15"/>
    </row>
    <row r="3116" spans="1:4" x14ac:dyDescent="0.25">
      <c r="A3116" s="15">
        <v>41592.729166666664</v>
      </c>
      <c r="B3116" s="16">
        <v>462.98279390000005</v>
      </c>
      <c r="C3116" s="16"/>
      <c r="D3116" s="15"/>
    </row>
    <row r="3117" spans="1:4" x14ac:dyDescent="0.25">
      <c r="A3117" s="15">
        <v>41592.739583333336</v>
      </c>
      <c r="B3117" s="16">
        <v>462.98251530000005</v>
      </c>
      <c r="C3117" s="16"/>
      <c r="D3117" s="15"/>
    </row>
    <row r="3118" spans="1:4" x14ac:dyDescent="0.25">
      <c r="A3118" s="15">
        <v>41592.75</v>
      </c>
      <c r="B3118" s="16">
        <v>462.98245470000001</v>
      </c>
      <c r="C3118" s="16"/>
      <c r="D3118" s="15"/>
    </row>
    <row r="3119" spans="1:4" x14ac:dyDescent="0.25">
      <c r="A3119" s="15">
        <v>41592.760416666664</v>
      </c>
      <c r="B3119" s="16">
        <v>462.98224910000005</v>
      </c>
      <c r="C3119" s="16"/>
      <c r="D3119" s="15"/>
    </row>
    <row r="3120" spans="1:4" x14ac:dyDescent="0.25">
      <c r="A3120" s="15">
        <v>41592.770833333336</v>
      </c>
      <c r="B3120" s="16">
        <v>462.9820661</v>
      </c>
      <c r="C3120" s="16"/>
      <c r="D3120" s="15"/>
    </row>
    <row r="3121" spans="1:4" x14ac:dyDescent="0.25">
      <c r="A3121" s="15">
        <v>41592.78125</v>
      </c>
      <c r="B3121" s="16">
        <v>462.98189970000004</v>
      </c>
      <c r="C3121" s="16"/>
      <c r="D3121" s="15"/>
    </row>
    <row r="3122" spans="1:4" x14ac:dyDescent="0.25">
      <c r="A3122" s="15">
        <v>41592.791666666664</v>
      </c>
      <c r="B3122" s="16">
        <v>462.98162080000003</v>
      </c>
      <c r="C3122" s="16"/>
      <c r="D3122" s="15"/>
    </row>
    <row r="3123" spans="1:4" x14ac:dyDescent="0.25">
      <c r="A3123" s="15">
        <v>41592.802083333336</v>
      </c>
      <c r="B3123" s="16">
        <v>462.98143270000003</v>
      </c>
      <c r="C3123" s="16"/>
      <c r="D3123" s="15"/>
    </row>
    <row r="3124" spans="1:4" x14ac:dyDescent="0.25">
      <c r="A3124" s="15">
        <v>41592.8125</v>
      </c>
      <c r="B3124" s="16">
        <v>462.9813825</v>
      </c>
      <c r="C3124" s="16"/>
      <c r="D3124" s="15"/>
    </row>
    <row r="3125" spans="1:4" x14ac:dyDescent="0.25">
      <c r="A3125" s="15">
        <v>41592.822916666664</v>
      </c>
      <c r="B3125" s="16">
        <v>462.981245</v>
      </c>
      <c r="C3125" s="16"/>
      <c r="D3125" s="15"/>
    </row>
    <row r="3126" spans="1:4" x14ac:dyDescent="0.25">
      <c r="A3126" s="15">
        <v>41592.833333333336</v>
      </c>
      <c r="B3126" s="16">
        <v>462.98074060000005</v>
      </c>
      <c r="C3126" s="16"/>
      <c r="D3126" s="15"/>
    </row>
    <row r="3127" spans="1:4" x14ac:dyDescent="0.25">
      <c r="A3127" s="15">
        <v>41592.84375</v>
      </c>
      <c r="B3127" s="16">
        <v>462.98059930000005</v>
      </c>
      <c r="C3127" s="16"/>
      <c r="D3127" s="15"/>
    </row>
    <row r="3128" spans="1:4" x14ac:dyDescent="0.25">
      <c r="A3128" s="15">
        <v>41592.854166666664</v>
      </c>
      <c r="B3128" s="16">
        <v>462.98058400000002</v>
      </c>
      <c r="C3128" s="16"/>
      <c r="D3128" s="15"/>
    </row>
    <row r="3129" spans="1:4" x14ac:dyDescent="0.25">
      <c r="A3129" s="15">
        <v>41592.864583333336</v>
      </c>
      <c r="B3129" s="16">
        <v>462.98019870000002</v>
      </c>
      <c r="C3129" s="16"/>
      <c r="D3129" s="15"/>
    </row>
    <row r="3130" spans="1:4" x14ac:dyDescent="0.25">
      <c r="A3130" s="15">
        <v>41592.875</v>
      </c>
      <c r="B3130" s="16">
        <v>462.97994270000004</v>
      </c>
      <c r="C3130" s="16"/>
      <c r="D3130" s="15"/>
    </row>
    <row r="3131" spans="1:4" x14ac:dyDescent="0.25">
      <c r="A3131" s="15">
        <v>41592.885416666664</v>
      </c>
      <c r="B3131" s="16">
        <v>462.97947100000005</v>
      </c>
      <c r="C3131" s="16"/>
      <c r="D3131" s="15"/>
    </row>
    <row r="3132" spans="1:4" x14ac:dyDescent="0.25">
      <c r="A3132" s="15">
        <v>41592.895833333336</v>
      </c>
      <c r="B3132" s="16">
        <v>462.9793118</v>
      </c>
      <c r="C3132" s="16"/>
      <c r="D3132" s="15"/>
    </row>
    <row r="3133" spans="1:4" x14ac:dyDescent="0.25">
      <c r="A3133" s="15">
        <v>41592.90625</v>
      </c>
      <c r="B3133" s="16">
        <v>462.97898840000005</v>
      </c>
      <c r="C3133" s="16"/>
      <c r="D3133" s="15"/>
    </row>
    <row r="3134" spans="1:4" x14ac:dyDescent="0.25">
      <c r="A3134" s="15">
        <v>41592.916666666664</v>
      </c>
      <c r="B3134" s="16">
        <v>462.9786671</v>
      </c>
      <c r="C3134" s="16"/>
      <c r="D3134" s="15"/>
    </row>
    <row r="3135" spans="1:4" x14ac:dyDescent="0.25">
      <c r="A3135" s="15">
        <v>41592.927083333336</v>
      </c>
      <c r="B3135" s="16">
        <v>462.97843840000002</v>
      </c>
      <c r="C3135" s="16"/>
      <c r="D3135" s="15"/>
    </row>
    <row r="3136" spans="1:4" x14ac:dyDescent="0.25">
      <c r="A3136" s="15">
        <v>41592.9375</v>
      </c>
      <c r="B3136" s="16">
        <v>462.97818410000002</v>
      </c>
      <c r="C3136" s="16"/>
      <c r="D3136" s="15"/>
    </row>
    <row r="3137" spans="1:4" x14ac:dyDescent="0.25">
      <c r="A3137" s="15">
        <v>41592.947916666664</v>
      </c>
      <c r="B3137" s="16">
        <v>462.97782960000001</v>
      </c>
      <c r="C3137" s="16"/>
      <c r="D3137" s="15"/>
    </row>
    <row r="3138" spans="1:4" x14ac:dyDescent="0.25">
      <c r="A3138" s="15">
        <v>41592.958333333336</v>
      </c>
      <c r="B3138" s="16">
        <v>462.97736990000004</v>
      </c>
      <c r="C3138" s="16"/>
      <c r="D3138" s="15"/>
    </row>
    <row r="3139" spans="1:4" x14ac:dyDescent="0.25">
      <c r="A3139" s="15">
        <v>41592.96875</v>
      </c>
      <c r="B3139" s="16">
        <v>462.9769786</v>
      </c>
      <c r="C3139" s="16"/>
      <c r="D3139" s="15"/>
    </row>
    <row r="3140" spans="1:4" x14ac:dyDescent="0.25">
      <c r="A3140" s="15">
        <v>41592.979166666664</v>
      </c>
      <c r="B3140" s="16">
        <v>462.97675610000005</v>
      </c>
      <c r="C3140" s="16"/>
      <c r="D3140" s="15"/>
    </row>
    <row r="3141" spans="1:4" x14ac:dyDescent="0.25">
      <c r="A3141" s="15">
        <v>41592.989583333336</v>
      </c>
      <c r="B3141" s="16">
        <v>462.97634370000003</v>
      </c>
      <c r="C3141" s="16"/>
      <c r="D3141" s="15"/>
    </row>
    <row r="3142" spans="1:4" x14ac:dyDescent="0.25">
      <c r="A3142" s="15">
        <v>41593</v>
      </c>
      <c r="B3142" s="16">
        <v>462.97623330000005</v>
      </c>
      <c r="C3142" s="16"/>
      <c r="D3142" s="15"/>
    </row>
    <row r="3143" spans="1:4" x14ac:dyDescent="0.25">
      <c r="A3143" s="15">
        <v>41593.010416666664</v>
      </c>
      <c r="B3143" s="16">
        <v>462.97570870000004</v>
      </c>
      <c r="C3143" s="16"/>
      <c r="D3143" s="15"/>
    </row>
    <row r="3144" spans="1:4" x14ac:dyDescent="0.25">
      <c r="A3144" s="15">
        <v>41593.020833333336</v>
      </c>
      <c r="B3144" s="16">
        <v>462.97542660000005</v>
      </c>
      <c r="C3144" s="16"/>
      <c r="D3144" s="15"/>
    </row>
    <row r="3145" spans="1:4" x14ac:dyDescent="0.25">
      <c r="A3145" s="15">
        <v>41593.03125</v>
      </c>
      <c r="B3145" s="16">
        <v>462.97484200000002</v>
      </c>
      <c r="C3145" s="16"/>
      <c r="D3145" s="15"/>
    </row>
    <row r="3146" spans="1:4" x14ac:dyDescent="0.25">
      <c r="A3146" s="15">
        <v>41593.041666666664</v>
      </c>
      <c r="B3146" s="16">
        <v>462.97458660000001</v>
      </c>
      <c r="C3146" s="16"/>
      <c r="D3146" s="15"/>
    </row>
    <row r="3147" spans="1:4" x14ac:dyDescent="0.25">
      <c r="A3147" s="15">
        <v>41593.052083333336</v>
      </c>
      <c r="B3147" s="16">
        <v>462.9742584</v>
      </c>
      <c r="C3147" s="16"/>
      <c r="D3147" s="15"/>
    </row>
    <row r="3148" spans="1:4" x14ac:dyDescent="0.25">
      <c r="A3148" s="15">
        <v>41593.0625</v>
      </c>
      <c r="B3148" s="16">
        <v>462.97364240000002</v>
      </c>
      <c r="C3148" s="16"/>
      <c r="D3148" s="15"/>
    </row>
    <row r="3149" spans="1:4" x14ac:dyDescent="0.25">
      <c r="A3149" s="15">
        <v>41593.072916666664</v>
      </c>
      <c r="B3149" s="16">
        <v>462.97327490000004</v>
      </c>
      <c r="C3149" s="16"/>
      <c r="D3149" s="15"/>
    </row>
    <row r="3150" spans="1:4" x14ac:dyDescent="0.25">
      <c r="A3150" s="15">
        <v>41593.083333333336</v>
      </c>
      <c r="B3150" s="16">
        <v>462.97310430000005</v>
      </c>
      <c r="C3150" s="16"/>
      <c r="D3150" s="15"/>
    </row>
    <row r="3151" spans="1:4" x14ac:dyDescent="0.25">
      <c r="A3151" s="15">
        <v>41593.09375</v>
      </c>
      <c r="B3151" s="16">
        <v>462.9727388</v>
      </c>
      <c r="C3151" s="16"/>
      <c r="D3151" s="15"/>
    </row>
    <row r="3152" spans="1:4" x14ac:dyDescent="0.25">
      <c r="A3152" s="15">
        <v>41593.104166666664</v>
      </c>
      <c r="B3152" s="16">
        <v>462.97216170000002</v>
      </c>
      <c r="C3152" s="16"/>
      <c r="D3152" s="15"/>
    </row>
    <row r="3153" spans="1:4" x14ac:dyDescent="0.25">
      <c r="A3153" s="15">
        <v>41593.114583333336</v>
      </c>
      <c r="B3153" s="16">
        <v>462.9716598</v>
      </c>
      <c r="C3153" s="16"/>
      <c r="D3153" s="15"/>
    </row>
    <row r="3154" spans="1:4" x14ac:dyDescent="0.25">
      <c r="A3154" s="15">
        <v>41593.125</v>
      </c>
      <c r="B3154" s="16">
        <v>462.9715506</v>
      </c>
      <c r="C3154" s="16"/>
      <c r="D3154" s="15"/>
    </row>
    <row r="3155" spans="1:4" x14ac:dyDescent="0.25">
      <c r="A3155" s="15">
        <v>41593.135416666664</v>
      </c>
      <c r="B3155" s="16">
        <v>462.97119380000004</v>
      </c>
      <c r="C3155" s="16"/>
      <c r="D3155" s="15"/>
    </row>
    <row r="3156" spans="1:4" x14ac:dyDescent="0.25">
      <c r="A3156" s="15">
        <v>41593.145833333336</v>
      </c>
      <c r="B3156" s="16">
        <v>462.9707497</v>
      </c>
      <c r="C3156" s="16"/>
      <c r="D3156" s="15"/>
    </row>
    <row r="3157" spans="1:4" x14ac:dyDescent="0.25">
      <c r="A3157" s="15">
        <v>41593.15625</v>
      </c>
      <c r="B3157" s="16">
        <v>462.97020050000003</v>
      </c>
      <c r="C3157" s="16"/>
      <c r="D3157" s="15"/>
    </row>
    <row r="3158" spans="1:4" x14ac:dyDescent="0.25">
      <c r="A3158" s="15">
        <v>41593.166666666664</v>
      </c>
      <c r="B3158" s="16">
        <v>462.96969850000005</v>
      </c>
      <c r="C3158" s="16"/>
      <c r="D3158" s="15"/>
    </row>
    <row r="3159" spans="1:4" x14ac:dyDescent="0.25">
      <c r="A3159" s="15">
        <v>41593.177083333336</v>
      </c>
      <c r="B3159" s="16">
        <v>462.96940940000002</v>
      </c>
      <c r="C3159" s="16"/>
      <c r="D3159" s="15"/>
    </row>
    <row r="3160" spans="1:4" x14ac:dyDescent="0.25">
      <c r="A3160" s="15">
        <v>41593.1875</v>
      </c>
      <c r="B3160" s="16">
        <v>462.96912350000002</v>
      </c>
      <c r="C3160" s="16"/>
      <c r="D3160" s="15"/>
    </row>
    <row r="3161" spans="1:4" x14ac:dyDescent="0.25">
      <c r="A3161" s="15">
        <v>41593.197916666664</v>
      </c>
      <c r="B3161" s="16">
        <v>462.9688913</v>
      </c>
      <c r="C3161" s="16"/>
      <c r="D3161" s="15"/>
    </row>
    <row r="3162" spans="1:4" x14ac:dyDescent="0.25">
      <c r="A3162" s="15">
        <v>41593.208333333336</v>
      </c>
      <c r="B3162" s="16">
        <v>462.96861590000003</v>
      </c>
      <c r="C3162" s="16"/>
      <c r="D3162" s="15"/>
    </row>
    <row r="3163" spans="1:4" x14ac:dyDescent="0.25">
      <c r="A3163" s="15">
        <v>41593.21875</v>
      </c>
      <c r="B3163" s="16">
        <v>462.96832420000004</v>
      </c>
      <c r="C3163" s="16"/>
      <c r="D3163" s="15"/>
    </row>
    <row r="3164" spans="1:4" x14ac:dyDescent="0.25">
      <c r="A3164" s="15">
        <v>41593.229166666664</v>
      </c>
      <c r="B3164" s="16">
        <v>462.96758740000001</v>
      </c>
      <c r="C3164" s="16"/>
      <c r="D3164" s="15"/>
    </row>
    <row r="3165" spans="1:4" x14ac:dyDescent="0.25">
      <c r="A3165" s="15">
        <v>41593.239583333336</v>
      </c>
      <c r="B3165" s="16">
        <v>462.96748920000005</v>
      </c>
      <c r="C3165" s="16"/>
      <c r="D3165" s="15"/>
    </row>
    <row r="3166" spans="1:4" x14ac:dyDescent="0.25">
      <c r="A3166" s="15">
        <v>41593.25</v>
      </c>
      <c r="B3166" s="16">
        <v>462.96707200000003</v>
      </c>
      <c r="C3166" s="16"/>
      <c r="D3166" s="15"/>
    </row>
    <row r="3167" spans="1:4" x14ac:dyDescent="0.25">
      <c r="A3167" s="15">
        <v>41593.260416666664</v>
      </c>
      <c r="B3167" s="16">
        <v>462.96693810000005</v>
      </c>
      <c r="C3167" s="16"/>
      <c r="D3167" s="15"/>
    </row>
    <row r="3168" spans="1:4" x14ac:dyDescent="0.25">
      <c r="A3168" s="15">
        <v>41593.270833333336</v>
      </c>
      <c r="B3168" s="16">
        <v>462.96646280000004</v>
      </c>
      <c r="C3168" s="16"/>
      <c r="D3168" s="15"/>
    </row>
    <row r="3169" spans="1:4" x14ac:dyDescent="0.25">
      <c r="A3169" s="15">
        <v>41593.28125</v>
      </c>
      <c r="B3169" s="16">
        <v>462.96626530000003</v>
      </c>
      <c r="C3169" s="16"/>
      <c r="D3169" s="15"/>
    </row>
    <row r="3170" spans="1:4" x14ac:dyDescent="0.25">
      <c r="A3170" s="15">
        <v>41593.291666666664</v>
      </c>
      <c r="B3170" s="16">
        <v>462.96559110000004</v>
      </c>
      <c r="C3170" s="16"/>
      <c r="D3170" s="15"/>
    </row>
    <row r="3171" spans="1:4" x14ac:dyDescent="0.25">
      <c r="A3171" s="15">
        <v>41593.302083333336</v>
      </c>
      <c r="B3171" s="16">
        <v>462.96576520000002</v>
      </c>
      <c r="C3171" s="16"/>
      <c r="D3171" s="15"/>
    </row>
    <row r="3172" spans="1:4" x14ac:dyDescent="0.25">
      <c r="A3172" s="15">
        <v>41593.3125</v>
      </c>
      <c r="B3172" s="16">
        <v>462.96536130000004</v>
      </c>
      <c r="C3172" s="16"/>
      <c r="D3172" s="15"/>
    </row>
    <row r="3173" spans="1:4" x14ac:dyDescent="0.25">
      <c r="A3173" s="15">
        <v>41593.322916666664</v>
      </c>
      <c r="B3173" s="16">
        <v>462.96469300000001</v>
      </c>
      <c r="C3173" s="16"/>
      <c r="D3173" s="15"/>
    </row>
    <row r="3174" spans="1:4" x14ac:dyDescent="0.25">
      <c r="A3174" s="15">
        <v>41593.333333333336</v>
      </c>
      <c r="B3174" s="16">
        <v>462.96457570000001</v>
      </c>
      <c r="C3174" s="16"/>
      <c r="D3174" s="15"/>
    </row>
    <row r="3175" spans="1:4" x14ac:dyDescent="0.25">
      <c r="A3175" s="15">
        <v>41593.34375</v>
      </c>
      <c r="B3175" s="16">
        <v>462.96435020000001</v>
      </c>
      <c r="C3175" s="16"/>
      <c r="D3175" s="15"/>
    </row>
    <row r="3176" spans="1:4" x14ac:dyDescent="0.25">
      <c r="A3176" s="15">
        <v>41593.354166666664</v>
      </c>
      <c r="B3176" s="16">
        <v>462.96402470000004</v>
      </c>
      <c r="C3176" s="16"/>
      <c r="D3176" s="15"/>
    </row>
    <row r="3177" spans="1:4" x14ac:dyDescent="0.25">
      <c r="A3177" s="15">
        <v>41593.364583333336</v>
      </c>
      <c r="B3177" s="16">
        <v>462.963864</v>
      </c>
      <c r="C3177" s="16"/>
      <c r="D3177" s="15"/>
    </row>
    <row r="3178" spans="1:4" x14ac:dyDescent="0.25">
      <c r="A3178" s="15">
        <v>41593.375</v>
      </c>
      <c r="B3178" s="16">
        <v>462.96345230000003</v>
      </c>
      <c r="C3178" s="16"/>
      <c r="D3178" s="15"/>
    </row>
    <row r="3179" spans="1:4" x14ac:dyDescent="0.25">
      <c r="A3179" s="15">
        <v>41593.385416666664</v>
      </c>
      <c r="B3179" s="16">
        <v>462.96325810000002</v>
      </c>
      <c r="C3179" s="16"/>
      <c r="D3179" s="15"/>
    </row>
    <row r="3180" spans="1:4" x14ac:dyDescent="0.25">
      <c r="A3180" s="15">
        <v>41593.395833333336</v>
      </c>
      <c r="B3180" s="16">
        <v>462.96291060000004</v>
      </c>
      <c r="C3180" s="16"/>
      <c r="D3180" s="15"/>
    </row>
    <row r="3181" spans="1:4" x14ac:dyDescent="0.25">
      <c r="A3181" s="15">
        <v>41593.40625</v>
      </c>
      <c r="B3181" s="16">
        <v>462.96288930000003</v>
      </c>
      <c r="C3181" s="16"/>
      <c r="D3181" s="15"/>
    </row>
    <row r="3182" spans="1:4" x14ac:dyDescent="0.25">
      <c r="A3182" s="15">
        <v>41593.416666666664</v>
      </c>
      <c r="B3182" s="16">
        <v>462.9622865</v>
      </c>
      <c r="C3182" s="16"/>
      <c r="D3182" s="15"/>
    </row>
    <row r="3183" spans="1:4" x14ac:dyDescent="0.25">
      <c r="A3183" s="15">
        <v>41593.427083333336</v>
      </c>
      <c r="B3183" s="16">
        <v>462.96242040000004</v>
      </c>
      <c r="C3183" s="16"/>
      <c r="D3183" s="15"/>
    </row>
    <row r="3184" spans="1:4" x14ac:dyDescent="0.25">
      <c r="A3184" s="15">
        <v>41593.4375</v>
      </c>
      <c r="B3184" s="16">
        <v>462.96232530000003</v>
      </c>
      <c r="C3184" s="16"/>
      <c r="D3184" s="15"/>
    </row>
    <row r="3185" spans="1:4" x14ac:dyDescent="0.25">
      <c r="A3185" s="15">
        <v>41593.447916666664</v>
      </c>
      <c r="B3185" s="16">
        <v>462.96213090000003</v>
      </c>
      <c r="C3185" s="16"/>
      <c r="D3185" s="15"/>
    </row>
    <row r="3186" spans="1:4" x14ac:dyDescent="0.25">
      <c r="A3186" s="15">
        <v>41593.458333333336</v>
      </c>
      <c r="B3186" s="16">
        <v>462.96194790000004</v>
      </c>
      <c r="C3186" s="16"/>
      <c r="D3186" s="15"/>
    </row>
    <row r="3187" spans="1:4" x14ac:dyDescent="0.25">
      <c r="A3187" s="15">
        <v>41593.46875</v>
      </c>
      <c r="B3187" s="16">
        <v>462.9615402</v>
      </c>
      <c r="C3187" s="16"/>
      <c r="D3187" s="15"/>
    </row>
    <row r="3188" spans="1:4" x14ac:dyDescent="0.25">
      <c r="A3188" s="15">
        <v>41593.479166666664</v>
      </c>
      <c r="B3188" s="16">
        <v>462.9617179</v>
      </c>
      <c r="C3188" s="16"/>
      <c r="D3188" s="15"/>
    </row>
    <row r="3189" spans="1:4" x14ac:dyDescent="0.25">
      <c r="A3189" s="15">
        <v>41593.489583333336</v>
      </c>
      <c r="B3189" s="16">
        <v>462.96131760000003</v>
      </c>
      <c r="C3189" s="16"/>
      <c r="D3189" s="15"/>
    </row>
    <row r="3190" spans="1:4" x14ac:dyDescent="0.25">
      <c r="A3190" s="15">
        <v>41593.5</v>
      </c>
      <c r="B3190" s="16">
        <v>462.96131660000003</v>
      </c>
      <c r="C3190" s="16"/>
      <c r="D3190" s="15"/>
    </row>
    <row r="3191" spans="1:4" x14ac:dyDescent="0.25">
      <c r="A3191" s="15">
        <v>41593.510416666664</v>
      </c>
      <c r="B3191" s="16">
        <v>462.96095540000005</v>
      </c>
      <c r="C3191" s="16"/>
      <c r="D3191" s="15"/>
    </row>
    <row r="3192" spans="1:4" x14ac:dyDescent="0.25">
      <c r="A3192" s="15">
        <v>41593.520833333336</v>
      </c>
      <c r="B3192" s="16">
        <v>462.96090560000005</v>
      </c>
      <c r="C3192" s="16"/>
      <c r="D3192" s="15"/>
    </row>
    <row r="3193" spans="1:4" x14ac:dyDescent="0.25">
      <c r="A3193" s="15">
        <v>41593.53125</v>
      </c>
      <c r="B3193" s="16">
        <v>462.96084480000002</v>
      </c>
      <c r="C3193" s="16"/>
      <c r="D3193" s="15"/>
    </row>
    <row r="3194" spans="1:4" x14ac:dyDescent="0.25">
      <c r="A3194" s="15">
        <v>41593.541666666664</v>
      </c>
      <c r="B3194" s="16">
        <v>462.96076260000001</v>
      </c>
      <c r="C3194" s="16"/>
      <c r="D3194" s="15"/>
    </row>
    <row r="3195" spans="1:4" x14ac:dyDescent="0.25">
      <c r="A3195" s="15">
        <v>41593.552083333336</v>
      </c>
      <c r="B3195" s="16">
        <v>462.9605909</v>
      </c>
      <c r="C3195" s="16"/>
      <c r="D3195" s="15"/>
    </row>
    <row r="3196" spans="1:4" x14ac:dyDescent="0.25">
      <c r="A3196" s="15">
        <v>41593.5625</v>
      </c>
      <c r="B3196" s="16">
        <v>462.96056129999999</v>
      </c>
      <c r="C3196" s="16"/>
      <c r="D3196" s="15"/>
    </row>
    <row r="3197" spans="1:4" x14ac:dyDescent="0.25">
      <c r="A3197" s="15">
        <v>41593.572916666664</v>
      </c>
      <c r="B3197" s="16">
        <v>462.96069210000002</v>
      </c>
      <c r="C3197" s="16"/>
      <c r="D3197" s="15"/>
    </row>
    <row r="3198" spans="1:4" x14ac:dyDescent="0.25">
      <c r="A3198" s="15">
        <v>41593.583333333336</v>
      </c>
      <c r="B3198" s="16">
        <v>462.96057330000002</v>
      </c>
      <c r="C3198" s="16"/>
      <c r="D3198" s="15"/>
    </row>
    <row r="3199" spans="1:4" x14ac:dyDescent="0.25">
      <c r="A3199" s="15">
        <v>41593.59375</v>
      </c>
      <c r="B3199" s="16">
        <v>462.96046360000003</v>
      </c>
      <c r="C3199" s="16"/>
      <c r="D3199" s="15"/>
    </row>
    <row r="3200" spans="1:4" x14ac:dyDescent="0.25">
      <c r="A3200" s="15">
        <v>41593.604166666664</v>
      </c>
      <c r="B3200" s="16">
        <v>462.96036410000005</v>
      </c>
      <c r="C3200" s="16"/>
      <c r="D3200" s="15"/>
    </row>
    <row r="3201" spans="1:4" x14ac:dyDescent="0.25">
      <c r="A3201" s="15">
        <v>41593.614583333336</v>
      </c>
      <c r="B3201" s="16">
        <v>462.96030140000005</v>
      </c>
      <c r="C3201" s="16"/>
      <c r="D3201" s="15"/>
    </row>
    <row r="3202" spans="1:4" x14ac:dyDescent="0.25">
      <c r="A3202" s="15">
        <v>41593.625</v>
      </c>
      <c r="B3202" s="16">
        <v>462.96051180000001</v>
      </c>
      <c r="C3202" s="16"/>
      <c r="D3202" s="15"/>
    </row>
    <row r="3203" spans="1:4" x14ac:dyDescent="0.25">
      <c r="A3203" s="15">
        <v>41593.635416666664</v>
      </c>
      <c r="B3203" s="16">
        <v>462.96024420000003</v>
      </c>
      <c r="C3203" s="16"/>
      <c r="D3203" s="15"/>
    </row>
    <row r="3204" spans="1:4" x14ac:dyDescent="0.25">
      <c r="A3204" s="15">
        <v>41593.645833333336</v>
      </c>
      <c r="B3204" s="16">
        <v>462.96052380000003</v>
      </c>
      <c r="C3204" s="16"/>
      <c r="D3204" s="15"/>
    </row>
    <row r="3205" spans="1:4" x14ac:dyDescent="0.25">
      <c r="A3205" s="15">
        <v>41593.65625</v>
      </c>
      <c r="B3205" s="16">
        <v>462.96028640000003</v>
      </c>
      <c r="C3205" s="16"/>
      <c r="D3205" s="15"/>
    </row>
    <row r="3206" spans="1:4" x14ac:dyDescent="0.25">
      <c r="A3206" s="15">
        <v>41593.666666666664</v>
      </c>
      <c r="B3206" s="16">
        <v>462.96020190000002</v>
      </c>
      <c r="C3206" s="16"/>
      <c r="D3206" s="15"/>
    </row>
    <row r="3207" spans="1:4" x14ac:dyDescent="0.25">
      <c r="A3207" s="15">
        <v>41593.677083333336</v>
      </c>
      <c r="B3207" s="16">
        <v>462.96025600000002</v>
      </c>
      <c r="C3207" s="16"/>
      <c r="D3207" s="15"/>
    </row>
    <row r="3208" spans="1:4" x14ac:dyDescent="0.25">
      <c r="A3208" s="15">
        <v>41593.6875</v>
      </c>
      <c r="B3208" s="16">
        <v>462.96031690000001</v>
      </c>
      <c r="C3208" s="16"/>
      <c r="D3208" s="15"/>
    </row>
    <row r="3209" spans="1:4" x14ac:dyDescent="0.25">
      <c r="A3209" s="15">
        <v>41593.697916666664</v>
      </c>
      <c r="B3209" s="16">
        <v>462.96039680000001</v>
      </c>
      <c r="C3209" s="16"/>
      <c r="D3209" s="15"/>
    </row>
    <row r="3210" spans="1:4" x14ac:dyDescent="0.25">
      <c r="A3210" s="15">
        <v>41593.708333333336</v>
      </c>
      <c r="B3210" s="16">
        <v>462.9605353</v>
      </c>
      <c r="C3210" s="16"/>
      <c r="D3210" s="15"/>
    </row>
    <row r="3211" spans="1:4" x14ac:dyDescent="0.25">
      <c r="A3211" s="15">
        <v>41593.71875</v>
      </c>
      <c r="B3211" s="16">
        <v>462.96020830000003</v>
      </c>
      <c r="C3211" s="16"/>
      <c r="D3211" s="15"/>
    </row>
    <row r="3212" spans="1:4" x14ac:dyDescent="0.25">
      <c r="A3212" s="15">
        <v>41593.729166666664</v>
      </c>
      <c r="B3212" s="16">
        <v>462.96024850000003</v>
      </c>
      <c r="C3212" s="16"/>
      <c r="D3212" s="15"/>
    </row>
    <row r="3213" spans="1:4" x14ac:dyDescent="0.25">
      <c r="A3213" s="15">
        <v>41593.739583333336</v>
      </c>
      <c r="B3213" s="16">
        <v>462.96040500000004</v>
      </c>
      <c r="C3213" s="16"/>
      <c r="D3213" s="15"/>
    </row>
    <row r="3214" spans="1:4" x14ac:dyDescent="0.25">
      <c r="A3214" s="15">
        <v>41593.75</v>
      </c>
      <c r="B3214" s="16">
        <v>462.96040440000002</v>
      </c>
      <c r="C3214" s="16"/>
      <c r="D3214" s="15"/>
    </row>
    <row r="3215" spans="1:4" x14ac:dyDescent="0.25">
      <c r="A3215" s="15">
        <v>41593.760416666664</v>
      </c>
      <c r="B3215" s="16">
        <v>462.96024650000004</v>
      </c>
      <c r="C3215" s="16"/>
      <c r="D3215" s="15"/>
    </row>
    <row r="3216" spans="1:4" x14ac:dyDescent="0.25">
      <c r="A3216" s="15">
        <v>41593.770833333336</v>
      </c>
      <c r="B3216" s="16">
        <v>462.96055840000002</v>
      </c>
      <c r="C3216" s="16"/>
      <c r="D3216" s="15"/>
    </row>
    <row r="3217" spans="1:4" x14ac:dyDescent="0.25">
      <c r="A3217" s="15">
        <v>41593.78125</v>
      </c>
      <c r="B3217" s="16">
        <v>462.96046130000002</v>
      </c>
      <c r="C3217" s="16"/>
      <c r="D3217" s="15"/>
    </row>
    <row r="3218" spans="1:4" x14ac:dyDescent="0.25">
      <c r="A3218" s="15">
        <v>41593.791666666664</v>
      </c>
      <c r="B3218" s="16">
        <v>462.96063300000003</v>
      </c>
      <c r="C3218" s="16"/>
      <c r="D3218" s="15"/>
    </row>
    <row r="3219" spans="1:4" x14ac:dyDescent="0.25">
      <c r="A3219" s="15">
        <v>41593.802083333336</v>
      </c>
      <c r="B3219" s="16">
        <v>462.96064590000003</v>
      </c>
      <c r="C3219" s="16"/>
      <c r="D3219" s="15"/>
    </row>
    <row r="3220" spans="1:4" x14ac:dyDescent="0.25">
      <c r="A3220" s="15">
        <v>41593.8125</v>
      </c>
      <c r="B3220" s="16">
        <v>462.96079900000001</v>
      </c>
      <c r="C3220" s="16"/>
      <c r="D3220" s="15"/>
    </row>
    <row r="3221" spans="1:4" x14ac:dyDescent="0.25">
      <c r="A3221" s="15">
        <v>41593.822916666664</v>
      </c>
      <c r="B3221" s="16">
        <v>462.9608801</v>
      </c>
      <c r="C3221" s="16"/>
      <c r="D3221" s="15"/>
    </row>
    <row r="3222" spans="1:4" x14ac:dyDescent="0.25">
      <c r="A3222" s="15">
        <v>41593.833333333336</v>
      </c>
      <c r="B3222" s="16">
        <v>462.96080330000001</v>
      </c>
      <c r="C3222" s="16"/>
      <c r="D3222" s="15"/>
    </row>
    <row r="3223" spans="1:4" x14ac:dyDescent="0.25">
      <c r="A3223" s="15">
        <v>41593.84375</v>
      </c>
      <c r="B3223" s="16">
        <v>462.96069410000001</v>
      </c>
      <c r="C3223" s="16"/>
      <c r="D3223" s="15"/>
    </row>
    <row r="3224" spans="1:4" x14ac:dyDescent="0.25">
      <c r="A3224" s="15">
        <v>41593.854166666664</v>
      </c>
      <c r="B3224" s="16">
        <v>462.96114890000001</v>
      </c>
      <c r="C3224" s="16"/>
      <c r="D3224" s="15"/>
    </row>
    <row r="3225" spans="1:4" x14ac:dyDescent="0.25">
      <c r="A3225" s="15">
        <v>41593.864583333336</v>
      </c>
      <c r="B3225" s="16">
        <v>462.9612085</v>
      </c>
      <c r="C3225" s="16"/>
      <c r="D3225" s="15"/>
    </row>
    <row r="3226" spans="1:4" x14ac:dyDescent="0.25">
      <c r="A3226" s="15">
        <v>41593.875</v>
      </c>
      <c r="B3226" s="16">
        <v>462.96127140000004</v>
      </c>
      <c r="C3226" s="16"/>
      <c r="D3226" s="15"/>
    </row>
    <row r="3227" spans="1:4" x14ac:dyDescent="0.25">
      <c r="A3227" s="15">
        <v>41593.885416666664</v>
      </c>
      <c r="B3227" s="16">
        <v>462.96122220000001</v>
      </c>
      <c r="C3227" s="16"/>
      <c r="D3227" s="15"/>
    </row>
    <row r="3228" spans="1:4" x14ac:dyDescent="0.25">
      <c r="A3228" s="15">
        <v>41593.895833333336</v>
      </c>
      <c r="B3228" s="16">
        <v>462.96151130000004</v>
      </c>
      <c r="C3228" s="16"/>
      <c r="D3228" s="15"/>
    </row>
    <row r="3229" spans="1:4" x14ac:dyDescent="0.25">
      <c r="A3229" s="15">
        <v>41593.90625</v>
      </c>
      <c r="B3229" s="16">
        <v>462.96181690000003</v>
      </c>
      <c r="C3229" s="16"/>
      <c r="D3229" s="15"/>
    </row>
    <row r="3230" spans="1:4" x14ac:dyDescent="0.25">
      <c r="A3230" s="15">
        <v>41593.916666666664</v>
      </c>
      <c r="B3230" s="16">
        <v>462.96189440000001</v>
      </c>
      <c r="C3230" s="16"/>
      <c r="D3230" s="15"/>
    </row>
    <row r="3231" spans="1:4" x14ac:dyDescent="0.25">
      <c r="A3231" s="15">
        <v>41593.927083333336</v>
      </c>
      <c r="B3231" s="16">
        <v>462.96187420000001</v>
      </c>
      <c r="C3231" s="16"/>
      <c r="D3231" s="15"/>
    </row>
    <row r="3232" spans="1:4" x14ac:dyDescent="0.25">
      <c r="A3232" s="15">
        <v>41593.9375</v>
      </c>
      <c r="B3232" s="16">
        <v>462.96205580000003</v>
      </c>
      <c r="C3232" s="16"/>
      <c r="D3232" s="15"/>
    </row>
    <row r="3233" spans="1:4" x14ac:dyDescent="0.25">
      <c r="A3233" s="15">
        <v>41593.947916666664</v>
      </c>
      <c r="B3233" s="16">
        <v>462.961994</v>
      </c>
      <c r="C3233" s="16"/>
      <c r="D3233" s="15"/>
    </row>
    <row r="3234" spans="1:4" x14ac:dyDescent="0.25">
      <c r="A3234" s="15">
        <v>41593.958333333336</v>
      </c>
      <c r="B3234" s="16">
        <v>462.96223690000005</v>
      </c>
      <c r="C3234" s="16"/>
      <c r="D3234" s="15"/>
    </row>
    <row r="3235" spans="1:4" x14ac:dyDescent="0.25">
      <c r="A3235" s="15">
        <v>41593.96875</v>
      </c>
      <c r="B3235" s="16">
        <v>462.96226230000002</v>
      </c>
      <c r="C3235" s="16"/>
      <c r="D3235" s="15"/>
    </row>
    <row r="3236" spans="1:4" x14ac:dyDescent="0.25">
      <c r="A3236" s="15">
        <v>41593.979166666664</v>
      </c>
      <c r="B3236" s="16">
        <v>462.96218190000002</v>
      </c>
      <c r="C3236" s="16"/>
      <c r="D3236" s="15"/>
    </row>
    <row r="3237" spans="1:4" x14ac:dyDescent="0.25">
      <c r="A3237" s="15">
        <v>41593.989583333336</v>
      </c>
      <c r="B3237" s="16">
        <v>462.96229540000002</v>
      </c>
      <c r="C3237" s="16"/>
      <c r="D3237" s="15"/>
    </row>
    <row r="3238" spans="1:4" x14ac:dyDescent="0.25">
      <c r="A3238" s="15">
        <v>41594</v>
      </c>
      <c r="B3238" s="16">
        <v>462.96251370000004</v>
      </c>
      <c r="C3238" s="16"/>
      <c r="D3238" s="15"/>
    </row>
    <row r="3239" spans="1:4" x14ac:dyDescent="0.25">
      <c r="A3239" s="15">
        <v>41594.010416666664</v>
      </c>
      <c r="B3239" s="16">
        <v>462.96265530000005</v>
      </c>
      <c r="C3239" s="16"/>
      <c r="D3239" s="15"/>
    </row>
    <row r="3240" spans="1:4" x14ac:dyDescent="0.25">
      <c r="A3240" s="15">
        <v>41594.020833333336</v>
      </c>
      <c r="B3240" s="16">
        <v>462.96269119999999</v>
      </c>
      <c r="C3240" s="16"/>
      <c r="D3240" s="15"/>
    </row>
    <row r="3241" spans="1:4" x14ac:dyDescent="0.25">
      <c r="A3241" s="15">
        <v>41594.03125</v>
      </c>
      <c r="B3241" s="16">
        <v>462.96285120000005</v>
      </c>
      <c r="C3241" s="16"/>
      <c r="D3241" s="15"/>
    </row>
    <row r="3242" spans="1:4" x14ac:dyDescent="0.25">
      <c r="A3242" s="15">
        <v>41594.041666666664</v>
      </c>
      <c r="B3242" s="16">
        <v>462.96282360000004</v>
      </c>
      <c r="C3242" s="16"/>
      <c r="D3242" s="15"/>
    </row>
    <row r="3243" spans="1:4" x14ac:dyDescent="0.25">
      <c r="A3243" s="15">
        <v>41594.052083333336</v>
      </c>
      <c r="B3243" s="16">
        <v>462.96273290000005</v>
      </c>
      <c r="C3243" s="16"/>
      <c r="D3243" s="15"/>
    </row>
    <row r="3244" spans="1:4" x14ac:dyDescent="0.25">
      <c r="A3244" s="15">
        <v>41594.0625</v>
      </c>
      <c r="B3244" s="16">
        <v>462.96297550000003</v>
      </c>
      <c r="C3244" s="16"/>
      <c r="D3244" s="15"/>
    </row>
    <row r="3245" spans="1:4" x14ac:dyDescent="0.25">
      <c r="A3245" s="15">
        <v>41594.072916666664</v>
      </c>
      <c r="B3245" s="16">
        <v>462.96280380000002</v>
      </c>
      <c r="C3245" s="16"/>
      <c r="D3245" s="15"/>
    </row>
    <row r="3246" spans="1:4" x14ac:dyDescent="0.25">
      <c r="A3246" s="15">
        <v>41594.083333333336</v>
      </c>
      <c r="B3246" s="16">
        <v>462.96316260000003</v>
      </c>
      <c r="C3246" s="16"/>
      <c r="D3246" s="15"/>
    </row>
    <row r="3247" spans="1:4" x14ac:dyDescent="0.25">
      <c r="A3247" s="15">
        <v>41594.09375</v>
      </c>
      <c r="B3247" s="16">
        <v>462.96299140000002</v>
      </c>
      <c r="C3247" s="16"/>
      <c r="D3247" s="15"/>
    </row>
    <row r="3248" spans="1:4" x14ac:dyDescent="0.25">
      <c r="A3248" s="15">
        <v>41594.104166666664</v>
      </c>
      <c r="B3248" s="16">
        <v>462.96301750000003</v>
      </c>
      <c r="C3248" s="16"/>
      <c r="D3248" s="15"/>
    </row>
    <row r="3249" spans="1:4" x14ac:dyDescent="0.25">
      <c r="A3249" s="15">
        <v>41594.114583333336</v>
      </c>
      <c r="B3249" s="16">
        <v>462.96304180000004</v>
      </c>
      <c r="C3249" s="16"/>
      <c r="D3249" s="15"/>
    </row>
    <row r="3250" spans="1:4" x14ac:dyDescent="0.25">
      <c r="A3250" s="15">
        <v>41594.125</v>
      </c>
      <c r="B3250" s="16">
        <v>462.96293220000001</v>
      </c>
      <c r="C3250" s="16"/>
      <c r="D3250" s="15"/>
    </row>
    <row r="3251" spans="1:4" x14ac:dyDescent="0.25">
      <c r="A3251" s="15">
        <v>41594.135416666664</v>
      </c>
      <c r="B3251" s="16">
        <v>462.96307630000001</v>
      </c>
      <c r="C3251" s="16"/>
      <c r="D3251" s="15"/>
    </row>
    <row r="3252" spans="1:4" x14ac:dyDescent="0.25">
      <c r="A3252" s="15">
        <v>41594.145833333336</v>
      </c>
      <c r="B3252" s="16">
        <v>462.96291880000001</v>
      </c>
      <c r="C3252" s="16"/>
      <c r="D3252" s="15"/>
    </row>
    <row r="3253" spans="1:4" x14ac:dyDescent="0.25">
      <c r="A3253" s="15">
        <v>41594.15625</v>
      </c>
      <c r="B3253" s="16">
        <v>462.96320280000003</v>
      </c>
      <c r="C3253" s="16"/>
      <c r="D3253" s="15"/>
    </row>
    <row r="3254" spans="1:4" x14ac:dyDescent="0.25">
      <c r="A3254" s="15">
        <v>41594.166666666664</v>
      </c>
      <c r="B3254" s="16">
        <v>462.9630732</v>
      </c>
      <c r="C3254" s="16"/>
      <c r="D3254" s="15"/>
    </row>
    <row r="3255" spans="1:4" x14ac:dyDescent="0.25">
      <c r="A3255" s="15">
        <v>41594.177083333336</v>
      </c>
      <c r="B3255" s="16">
        <v>462.96310700000004</v>
      </c>
      <c r="C3255" s="16"/>
      <c r="D3255" s="15"/>
    </row>
    <row r="3256" spans="1:4" x14ac:dyDescent="0.25">
      <c r="A3256" s="15">
        <v>41594.1875</v>
      </c>
      <c r="B3256" s="16">
        <v>462.9631627</v>
      </c>
      <c r="C3256" s="16"/>
      <c r="D3256" s="15"/>
    </row>
    <row r="3257" spans="1:4" x14ac:dyDescent="0.25">
      <c r="A3257" s="15">
        <v>41594.197916666664</v>
      </c>
      <c r="B3257" s="16">
        <v>462.96326340000002</v>
      </c>
      <c r="C3257" s="16"/>
      <c r="D3257" s="15"/>
    </row>
    <row r="3258" spans="1:4" x14ac:dyDescent="0.25">
      <c r="A3258" s="15">
        <v>41594.208333333336</v>
      </c>
      <c r="B3258" s="16">
        <v>462.96308830000004</v>
      </c>
      <c r="C3258" s="16"/>
      <c r="D3258" s="15"/>
    </row>
    <row r="3259" spans="1:4" x14ac:dyDescent="0.25">
      <c r="A3259" s="15">
        <v>41594.21875</v>
      </c>
      <c r="B3259" s="16">
        <v>462.9631741</v>
      </c>
      <c r="C3259" s="16"/>
      <c r="D3259" s="15"/>
    </row>
    <row r="3260" spans="1:4" x14ac:dyDescent="0.25">
      <c r="A3260" s="15">
        <v>41594.229166666664</v>
      </c>
      <c r="B3260" s="16">
        <v>462.96321380000001</v>
      </c>
      <c r="C3260" s="16"/>
      <c r="D3260" s="15"/>
    </row>
    <row r="3261" spans="1:4" x14ac:dyDescent="0.25">
      <c r="A3261" s="15">
        <v>41594.239583333336</v>
      </c>
      <c r="B3261" s="16">
        <v>462.9631885</v>
      </c>
      <c r="C3261" s="16"/>
      <c r="D3261" s="15"/>
    </row>
    <row r="3262" spans="1:4" x14ac:dyDescent="0.25">
      <c r="A3262" s="15">
        <v>41594.25</v>
      </c>
      <c r="B3262" s="16">
        <v>462.96326500000004</v>
      </c>
      <c r="C3262" s="16"/>
      <c r="D3262" s="15"/>
    </row>
    <row r="3263" spans="1:4" x14ac:dyDescent="0.25">
      <c r="A3263" s="15">
        <v>41594.260416666664</v>
      </c>
      <c r="B3263" s="16">
        <v>462.96318590000004</v>
      </c>
      <c r="C3263" s="16"/>
      <c r="D3263" s="15"/>
    </row>
    <row r="3264" spans="1:4" x14ac:dyDescent="0.25">
      <c r="A3264" s="15">
        <v>41594.270833333336</v>
      </c>
      <c r="B3264" s="16">
        <v>462.96328460000001</v>
      </c>
      <c r="C3264" s="16"/>
      <c r="D3264" s="15"/>
    </row>
    <row r="3265" spans="1:4" x14ac:dyDescent="0.25">
      <c r="A3265" s="15">
        <v>41594.28125</v>
      </c>
      <c r="B3265" s="16">
        <v>462.96331180000004</v>
      </c>
      <c r="C3265" s="16"/>
      <c r="D3265" s="15"/>
    </row>
    <row r="3266" spans="1:4" x14ac:dyDescent="0.25">
      <c r="A3266" s="15">
        <v>41594.291666666664</v>
      </c>
      <c r="B3266" s="16">
        <v>462.96347860000003</v>
      </c>
      <c r="C3266" s="16"/>
      <c r="D3266" s="15"/>
    </row>
    <row r="3267" spans="1:4" x14ac:dyDescent="0.25">
      <c r="A3267" s="15">
        <v>41594.302083333336</v>
      </c>
      <c r="B3267" s="16">
        <v>462.96347270000001</v>
      </c>
      <c r="C3267" s="16"/>
      <c r="D3267" s="15"/>
    </row>
    <row r="3268" spans="1:4" x14ac:dyDescent="0.25">
      <c r="A3268" s="15">
        <v>41594.3125</v>
      </c>
      <c r="B3268" s="16">
        <v>462.96352190000005</v>
      </c>
      <c r="C3268" s="16"/>
      <c r="D3268" s="15"/>
    </row>
    <row r="3269" spans="1:4" x14ac:dyDescent="0.25">
      <c r="A3269" s="15">
        <v>41594.322916666664</v>
      </c>
      <c r="B3269" s="16">
        <v>462.96357870000003</v>
      </c>
      <c r="C3269" s="16"/>
      <c r="D3269" s="15"/>
    </row>
    <row r="3270" spans="1:4" x14ac:dyDescent="0.25">
      <c r="A3270" s="15">
        <v>41594.333333333336</v>
      </c>
      <c r="B3270" s="16">
        <v>462.96378320000002</v>
      </c>
      <c r="C3270" s="16"/>
      <c r="D3270" s="15"/>
    </row>
    <row r="3271" spans="1:4" x14ac:dyDescent="0.25">
      <c r="A3271" s="15">
        <v>41594.34375</v>
      </c>
      <c r="B3271" s="16">
        <v>462.96374350000002</v>
      </c>
      <c r="C3271" s="16"/>
      <c r="D3271" s="15"/>
    </row>
    <row r="3272" spans="1:4" x14ac:dyDescent="0.25">
      <c r="A3272" s="15">
        <v>41594.354166666664</v>
      </c>
      <c r="B3272" s="16">
        <v>462.96397130000003</v>
      </c>
      <c r="C3272" s="16"/>
      <c r="D3272" s="15"/>
    </row>
    <row r="3273" spans="1:4" x14ac:dyDescent="0.25">
      <c r="A3273" s="15">
        <v>41594.364583333336</v>
      </c>
      <c r="B3273" s="16">
        <v>462.96401350000002</v>
      </c>
      <c r="C3273" s="16"/>
      <c r="D3273" s="15"/>
    </row>
    <row r="3274" spans="1:4" x14ac:dyDescent="0.25">
      <c r="A3274" s="15">
        <v>41594.375</v>
      </c>
      <c r="B3274" s="16">
        <v>462.96416320000003</v>
      </c>
      <c r="C3274" s="16"/>
      <c r="D3274" s="15"/>
    </row>
    <row r="3275" spans="1:4" x14ac:dyDescent="0.25">
      <c r="A3275" s="15">
        <v>41594.385416666664</v>
      </c>
      <c r="B3275" s="16">
        <v>462.96414860000004</v>
      </c>
      <c r="C3275" s="16"/>
      <c r="D3275" s="15"/>
    </row>
    <row r="3276" spans="1:4" x14ac:dyDescent="0.25">
      <c r="A3276" s="15">
        <v>41594.395833333336</v>
      </c>
      <c r="B3276" s="16">
        <v>462.96435910000002</v>
      </c>
      <c r="C3276" s="16"/>
      <c r="D3276" s="15"/>
    </row>
    <row r="3277" spans="1:4" x14ac:dyDescent="0.25">
      <c r="A3277" s="15">
        <v>41594.40625</v>
      </c>
      <c r="B3277" s="16">
        <v>462.96444120000001</v>
      </c>
      <c r="C3277" s="16"/>
      <c r="D3277" s="15"/>
    </row>
    <row r="3278" spans="1:4" x14ac:dyDescent="0.25">
      <c r="A3278" s="15">
        <v>41594.416666666664</v>
      </c>
      <c r="B3278" s="16">
        <v>462.96474430000001</v>
      </c>
      <c r="C3278" s="16"/>
      <c r="D3278" s="15"/>
    </row>
    <row r="3279" spans="1:4" x14ac:dyDescent="0.25">
      <c r="A3279" s="15">
        <v>41594.427083333336</v>
      </c>
      <c r="B3279" s="16">
        <v>462.96450700000003</v>
      </c>
      <c r="C3279" s="16"/>
      <c r="D3279" s="15"/>
    </row>
    <row r="3280" spans="1:4" x14ac:dyDescent="0.25">
      <c r="A3280" s="15">
        <v>41594.4375</v>
      </c>
      <c r="B3280" s="16">
        <v>462.96469540000004</v>
      </c>
      <c r="C3280" s="16"/>
      <c r="D3280" s="15"/>
    </row>
    <row r="3281" spans="1:4" x14ac:dyDescent="0.25">
      <c r="A3281" s="15">
        <v>41594.447916666664</v>
      </c>
      <c r="B3281" s="16">
        <v>462.96469780000001</v>
      </c>
      <c r="C3281" s="16"/>
      <c r="D3281" s="15"/>
    </row>
    <row r="3282" spans="1:4" x14ac:dyDescent="0.25">
      <c r="A3282" s="15">
        <v>41594.458333333336</v>
      </c>
      <c r="B3282" s="16">
        <v>462.96486280000005</v>
      </c>
      <c r="C3282" s="16"/>
      <c r="D3282" s="15"/>
    </row>
    <row r="3283" spans="1:4" x14ac:dyDescent="0.25">
      <c r="A3283" s="15">
        <v>41594.46875</v>
      </c>
      <c r="B3283" s="16">
        <v>462.9650274</v>
      </c>
      <c r="C3283" s="16"/>
      <c r="D3283" s="15"/>
    </row>
    <row r="3284" spans="1:4" x14ac:dyDescent="0.25">
      <c r="A3284" s="15">
        <v>41594.479166666664</v>
      </c>
      <c r="B3284" s="16">
        <v>462.9650944</v>
      </c>
      <c r="C3284" s="16"/>
      <c r="D3284" s="15"/>
    </row>
    <row r="3285" spans="1:4" x14ac:dyDescent="0.25">
      <c r="A3285" s="15">
        <v>41594.489583333336</v>
      </c>
      <c r="B3285" s="16">
        <v>462.96526080000001</v>
      </c>
      <c r="C3285" s="16"/>
      <c r="D3285" s="15"/>
    </row>
    <row r="3286" spans="1:4" x14ac:dyDescent="0.25">
      <c r="A3286" s="15">
        <v>41594.5</v>
      </c>
      <c r="B3286" s="16">
        <v>462.96527880000002</v>
      </c>
      <c r="C3286" s="16"/>
      <c r="D3286" s="15"/>
    </row>
    <row r="3287" spans="1:4" x14ac:dyDescent="0.25">
      <c r="A3287" s="15">
        <v>41594.510416666664</v>
      </c>
      <c r="B3287" s="16">
        <v>462.9656147</v>
      </c>
      <c r="C3287" s="16"/>
      <c r="D3287" s="15"/>
    </row>
    <row r="3288" spans="1:4" x14ac:dyDescent="0.25">
      <c r="A3288" s="15">
        <v>41594.520833333336</v>
      </c>
      <c r="B3288" s="16">
        <v>462.96545700000001</v>
      </c>
      <c r="C3288" s="16"/>
      <c r="D3288" s="15"/>
    </row>
    <row r="3289" spans="1:4" x14ac:dyDescent="0.25">
      <c r="A3289" s="15">
        <v>41594.53125</v>
      </c>
      <c r="B3289" s="16">
        <v>462.96573740000002</v>
      </c>
      <c r="C3289" s="16"/>
      <c r="D3289" s="15"/>
    </row>
    <row r="3290" spans="1:4" x14ac:dyDescent="0.25">
      <c r="A3290" s="15">
        <v>41594.541666666664</v>
      </c>
      <c r="B3290" s="16">
        <v>462.96551680000005</v>
      </c>
      <c r="C3290" s="16"/>
      <c r="D3290" s="15"/>
    </row>
    <row r="3291" spans="1:4" x14ac:dyDescent="0.25">
      <c r="A3291" s="15">
        <v>41594.552083333336</v>
      </c>
      <c r="B3291" s="16">
        <v>462.96580320000004</v>
      </c>
      <c r="C3291" s="16"/>
      <c r="D3291" s="15"/>
    </row>
    <row r="3292" spans="1:4" x14ac:dyDescent="0.25">
      <c r="A3292" s="15">
        <v>41594.5625</v>
      </c>
      <c r="B3292" s="16">
        <v>462.9658273</v>
      </c>
      <c r="C3292" s="16"/>
      <c r="D3292" s="15"/>
    </row>
    <row r="3293" spans="1:4" x14ac:dyDescent="0.25">
      <c r="A3293" s="15">
        <v>41594.572916666664</v>
      </c>
      <c r="B3293" s="16">
        <v>462.96573540000003</v>
      </c>
      <c r="C3293" s="16"/>
      <c r="D3293" s="15"/>
    </row>
    <row r="3294" spans="1:4" x14ac:dyDescent="0.25">
      <c r="A3294" s="15">
        <v>41594.583333333336</v>
      </c>
      <c r="B3294" s="16">
        <v>462.96572430000003</v>
      </c>
      <c r="C3294" s="16"/>
      <c r="D3294" s="15"/>
    </row>
    <row r="3295" spans="1:4" x14ac:dyDescent="0.25">
      <c r="A3295" s="15">
        <v>41594.59375</v>
      </c>
      <c r="B3295" s="16">
        <v>462.96580460000001</v>
      </c>
      <c r="C3295" s="16"/>
      <c r="D3295" s="15"/>
    </row>
    <row r="3296" spans="1:4" x14ac:dyDescent="0.25">
      <c r="A3296" s="15">
        <v>41594.604166666664</v>
      </c>
      <c r="B3296" s="16">
        <v>462.9656263</v>
      </c>
      <c r="C3296" s="16"/>
      <c r="D3296" s="15"/>
    </row>
    <row r="3297" spans="1:4" x14ac:dyDescent="0.25">
      <c r="A3297" s="15">
        <v>41594.614583333336</v>
      </c>
      <c r="B3297" s="16">
        <v>462.9657153</v>
      </c>
      <c r="C3297" s="16"/>
      <c r="D3297" s="15"/>
    </row>
    <row r="3298" spans="1:4" x14ac:dyDescent="0.25">
      <c r="A3298" s="15">
        <v>41594.625</v>
      </c>
      <c r="B3298" s="16">
        <v>462.965824</v>
      </c>
      <c r="C3298" s="16"/>
      <c r="D3298" s="15"/>
    </row>
    <row r="3299" spans="1:4" x14ac:dyDescent="0.25">
      <c r="A3299" s="15">
        <v>41594.635416666664</v>
      </c>
      <c r="B3299" s="16">
        <v>462.96584190000004</v>
      </c>
      <c r="C3299" s="16"/>
      <c r="D3299" s="15"/>
    </row>
    <row r="3300" spans="1:4" x14ac:dyDescent="0.25">
      <c r="A3300" s="15">
        <v>41594.645833333336</v>
      </c>
      <c r="B3300" s="16">
        <v>462.965755</v>
      </c>
      <c r="C3300" s="16"/>
      <c r="D3300" s="15"/>
    </row>
    <row r="3301" spans="1:4" x14ac:dyDescent="0.25">
      <c r="A3301" s="15">
        <v>41594.65625</v>
      </c>
      <c r="B3301" s="16">
        <v>462.96576900000002</v>
      </c>
      <c r="C3301" s="16"/>
      <c r="D3301" s="15"/>
    </row>
    <row r="3302" spans="1:4" x14ac:dyDescent="0.25">
      <c r="A3302" s="15">
        <v>41594.666666666664</v>
      </c>
      <c r="B3302" s="16">
        <v>462.96585270000003</v>
      </c>
      <c r="C3302" s="16"/>
      <c r="D3302" s="15"/>
    </row>
    <row r="3303" spans="1:4" x14ac:dyDescent="0.25">
      <c r="A3303" s="15">
        <v>41594.677083333336</v>
      </c>
      <c r="B3303" s="16">
        <v>462.96575990000002</v>
      </c>
      <c r="C3303" s="16"/>
      <c r="D3303" s="15"/>
    </row>
    <row r="3304" spans="1:4" x14ac:dyDescent="0.25">
      <c r="A3304" s="15">
        <v>41594.6875</v>
      </c>
      <c r="B3304" s="16">
        <v>462.96557380000002</v>
      </c>
      <c r="C3304" s="16"/>
      <c r="D3304" s="15"/>
    </row>
    <row r="3305" spans="1:4" x14ac:dyDescent="0.25">
      <c r="A3305" s="15">
        <v>41594.697916666664</v>
      </c>
      <c r="B3305" s="16">
        <v>462.96560460000001</v>
      </c>
      <c r="C3305" s="16"/>
      <c r="D3305" s="15"/>
    </row>
    <row r="3306" spans="1:4" x14ac:dyDescent="0.25">
      <c r="A3306" s="15">
        <v>41594.708333333336</v>
      </c>
      <c r="B3306" s="16">
        <v>462.96546530000001</v>
      </c>
      <c r="C3306" s="16"/>
      <c r="D3306" s="15"/>
    </row>
    <row r="3307" spans="1:4" x14ac:dyDescent="0.25">
      <c r="A3307" s="15">
        <v>41594.71875</v>
      </c>
      <c r="B3307" s="16">
        <v>462.96547230000004</v>
      </c>
      <c r="C3307" s="16"/>
      <c r="D3307" s="15"/>
    </row>
    <row r="3308" spans="1:4" x14ac:dyDescent="0.25">
      <c r="A3308" s="15">
        <v>41594.729166666664</v>
      </c>
      <c r="B3308" s="16">
        <v>462.96523280000002</v>
      </c>
      <c r="C3308" s="16"/>
      <c r="D3308" s="15"/>
    </row>
    <row r="3309" spans="1:4" x14ac:dyDescent="0.25">
      <c r="A3309" s="15">
        <v>41594.739583333336</v>
      </c>
      <c r="B3309" s="16">
        <v>462.96519910000001</v>
      </c>
      <c r="C3309" s="16"/>
      <c r="D3309" s="15"/>
    </row>
    <row r="3310" spans="1:4" x14ac:dyDescent="0.25">
      <c r="A3310" s="15">
        <v>41594.75</v>
      </c>
      <c r="B3310" s="16">
        <v>462.9649091</v>
      </c>
      <c r="C3310" s="16"/>
      <c r="D3310" s="15"/>
    </row>
    <row r="3311" spans="1:4" x14ac:dyDescent="0.25">
      <c r="A3311" s="15">
        <v>41594.760416666664</v>
      </c>
      <c r="B3311" s="16">
        <v>462.96493080000005</v>
      </c>
      <c r="C3311" s="16"/>
      <c r="D3311" s="15"/>
    </row>
    <row r="3312" spans="1:4" x14ac:dyDescent="0.25">
      <c r="A3312" s="15">
        <v>41594.770833333336</v>
      </c>
      <c r="B3312" s="16">
        <v>462.96442540000004</v>
      </c>
      <c r="C3312" s="16"/>
      <c r="D3312" s="15"/>
    </row>
    <row r="3313" spans="1:4" x14ac:dyDescent="0.25">
      <c r="A3313" s="15">
        <v>41594.78125</v>
      </c>
      <c r="B3313" s="16">
        <v>462.96432950000002</v>
      </c>
      <c r="C3313" s="16"/>
      <c r="D3313" s="15"/>
    </row>
    <row r="3314" spans="1:4" x14ac:dyDescent="0.25">
      <c r="A3314" s="15">
        <v>41594.791666666664</v>
      </c>
      <c r="B3314" s="16">
        <v>462.96412090000001</v>
      </c>
      <c r="C3314" s="16"/>
      <c r="D3314" s="15"/>
    </row>
    <row r="3315" spans="1:4" x14ac:dyDescent="0.25">
      <c r="A3315" s="15">
        <v>41594.802083333336</v>
      </c>
      <c r="B3315" s="16">
        <v>462.96384130000001</v>
      </c>
      <c r="C3315" s="16"/>
      <c r="D3315" s="15"/>
    </row>
    <row r="3316" spans="1:4" x14ac:dyDescent="0.25">
      <c r="A3316" s="15">
        <v>41594.8125</v>
      </c>
      <c r="B3316" s="16">
        <v>462.9636319</v>
      </c>
      <c r="C3316" s="16"/>
      <c r="D3316" s="15"/>
    </row>
    <row r="3317" spans="1:4" x14ac:dyDescent="0.25">
      <c r="A3317" s="15">
        <v>41594.822916666664</v>
      </c>
      <c r="B3317" s="16">
        <v>462.96349510000005</v>
      </c>
      <c r="C3317" s="16"/>
      <c r="D3317" s="15"/>
    </row>
    <row r="3318" spans="1:4" x14ac:dyDescent="0.25">
      <c r="A3318" s="15">
        <v>41594.833333333336</v>
      </c>
      <c r="B3318" s="16">
        <v>462.9629893</v>
      </c>
      <c r="C3318" s="16"/>
      <c r="D3318" s="15"/>
    </row>
    <row r="3319" spans="1:4" x14ac:dyDescent="0.25">
      <c r="A3319" s="15">
        <v>41594.84375</v>
      </c>
      <c r="B3319" s="16">
        <v>462.96307190000005</v>
      </c>
      <c r="C3319" s="16"/>
      <c r="D3319" s="15"/>
    </row>
    <row r="3320" spans="1:4" x14ac:dyDescent="0.25">
      <c r="A3320" s="15">
        <v>41594.854166666664</v>
      </c>
      <c r="B3320" s="16">
        <v>462.96259510000004</v>
      </c>
      <c r="C3320" s="16"/>
      <c r="D3320" s="15"/>
    </row>
    <row r="3321" spans="1:4" x14ac:dyDescent="0.25">
      <c r="A3321" s="15">
        <v>41594.864583333336</v>
      </c>
      <c r="B3321" s="16">
        <v>462.9625479</v>
      </c>
      <c r="C3321" s="16"/>
      <c r="D3321" s="15"/>
    </row>
    <row r="3322" spans="1:4" x14ac:dyDescent="0.25">
      <c r="A3322" s="15">
        <v>41594.875</v>
      </c>
      <c r="B3322" s="16">
        <v>462.96202680000005</v>
      </c>
      <c r="C3322" s="16"/>
      <c r="D3322" s="15"/>
    </row>
    <row r="3323" spans="1:4" x14ac:dyDescent="0.25">
      <c r="A3323" s="15">
        <v>41594.885416666664</v>
      </c>
      <c r="B3323" s="16">
        <v>462.96191900000002</v>
      </c>
      <c r="C3323" s="16"/>
      <c r="D3323" s="15"/>
    </row>
    <row r="3324" spans="1:4" x14ac:dyDescent="0.25">
      <c r="A3324" s="15">
        <v>41594.895833333336</v>
      </c>
      <c r="B3324" s="16">
        <v>462.96163680000001</v>
      </c>
      <c r="C3324" s="16"/>
      <c r="D3324" s="15"/>
    </row>
    <row r="3325" spans="1:4" x14ac:dyDescent="0.25">
      <c r="A3325" s="15">
        <v>41594.90625</v>
      </c>
      <c r="B3325" s="16">
        <v>462.96113870000005</v>
      </c>
      <c r="C3325" s="16"/>
      <c r="D3325" s="15"/>
    </row>
    <row r="3326" spans="1:4" x14ac:dyDescent="0.25">
      <c r="A3326" s="15">
        <v>41594.916666666664</v>
      </c>
      <c r="B3326" s="16">
        <v>462.96104410000004</v>
      </c>
      <c r="C3326" s="16"/>
      <c r="D3326" s="15"/>
    </row>
    <row r="3327" spans="1:4" x14ac:dyDescent="0.25">
      <c r="A3327" s="15">
        <v>41594.927083333336</v>
      </c>
      <c r="B3327" s="16">
        <v>462.96082200000001</v>
      </c>
      <c r="C3327" s="16"/>
      <c r="D3327" s="15"/>
    </row>
    <row r="3328" spans="1:4" x14ac:dyDescent="0.25">
      <c r="A3328" s="15">
        <v>41594.9375</v>
      </c>
      <c r="B3328" s="16">
        <v>462.96050100000002</v>
      </c>
      <c r="C3328" s="16"/>
      <c r="D3328" s="15"/>
    </row>
    <row r="3329" spans="1:4" x14ac:dyDescent="0.25">
      <c r="A3329" s="15">
        <v>41594.947916666664</v>
      </c>
      <c r="B3329" s="16">
        <v>462.96015420000003</v>
      </c>
      <c r="C3329" s="16"/>
      <c r="D3329" s="15"/>
    </row>
    <row r="3330" spans="1:4" x14ac:dyDescent="0.25">
      <c r="A3330" s="15">
        <v>41594.958333333336</v>
      </c>
      <c r="B3330" s="16">
        <v>462.95985990000003</v>
      </c>
      <c r="C3330" s="16"/>
      <c r="D3330" s="15"/>
    </row>
    <row r="3331" spans="1:4" x14ac:dyDescent="0.25">
      <c r="A3331" s="15">
        <v>41594.96875</v>
      </c>
      <c r="B3331" s="16">
        <v>462.9595185</v>
      </c>
      <c r="C3331" s="16"/>
      <c r="D3331" s="15"/>
    </row>
    <row r="3332" spans="1:4" x14ac:dyDescent="0.25">
      <c r="A3332" s="15">
        <v>41594.979166666664</v>
      </c>
      <c r="B3332" s="16">
        <v>462.95938100000001</v>
      </c>
      <c r="C3332" s="16"/>
      <c r="D3332" s="15"/>
    </row>
    <row r="3333" spans="1:4" x14ac:dyDescent="0.25">
      <c r="A3333" s="15">
        <v>41594.989583333336</v>
      </c>
      <c r="B3333" s="16">
        <v>462.95910260000005</v>
      </c>
      <c r="C3333" s="16"/>
      <c r="D3333" s="15"/>
    </row>
    <row r="3334" spans="1:4" x14ac:dyDescent="0.25">
      <c r="A3334" s="15">
        <v>41595</v>
      </c>
      <c r="B3334" s="16">
        <v>462.95861550000001</v>
      </c>
      <c r="C3334" s="16"/>
      <c r="D3334" s="15"/>
    </row>
    <row r="3335" spans="1:4" x14ac:dyDescent="0.25">
      <c r="A3335" s="15">
        <v>41595.010416666664</v>
      </c>
      <c r="B3335" s="16">
        <v>462.95850360000003</v>
      </c>
      <c r="C3335" s="16"/>
      <c r="D3335" s="15"/>
    </row>
    <row r="3336" spans="1:4" x14ac:dyDescent="0.25">
      <c r="A3336" s="15">
        <v>41595.020833333336</v>
      </c>
      <c r="B3336" s="16">
        <v>462.95821040000004</v>
      </c>
      <c r="C3336" s="16"/>
      <c r="D3336" s="15"/>
    </row>
    <row r="3337" spans="1:4" x14ac:dyDescent="0.25">
      <c r="A3337" s="15">
        <v>41595.03125</v>
      </c>
      <c r="B3337" s="16">
        <v>462.9580454</v>
      </c>
      <c r="C3337" s="16"/>
      <c r="D3337" s="15"/>
    </row>
    <row r="3338" spans="1:4" x14ac:dyDescent="0.25">
      <c r="A3338" s="15">
        <v>41595.041666666664</v>
      </c>
      <c r="B3338" s="16">
        <v>462.95767570000004</v>
      </c>
      <c r="C3338" s="16"/>
      <c r="D3338" s="15"/>
    </row>
    <row r="3339" spans="1:4" x14ac:dyDescent="0.25">
      <c r="A3339" s="15">
        <v>41595.052083333336</v>
      </c>
      <c r="B3339" s="16">
        <v>462.95735880000001</v>
      </c>
      <c r="C3339" s="16"/>
      <c r="D3339" s="15"/>
    </row>
    <row r="3340" spans="1:4" x14ac:dyDescent="0.25">
      <c r="A3340" s="15">
        <v>41595.0625</v>
      </c>
      <c r="B3340" s="16">
        <v>462.95707190000002</v>
      </c>
      <c r="C3340" s="16"/>
      <c r="D3340" s="15"/>
    </row>
    <row r="3341" spans="1:4" x14ac:dyDescent="0.25">
      <c r="A3341" s="15">
        <v>41595.072916666664</v>
      </c>
      <c r="B3341" s="16">
        <v>462.95694890000004</v>
      </c>
      <c r="C3341" s="16"/>
      <c r="D3341" s="15"/>
    </row>
    <row r="3342" spans="1:4" x14ac:dyDescent="0.25">
      <c r="A3342" s="15">
        <v>41595.083333333336</v>
      </c>
      <c r="B3342" s="16">
        <v>462.95677570000004</v>
      </c>
      <c r="C3342" s="16"/>
      <c r="D3342" s="15"/>
    </row>
    <row r="3343" spans="1:4" x14ac:dyDescent="0.25">
      <c r="A3343" s="15">
        <v>41595.09375</v>
      </c>
      <c r="B3343" s="16">
        <v>462.95645380000002</v>
      </c>
      <c r="C3343" s="16"/>
      <c r="D3343" s="15"/>
    </row>
    <row r="3344" spans="1:4" x14ac:dyDescent="0.25">
      <c r="A3344" s="15">
        <v>41595.104166666664</v>
      </c>
      <c r="B3344" s="16">
        <v>462.95626880000003</v>
      </c>
      <c r="C3344" s="16"/>
      <c r="D3344" s="15"/>
    </row>
    <row r="3345" spans="1:4" x14ac:dyDescent="0.25">
      <c r="A3345" s="15">
        <v>41595.114583333336</v>
      </c>
      <c r="B3345" s="16">
        <v>462.95593920000005</v>
      </c>
      <c r="C3345" s="16"/>
      <c r="D3345" s="15"/>
    </row>
    <row r="3346" spans="1:4" x14ac:dyDescent="0.25">
      <c r="A3346" s="15">
        <v>41595.125</v>
      </c>
      <c r="B3346" s="16">
        <v>462.95616050000001</v>
      </c>
      <c r="C3346" s="16"/>
      <c r="D3346" s="15"/>
    </row>
    <row r="3347" spans="1:4" x14ac:dyDescent="0.25">
      <c r="A3347" s="15">
        <v>41595.135416666664</v>
      </c>
      <c r="B3347" s="16">
        <v>462.95564660000002</v>
      </c>
      <c r="C3347" s="16"/>
      <c r="D3347" s="15"/>
    </row>
    <row r="3348" spans="1:4" x14ac:dyDescent="0.25">
      <c r="A3348" s="15">
        <v>41595.145833333336</v>
      </c>
      <c r="B3348" s="16">
        <v>462.95558210000002</v>
      </c>
      <c r="C3348" s="16"/>
      <c r="D3348" s="15"/>
    </row>
    <row r="3349" spans="1:4" x14ac:dyDescent="0.25">
      <c r="A3349" s="15">
        <v>41595.15625</v>
      </c>
      <c r="B3349" s="16">
        <v>462.95523890000004</v>
      </c>
      <c r="C3349" s="16"/>
      <c r="D3349" s="15"/>
    </row>
    <row r="3350" spans="1:4" x14ac:dyDescent="0.25">
      <c r="A3350" s="15">
        <v>41595.166666666664</v>
      </c>
      <c r="B3350" s="16">
        <v>462.95482030000005</v>
      </c>
      <c r="C3350" s="16"/>
      <c r="D3350" s="15"/>
    </row>
    <row r="3351" spans="1:4" x14ac:dyDescent="0.25">
      <c r="A3351" s="15">
        <v>41595.177083333336</v>
      </c>
      <c r="B3351" s="16">
        <v>462.95481960000001</v>
      </c>
      <c r="C3351" s="16"/>
      <c r="D3351" s="15"/>
    </row>
    <row r="3352" spans="1:4" x14ac:dyDescent="0.25">
      <c r="A3352" s="15">
        <v>41595.1875</v>
      </c>
      <c r="B3352" s="16">
        <v>462.95454260000002</v>
      </c>
      <c r="C3352" s="16"/>
      <c r="D3352" s="15"/>
    </row>
    <row r="3353" spans="1:4" x14ac:dyDescent="0.25">
      <c r="A3353" s="15">
        <v>41595.197916666664</v>
      </c>
      <c r="B3353" s="16">
        <v>462.95444560000004</v>
      </c>
      <c r="C3353" s="16"/>
      <c r="D3353" s="15"/>
    </row>
    <row r="3354" spans="1:4" x14ac:dyDescent="0.25">
      <c r="A3354" s="15">
        <v>41595.208333333336</v>
      </c>
      <c r="B3354" s="16">
        <v>462.95412820000001</v>
      </c>
      <c r="C3354" s="16"/>
      <c r="D3354" s="15"/>
    </row>
    <row r="3355" spans="1:4" x14ac:dyDescent="0.25">
      <c r="A3355" s="15">
        <v>41595.21875</v>
      </c>
      <c r="B3355" s="16">
        <v>462.9537234</v>
      </c>
      <c r="C3355" s="16"/>
      <c r="D3355" s="15"/>
    </row>
    <row r="3356" spans="1:4" x14ac:dyDescent="0.25">
      <c r="A3356" s="15">
        <v>41595.229166666664</v>
      </c>
      <c r="B3356" s="16">
        <v>462.95362390000003</v>
      </c>
      <c r="C3356" s="16"/>
      <c r="D3356" s="15"/>
    </row>
    <row r="3357" spans="1:4" x14ac:dyDescent="0.25">
      <c r="A3357" s="15">
        <v>41595.239583333336</v>
      </c>
      <c r="B3357" s="16">
        <v>462.95354420000001</v>
      </c>
      <c r="C3357" s="16"/>
      <c r="D3357" s="15"/>
    </row>
    <row r="3358" spans="1:4" x14ac:dyDescent="0.25">
      <c r="A3358" s="15">
        <v>41595.25</v>
      </c>
      <c r="B3358" s="16">
        <v>462.95338030000005</v>
      </c>
      <c r="C3358" s="16"/>
      <c r="D3358" s="15"/>
    </row>
    <row r="3359" spans="1:4" x14ac:dyDescent="0.25">
      <c r="A3359" s="15">
        <v>41595.260416666664</v>
      </c>
      <c r="B3359" s="16">
        <v>462.9530125</v>
      </c>
      <c r="C3359" s="16"/>
      <c r="D3359" s="15"/>
    </row>
    <row r="3360" spans="1:4" x14ac:dyDescent="0.25">
      <c r="A3360" s="15">
        <v>41595.270833333336</v>
      </c>
      <c r="B3360" s="16">
        <v>462.95279490000001</v>
      </c>
      <c r="C3360" s="16"/>
      <c r="D3360" s="15"/>
    </row>
    <row r="3361" spans="1:4" x14ac:dyDescent="0.25">
      <c r="A3361" s="15">
        <v>41595.28125</v>
      </c>
      <c r="B3361" s="16">
        <v>462.95268100000004</v>
      </c>
      <c r="C3361" s="16"/>
      <c r="D3361" s="15"/>
    </row>
    <row r="3362" spans="1:4" x14ac:dyDescent="0.25">
      <c r="A3362" s="15">
        <v>41595.291666666664</v>
      </c>
      <c r="B3362" s="16">
        <v>462.95246740000005</v>
      </c>
      <c r="C3362" s="16"/>
      <c r="D3362" s="15"/>
    </row>
    <row r="3363" spans="1:4" x14ac:dyDescent="0.25">
      <c r="A3363" s="15">
        <v>41595.302083333336</v>
      </c>
      <c r="B3363" s="16">
        <v>462.95242740000003</v>
      </c>
      <c r="C3363" s="16"/>
      <c r="D3363" s="15"/>
    </row>
    <row r="3364" spans="1:4" x14ac:dyDescent="0.25">
      <c r="A3364" s="15">
        <v>41595.3125</v>
      </c>
      <c r="B3364" s="16">
        <v>462.95219760000003</v>
      </c>
      <c r="C3364" s="16"/>
      <c r="D3364" s="15"/>
    </row>
    <row r="3365" spans="1:4" x14ac:dyDescent="0.25">
      <c r="A3365" s="15">
        <v>41595.322916666664</v>
      </c>
      <c r="B3365" s="16">
        <v>462.95196040000002</v>
      </c>
      <c r="C3365" s="16"/>
      <c r="D3365" s="15"/>
    </row>
    <row r="3366" spans="1:4" x14ac:dyDescent="0.25">
      <c r="A3366" s="15">
        <v>41595.333333333336</v>
      </c>
      <c r="B3366" s="16">
        <v>462.95170400000001</v>
      </c>
      <c r="C3366" s="16"/>
      <c r="D3366" s="15"/>
    </row>
    <row r="3367" spans="1:4" x14ac:dyDescent="0.25">
      <c r="A3367" s="15">
        <v>41595.34375</v>
      </c>
      <c r="B3367" s="16">
        <v>462.95164160000002</v>
      </c>
      <c r="C3367" s="16"/>
      <c r="D3367" s="15"/>
    </row>
    <row r="3368" spans="1:4" x14ac:dyDescent="0.25">
      <c r="A3368" s="15">
        <v>41595.354166666664</v>
      </c>
      <c r="B3368" s="16">
        <v>462.95115029999999</v>
      </c>
      <c r="C3368" s="16"/>
      <c r="D3368" s="15"/>
    </row>
    <row r="3369" spans="1:4" x14ac:dyDescent="0.25">
      <c r="A3369" s="15">
        <v>41595.364583333336</v>
      </c>
      <c r="B3369" s="16">
        <v>462.9510209</v>
      </c>
      <c r="C3369" s="16"/>
      <c r="D3369" s="15"/>
    </row>
    <row r="3370" spans="1:4" x14ac:dyDescent="0.25">
      <c r="A3370" s="15">
        <v>41595.375</v>
      </c>
      <c r="B3370" s="16">
        <v>462.950898</v>
      </c>
      <c r="C3370" s="16"/>
      <c r="D3370" s="15"/>
    </row>
    <row r="3371" spans="1:4" x14ac:dyDescent="0.25">
      <c r="A3371" s="15">
        <v>41595.385416666664</v>
      </c>
      <c r="B3371" s="16">
        <v>462.95046840000003</v>
      </c>
      <c r="C3371" s="16"/>
      <c r="D3371" s="15"/>
    </row>
    <row r="3372" spans="1:4" x14ac:dyDescent="0.25">
      <c r="A3372" s="15">
        <v>41595.395833333336</v>
      </c>
      <c r="B3372" s="16">
        <v>462.95026200000001</v>
      </c>
      <c r="C3372" s="16"/>
      <c r="D3372" s="15"/>
    </row>
    <row r="3373" spans="1:4" x14ac:dyDescent="0.25">
      <c r="A3373" s="15">
        <v>41595.40625</v>
      </c>
      <c r="B3373" s="16">
        <v>462.94997270000005</v>
      </c>
      <c r="C3373" s="16"/>
      <c r="D3373" s="15"/>
    </row>
    <row r="3374" spans="1:4" x14ac:dyDescent="0.25">
      <c r="A3374" s="15">
        <v>41595.416666666664</v>
      </c>
      <c r="B3374" s="16">
        <v>462.94977</v>
      </c>
      <c r="C3374" s="16"/>
      <c r="D3374" s="15"/>
    </row>
    <row r="3375" spans="1:4" x14ac:dyDescent="0.25">
      <c r="A3375" s="15">
        <v>41595.427083333336</v>
      </c>
      <c r="B3375" s="16">
        <v>462.94958370000001</v>
      </c>
      <c r="C3375" s="16"/>
      <c r="D3375" s="15"/>
    </row>
    <row r="3376" spans="1:4" x14ac:dyDescent="0.25">
      <c r="A3376" s="15">
        <v>41595.4375</v>
      </c>
      <c r="B3376" s="16">
        <v>462.94939880000004</v>
      </c>
      <c r="C3376" s="16"/>
      <c r="D3376" s="15"/>
    </row>
    <row r="3377" spans="1:4" x14ac:dyDescent="0.25">
      <c r="A3377" s="15">
        <v>41595.447916666664</v>
      </c>
      <c r="B3377" s="16">
        <v>462.9491534</v>
      </c>
      <c r="C3377" s="16"/>
      <c r="D3377" s="15"/>
    </row>
    <row r="3378" spans="1:4" x14ac:dyDescent="0.25">
      <c r="A3378" s="15">
        <v>41595.458333333336</v>
      </c>
      <c r="B3378" s="16">
        <v>462.94911880000001</v>
      </c>
      <c r="C3378" s="16"/>
      <c r="D3378" s="15"/>
    </row>
    <row r="3379" spans="1:4" x14ac:dyDescent="0.25">
      <c r="A3379" s="15">
        <v>41595.46875</v>
      </c>
      <c r="B3379" s="16">
        <v>462.94856230000005</v>
      </c>
      <c r="C3379" s="16"/>
      <c r="D3379" s="15"/>
    </row>
    <row r="3380" spans="1:4" x14ac:dyDescent="0.25">
      <c r="A3380" s="15">
        <v>41595.479166666664</v>
      </c>
      <c r="B3380" s="16">
        <v>462.94837570000004</v>
      </c>
      <c r="C3380" s="16"/>
      <c r="D3380" s="15"/>
    </row>
    <row r="3381" spans="1:4" x14ac:dyDescent="0.25">
      <c r="A3381" s="15">
        <v>41595.489583333336</v>
      </c>
      <c r="B3381" s="16">
        <v>462.94805480000002</v>
      </c>
      <c r="C3381" s="16"/>
      <c r="D3381" s="15"/>
    </row>
    <row r="3382" spans="1:4" x14ac:dyDescent="0.25">
      <c r="A3382" s="15">
        <v>41595.5</v>
      </c>
      <c r="B3382" s="16">
        <v>462.94816260000005</v>
      </c>
      <c r="C3382" s="16"/>
      <c r="D3382" s="15"/>
    </row>
    <row r="3383" spans="1:4" x14ac:dyDescent="0.25">
      <c r="A3383" s="15">
        <v>41595.510416666664</v>
      </c>
      <c r="B3383" s="16">
        <v>462.94782140000001</v>
      </c>
      <c r="C3383" s="16"/>
      <c r="D3383" s="15"/>
    </row>
    <row r="3384" spans="1:4" x14ac:dyDescent="0.25">
      <c r="A3384" s="15">
        <v>41595.520833333336</v>
      </c>
      <c r="B3384" s="16">
        <v>462.94746780000003</v>
      </c>
      <c r="C3384" s="16"/>
      <c r="D3384" s="15"/>
    </row>
    <row r="3385" spans="1:4" x14ac:dyDescent="0.25">
      <c r="A3385" s="15">
        <v>41595.53125</v>
      </c>
      <c r="B3385" s="16">
        <v>462.94737400000002</v>
      </c>
      <c r="C3385" s="16"/>
      <c r="D3385" s="15"/>
    </row>
    <row r="3386" spans="1:4" x14ac:dyDescent="0.25">
      <c r="A3386" s="15">
        <v>41595.541666666664</v>
      </c>
      <c r="B3386" s="16">
        <v>462.94693120000005</v>
      </c>
      <c r="C3386" s="16"/>
      <c r="D3386" s="15"/>
    </row>
    <row r="3387" spans="1:4" x14ac:dyDescent="0.25">
      <c r="A3387" s="15">
        <v>41595.552083333336</v>
      </c>
      <c r="B3387" s="16">
        <v>462.9467386</v>
      </c>
      <c r="C3387" s="16"/>
      <c r="D3387" s="15"/>
    </row>
    <row r="3388" spans="1:4" x14ac:dyDescent="0.25">
      <c r="A3388" s="15">
        <v>41595.5625</v>
      </c>
      <c r="B3388" s="16">
        <v>462.9468243</v>
      </c>
      <c r="C3388" s="16"/>
      <c r="D3388" s="15"/>
    </row>
    <row r="3389" spans="1:4" x14ac:dyDescent="0.25">
      <c r="A3389" s="15">
        <v>41595.572916666664</v>
      </c>
      <c r="B3389" s="16">
        <v>462.94644630000005</v>
      </c>
      <c r="C3389" s="16"/>
      <c r="D3389" s="15"/>
    </row>
    <row r="3390" spans="1:4" x14ac:dyDescent="0.25">
      <c r="A3390" s="15">
        <v>41595.583333333336</v>
      </c>
      <c r="B3390" s="16">
        <v>462.94616310000004</v>
      </c>
      <c r="C3390" s="16"/>
      <c r="D3390" s="15"/>
    </row>
    <row r="3391" spans="1:4" x14ac:dyDescent="0.25">
      <c r="A3391" s="15">
        <v>41595.59375</v>
      </c>
      <c r="B3391" s="16">
        <v>462.9460019</v>
      </c>
      <c r="C3391" s="16"/>
      <c r="D3391" s="15"/>
    </row>
    <row r="3392" spans="1:4" x14ac:dyDescent="0.25">
      <c r="A3392" s="15">
        <v>41595.604166666664</v>
      </c>
      <c r="B3392" s="16">
        <v>462.94557980000002</v>
      </c>
      <c r="C3392" s="16"/>
      <c r="D3392" s="15"/>
    </row>
    <row r="3393" spans="1:4" x14ac:dyDescent="0.25">
      <c r="A3393" s="15">
        <v>41595.614583333336</v>
      </c>
      <c r="B3393" s="16">
        <v>462.9454533</v>
      </c>
      <c r="C3393" s="16"/>
      <c r="D3393" s="15"/>
    </row>
    <row r="3394" spans="1:4" x14ac:dyDescent="0.25">
      <c r="A3394" s="15">
        <v>41595.625</v>
      </c>
      <c r="B3394" s="16">
        <v>462.94528750000001</v>
      </c>
      <c r="C3394" s="16"/>
      <c r="D3394" s="15"/>
    </row>
    <row r="3395" spans="1:4" x14ac:dyDescent="0.25">
      <c r="A3395" s="15">
        <v>41595.635416666664</v>
      </c>
      <c r="B3395" s="16">
        <v>462.9450377</v>
      </c>
      <c r="C3395" s="16"/>
      <c r="D3395" s="15"/>
    </row>
    <row r="3396" spans="1:4" x14ac:dyDescent="0.25">
      <c r="A3396" s="15">
        <v>41595.645833333336</v>
      </c>
      <c r="B3396" s="16">
        <v>462.94493650000004</v>
      </c>
      <c r="C3396" s="16"/>
      <c r="D3396" s="15"/>
    </row>
    <row r="3397" spans="1:4" x14ac:dyDescent="0.25">
      <c r="A3397" s="15">
        <v>41595.65625</v>
      </c>
      <c r="B3397" s="16">
        <v>462.94455000000005</v>
      </c>
      <c r="C3397" s="16"/>
      <c r="D3397" s="15"/>
    </row>
    <row r="3398" spans="1:4" x14ac:dyDescent="0.25">
      <c r="A3398" s="15">
        <v>41595.666666666664</v>
      </c>
      <c r="B3398" s="16">
        <v>462.94444350000003</v>
      </c>
      <c r="C3398" s="16"/>
      <c r="D3398" s="15"/>
    </row>
    <row r="3399" spans="1:4" x14ac:dyDescent="0.25">
      <c r="A3399" s="15">
        <v>41595.677083333336</v>
      </c>
      <c r="B3399" s="16">
        <v>462.9441511</v>
      </c>
      <c r="C3399" s="16"/>
      <c r="D3399" s="15"/>
    </row>
    <row r="3400" spans="1:4" x14ac:dyDescent="0.25">
      <c r="A3400" s="15">
        <v>41595.6875</v>
      </c>
      <c r="B3400" s="16">
        <v>462.94399320000002</v>
      </c>
      <c r="C3400" s="16"/>
      <c r="D3400" s="15"/>
    </row>
    <row r="3401" spans="1:4" x14ac:dyDescent="0.25">
      <c r="A3401" s="15">
        <v>41595.697916666664</v>
      </c>
      <c r="B3401" s="16">
        <v>462.9437188</v>
      </c>
      <c r="C3401" s="16"/>
      <c r="D3401" s="15"/>
    </row>
    <row r="3402" spans="1:4" x14ac:dyDescent="0.25">
      <c r="A3402" s="15">
        <v>41595.708333333336</v>
      </c>
      <c r="B3402" s="16">
        <v>462.94344240000004</v>
      </c>
      <c r="C3402" s="16"/>
      <c r="D3402" s="15"/>
    </row>
    <row r="3403" spans="1:4" x14ac:dyDescent="0.25">
      <c r="A3403" s="15">
        <v>41595.71875</v>
      </c>
      <c r="B3403" s="16">
        <v>462.94328510000003</v>
      </c>
      <c r="C3403" s="16"/>
      <c r="D3403" s="15"/>
    </row>
    <row r="3404" spans="1:4" x14ac:dyDescent="0.25">
      <c r="A3404" s="15">
        <v>41595.729166666664</v>
      </c>
      <c r="B3404" s="16">
        <v>462.9431075</v>
      </c>
      <c r="C3404" s="16"/>
      <c r="D3404" s="15"/>
    </row>
    <row r="3405" spans="1:4" x14ac:dyDescent="0.25">
      <c r="A3405" s="15">
        <v>41595.739583333336</v>
      </c>
      <c r="B3405" s="16">
        <v>462.94295940000001</v>
      </c>
      <c r="C3405" s="16"/>
      <c r="D3405" s="15"/>
    </row>
    <row r="3406" spans="1:4" x14ac:dyDescent="0.25">
      <c r="A3406" s="15">
        <v>41595.75</v>
      </c>
      <c r="B3406" s="16">
        <v>462.94262710000004</v>
      </c>
      <c r="C3406" s="16"/>
      <c r="D3406" s="15"/>
    </row>
    <row r="3407" spans="1:4" x14ac:dyDescent="0.25">
      <c r="A3407" s="15">
        <v>41595.760416666664</v>
      </c>
      <c r="B3407" s="16">
        <v>462.9425531</v>
      </c>
      <c r="C3407" s="16"/>
      <c r="D3407" s="15"/>
    </row>
    <row r="3408" spans="1:4" x14ac:dyDescent="0.25">
      <c r="A3408" s="15">
        <v>41595.770833333336</v>
      </c>
      <c r="B3408" s="16">
        <v>462.94227390000003</v>
      </c>
      <c r="C3408" s="16"/>
      <c r="D3408" s="15"/>
    </row>
    <row r="3409" spans="1:4" x14ac:dyDescent="0.25">
      <c r="A3409" s="15">
        <v>41595.78125</v>
      </c>
      <c r="B3409" s="16">
        <v>462.94176330000005</v>
      </c>
      <c r="C3409" s="16"/>
      <c r="D3409" s="15"/>
    </row>
    <row r="3410" spans="1:4" x14ac:dyDescent="0.25">
      <c r="A3410" s="15">
        <v>41595.791666666664</v>
      </c>
      <c r="B3410" s="16">
        <v>462.94175490000003</v>
      </c>
      <c r="C3410" s="16"/>
      <c r="D3410" s="15"/>
    </row>
    <row r="3411" spans="1:4" x14ac:dyDescent="0.25">
      <c r="A3411" s="15">
        <v>41595.802083333336</v>
      </c>
      <c r="B3411" s="16">
        <v>462.94142800000003</v>
      </c>
      <c r="C3411" s="16"/>
      <c r="D3411" s="15"/>
    </row>
    <row r="3412" spans="1:4" x14ac:dyDescent="0.25">
      <c r="A3412" s="15">
        <v>41595.8125</v>
      </c>
      <c r="B3412" s="16">
        <v>462.94140720000001</v>
      </c>
      <c r="C3412" s="16"/>
      <c r="D3412" s="15"/>
    </row>
    <row r="3413" spans="1:4" x14ac:dyDescent="0.25">
      <c r="A3413" s="15">
        <v>41595.822916666664</v>
      </c>
      <c r="B3413" s="16">
        <v>462.9410724</v>
      </c>
      <c r="C3413" s="16"/>
      <c r="D3413" s="15"/>
    </row>
    <row r="3414" spans="1:4" x14ac:dyDescent="0.25">
      <c r="A3414" s="15">
        <v>41595.833333333336</v>
      </c>
      <c r="B3414" s="16">
        <v>462.9409589</v>
      </c>
      <c r="C3414" s="16"/>
      <c r="D3414" s="15"/>
    </row>
    <row r="3415" spans="1:4" x14ac:dyDescent="0.25">
      <c r="A3415" s="15">
        <v>41595.84375</v>
      </c>
      <c r="B3415" s="16">
        <v>462.94060810000002</v>
      </c>
      <c r="C3415" s="16"/>
      <c r="D3415" s="15"/>
    </row>
    <row r="3416" spans="1:4" x14ac:dyDescent="0.25">
      <c r="A3416" s="15">
        <v>41595.854166666664</v>
      </c>
      <c r="B3416" s="16">
        <v>462.9403251</v>
      </c>
      <c r="C3416" s="16"/>
      <c r="D3416" s="15"/>
    </row>
    <row r="3417" spans="1:4" x14ac:dyDescent="0.25">
      <c r="A3417" s="15">
        <v>41595.864583333336</v>
      </c>
      <c r="B3417" s="16">
        <v>462.94019410000004</v>
      </c>
      <c r="C3417" s="16"/>
      <c r="D3417" s="15"/>
    </row>
    <row r="3418" spans="1:4" x14ac:dyDescent="0.25">
      <c r="A3418" s="15">
        <v>41595.875</v>
      </c>
      <c r="B3418" s="16">
        <v>462.9398448</v>
      </c>
      <c r="C3418" s="16"/>
      <c r="D3418" s="15"/>
    </row>
    <row r="3419" spans="1:4" x14ac:dyDescent="0.25">
      <c r="A3419" s="15">
        <v>41595.885416666664</v>
      </c>
      <c r="B3419" s="16">
        <v>462.93969280000005</v>
      </c>
      <c r="C3419" s="16"/>
      <c r="D3419" s="15"/>
    </row>
    <row r="3420" spans="1:4" x14ac:dyDescent="0.25">
      <c r="A3420" s="15">
        <v>41595.895833333336</v>
      </c>
      <c r="B3420" s="16">
        <v>462.9393445</v>
      </c>
      <c r="C3420" s="16"/>
      <c r="D3420" s="15"/>
    </row>
    <row r="3421" spans="1:4" x14ac:dyDescent="0.25">
      <c r="A3421" s="15">
        <v>41595.90625</v>
      </c>
      <c r="B3421" s="16">
        <v>462.93912640000002</v>
      </c>
      <c r="C3421" s="16"/>
      <c r="D3421" s="15"/>
    </row>
    <row r="3422" spans="1:4" x14ac:dyDescent="0.25">
      <c r="A3422" s="15">
        <v>41595.916666666664</v>
      </c>
      <c r="B3422" s="16">
        <v>462.9390689</v>
      </c>
      <c r="C3422" s="16"/>
      <c r="D3422" s="15"/>
    </row>
    <row r="3423" spans="1:4" x14ac:dyDescent="0.25">
      <c r="A3423" s="15">
        <v>41595.927083333336</v>
      </c>
      <c r="B3423" s="16">
        <v>462.93868790000005</v>
      </c>
      <c r="C3423" s="16"/>
      <c r="D3423" s="15"/>
    </row>
    <row r="3424" spans="1:4" x14ac:dyDescent="0.25">
      <c r="A3424" s="15">
        <v>41595.9375</v>
      </c>
      <c r="B3424" s="16">
        <v>462.93822400000005</v>
      </c>
      <c r="C3424" s="16"/>
      <c r="D3424" s="15"/>
    </row>
    <row r="3425" spans="1:4" x14ac:dyDescent="0.25">
      <c r="A3425" s="15">
        <v>41595.947916666664</v>
      </c>
      <c r="B3425" s="16">
        <v>462.93838070000004</v>
      </c>
      <c r="C3425" s="16"/>
      <c r="D3425" s="15"/>
    </row>
    <row r="3426" spans="1:4" x14ac:dyDescent="0.25">
      <c r="A3426" s="15">
        <v>41595.958333333336</v>
      </c>
      <c r="B3426" s="16">
        <v>462.93810880000001</v>
      </c>
      <c r="C3426" s="16"/>
      <c r="D3426" s="15"/>
    </row>
    <row r="3427" spans="1:4" x14ac:dyDescent="0.25">
      <c r="A3427" s="15">
        <v>41595.96875</v>
      </c>
      <c r="B3427" s="16">
        <v>462.93783100000002</v>
      </c>
      <c r="C3427" s="16"/>
      <c r="D3427" s="15"/>
    </row>
    <row r="3428" spans="1:4" x14ac:dyDescent="0.25">
      <c r="A3428" s="15">
        <v>41595.979166666664</v>
      </c>
      <c r="B3428" s="16">
        <v>462.9373769</v>
      </c>
      <c r="C3428" s="16"/>
      <c r="D3428" s="15"/>
    </row>
    <row r="3429" spans="1:4" x14ac:dyDescent="0.25">
      <c r="A3429" s="15">
        <v>41595.989583333336</v>
      </c>
      <c r="B3429" s="16">
        <v>462.9372429</v>
      </c>
      <c r="C3429" s="16"/>
      <c r="D3429" s="15"/>
    </row>
    <row r="3430" spans="1:4" x14ac:dyDescent="0.25">
      <c r="A3430" s="15">
        <v>41596</v>
      </c>
      <c r="B3430" s="16">
        <v>462.937162</v>
      </c>
      <c r="C3430" s="16"/>
      <c r="D3430" s="15"/>
    </row>
    <row r="3431" spans="1:4" x14ac:dyDescent="0.25">
      <c r="A3431" s="15">
        <v>41596.010416666664</v>
      </c>
      <c r="B3431" s="16">
        <v>462.93669820000002</v>
      </c>
      <c r="C3431" s="16"/>
      <c r="D3431" s="15"/>
    </row>
    <row r="3432" spans="1:4" x14ac:dyDescent="0.25">
      <c r="A3432" s="15">
        <v>41596.020833333336</v>
      </c>
      <c r="B3432" s="16">
        <v>462.93648160000004</v>
      </c>
      <c r="C3432" s="16"/>
      <c r="D3432" s="15"/>
    </row>
    <row r="3433" spans="1:4" x14ac:dyDescent="0.25">
      <c r="A3433" s="15">
        <v>41596.03125</v>
      </c>
      <c r="B3433" s="16">
        <v>462.93616100000003</v>
      </c>
      <c r="C3433" s="16"/>
      <c r="D3433" s="15"/>
    </row>
    <row r="3434" spans="1:4" x14ac:dyDescent="0.25">
      <c r="A3434" s="15">
        <v>41596.041666666664</v>
      </c>
      <c r="B3434" s="16">
        <v>462.93607320000001</v>
      </c>
      <c r="C3434" s="16"/>
      <c r="D3434" s="15"/>
    </row>
    <row r="3435" spans="1:4" x14ac:dyDescent="0.25">
      <c r="A3435" s="15">
        <v>41596.052083333336</v>
      </c>
      <c r="B3435" s="16">
        <v>462.93575760000004</v>
      </c>
      <c r="C3435" s="16"/>
      <c r="D3435" s="15"/>
    </row>
    <row r="3436" spans="1:4" x14ac:dyDescent="0.25">
      <c r="A3436" s="15">
        <v>41596.0625</v>
      </c>
      <c r="B3436" s="16">
        <v>462.9356866</v>
      </c>
      <c r="C3436" s="16"/>
      <c r="D3436" s="15"/>
    </row>
    <row r="3437" spans="1:4" x14ac:dyDescent="0.25">
      <c r="A3437" s="15">
        <v>41596.072916666664</v>
      </c>
      <c r="B3437" s="16">
        <v>462.93529130000002</v>
      </c>
      <c r="C3437" s="16"/>
      <c r="D3437" s="15"/>
    </row>
    <row r="3438" spans="1:4" x14ac:dyDescent="0.25">
      <c r="A3438" s="15">
        <v>41596.083333333336</v>
      </c>
      <c r="B3438" s="16">
        <v>462.93530459999999</v>
      </c>
      <c r="C3438" s="16"/>
      <c r="D3438" s="15"/>
    </row>
    <row r="3439" spans="1:4" x14ac:dyDescent="0.25">
      <c r="A3439" s="15">
        <v>41596.09375</v>
      </c>
      <c r="B3439" s="16">
        <v>462.93493210000003</v>
      </c>
      <c r="C3439" s="16"/>
      <c r="D3439" s="15"/>
    </row>
    <row r="3440" spans="1:4" x14ac:dyDescent="0.25">
      <c r="A3440" s="15">
        <v>41596.104166666664</v>
      </c>
      <c r="B3440" s="16">
        <v>462.93489790000001</v>
      </c>
      <c r="C3440" s="16"/>
      <c r="D3440" s="15"/>
    </row>
    <row r="3441" spans="1:4" x14ac:dyDescent="0.25">
      <c r="A3441" s="15">
        <v>41596.114583333336</v>
      </c>
      <c r="B3441" s="16">
        <v>462.93459860000002</v>
      </c>
      <c r="C3441" s="16"/>
      <c r="D3441" s="15"/>
    </row>
    <row r="3442" spans="1:4" x14ac:dyDescent="0.25">
      <c r="A3442" s="15">
        <v>41596.125</v>
      </c>
      <c r="B3442" s="16">
        <v>462.93458250000003</v>
      </c>
      <c r="C3442" s="16"/>
      <c r="D3442" s="15"/>
    </row>
    <row r="3443" spans="1:4" x14ac:dyDescent="0.25">
      <c r="A3443" s="15">
        <v>41596.135416666664</v>
      </c>
      <c r="B3443" s="16">
        <v>462.9343556</v>
      </c>
      <c r="C3443" s="16"/>
      <c r="D3443" s="15"/>
    </row>
    <row r="3444" spans="1:4" x14ac:dyDescent="0.25">
      <c r="A3444" s="15">
        <v>41596.145833333336</v>
      </c>
      <c r="B3444" s="16">
        <v>462.93398460000003</v>
      </c>
      <c r="C3444" s="16"/>
      <c r="D3444" s="15"/>
    </row>
    <row r="3445" spans="1:4" x14ac:dyDescent="0.25">
      <c r="A3445" s="15">
        <v>41596.15625</v>
      </c>
      <c r="B3445" s="16">
        <v>462.9337769</v>
      </c>
      <c r="C3445" s="16"/>
      <c r="D3445" s="15"/>
    </row>
    <row r="3446" spans="1:4" x14ac:dyDescent="0.25">
      <c r="A3446" s="15">
        <v>41596.166666666664</v>
      </c>
      <c r="B3446" s="16">
        <v>462.93348150000003</v>
      </c>
      <c r="C3446" s="16"/>
      <c r="D3446" s="15"/>
    </row>
    <row r="3447" spans="1:4" x14ac:dyDescent="0.25">
      <c r="A3447" s="15">
        <v>41596.177083333336</v>
      </c>
      <c r="B3447" s="16">
        <v>462.93331190000004</v>
      </c>
      <c r="C3447" s="16"/>
      <c r="D3447" s="15"/>
    </row>
    <row r="3448" spans="1:4" x14ac:dyDescent="0.25">
      <c r="A3448" s="15">
        <v>41596.1875</v>
      </c>
      <c r="B3448" s="16">
        <v>462.93317380000002</v>
      </c>
      <c r="C3448" s="16"/>
      <c r="D3448" s="15"/>
    </row>
    <row r="3449" spans="1:4" x14ac:dyDescent="0.25">
      <c r="A3449" s="15">
        <v>41596.197916666664</v>
      </c>
      <c r="B3449" s="16">
        <v>462.93280850000002</v>
      </c>
      <c r="C3449" s="16"/>
      <c r="D3449" s="15"/>
    </row>
    <row r="3450" spans="1:4" x14ac:dyDescent="0.25">
      <c r="A3450" s="15">
        <v>41596.208333333336</v>
      </c>
      <c r="B3450" s="16">
        <v>462.93282550000004</v>
      </c>
      <c r="C3450" s="16"/>
      <c r="D3450" s="15"/>
    </row>
    <row r="3451" spans="1:4" x14ac:dyDescent="0.25">
      <c r="A3451" s="15">
        <v>41596.21875</v>
      </c>
      <c r="B3451" s="16">
        <v>462.93263430000002</v>
      </c>
      <c r="C3451" s="16"/>
      <c r="D3451" s="15"/>
    </row>
    <row r="3452" spans="1:4" x14ac:dyDescent="0.25">
      <c r="A3452" s="15">
        <v>41596.229166666664</v>
      </c>
      <c r="B3452" s="16">
        <v>462.93211050000002</v>
      </c>
      <c r="C3452" s="16"/>
      <c r="D3452" s="15"/>
    </row>
    <row r="3453" spans="1:4" x14ac:dyDescent="0.25">
      <c r="A3453" s="15">
        <v>41596.239583333336</v>
      </c>
      <c r="B3453" s="16">
        <v>462.93209680000001</v>
      </c>
      <c r="C3453" s="16"/>
      <c r="D3453" s="15"/>
    </row>
    <row r="3454" spans="1:4" x14ac:dyDescent="0.25">
      <c r="A3454" s="15">
        <v>41596.25</v>
      </c>
      <c r="B3454" s="16">
        <v>462.93206480000003</v>
      </c>
      <c r="C3454" s="16"/>
      <c r="D3454" s="15"/>
    </row>
    <row r="3455" spans="1:4" x14ac:dyDescent="0.25">
      <c r="A3455" s="15">
        <v>41596.260416666664</v>
      </c>
      <c r="B3455" s="16">
        <v>462.93174960000005</v>
      </c>
      <c r="C3455" s="16"/>
      <c r="D3455" s="15"/>
    </row>
    <row r="3456" spans="1:4" x14ac:dyDescent="0.25">
      <c r="A3456" s="15">
        <v>41596.270833333336</v>
      </c>
      <c r="B3456" s="16">
        <v>462.93168260000004</v>
      </c>
      <c r="C3456" s="16"/>
      <c r="D3456" s="15"/>
    </row>
    <row r="3457" spans="1:4" x14ac:dyDescent="0.25">
      <c r="A3457" s="15">
        <v>41596.28125</v>
      </c>
      <c r="B3457" s="16">
        <v>462.93153750000005</v>
      </c>
      <c r="C3457" s="16"/>
      <c r="D3457" s="15"/>
    </row>
    <row r="3458" spans="1:4" x14ac:dyDescent="0.25">
      <c r="A3458" s="15">
        <v>41596.291666666664</v>
      </c>
      <c r="B3458" s="16">
        <v>462.93120220000003</v>
      </c>
      <c r="C3458" s="16"/>
      <c r="D3458" s="15"/>
    </row>
    <row r="3459" spans="1:4" x14ac:dyDescent="0.25">
      <c r="A3459" s="15">
        <v>41596.302083333336</v>
      </c>
      <c r="B3459" s="16">
        <v>462.93095250000005</v>
      </c>
      <c r="C3459" s="16"/>
      <c r="D3459" s="15"/>
    </row>
    <row r="3460" spans="1:4" x14ac:dyDescent="0.25">
      <c r="A3460" s="15">
        <v>41596.3125</v>
      </c>
      <c r="B3460" s="16">
        <v>462.93102420000002</v>
      </c>
      <c r="C3460" s="16"/>
      <c r="D3460" s="15"/>
    </row>
    <row r="3461" spans="1:4" x14ac:dyDescent="0.25">
      <c r="A3461" s="15">
        <v>41596.322916666664</v>
      </c>
      <c r="B3461" s="16">
        <v>462.93077290000002</v>
      </c>
      <c r="C3461" s="16"/>
      <c r="D3461" s="15"/>
    </row>
    <row r="3462" spans="1:4" x14ac:dyDescent="0.25">
      <c r="A3462" s="15">
        <v>41596.333333333336</v>
      </c>
      <c r="B3462" s="16">
        <v>462.93055700000002</v>
      </c>
      <c r="C3462" s="16"/>
      <c r="D3462" s="15"/>
    </row>
    <row r="3463" spans="1:4" x14ac:dyDescent="0.25">
      <c r="A3463" s="15">
        <v>41596.34375</v>
      </c>
      <c r="B3463" s="16">
        <v>462.93037180000005</v>
      </c>
      <c r="C3463" s="16"/>
      <c r="D3463" s="15"/>
    </row>
    <row r="3464" spans="1:4" x14ac:dyDescent="0.25">
      <c r="A3464" s="15">
        <v>41596.354166666664</v>
      </c>
      <c r="B3464" s="16">
        <v>462.93036510000002</v>
      </c>
      <c r="C3464" s="16"/>
      <c r="D3464" s="15"/>
    </row>
    <row r="3465" spans="1:4" x14ac:dyDescent="0.25">
      <c r="A3465" s="15">
        <v>41596.364583333336</v>
      </c>
      <c r="B3465" s="16">
        <v>462.93011560000002</v>
      </c>
      <c r="C3465" s="16"/>
      <c r="D3465" s="15"/>
    </row>
    <row r="3466" spans="1:4" x14ac:dyDescent="0.25">
      <c r="A3466" s="15">
        <v>41596.375</v>
      </c>
      <c r="B3466" s="16">
        <v>462.92986760000002</v>
      </c>
      <c r="C3466" s="16"/>
      <c r="D3466" s="15"/>
    </row>
    <row r="3467" spans="1:4" x14ac:dyDescent="0.25">
      <c r="A3467" s="15">
        <v>41596.385416666664</v>
      </c>
      <c r="B3467" s="16">
        <v>462.92973970000003</v>
      </c>
      <c r="C3467" s="16"/>
      <c r="D3467" s="15"/>
    </row>
    <row r="3468" spans="1:4" x14ac:dyDescent="0.25">
      <c r="A3468" s="15">
        <v>41596.395833333336</v>
      </c>
      <c r="B3468" s="16">
        <v>462.92970830000002</v>
      </c>
      <c r="C3468" s="16"/>
      <c r="D3468" s="15"/>
    </row>
    <row r="3469" spans="1:4" x14ac:dyDescent="0.25">
      <c r="A3469" s="15">
        <v>41596.40625</v>
      </c>
      <c r="B3469" s="16">
        <v>462.92943220000001</v>
      </c>
      <c r="C3469" s="16"/>
      <c r="D3469" s="15"/>
    </row>
    <row r="3470" spans="1:4" x14ac:dyDescent="0.25">
      <c r="A3470" s="15">
        <v>41596.416666666664</v>
      </c>
      <c r="B3470" s="16">
        <v>462.92946310000002</v>
      </c>
      <c r="C3470" s="16"/>
      <c r="D3470" s="15"/>
    </row>
    <row r="3471" spans="1:4" x14ac:dyDescent="0.25">
      <c r="A3471" s="15">
        <v>41596.427083333336</v>
      </c>
      <c r="B3471" s="16">
        <v>462.92919430000001</v>
      </c>
      <c r="C3471" s="16"/>
      <c r="D3471" s="15"/>
    </row>
    <row r="3472" spans="1:4" x14ac:dyDescent="0.25">
      <c r="A3472" s="15">
        <v>41596.4375</v>
      </c>
      <c r="B3472" s="16">
        <v>462.92899780000005</v>
      </c>
      <c r="C3472" s="16"/>
      <c r="D3472" s="15"/>
    </row>
    <row r="3473" spans="1:4" x14ac:dyDescent="0.25">
      <c r="A3473" s="15">
        <v>41596.447916666664</v>
      </c>
      <c r="B3473" s="16">
        <v>462.92897450000004</v>
      </c>
      <c r="C3473" s="16"/>
      <c r="D3473" s="15"/>
    </row>
    <row r="3474" spans="1:4" x14ac:dyDescent="0.25">
      <c r="A3474" s="15">
        <v>41596.458333333336</v>
      </c>
      <c r="B3474" s="16">
        <v>462.92887830000001</v>
      </c>
      <c r="C3474" s="16"/>
      <c r="D3474" s="15"/>
    </row>
    <row r="3475" spans="1:4" x14ac:dyDescent="0.25">
      <c r="A3475" s="15">
        <v>41596.46875</v>
      </c>
      <c r="B3475" s="16">
        <v>462.92890010000002</v>
      </c>
      <c r="C3475" s="16"/>
      <c r="D3475" s="15"/>
    </row>
    <row r="3476" spans="1:4" x14ac:dyDescent="0.25">
      <c r="A3476" s="15">
        <v>41596.479166666664</v>
      </c>
      <c r="B3476" s="16">
        <v>462.928584</v>
      </c>
      <c r="C3476" s="16"/>
      <c r="D3476" s="15"/>
    </row>
    <row r="3477" spans="1:4" x14ac:dyDescent="0.25">
      <c r="A3477" s="15">
        <v>41596.489583333336</v>
      </c>
      <c r="B3477" s="16">
        <v>462.92852630000004</v>
      </c>
      <c r="C3477" s="16"/>
      <c r="D3477" s="15"/>
    </row>
    <row r="3478" spans="1:4" x14ac:dyDescent="0.25">
      <c r="A3478" s="15">
        <v>41596.5</v>
      </c>
      <c r="B3478" s="16">
        <v>462.92849200000001</v>
      </c>
      <c r="C3478" s="16"/>
      <c r="D3478" s="15"/>
    </row>
    <row r="3479" spans="1:4" x14ac:dyDescent="0.25">
      <c r="A3479" s="15">
        <v>41596.510416666664</v>
      </c>
      <c r="B3479" s="16">
        <v>462.92826130000003</v>
      </c>
      <c r="C3479" s="16"/>
      <c r="D3479" s="15"/>
    </row>
    <row r="3480" spans="1:4" x14ac:dyDescent="0.25">
      <c r="A3480" s="15">
        <v>41596.520833333336</v>
      </c>
      <c r="B3480" s="16">
        <v>462.92835980000001</v>
      </c>
      <c r="C3480" s="16"/>
      <c r="D3480" s="15"/>
    </row>
    <row r="3481" spans="1:4" x14ac:dyDescent="0.25">
      <c r="A3481" s="15">
        <v>41596.53125</v>
      </c>
      <c r="B3481" s="16">
        <v>462.92839290000001</v>
      </c>
      <c r="C3481" s="16"/>
      <c r="D3481" s="15"/>
    </row>
    <row r="3482" spans="1:4" x14ac:dyDescent="0.25">
      <c r="A3482" s="15">
        <v>41596.541666666664</v>
      </c>
      <c r="B3482" s="16">
        <v>462.92815060000004</v>
      </c>
      <c r="C3482" s="16"/>
      <c r="D3482" s="15"/>
    </row>
    <row r="3483" spans="1:4" x14ac:dyDescent="0.25">
      <c r="A3483" s="15">
        <v>41596.552083333336</v>
      </c>
      <c r="B3483" s="16">
        <v>462.92807270000003</v>
      </c>
      <c r="C3483" s="16"/>
      <c r="D3483" s="15"/>
    </row>
    <row r="3484" spans="1:4" x14ac:dyDescent="0.25">
      <c r="A3484" s="15">
        <v>41596.5625</v>
      </c>
      <c r="B3484" s="16">
        <v>462.92802750000004</v>
      </c>
      <c r="C3484" s="16"/>
      <c r="D3484" s="15"/>
    </row>
    <row r="3485" spans="1:4" x14ac:dyDescent="0.25">
      <c r="A3485" s="15">
        <v>41596.572916666664</v>
      </c>
      <c r="B3485" s="16">
        <v>462.92790510000003</v>
      </c>
      <c r="C3485" s="16"/>
      <c r="D3485" s="15"/>
    </row>
    <row r="3486" spans="1:4" x14ac:dyDescent="0.25">
      <c r="A3486" s="15">
        <v>41596.583333333336</v>
      </c>
      <c r="B3486" s="16">
        <v>462.92766930000005</v>
      </c>
      <c r="C3486" s="16"/>
      <c r="D3486" s="15"/>
    </row>
    <row r="3487" spans="1:4" x14ac:dyDescent="0.25">
      <c r="A3487" s="15">
        <v>41596.59375</v>
      </c>
      <c r="B3487" s="16">
        <v>462.92774530000003</v>
      </c>
      <c r="C3487" s="16"/>
      <c r="D3487" s="15"/>
    </row>
    <row r="3488" spans="1:4" x14ac:dyDescent="0.25">
      <c r="A3488" s="15">
        <v>41596.604166666664</v>
      </c>
      <c r="B3488" s="16">
        <v>462.92751800000002</v>
      </c>
      <c r="C3488" s="16"/>
      <c r="D3488" s="15"/>
    </row>
    <row r="3489" spans="1:4" x14ac:dyDescent="0.25">
      <c r="A3489" s="15">
        <v>41596.614583333336</v>
      </c>
      <c r="B3489" s="16">
        <v>462.92751630000004</v>
      </c>
      <c r="C3489" s="16"/>
      <c r="D3489" s="15"/>
    </row>
    <row r="3490" spans="1:4" x14ac:dyDescent="0.25">
      <c r="A3490" s="15">
        <v>41596.625</v>
      </c>
      <c r="B3490" s="16">
        <v>462.92714270000005</v>
      </c>
      <c r="C3490" s="16"/>
      <c r="D3490" s="15"/>
    </row>
    <row r="3491" spans="1:4" x14ac:dyDescent="0.25">
      <c r="A3491" s="15">
        <v>41596.635416666664</v>
      </c>
      <c r="B3491" s="16">
        <v>462.92723970000003</v>
      </c>
      <c r="C3491" s="16"/>
      <c r="D3491" s="15"/>
    </row>
    <row r="3492" spans="1:4" x14ac:dyDescent="0.25">
      <c r="A3492" s="15">
        <v>41596.645833333336</v>
      </c>
      <c r="B3492" s="16">
        <v>462.92729200000002</v>
      </c>
      <c r="C3492" s="16"/>
      <c r="D3492" s="15"/>
    </row>
    <row r="3493" spans="1:4" x14ac:dyDescent="0.25">
      <c r="A3493" s="15">
        <v>41596.65625</v>
      </c>
      <c r="B3493" s="16">
        <v>462.9271324</v>
      </c>
      <c r="C3493" s="16"/>
      <c r="D3493" s="15"/>
    </row>
    <row r="3494" spans="1:4" x14ac:dyDescent="0.25">
      <c r="A3494" s="15">
        <v>41596.666666666664</v>
      </c>
      <c r="B3494" s="16">
        <v>462.9266561</v>
      </c>
      <c r="C3494" s="16"/>
      <c r="D3494" s="15"/>
    </row>
    <row r="3495" spans="1:4" x14ac:dyDescent="0.25">
      <c r="A3495" s="15">
        <v>41596.677083333336</v>
      </c>
      <c r="B3495" s="16">
        <v>462.92695460000004</v>
      </c>
      <c r="C3495" s="16"/>
      <c r="D3495" s="15"/>
    </row>
    <row r="3496" spans="1:4" x14ac:dyDescent="0.25">
      <c r="A3496" s="15">
        <v>41596.6875</v>
      </c>
      <c r="B3496" s="16">
        <v>462.92681830000004</v>
      </c>
      <c r="C3496" s="16"/>
      <c r="D3496" s="15"/>
    </row>
    <row r="3497" spans="1:4" x14ac:dyDescent="0.25">
      <c r="A3497" s="15">
        <v>41596.697916666664</v>
      </c>
      <c r="B3497" s="16">
        <v>462.92659600000002</v>
      </c>
      <c r="C3497" s="16"/>
      <c r="D3497" s="15"/>
    </row>
    <row r="3498" spans="1:4" x14ac:dyDescent="0.25">
      <c r="A3498" s="15">
        <v>41596.708333333336</v>
      </c>
      <c r="B3498" s="16">
        <v>462.92666210000004</v>
      </c>
      <c r="C3498" s="16"/>
      <c r="D3498" s="15"/>
    </row>
    <row r="3499" spans="1:4" x14ac:dyDescent="0.25">
      <c r="A3499" s="15">
        <v>41596.71875</v>
      </c>
      <c r="B3499" s="16">
        <v>462.9263272</v>
      </c>
      <c r="C3499" s="16"/>
      <c r="D3499" s="15"/>
    </row>
    <row r="3500" spans="1:4" x14ac:dyDescent="0.25">
      <c r="A3500" s="15">
        <v>41596.729166666664</v>
      </c>
      <c r="B3500" s="16">
        <v>462.92617080000002</v>
      </c>
      <c r="C3500" s="16"/>
      <c r="D3500" s="15"/>
    </row>
    <row r="3501" spans="1:4" x14ac:dyDescent="0.25">
      <c r="A3501" s="15">
        <v>41596.739583333336</v>
      </c>
      <c r="B3501" s="16">
        <v>462.92614710000004</v>
      </c>
      <c r="C3501" s="16"/>
      <c r="D3501" s="15"/>
    </row>
    <row r="3502" spans="1:4" x14ac:dyDescent="0.25">
      <c r="A3502" s="15">
        <v>41596.75</v>
      </c>
      <c r="B3502" s="16">
        <v>462.92598150000003</v>
      </c>
      <c r="C3502" s="16"/>
      <c r="D3502" s="15"/>
    </row>
    <row r="3503" spans="1:4" x14ac:dyDescent="0.25">
      <c r="A3503" s="15">
        <v>41596.760416666664</v>
      </c>
      <c r="B3503" s="16">
        <v>462.92587380000003</v>
      </c>
      <c r="C3503" s="16"/>
      <c r="D3503" s="15"/>
    </row>
    <row r="3504" spans="1:4" x14ac:dyDescent="0.25">
      <c r="A3504" s="15">
        <v>41596.770833333336</v>
      </c>
      <c r="B3504" s="16">
        <v>462.92572160000003</v>
      </c>
      <c r="C3504" s="16"/>
      <c r="D3504" s="15"/>
    </row>
    <row r="3505" spans="1:4" x14ac:dyDescent="0.25">
      <c r="A3505" s="15">
        <v>41596.78125</v>
      </c>
      <c r="B3505" s="16">
        <v>462.92550160000002</v>
      </c>
      <c r="C3505" s="16"/>
      <c r="D3505" s="15"/>
    </row>
    <row r="3506" spans="1:4" x14ac:dyDescent="0.25">
      <c r="A3506" s="15">
        <v>41596.791666666664</v>
      </c>
      <c r="B3506" s="16">
        <v>462.925273</v>
      </c>
      <c r="C3506" s="16"/>
      <c r="D3506" s="15"/>
    </row>
    <row r="3507" spans="1:4" x14ac:dyDescent="0.25">
      <c r="A3507" s="15">
        <v>41596.802083333336</v>
      </c>
      <c r="B3507" s="16">
        <v>462.92505350000005</v>
      </c>
      <c r="C3507" s="16"/>
      <c r="D3507" s="15"/>
    </row>
    <row r="3508" spans="1:4" x14ac:dyDescent="0.25">
      <c r="A3508" s="15">
        <v>41596.8125</v>
      </c>
      <c r="B3508" s="16">
        <v>462.9249891</v>
      </c>
      <c r="C3508" s="16"/>
      <c r="D3508" s="15"/>
    </row>
    <row r="3509" spans="1:4" x14ac:dyDescent="0.25">
      <c r="A3509" s="15">
        <v>41596.822916666664</v>
      </c>
      <c r="B3509" s="16">
        <v>462.9249087</v>
      </c>
      <c r="C3509" s="16"/>
      <c r="D3509" s="15"/>
    </row>
    <row r="3510" spans="1:4" x14ac:dyDescent="0.25">
      <c r="A3510" s="15">
        <v>41596.833333333336</v>
      </c>
      <c r="B3510" s="16">
        <v>462.92477050000002</v>
      </c>
      <c r="C3510" s="16"/>
      <c r="D3510" s="15"/>
    </row>
    <row r="3511" spans="1:4" x14ac:dyDescent="0.25">
      <c r="A3511" s="15">
        <v>41596.84375</v>
      </c>
      <c r="B3511" s="16">
        <v>462.92455090000004</v>
      </c>
      <c r="C3511" s="16"/>
      <c r="D3511" s="15"/>
    </row>
    <row r="3512" spans="1:4" x14ac:dyDescent="0.25">
      <c r="A3512" s="15">
        <v>41596.854166666664</v>
      </c>
      <c r="B3512" s="16">
        <v>462.92442450000004</v>
      </c>
      <c r="C3512" s="16"/>
      <c r="D3512" s="15"/>
    </row>
    <row r="3513" spans="1:4" x14ac:dyDescent="0.25">
      <c r="A3513" s="15">
        <v>41596.864583333336</v>
      </c>
      <c r="B3513" s="16">
        <v>462.92422850000003</v>
      </c>
      <c r="C3513" s="16"/>
      <c r="D3513" s="15"/>
    </row>
    <row r="3514" spans="1:4" x14ac:dyDescent="0.25">
      <c r="A3514" s="15">
        <v>41596.875</v>
      </c>
      <c r="B3514" s="16">
        <v>462.92426950000004</v>
      </c>
      <c r="C3514" s="16"/>
      <c r="D3514" s="15"/>
    </row>
    <row r="3515" spans="1:4" x14ac:dyDescent="0.25">
      <c r="A3515" s="15">
        <v>41596.885416666664</v>
      </c>
      <c r="B3515" s="16">
        <v>462.92392050000001</v>
      </c>
      <c r="C3515" s="16"/>
      <c r="D3515" s="15"/>
    </row>
    <row r="3516" spans="1:4" x14ac:dyDescent="0.25">
      <c r="A3516" s="15">
        <v>41596.895833333336</v>
      </c>
      <c r="B3516" s="16">
        <v>462.92390460000001</v>
      </c>
      <c r="C3516" s="16"/>
      <c r="D3516" s="15"/>
    </row>
    <row r="3517" spans="1:4" x14ac:dyDescent="0.25">
      <c r="A3517" s="15">
        <v>41596.90625</v>
      </c>
      <c r="B3517" s="16">
        <v>462.92361830000004</v>
      </c>
      <c r="C3517" s="16"/>
      <c r="D3517" s="15"/>
    </row>
    <row r="3518" spans="1:4" x14ac:dyDescent="0.25">
      <c r="A3518" s="15">
        <v>41596.916666666664</v>
      </c>
      <c r="B3518" s="16">
        <v>462.92357150000004</v>
      </c>
      <c r="C3518" s="16"/>
      <c r="D3518" s="15"/>
    </row>
    <row r="3519" spans="1:4" x14ac:dyDescent="0.25">
      <c r="A3519" s="15">
        <v>41596.927083333336</v>
      </c>
      <c r="B3519" s="16">
        <v>462.92331520000005</v>
      </c>
      <c r="C3519" s="16"/>
      <c r="D3519" s="15"/>
    </row>
    <row r="3520" spans="1:4" x14ac:dyDescent="0.25">
      <c r="A3520" s="15">
        <v>41596.9375</v>
      </c>
      <c r="B3520" s="16">
        <v>462.92329910000001</v>
      </c>
      <c r="C3520" s="16"/>
      <c r="D3520" s="15"/>
    </row>
    <row r="3521" spans="1:4" x14ac:dyDescent="0.25">
      <c r="A3521" s="15">
        <v>41596.947916666664</v>
      </c>
      <c r="B3521" s="16">
        <v>462.92311390000003</v>
      </c>
      <c r="C3521" s="16"/>
      <c r="D3521" s="15"/>
    </row>
    <row r="3522" spans="1:4" x14ac:dyDescent="0.25">
      <c r="A3522" s="15">
        <v>41596.958333333336</v>
      </c>
      <c r="B3522" s="16">
        <v>462.92274550000002</v>
      </c>
      <c r="C3522" s="16"/>
      <c r="D3522" s="15"/>
    </row>
    <row r="3523" spans="1:4" x14ac:dyDescent="0.25">
      <c r="A3523" s="15">
        <v>41596.96875</v>
      </c>
      <c r="B3523" s="16">
        <v>462.92234820000004</v>
      </c>
      <c r="C3523" s="16"/>
      <c r="D3523" s="15"/>
    </row>
    <row r="3524" spans="1:4" x14ac:dyDescent="0.25">
      <c r="A3524" s="15">
        <v>41596.979166666664</v>
      </c>
      <c r="B3524" s="16">
        <v>462.9223768</v>
      </c>
      <c r="C3524" s="16"/>
      <c r="D3524" s="15"/>
    </row>
    <row r="3525" spans="1:4" x14ac:dyDescent="0.25">
      <c r="A3525" s="15">
        <v>41596.989583333336</v>
      </c>
      <c r="B3525" s="16">
        <v>462.92219400000005</v>
      </c>
      <c r="C3525" s="16"/>
      <c r="D3525" s="15"/>
    </row>
    <row r="3526" spans="1:4" x14ac:dyDescent="0.25">
      <c r="A3526" s="15">
        <v>41597</v>
      </c>
      <c r="B3526" s="16">
        <v>462.92208440000002</v>
      </c>
      <c r="C3526" s="16"/>
      <c r="D3526" s="15"/>
    </row>
    <row r="3527" spans="1:4" x14ac:dyDescent="0.25">
      <c r="A3527" s="15">
        <v>41597.010416666664</v>
      </c>
      <c r="B3527" s="16">
        <v>462.92172650000003</v>
      </c>
      <c r="C3527" s="16"/>
      <c r="D3527" s="15"/>
    </row>
    <row r="3528" spans="1:4" x14ac:dyDescent="0.25">
      <c r="A3528" s="15">
        <v>41597.020833333336</v>
      </c>
      <c r="B3528" s="16">
        <v>462.92142090000004</v>
      </c>
      <c r="C3528" s="16"/>
      <c r="D3528" s="15"/>
    </row>
    <row r="3529" spans="1:4" x14ac:dyDescent="0.25">
      <c r="A3529" s="15">
        <v>41597.03125</v>
      </c>
      <c r="B3529" s="16">
        <v>462.92121790000004</v>
      </c>
      <c r="C3529" s="16"/>
      <c r="D3529" s="15"/>
    </row>
    <row r="3530" spans="1:4" x14ac:dyDescent="0.25">
      <c r="A3530" s="15">
        <v>41597.041666666664</v>
      </c>
      <c r="B3530" s="16">
        <v>462.92104450000005</v>
      </c>
      <c r="C3530" s="16"/>
      <c r="D3530" s="15"/>
    </row>
    <row r="3531" spans="1:4" x14ac:dyDescent="0.25">
      <c r="A3531" s="15">
        <v>41597.052083333336</v>
      </c>
      <c r="B3531" s="16">
        <v>462.92078710000004</v>
      </c>
      <c r="C3531" s="16"/>
      <c r="D3531" s="15"/>
    </row>
    <row r="3532" spans="1:4" x14ac:dyDescent="0.25">
      <c r="A3532" s="15">
        <v>41597.0625</v>
      </c>
      <c r="B3532" s="16">
        <v>462.92050740000002</v>
      </c>
      <c r="C3532" s="16"/>
      <c r="D3532" s="15"/>
    </row>
    <row r="3533" spans="1:4" x14ac:dyDescent="0.25">
      <c r="A3533" s="15">
        <v>41597.072916666664</v>
      </c>
      <c r="B3533" s="16">
        <v>462.92041740000002</v>
      </c>
      <c r="C3533" s="16"/>
      <c r="D3533" s="15"/>
    </row>
    <row r="3534" spans="1:4" x14ac:dyDescent="0.25">
      <c r="A3534" s="15">
        <v>41597.083333333336</v>
      </c>
      <c r="B3534" s="16">
        <v>462.92011770000005</v>
      </c>
      <c r="C3534" s="16"/>
      <c r="D3534" s="15"/>
    </row>
    <row r="3535" spans="1:4" x14ac:dyDescent="0.25">
      <c r="A3535" s="15">
        <v>41597.09375</v>
      </c>
      <c r="B3535" s="16">
        <v>462.91998670000004</v>
      </c>
      <c r="C3535" s="16"/>
      <c r="D3535" s="15"/>
    </row>
    <row r="3536" spans="1:4" x14ac:dyDescent="0.25">
      <c r="A3536" s="15">
        <v>41597.104166666664</v>
      </c>
      <c r="B3536" s="16">
        <v>462.91944120000005</v>
      </c>
      <c r="C3536" s="16"/>
      <c r="D3536" s="15"/>
    </row>
    <row r="3537" spans="1:4" x14ac:dyDescent="0.25">
      <c r="A3537" s="15">
        <v>41597.114583333336</v>
      </c>
      <c r="B3537" s="16">
        <v>462.9195952</v>
      </c>
      <c r="C3537" s="16"/>
      <c r="D3537" s="15"/>
    </row>
    <row r="3538" spans="1:4" x14ac:dyDescent="0.25">
      <c r="A3538" s="15">
        <v>41597.125</v>
      </c>
      <c r="B3538" s="16">
        <v>462.91909550000003</v>
      </c>
      <c r="C3538" s="16"/>
      <c r="D3538" s="15"/>
    </row>
    <row r="3539" spans="1:4" x14ac:dyDescent="0.25">
      <c r="A3539" s="15">
        <v>41597.135416666664</v>
      </c>
      <c r="B3539" s="16">
        <v>462.91890890000002</v>
      </c>
      <c r="C3539" s="16"/>
      <c r="D3539" s="15"/>
    </row>
    <row r="3540" spans="1:4" x14ac:dyDescent="0.25">
      <c r="A3540" s="15">
        <v>41597.145833333336</v>
      </c>
      <c r="B3540" s="16">
        <v>462.9184247</v>
      </c>
      <c r="C3540" s="16"/>
      <c r="D3540" s="15"/>
    </row>
    <row r="3541" spans="1:4" x14ac:dyDescent="0.25">
      <c r="A3541" s="15">
        <v>41597.15625</v>
      </c>
      <c r="B3541" s="16">
        <v>462.918069</v>
      </c>
      <c r="C3541" s="16"/>
      <c r="D3541" s="15"/>
    </row>
    <row r="3542" spans="1:4" x14ac:dyDescent="0.25">
      <c r="A3542" s="15">
        <v>41597.166666666664</v>
      </c>
      <c r="B3542" s="16">
        <v>462.91778850000003</v>
      </c>
      <c r="C3542" s="16"/>
      <c r="D3542" s="15"/>
    </row>
    <row r="3543" spans="1:4" x14ac:dyDescent="0.25">
      <c r="A3543" s="15">
        <v>41597.177083333336</v>
      </c>
      <c r="B3543" s="16">
        <v>462.91739540000003</v>
      </c>
      <c r="C3543" s="16"/>
      <c r="D3543" s="15"/>
    </row>
    <row r="3544" spans="1:4" x14ac:dyDescent="0.25">
      <c r="A3544" s="15">
        <v>41597.1875</v>
      </c>
      <c r="B3544" s="16">
        <v>462.91677390000001</v>
      </c>
      <c r="C3544" s="16"/>
      <c r="D3544" s="15"/>
    </row>
    <row r="3545" spans="1:4" x14ac:dyDescent="0.25">
      <c r="A3545" s="15">
        <v>41597.197916666664</v>
      </c>
      <c r="B3545" s="16">
        <v>462.91673420000001</v>
      </c>
      <c r="C3545" s="16"/>
      <c r="D3545" s="15"/>
    </row>
    <row r="3546" spans="1:4" x14ac:dyDescent="0.25">
      <c r="A3546" s="15">
        <v>41597.208333333336</v>
      </c>
      <c r="B3546" s="16">
        <v>462.91640200000001</v>
      </c>
      <c r="C3546" s="16"/>
      <c r="D3546" s="15"/>
    </row>
    <row r="3547" spans="1:4" x14ac:dyDescent="0.25">
      <c r="A3547" s="15">
        <v>41597.21875</v>
      </c>
      <c r="B3547" s="16">
        <v>462.91590060000004</v>
      </c>
      <c r="C3547" s="16"/>
      <c r="D3547" s="15"/>
    </row>
    <row r="3548" spans="1:4" x14ac:dyDescent="0.25">
      <c r="A3548" s="15">
        <v>41597.229166666664</v>
      </c>
      <c r="B3548" s="16">
        <v>462.91569530000004</v>
      </c>
      <c r="C3548" s="16"/>
      <c r="D3548" s="15"/>
    </row>
    <row r="3549" spans="1:4" x14ac:dyDescent="0.25">
      <c r="A3549" s="15">
        <v>41597.239583333336</v>
      </c>
      <c r="B3549" s="16">
        <v>462.91527230000003</v>
      </c>
      <c r="C3549" s="16"/>
      <c r="D3549" s="15"/>
    </row>
    <row r="3550" spans="1:4" x14ac:dyDescent="0.25">
      <c r="A3550" s="15">
        <v>41597.25</v>
      </c>
      <c r="B3550" s="16">
        <v>462.914919</v>
      </c>
      <c r="C3550" s="16"/>
      <c r="D3550" s="15"/>
    </row>
    <row r="3551" spans="1:4" x14ac:dyDescent="0.25">
      <c r="A3551" s="15">
        <v>41597.260416666664</v>
      </c>
      <c r="B3551" s="16">
        <v>462.91451220000005</v>
      </c>
      <c r="C3551" s="16"/>
      <c r="D3551" s="15"/>
    </row>
    <row r="3552" spans="1:4" x14ac:dyDescent="0.25">
      <c r="A3552" s="15">
        <v>41597.270833333336</v>
      </c>
      <c r="B3552" s="16">
        <v>462.91437880000001</v>
      </c>
      <c r="C3552" s="16"/>
      <c r="D3552" s="15"/>
    </row>
    <row r="3553" spans="1:4" x14ac:dyDescent="0.25">
      <c r="A3553" s="15">
        <v>41597.28125</v>
      </c>
      <c r="B3553" s="16">
        <v>462.91399790000003</v>
      </c>
      <c r="C3553" s="16"/>
      <c r="D3553" s="15"/>
    </row>
    <row r="3554" spans="1:4" x14ac:dyDescent="0.25">
      <c r="A3554" s="15">
        <v>41597.291666666664</v>
      </c>
      <c r="B3554" s="16">
        <v>462.91362900000001</v>
      </c>
      <c r="C3554" s="16"/>
      <c r="D3554" s="15"/>
    </row>
    <row r="3555" spans="1:4" x14ac:dyDescent="0.25">
      <c r="A3555" s="15">
        <v>41597.302083333336</v>
      </c>
      <c r="B3555" s="16">
        <v>462.9133028</v>
      </c>
      <c r="C3555" s="16"/>
      <c r="D3555" s="15"/>
    </row>
    <row r="3556" spans="1:4" x14ac:dyDescent="0.25">
      <c r="A3556" s="15">
        <v>41597.3125</v>
      </c>
      <c r="B3556" s="16">
        <v>462.91292800000002</v>
      </c>
      <c r="C3556" s="16"/>
      <c r="D3556" s="15"/>
    </row>
    <row r="3557" spans="1:4" x14ac:dyDescent="0.25">
      <c r="A3557" s="15">
        <v>41597.322916666664</v>
      </c>
      <c r="B3557" s="16">
        <v>462.91253180000001</v>
      </c>
      <c r="C3557" s="16"/>
      <c r="D3557" s="15"/>
    </row>
    <row r="3558" spans="1:4" x14ac:dyDescent="0.25">
      <c r="A3558" s="15">
        <v>41597.333333333336</v>
      </c>
      <c r="B3558" s="16">
        <v>462.91223990000003</v>
      </c>
      <c r="C3558" s="16"/>
      <c r="D3558" s="15"/>
    </row>
    <row r="3559" spans="1:4" x14ac:dyDescent="0.25">
      <c r="A3559" s="15">
        <v>41597.34375</v>
      </c>
      <c r="B3559" s="16">
        <v>462.91201110000003</v>
      </c>
      <c r="C3559" s="16"/>
      <c r="D3559" s="15"/>
    </row>
    <row r="3560" spans="1:4" x14ac:dyDescent="0.25">
      <c r="A3560" s="15">
        <v>41597.354166666664</v>
      </c>
      <c r="B3560" s="16">
        <v>462.9118426</v>
      </c>
      <c r="C3560" s="16"/>
      <c r="D3560" s="15"/>
    </row>
    <row r="3561" spans="1:4" x14ac:dyDescent="0.25">
      <c r="A3561" s="15">
        <v>41597.364583333336</v>
      </c>
      <c r="B3561" s="16">
        <v>462.91140460000003</v>
      </c>
      <c r="C3561" s="16"/>
      <c r="D3561" s="15"/>
    </row>
    <row r="3562" spans="1:4" x14ac:dyDescent="0.25">
      <c r="A3562" s="15">
        <v>41597.375</v>
      </c>
      <c r="B3562" s="16">
        <v>462.91121870000001</v>
      </c>
      <c r="C3562" s="16"/>
      <c r="D3562" s="15"/>
    </row>
    <row r="3563" spans="1:4" x14ac:dyDescent="0.25">
      <c r="A3563" s="15">
        <v>41597.385416666664</v>
      </c>
      <c r="B3563" s="16">
        <v>462.91044800000003</v>
      </c>
      <c r="C3563" s="16"/>
      <c r="D3563" s="15"/>
    </row>
    <row r="3564" spans="1:4" x14ac:dyDescent="0.25">
      <c r="A3564" s="15">
        <v>41597.395833333336</v>
      </c>
      <c r="B3564" s="16">
        <v>462.91047530000003</v>
      </c>
      <c r="C3564" s="16"/>
      <c r="D3564" s="15"/>
    </row>
    <row r="3565" spans="1:4" x14ac:dyDescent="0.25">
      <c r="A3565" s="15">
        <v>41597.40625</v>
      </c>
      <c r="B3565" s="16">
        <v>462.91024000000004</v>
      </c>
      <c r="C3565" s="16"/>
      <c r="D3565" s="15"/>
    </row>
    <row r="3566" spans="1:4" x14ac:dyDescent="0.25">
      <c r="A3566" s="15">
        <v>41597.416666666664</v>
      </c>
      <c r="B3566" s="16">
        <v>462.91019160000002</v>
      </c>
      <c r="C3566" s="16"/>
      <c r="D3566" s="15"/>
    </row>
    <row r="3567" spans="1:4" x14ac:dyDescent="0.25">
      <c r="A3567" s="15">
        <v>41597.427083333336</v>
      </c>
      <c r="B3567" s="16">
        <v>462.90933060000003</v>
      </c>
      <c r="C3567" s="16"/>
      <c r="D3567" s="15"/>
    </row>
    <row r="3568" spans="1:4" x14ac:dyDescent="0.25">
      <c r="A3568" s="15">
        <v>41597.4375</v>
      </c>
      <c r="B3568" s="16">
        <v>462.90914910000004</v>
      </c>
      <c r="C3568" s="16"/>
      <c r="D3568" s="15"/>
    </row>
    <row r="3569" spans="1:4" x14ac:dyDescent="0.25">
      <c r="A3569" s="15">
        <v>41597.447916666664</v>
      </c>
      <c r="B3569" s="16">
        <v>462.90871390000001</v>
      </c>
      <c r="C3569" s="16"/>
      <c r="D3569" s="15"/>
    </row>
    <row r="3570" spans="1:4" x14ac:dyDescent="0.25">
      <c r="A3570" s="15">
        <v>41597.458333333336</v>
      </c>
      <c r="B3570" s="16">
        <v>462.90871850000002</v>
      </c>
      <c r="C3570" s="16"/>
      <c r="D3570" s="15"/>
    </row>
    <row r="3571" spans="1:4" x14ac:dyDescent="0.25">
      <c r="A3571" s="15">
        <v>41597.46875</v>
      </c>
      <c r="B3571" s="16">
        <v>462.90844600000003</v>
      </c>
      <c r="C3571" s="16"/>
      <c r="D3571" s="15"/>
    </row>
    <row r="3572" spans="1:4" x14ac:dyDescent="0.25">
      <c r="A3572" s="15">
        <v>41597.479166666664</v>
      </c>
      <c r="B3572" s="16">
        <v>462.90801090000002</v>
      </c>
      <c r="C3572" s="16"/>
      <c r="D3572" s="15"/>
    </row>
    <row r="3573" spans="1:4" x14ac:dyDescent="0.25">
      <c r="A3573" s="15">
        <v>41597.489583333336</v>
      </c>
      <c r="B3573" s="16">
        <v>462.9076551</v>
      </c>
      <c r="C3573" s="16"/>
      <c r="D3573" s="15"/>
    </row>
    <row r="3574" spans="1:4" x14ac:dyDescent="0.25">
      <c r="A3574" s="15">
        <v>41597.5</v>
      </c>
      <c r="B3574" s="16">
        <v>462.90744000000001</v>
      </c>
      <c r="C3574" s="16"/>
      <c r="D3574" s="15"/>
    </row>
    <row r="3575" spans="1:4" x14ac:dyDescent="0.25">
      <c r="A3575" s="15">
        <v>41597.510416666664</v>
      </c>
      <c r="B3575" s="16">
        <v>462.90732200000002</v>
      </c>
      <c r="C3575" s="16"/>
      <c r="D3575" s="15"/>
    </row>
    <row r="3576" spans="1:4" x14ac:dyDescent="0.25">
      <c r="A3576" s="15">
        <v>41597.520833333336</v>
      </c>
      <c r="B3576" s="16">
        <v>462.90665060000003</v>
      </c>
      <c r="C3576" s="16"/>
      <c r="D3576" s="15"/>
    </row>
    <row r="3577" spans="1:4" x14ac:dyDescent="0.25">
      <c r="A3577" s="15">
        <v>41597.53125</v>
      </c>
      <c r="B3577" s="16">
        <v>462.90656570000004</v>
      </c>
      <c r="C3577" s="16"/>
      <c r="D3577" s="15"/>
    </row>
    <row r="3578" spans="1:4" x14ac:dyDescent="0.25">
      <c r="A3578" s="15">
        <v>41597.541666666664</v>
      </c>
      <c r="B3578" s="16">
        <v>462.90599760000003</v>
      </c>
      <c r="C3578" s="16"/>
      <c r="D3578" s="15"/>
    </row>
    <row r="3579" spans="1:4" x14ac:dyDescent="0.25">
      <c r="A3579" s="15">
        <v>41597.552083333336</v>
      </c>
      <c r="B3579" s="16">
        <v>462.90617380000003</v>
      </c>
      <c r="C3579" s="16"/>
      <c r="D3579" s="15"/>
    </row>
    <row r="3580" spans="1:4" x14ac:dyDescent="0.25">
      <c r="A3580" s="15">
        <v>41597.5625</v>
      </c>
      <c r="B3580" s="16">
        <v>462.90541110000004</v>
      </c>
      <c r="C3580" s="16"/>
      <c r="D3580" s="15"/>
    </row>
    <row r="3581" spans="1:4" x14ac:dyDescent="0.25">
      <c r="A3581" s="15">
        <v>41597.572916666664</v>
      </c>
      <c r="B3581" s="16">
        <v>462.90535700000004</v>
      </c>
      <c r="C3581" s="16"/>
      <c r="D3581" s="15"/>
    </row>
    <row r="3582" spans="1:4" x14ac:dyDescent="0.25">
      <c r="A3582" s="15">
        <v>41597.583333333336</v>
      </c>
      <c r="B3582" s="16">
        <v>462.90480010000005</v>
      </c>
      <c r="C3582" s="16"/>
      <c r="D3582" s="15"/>
    </row>
    <row r="3583" spans="1:4" x14ac:dyDescent="0.25">
      <c r="A3583" s="15">
        <v>41597.59375</v>
      </c>
      <c r="B3583" s="16">
        <v>462.90471020000001</v>
      </c>
      <c r="C3583" s="16"/>
      <c r="D3583" s="15"/>
    </row>
    <row r="3584" spans="1:4" x14ac:dyDescent="0.25">
      <c r="A3584" s="15">
        <v>41597.604166666664</v>
      </c>
      <c r="B3584" s="16">
        <v>462.90399350000001</v>
      </c>
      <c r="C3584" s="16"/>
      <c r="D3584" s="15"/>
    </row>
    <row r="3585" spans="1:4" x14ac:dyDescent="0.25">
      <c r="A3585" s="15">
        <v>41597.614583333336</v>
      </c>
      <c r="B3585" s="16">
        <v>462.90390650000001</v>
      </c>
      <c r="C3585" s="16"/>
      <c r="D3585" s="15"/>
    </row>
    <row r="3586" spans="1:4" x14ac:dyDescent="0.25">
      <c r="A3586" s="15">
        <v>41597.625</v>
      </c>
      <c r="B3586" s="16">
        <v>462.90349830000002</v>
      </c>
      <c r="C3586" s="16"/>
      <c r="D3586" s="15"/>
    </row>
    <row r="3587" spans="1:4" x14ac:dyDescent="0.25">
      <c r="A3587" s="15">
        <v>41597.635416666664</v>
      </c>
      <c r="B3587" s="16">
        <v>462.9032717</v>
      </c>
      <c r="C3587" s="16"/>
      <c r="D3587" s="15"/>
    </row>
    <row r="3588" spans="1:4" x14ac:dyDescent="0.25">
      <c r="A3588" s="15">
        <v>41597.645833333336</v>
      </c>
      <c r="B3588" s="16">
        <v>462.90277580000003</v>
      </c>
      <c r="C3588" s="16"/>
      <c r="D3588" s="15"/>
    </row>
    <row r="3589" spans="1:4" x14ac:dyDescent="0.25">
      <c r="A3589" s="15">
        <v>41597.65625</v>
      </c>
      <c r="B3589" s="16">
        <v>462.90257860000003</v>
      </c>
      <c r="C3589" s="16"/>
      <c r="D3589" s="15"/>
    </row>
    <row r="3590" spans="1:4" x14ac:dyDescent="0.25">
      <c r="A3590" s="15">
        <v>41597.666666666664</v>
      </c>
      <c r="B3590" s="16">
        <v>462.90222880000005</v>
      </c>
      <c r="C3590" s="16"/>
      <c r="D3590" s="15"/>
    </row>
    <row r="3591" spans="1:4" x14ac:dyDescent="0.25">
      <c r="A3591" s="15">
        <v>41597.677083333336</v>
      </c>
      <c r="B3591" s="16">
        <v>462.9020688</v>
      </c>
      <c r="C3591" s="16"/>
      <c r="D3591" s="15"/>
    </row>
    <row r="3592" spans="1:4" x14ac:dyDescent="0.25">
      <c r="A3592" s="15">
        <v>41597.6875</v>
      </c>
      <c r="B3592" s="16">
        <v>462.90152870000003</v>
      </c>
      <c r="C3592" s="16"/>
      <c r="D3592" s="15"/>
    </row>
    <row r="3593" spans="1:4" x14ac:dyDescent="0.25">
      <c r="A3593" s="15">
        <v>41597.697916666664</v>
      </c>
      <c r="B3593" s="16">
        <v>462.90116360000002</v>
      </c>
      <c r="C3593" s="16"/>
      <c r="D3593" s="15"/>
    </row>
    <row r="3594" spans="1:4" x14ac:dyDescent="0.25">
      <c r="A3594" s="15">
        <v>41597.708333333336</v>
      </c>
      <c r="B3594" s="16">
        <v>462.90085380000005</v>
      </c>
      <c r="C3594" s="16"/>
      <c r="D3594" s="15"/>
    </row>
    <row r="3595" spans="1:4" x14ac:dyDescent="0.25">
      <c r="A3595" s="15">
        <v>41597.71875</v>
      </c>
      <c r="B3595" s="16">
        <v>462.90066540000004</v>
      </c>
      <c r="C3595" s="16"/>
      <c r="D3595" s="15"/>
    </row>
    <row r="3596" spans="1:4" x14ac:dyDescent="0.25">
      <c r="A3596" s="15">
        <v>41597.729166666664</v>
      </c>
      <c r="B3596" s="16">
        <v>462.90021160000003</v>
      </c>
      <c r="C3596" s="16"/>
      <c r="D3596" s="15"/>
    </row>
    <row r="3597" spans="1:4" x14ac:dyDescent="0.25">
      <c r="A3597" s="15">
        <v>41597.739583333336</v>
      </c>
      <c r="B3597" s="16">
        <v>462.90004680000004</v>
      </c>
      <c r="C3597" s="16"/>
      <c r="D3597" s="15"/>
    </row>
    <row r="3598" spans="1:4" x14ac:dyDescent="0.25">
      <c r="A3598" s="15">
        <v>41597.75</v>
      </c>
      <c r="B3598" s="16">
        <v>462.89954740000002</v>
      </c>
      <c r="C3598" s="16"/>
      <c r="D3598" s="15"/>
    </row>
    <row r="3599" spans="1:4" x14ac:dyDescent="0.25">
      <c r="A3599" s="15">
        <v>41597.760416666664</v>
      </c>
      <c r="B3599" s="16">
        <v>462.89939850000002</v>
      </c>
      <c r="C3599" s="16"/>
      <c r="D3599" s="15"/>
    </row>
    <row r="3600" spans="1:4" x14ac:dyDescent="0.25">
      <c r="A3600" s="15">
        <v>41597.770833333336</v>
      </c>
      <c r="B3600" s="16">
        <v>462.89899280000003</v>
      </c>
      <c r="C3600" s="16"/>
      <c r="D3600" s="15"/>
    </row>
    <row r="3601" spans="1:4" x14ac:dyDescent="0.25">
      <c r="A3601" s="15">
        <v>41597.78125</v>
      </c>
      <c r="B3601" s="16">
        <v>462.89863830000002</v>
      </c>
      <c r="C3601" s="16"/>
      <c r="D3601" s="15"/>
    </row>
    <row r="3602" spans="1:4" x14ac:dyDescent="0.25">
      <c r="A3602" s="15">
        <v>41597.791666666664</v>
      </c>
      <c r="B3602" s="16">
        <v>462.89858510000005</v>
      </c>
      <c r="C3602" s="16"/>
      <c r="D3602" s="15"/>
    </row>
    <row r="3603" spans="1:4" x14ac:dyDescent="0.25">
      <c r="A3603" s="15">
        <v>41597.802083333336</v>
      </c>
      <c r="B3603" s="16">
        <v>462.89817120000004</v>
      </c>
      <c r="C3603" s="16"/>
      <c r="D3603" s="15"/>
    </row>
    <row r="3604" spans="1:4" x14ac:dyDescent="0.25">
      <c r="A3604" s="15">
        <v>41597.8125</v>
      </c>
      <c r="B3604" s="16">
        <v>462.8976371</v>
      </c>
      <c r="C3604" s="16"/>
      <c r="D3604" s="15"/>
    </row>
    <row r="3605" spans="1:4" x14ac:dyDescent="0.25">
      <c r="A3605" s="15">
        <v>41597.822916666664</v>
      </c>
      <c r="B3605" s="16">
        <v>462.89728410000004</v>
      </c>
      <c r="C3605" s="16"/>
      <c r="D3605" s="15"/>
    </row>
    <row r="3606" spans="1:4" x14ac:dyDescent="0.25">
      <c r="A3606" s="15">
        <v>41597.833333333336</v>
      </c>
      <c r="B3606" s="16">
        <v>462.89696360000005</v>
      </c>
      <c r="C3606" s="16"/>
      <c r="D3606" s="15"/>
    </row>
    <row r="3607" spans="1:4" x14ac:dyDescent="0.25">
      <c r="A3607" s="15">
        <v>41597.84375</v>
      </c>
      <c r="B3607" s="16">
        <v>462.89680970000001</v>
      </c>
      <c r="C3607" s="16"/>
      <c r="D3607" s="15"/>
    </row>
    <row r="3608" spans="1:4" x14ac:dyDescent="0.25">
      <c r="A3608" s="15">
        <v>41597.854166666664</v>
      </c>
      <c r="B3608" s="16">
        <v>462.89655810000005</v>
      </c>
      <c r="C3608" s="16"/>
      <c r="D3608" s="15"/>
    </row>
    <row r="3609" spans="1:4" x14ac:dyDescent="0.25">
      <c r="A3609" s="15">
        <v>41597.864583333336</v>
      </c>
      <c r="B3609" s="16">
        <v>462.89601830000004</v>
      </c>
      <c r="C3609" s="16"/>
      <c r="D3609" s="15"/>
    </row>
    <row r="3610" spans="1:4" x14ac:dyDescent="0.25">
      <c r="A3610" s="15">
        <v>41597.875</v>
      </c>
      <c r="B3610" s="16">
        <v>462.89547620000002</v>
      </c>
      <c r="C3610" s="16"/>
      <c r="D3610" s="15"/>
    </row>
    <row r="3611" spans="1:4" x14ac:dyDescent="0.25">
      <c r="A3611" s="15">
        <v>41597.885416666664</v>
      </c>
      <c r="B3611" s="16">
        <v>462.89534170000002</v>
      </c>
      <c r="C3611" s="16"/>
      <c r="D3611" s="15"/>
    </row>
    <row r="3612" spans="1:4" x14ac:dyDescent="0.25">
      <c r="A3612" s="15">
        <v>41597.895833333336</v>
      </c>
      <c r="B3612" s="16">
        <v>462.89510940000002</v>
      </c>
      <c r="C3612" s="16"/>
      <c r="D3612" s="15"/>
    </row>
    <row r="3613" spans="1:4" x14ac:dyDescent="0.25">
      <c r="A3613" s="15">
        <v>41597.90625</v>
      </c>
      <c r="B3613" s="16">
        <v>462.89521830000001</v>
      </c>
      <c r="C3613" s="16"/>
      <c r="D3613" s="15"/>
    </row>
    <row r="3614" spans="1:4" x14ac:dyDescent="0.25">
      <c r="A3614" s="15">
        <v>41597.916666666664</v>
      </c>
      <c r="B3614" s="16">
        <v>462.89449590000004</v>
      </c>
      <c r="C3614" s="16"/>
      <c r="D3614" s="15"/>
    </row>
    <row r="3615" spans="1:4" x14ac:dyDescent="0.25">
      <c r="A3615" s="15">
        <v>41597.927083333336</v>
      </c>
      <c r="B3615" s="16">
        <v>462.89413160000004</v>
      </c>
      <c r="C3615" s="16"/>
      <c r="D3615" s="15"/>
    </row>
    <row r="3616" spans="1:4" x14ac:dyDescent="0.25">
      <c r="A3616" s="15">
        <v>41597.9375</v>
      </c>
      <c r="B3616" s="16">
        <v>462.89380990000001</v>
      </c>
      <c r="C3616" s="16"/>
      <c r="D3616" s="15"/>
    </row>
    <row r="3617" spans="1:4" x14ac:dyDescent="0.25">
      <c r="A3617" s="15">
        <v>41597.947916666664</v>
      </c>
      <c r="B3617" s="16">
        <v>462.89338290000001</v>
      </c>
      <c r="C3617" s="16"/>
      <c r="D3617" s="15"/>
    </row>
    <row r="3618" spans="1:4" x14ac:dyDescent="0.25">
      <c r="A3618" s="15">
        <v>41597.958333333336</v>
      </c>
      <c r="B3618" s="16">
        <v>462.89296730000001</v>
      </c>
      <c r="C3618" s="16"/>
      <c r="D3618" s="15"/>
    </row>
    <row r="3619" spans="1:4" x14ac:dyDescent="0.25">
      <c r="A3619" s="15">
        <v>41597.96875</v>
      </c>
      <c r="B3619" s="16">
        <v>462.89296840000003</v>
      </c>
      <c r="C3619" s="16"/>
      <c r="D3619" s="15"/>
    </row>
    <row r="3620" spans="1:4" x14ac:dyDescent="0.25">
      <c r="A3620" s="15">
        <v>41597.979166666664</v>
      </c>
      <c r="B3620" s="16">
        <v>462.89248760000004</v>
      </c>
      <c r="C3620" s="16"/>
      <c r="D3620" s="15"/>
    </row>
    <row r="3621" spans="1:4" x14ac:dyDescent="0.25">
      <c r="A3621" s="15">
        <v>41597.989583333336</v>
      </c>
      <c r="B3621" s="16">
        <v>462.89210640000005</v>
      </c>
      <c r="C3621" s="16"/>
      <c r="D3621" s="15"/>
    </row>
    <row r="3622" spans="1:4" x14ac:dyDescent="0.25">
      <c r="A3622" s="15">
        <v>41598</v>
      </c>
      <c r="B3622" s="16">
        <v>462.89152900000005</v>
      </c>
      <c r="C3622" s="16"/>
      <c r="D3622" s="15"/>
    </row>
    <row r="3623" spans="1:4" x14ac:dyDescent="0.25">
      <c r="A3623" s="15">
        <v>41598.010416666664</v>
      </c>
      <c r="B3623" s="16">
        <v>462.89150080000002</v>
      </c>
      <c r="C3623" s="16"/>
      <c r="D3623" s="15"/>
    </row>
    <row r="3624" spans="1:4" x14ac:dyDescent="0.25">
      <c r="A3624" s="15">
        <v>41598.020833333336</v>
      </c>
      <c r="B3624" s="16">
        <v>462.89108480000004</v>
      </c>
      <c r="C3624" s="16"/>
      <c r="D3624" s="15"/>
    </row>
    <row r="3625" spans="1:4" x14ac:dyDescent="0.25">
      <c r="A3625" s="15">
        <v>41598.03125</v>
      </c>
      <c r="B3625" s="16">
        <v>462.89038720000002</v>
      </c>
      <c r="C3625" s="16"/>
      <c r="D3625" s="15"/>
    </row>
    <row r="3626" spans="1:4" x14ac:dyDescent="0.25">
      <c r="A3626" s="15">
        <v>41598.041666666664</v>
      </c>
      <c r="B3626" s="16">
        <v>462.89035990000002</v>
      </c>
      <c r="C3626" s="16"/>
      <c r="D3626" s="15"/>
    </row>
    <row r="3627" spans="1:4" x14ac:dyDescent="0.25">
      <c r="A3627" s="15">
        <v>41598.052083333336</v>
      </c>
      <c r="B3627" s="16">
        <v>462.89007320000002</v>
      </c>
      <c r="C3627" s="16"/>
      <c r="D3627" s="15"/>
    </row>
    <row r="3628" spans="1:4" x14ac:dyDescent="0.25">
      <c r="A3628" s="15">
        <v>41598.0625</v>
      </c>
      <c r="B3628" s="16">
        <v>462.88976410000004</v>
      </c>
      <c r="C3628" s="16"/>
      <c r="D3628" s="15"/>
    </row>
    <row r="3629" spans="1:4" x14ac:dyDescent="0.25">
      <c r="A3629" s="15">
        <v>41598.072916666664</v>
      </c>
      <c r="B3629" s="16">
        <v>462.88927210000003</v>
      </c>
      <c r="C3629" s="16"/>
      <c r="D3629" s="15"/>
    </row>
    <row r="3630" spans="1:4" x14ac:dyDescent="0.25">
      <c r="A3630" s="15">
        <v>41598.083333333336</v>
      </c>
      <c r="B3630" s="16">
        <v>462.8885788</v>
      </c>
      <c r="C3630" s="16"/>
      <c r="D3630" s="15"/>
    </row>
    <row r="3631" spans="1:4" x14ac:dyDescent="0.25">
      <c r="A3631" s="15">
        <v>41598.09375</v>
      </c>
      <c r="B3631" s="16">
        <v>462.88849880000004</v>
      </c>
      <c r="C3631" s="16"/>
      <c r="D3631" s="15"/>
    </row>
    <row r="3632" spans="1:4" x14ac:dyDescent="0.25">
      <c r="A3632" s="15">
        <v>41598.104166666664</v>
      </c>
      <c r="B3632" s="16">
        <v>462.88798070000001</v>
      </c>
      <c r="C3632" s="16"/>
      <c r="D3632" s="15"/>
    </row>
    <row r="3633" spans="1:4" x14ac:dyDescent="0.25">
      <c r="A3633" s="15">
        <v>41598.114583333336</v>
      </c>
      <c r="B3633" s="16">
        <v>462.88771030000004</v>
      </c>
      <c r="C3633" s="16"/>
      <c r="D3633" s="15"/>
    </row>
    <row r="3634" spans="1:4" x14ac:dyDescent="0.25">
      <c r="A3634" s="15">
        <v>41598.125</v>
      </c>
      <c r="B3634" s="16">
        <v>462.88734250000005</v>
      </c>
      <c r="C3634" s="16"/>
      <c r="D3634" s="15"/>
    </row>
    <row r="3635" spans="1:4" x14ac:dyDescent="0.25">
      <c r="A3635" s="15">
        <v>41598.135416666664</v>
      </c>
      <c r="B3635" s="16">
        <v>462.88669120000003</v>
      </c>
      <c r="C3635" s="16"/>
      <c r="D3635" s="15"/>
    </row>
    <row r="3636" spans="1:4" x14ac:dyDescent="0.25">
      <c r="A3636" s="15">
        <v>41598.145833333336</v>
      </c>
      <c r="B3636" s="16">
        <v>462.88639310000002</v>
      </c>
      <c r="C3636" s="16"/>
      <c r="D3636" s="15"/>
    </row>
    <row r="3637" spans="1:4" x14ac:dyDescent="0.25">
      <c r="A3637" s="15">
        <v>41598.15625</v>
      </c>
      <c r="B3637" s="16">
        <v>462.88605310000003</v>
      </c>
      <c r="C3637" s="16"/>
      <c r="D3637" s="15"/>
    </row>
    <row r="3638" spans="1:4" x14ac:dyDescent="0.25">
      <c r="A3638" s="15">
        <v>41598.166666666664</v>
      </c>
      <c r="B3638" s="16">
        <v>462.88554600000003</v>
      </c>
      <c r="C3638" s="16"/>
      <c r="D3638" s="15"/>
    </row>
    <row r="3639" spans="1:4" x14ac:dyDescent="0.25">
      <c r="A3639" s="15">
        <v>41598.177083333336</v>
      </c>
      <c r="B3639" s="16">
        <v>462.88508400000001</v>
      </c>
      <c r="C3639" s="16"/>
      <c r="D3639" s="15"/>
    </row>
    <row r="3640" spans="1:4" x14ac:dyDescent="0.25">
      <c r="A3640" s="15">
        <v>41598.1875</v>
      </c>
      <c r="B3640" s="16">
        <v>462.88455880000004</v>
      </c>
      <c r="C3640" s="16"/>
      <c r="D3640" s="15"/>
    </row>
    <row r="3641" spans="1:4" x14ac:dyDescent="0.25">
      <c r="A3641" s="15">
        <v>41598.197916666664</v>
      </c>
      <c r="B3641" s="16">
        <v>462.88439100000005</v>
      </c>
      <c r="C3641" s="16"/>
      <c r="D3641" s="15"/>
    </row>
    <row r="3642" spans="1:4" x14ac:dyDescent="0.25">
      <c r="A3642" s="15">
        <v>41598.208333333336</v>
      </c>
      <c r="B3642" s="16">
        <v>462.88364140000004</v>
      </c>
      <c r="C3642" s="16"/>
      <c r="D3642" s="15"/>
    </row>
    <row r="3643" spans="1:4" x14ac:dyDescent="0.25">
      <c r="A3643" s="15">
        <v>41598.21875</v>
      </c>
      <c r="B3643" s="16">
        <v>462.88339660000003</v>
      </c>
      <c r="C3643" s="16"/>
      <c r="D3643" s="15"/>
    </row>
    <row r="3644" spans="1:4" x14ac:dyDescent="0.25">
      <c r="A3644" s="15">
        <v>41598.229166666664</v>
      </c>
      <c r="B3644" s="16">
        <v>462.88292140000004</v>
      </c>
      <c r="C3644" s="16"/>
      <c r="D3644" s="15"/>
    </row>
    <row r="3645" spans="1:4" x14ac:dyDescent="0.25">
      <c r="A3645" s="15">
        <v>41598.239583333336</v>
      </c>
      <c r="B3645" s="16">
        <v>462.88228630000003</v>
      </c>
      <c r="C3645" s="16"/>
      <c r="D3645" s="15"/>
    </row>
    <row r="3646" spans="1:4" x14ac:dyDescent="0.25">
      <c r="A3646" s="15">
        <v>41598.25</v>
      </c>
      <c r="B3646" s="16">
        <v>462.88192360000005</v>
      </c>
      <c r="C3646" s="16"/>
      <c r="D3646" s="15"/>
    </row>
    <row r="3647" spans="1:4" x14ac:dyDescent="0.25">
      <c r="A3647" s="15">
        <v>41598.260416666664</v>
      </c>
      <c r="B3647" s="16">
        <v>462.88142860000005</v>
      </c>
      <c r="C3647" s="16"/>
      <c r="D3647" s="15"/>
    </row>
    <row r="3648" spans="1:4" x14ac:dyDescent="0.25">
      <c r="A3648" s="15">
        <v>41598.270833333336</v>
      </c>
      <c r="B3648" s="16">
        <v>462.8809412</v>
      </c>
      <c r="C3648" s="16"/>
      <c r="D3648" s="15"/>
    </row>
    <row r="3649" spans="1:4" x14ac:dyDescent="0.25">
      <c r="A3649" s="15">
        <v>41598.28125</v>
      </c>
      <c r="B3649" s="16">
        <v>462.88070150000004</v>
      </c>
      <c r="C3649" s="16"/>
      <c r="D3649" s="15"/>
    </row>
    <row r="3650" spans="1:4" x14ac:dyDescent="0.25">
      <c r="A3650" s="15">
        <v>41598.291666666664</v>
      </c>
      <c r="B3650" s="16">
        <v>462.88002870000003</v>
      </c>
      <c r="C3650" s="16"/>
      <c r="D3650" s="15"/>
    </row>
    <row r="3651" spans="1:4" x14ac:dyDescent="0.25">
      <c r="A3651" s="15">
        <v>41598.302083333336</v>
      </c>
      <c r="B3651" s="16">
        <v>462.87941810000001</v>
      </c>
      <c r="C3651" s="16"/>
      <c r="D3651" s="15"/>
    </row>
    <row r="3652" spans="1:4" x14ac:dyDescent="0.25">
      <c r="A3652" s="15">
        <v>41598.3125</v>
      </c>
      <c r="B3652" s="16">
        <v>462.87934660000002</v>
      </c>
      <c r="C3652" s="16"/>
      <c r="D3652" s="15"/>
    </row>
    <row r="3653" spans="1:4" x14ac:dyDescent="0.25">
      <c r="A3653" s="15">
        <v>41598.322916666664</v>
      </c>
      <c r="B3653" s="16">
        <v>462.87878810000001</v>
      </c>
      <c r="C3653" s="16"/>
      <c r="D3653" s="15"/>
    </row>
    <row r="3654" spans="1:4" x14ac:dyDescent="0.25">
      <c r="A3654" s="15">
        <v>41598.333333333336</v>
      </c>
      <c r="B3654" s="16">
        <v>462.87817990000002</v>
      </c>
      <c r="C3654" s="16"/>
      <c r="D3654" s="15"/>
    </row>
    <row r="3655" spans="1:4" x14ac:dyDescent="0.25">
      <c r="A3655" s="15">
        <v>41598.34375</v>
      </c>
      <c r="B3655" s="16">
        <v>462.87806380000001</v>
      </c>
      <c r="C3655" s="16"/>
      <c r="D3655" s="15"/>
    </row>
    <row r="3656" spans="1:4" x14ac:dyDescent="0.25">
      <c r="A3656" s="15">
        <v>41598.354166666664</v>
      </c>
      <c r="B3656" s="16">
        <v>462.87774820000004</v>
      </c>
      <c r="C3656" s="16"/>
      <c r="D3656" s="15"/>
    </row>
    <row r="3657" spans="1:4" x14ac:dyDescent="0.25">
      <c r="A3657" s="15">
        <v>41598.364583333336</v>
      </c>
      <c r="B3657" s="16">
        <v>462.87719780000003</v>
      </c>
      <c r="C3657" s="16"/>
      <c r="D3657" s="15"/>
    </row>
    <row r="3658" spans="1:4" x14ac:dyDescent="0.25">
      <c r="A3658" s="15">
        <v>41598.375</v>
      </c>
      <c r="B3658" s="16">
        <v>462.87686130000003</v>
      </c>
      <c r="C3658" s="16"/>
      <c r="D3658" s="15"/>
    </row>
    <row r="3659" spans="1:4" x14ac:dyDescent="0.25">
      <c r="A3659" s="15">
        <v>41598.385416666664</v>
      </c>
      <c r="B3659" s="16">
        <v>462.87654780000003</v>
      </c>
      <c r="C3659" s="16"/>
      <c r="D3659" s="15"/>
    </row>
    <row r="3660" spans="1:4" x14ac:dyDescent="0.25">
      <c r="A3660" s="15">
        <v>41598.395833333336</v>
      </c>
      <c r="B3660" s="16">
        <v>462.87639230000002</v>
      </c>
      <c r="C3660" s="16"/>
      <c r="D3660" s="15"/>
    </row>
    <row r="3661" spans="1:4" x14ac:dyDescent="0.25">
      <c r="A3661" s="15">
        <v>41598.40625</v>
      </c>
      <c r="B3661" s="16">
        <v>462.87600790000005</v>
      </c>
      <c r="C3661" s="16"/>
      <c r="D3661" s="15"/>
    </row>
    <row r="3662" spans="1:4" x14ac:dyDescent="0.25">
      <c r="A3662" s="15">
        <v>41598.416666666664</v>
      </c>
      <c r="B3662" s="16">
        <v>462.87597310000001</v>
      </c>
      <c r="C3662" s="16"/>
      <c r="D3662" s="15"/>
    </row>
    <row r="3663" spans="1:4" x14ac:dyDescent="0.25">
      <c r="A3663" s="15">
        <v>41598.427083333336</v>
      </c>
      <c r="B3663" s="16">
        <v>462.87591730000003</v>
      </c>
      <c r="C3663" s="16"/>
      <c r="D3663" s="15"/>
    </row>
    <row r="3664" spans="1:4" x14ac:dyDescent="0.25">
      <c r="A3664" s="15">
        <v>41598.4375</v>
      </c>
      <c r="B3664" s="16">
        <v>462.87564080000004</v>
      </c>
      <c r="C3664" s="16"/>
      <c r="D3664" s="15"/>
    </row>
    <row r="3665" spans="1:4" x14ac:dyDescent="0.25">
      <c r="A3665" s="15">
        <v>41598.447916666664</v>
      </c>
      <c r="B3665" s="16">
        <v>462.87533740000003</v>
      </c>
      <c r="C3665" s="16"/>
      <c r="D3665" s="15"/>
    </row>
    <row r="3666" spans="1:4" x14ac:dyDescent="0.25">
      <c r="A3666" s="15">
        <v>41598.458333333336</v>
      </c>
      <c r="B3666" s="16">
        <v>462.87556070000005</v>
      </c>
      <c r="C3666" s="16"/>
      <c r="D3666" s="15"/>
    </row>
    <row r="3667" spans="1:4" x14ac:dyDescent="0.25">
      <c r="A3667" s="15">
        <v>41598.46875</v>
      </c>
      <c r="B3667" s="16">
        <v>462.87558460000002</v>
      </c>
      <c r="C3667" s="16"/>
      <c r="D3667" s="15"/>
    </row>
    <row r="3668" spans="1:4" x14ac:dyDescent="0.25">
      <c r="A3668" s="15">
        <v>41598.479166666664</v>
      </c>
      <c r="B3668" s="16">
        <v>462.87557560000005</v>
      </c>
      <c r="C3668" s="16"/>
      <c r="D3668" s="15"/>
    </row>
    <row r="3669" spans="1:4" x14ac:dyDescent="0.25">
      <c r="A3669" s="15">
        <v>41598.489583333336</v>
      </c>
      <c r="B3669" s="16">
        <v>462.8758277</v>
      </c>
      <c r="C3669" s="16"/>
      <c r="D3669" s="15"/>
    </row>
    <row r="3670" spans="1:4" x14ac:dyDescent="0.25">
      <c r="A3670" s="15">
        <v>41598.5</v>
      </c>
      <c r="B3670" s="16">
        <v>462.8762893</v>
      </c>
      <c r="C3670" s="16"/>
      <c r="D3670" s="15"/>
    </row>
    <row r="3671" spans="1:4" x14ac:dyDescent="0.25">
      <c r="A3671" s="15">
        <v>41598.510416666664</v>
      </c>
      <c r="B3671" s="16">
        <v>462.87643760000003</v>
      </c>
      <c r="C3671" s="16"/>
      <c r="D3671" s="15"/>
    </row>
    <row r="3672" spans="1:4" x14ac:dyDescent="0.25">
      <c r="A3672" s="15">
        <v>41598.520833333336</v>
      </c>
      <c r="B3672" s="16">
        <v>462.87732510000001</v>
      </c>
      <c r="C3672" s="16"/>
      <c r="D3672" s="15"/>
    </row>
    <row r="3673" spans="1:4" x14ac:dyDescent="0.25">
      <c r="A3673" s="15">
        <v>41598.53125</v>
      </c>
      <c r="B3673" s="16">
        <v>462.87788670000003</v>
      </c>
      <c r="C3673" s="16"/>
      <c r="D3673" s="15"/>
    </row>
    <row r="3674" spans="1:4" x14ac:dyDescent="0.25">
      <c r="A3674" s="15">
        <v>41598.541666666664</v>
      </c>
      <c r="B3674" s="16">
        <v>462.8780577</v>
      </c>
      <c r="C3674" s="16"/>
      <c r="D3674" s="15"/>
    </row>
    <row r="3675" spans="1:4" x14ac:dyDescent="0.25">
      <c r="A3675" s="15">
        <v>41598.552083333336</v>
      </c>
      <c r="B3675" s="16">
        <v>462.87859420000001</v>
      </c>
      <c r="C3675" s="16"/>
      <c r="D3675" s="15"/>
    </row>
    <row r="3676" spans="1:4" x14ac:dyDescent="0.25">
      <c r="A3676" s="15">
        <v>41598.5625</v>
      </c>
      <c r="B3676" s="16">
        <v>462.87921360000001</v>
      </c>
      <c r="C3676" s="16"/>
      <c r="D3676" s="15"/>
    </row>
    <row r="3677" spans="1:4" x14ac:dyDescent="0.25">
      <c r="A3677" s="15">
        <v>41598.572916666664</v>
      </c>
      <c r="B3677" s="16">
        <v>462.87925490000003</v>
      </c>
      <c r="C3677" s="16"/>
      <c r="D3677" s="15"/>
    </row>
    <row r="3678" spans="1:4" x14ac:dyDescent="0.25">
      <c r="A3678" s="15">
        <v>41598.583333333336</v>
      </c>
      <c r="B3678" s="16">
        <v>462.88000960000005</v>
      </c>
      <c r="C3678" s="16"/>
      <c r="D3678" s="15"/>
    </row>
    <row r="3679" spans="1:4" x14ac:dyDescent="0.25">
      <c r="A3679" s="15">
        <v>41598.59375</v>
      </c>
      <c r="B3679" s="16">
        <v>462.88048620000001</v>
      </c>
      <c r="C3679" s="16"/>
      <c r="D3679" s="15"/>
    </row>
    <row r="3680" spans="1:4" x14ac:dyDescent="0.25">
      <c r="A3680" s="15">
        <v>41598.604166666664</v>
      </c>
      <c r="B3680" s="16">
        <v>462.880788</v>
      </c>
      <c r="C3680" s="16"/>
      <c r="D3680" s="15"/>
    </row>
    <row r="3681" spans="1:4" x14ac:dyDescent="0.25">
      <c r="A3681" s="15">
        <v>41598.614583333336</v>
      </c>
      <c r="B3681" s="16">
        <v>462.88119650000004</v>
      </c>
      <c r="C3681" s="16"/>
      <c r="D3681" s="15"/>
    </row>
    <row r="3682" spans="1:4" x14ac:dyDescent="0.25">
      <c r="A3682" s="15">
        <v>41598.625</v>
      </c>
      <c r="B3682" s="16">
        <v>462.88184360000002</v>
      </c>
      <c r="C3682" s="16"/>
      <c r="D3682" s="15"/>
    </row>
    <row r="3683" spans="1:4" x14ac:dyDescent="0.25">
      <c r="A3683" s="15">
        <v>41598.635416666664</v>
      </c>
      <c r="B3683" s="16">
        <v>462.88168730000001</v>
      </c>
      <c r="C3683" s="16"/>
      <c r="D3683" s="15"/>
    </row>
    <row r="3684" spans="1:4" x14ac:dyDescent="0.25">
      <c r="A3684" s="15">
        <v>41598.645833333336</v>
      </c>
      <c r="B3684" s="16">
        <v>462.8824879</v>
      </c>
      <c r="C3684" s="16"/>
      <c r="D3684" s="15"/>
    </row>
    <row r="3685" spans="1:4" x14ac:dyDescent="0.25">
      <c r="A3685" s="15">
        <v>41598.65625</v>
      </c>
      <c r="B3685" s="16">
        <v>462.88275380000005</v>
      </c>
      <c r="C3685" s="16"/>
      <c r="D3685" s="15"/>
    </row>
    <row r="3686" spans="1:4" x14ac:dyDescent="0.25">
      <c r="A3686" s="15">
        <v>41598.666666666664</v>
      </c>
      <c r="B3686" s="16">
        <v>462.88240930000001</v>
      </c>
      <c r="C3686" s="16"/>
      <c r="D3686" s="15"/>
    </row>
    <row r="3687" spans="1:4" x14ac:dyDescent="0.25">
      <c r="A3687" s="15">
        <v>41598.677083333336</v>
      </c>
      <c r="B3687" s="16">
        <v>462.8829551</v>
      </c>
      <c r="C3687" s="16"/>
      <c r="D3687" s="15"/>
    </row>
    <row r="3688" spans="1:4" x14ac:dyDescent="0.25">
      <c r="A3688" s="15">
        <v>41598.6875</v>
      </c>
      <c r="B3688" s="16">
        <v>462.88308520000004</v>
      </c>
      <c r="C3688" s="16"/>
      <c r="D3688" s="15"/>
    </row>
    <row r="3689" spans="1:4" x14ac:dyDescent="0.25">
      <c r="A3689" s="15">
        <v>41598.697916666664</v>
      </c>
      <c r="B3689" s="16">
        <v>462.88285880000001</v>
      </c>
      <c r="C3689" s="16"/>
      <c r="D3689" s="15"/>
    </row>
    <row r="3690" spans="1:4" x14ac:dyDescent="0.25">
      <c r="A3690" s="15">
        <v>41598.708333333336</v>
      </c>
      <c r="B3690" s="16">
        <v>462.88310710000002</v>
      </c>
      <c r="C3690" s="16"/>
      <c r="D3690" s="15"/>
    </row>
    <row r="3691" spans="1:4" x14ac:dyDescent="0.25">
      <c r="A3691" s="15">
        <v>41598.71875</v>
      </c>
      <c r="B3691" s="16">
        <v>462.88300860000004</v>
      </c>
      <c r="C3691" s="16"/>
      <c r="D3691" s="15"/>
    </row>
    <row r="3692" spans="1:4" x14ac:dyDescent="0.25">
      <c r="A3692" s="15">
        <v>41598.729166666664</v>
      </c>
      <c r="B3692" s="16">
        <v>462.88278310000004</v>
      </c>
      <c r="C3692" s="16"/>
      <c r="D3692" s="15"/>
    </row>
    <row r="3693" spans="1:4" x14ac:dyDescent="0.25">
      <c r="A3693" s="15">
        <v>41598.739583333336</v>
      </c>
      <c r="B3693" s="16">
        <v>462.88290180000001</v>
      </c>
      <c r="C3693" s="16"/>
      <c r="D3693" s="15"/>
    </row>
    <row r="3694" spans="1:4" x14ac:dyDescent="0.25">
      <c r="A3694" s="15">
        <v>41598.75</v>
      </c>
      <c r="B3694" s="16">
        <v>462.88238970000003</v>
      </c>
      <c r="C3694" s="16"/>
      <c r="D3694" s="15"/>
    </row>
    <row r="3695" spans="1:4" x14ac:dyDescent="0.25">
      <c r="A3695" s="15">
        <v>41598.760416666664</v>
      </c>
      <c r="B3695" s="16">
        <v>462.88232250000004</v>
      </c>
      <c r="C3695" s="16"/>
      <c r="D3695" s="15"/>
    </row>
    <row r="3696" spans="1:4" x14ac:dyDescent="0.25">
      <c r="A3696" s="15">
        <v>41598.770833333336</v>
      </c>
      <c r="B3696" s="16">
        <v>462.88170230000003</v>
      </c>
      <c r="C3696" s="16"/>
      <c r="D3696" s="15"/>
    </row>
    <row r="3697" spans="1:4" x14ac:dyDescent="0.25">
      <c r="A3697" s="15">
        <v>41598.78125</v>
      </c>
      <c r="B3697" s="16">
        <v>462.88181520000001</v>
      </c>
      <c r="C3697" s="16"/>
      <c r="D3697" s="15"/>
    </row>
    <row r="3698" spans="1:4" x14ac:dyDescent="0.25">
      <c r="A3698" s="15">
        <v>41598.791666666664</v>
      </c>
      <c r="B3698" s="16">
        <v>462.88139770000004</v>
      </c>
      <c r="C3698" s="16"/>
      <c r="D3698" s="15"/>
    </row>
    <row r="3699" spans="1:4" x14ac:dyDescent="0.25">
      <c r="A3699" s="15">
        <v>41598.802083333336</v>
      </c>
      <c r="B3699" s="16">
        <v>462.8811359</v>
      </c>
      <c r="C3699" s="16"/>
      <c r="D3699" s="15"/>
    </row>
    <row r="3700" spans="1:4" x14ac:dyDescent="0.25">
      <c r="A3700" s="15">
        <v>41598.8125</v>
      </c>
      <c r="B3700" s="16">
        <v>462.88075470000001</v>
      </c>
      <c r="C3700" s="16"/>
      <c r="D3700" s="15"/>
    </row>
    <row r="3701" spans="1:4" x14ac:dyDescent="0.25">
      <c r="A3701" s="15">
        <v>41598.822916666664</v>
      </c>
      <c r="B3701" s="16">
        <v>462.88024470000005</v>
      </c>
      <c r="C3701" s="16"/>
      <c r="D3701" s="15"/>
    </row>
    <row r="3702" spans="1:4" x14ac:dyDescent="0.25">
      <c r="A3702" s="15">
        <v>41598.833333333336</v>
      </c>
      <c r="B3702" s="16">
        <v>462.87940650000002</v>
      </c>
      <c r="C3702" s="16"/>
      <c r="D3702" s="15"/>
    </row>
    <row r="3703" spans="1:4" x14ac:dyDescent="0.25">
      <c r="A3703" s="15">
        <v>41598.84375</v>
      </c>
      <c r="B3703" s="16">
        <v>462.87918990000003</v>
      </c>
      <c r="C3703" s="16"/>
      <c r="D3703" s="15"/>
    </row>
    <row r="3704" spans="1:4" x14ac:dyDescent="0.25">
      <c r="A3704" s="15">
        <v>41598.854166666664</v>
      </c>
      <c r="B3704" s="16">
        <v>462.8790272</v>
      </c>
      <c r="C3704" s="16"/>
      <c r="D3704" s="15"/>
    </row>
    <row r="3705" spans="1:4" x14ac:dyDescent="0.25">
      <c r="A3705" s="15">
        <v>41598.864583333336</v>
      </c>
      <c r="B3705" s="16">
        <v>462.878152</v>
      </c>
      <c r="C3705" s="16"/>
      <c r="D3705" s="15"/>
    </row>
    <row r="3706" spans="1:4" x14ac:dyDescent="0.25">
      <c r="A3706" s="15">
        <v>41598.875</v>
      </c>
      <c r="B3706" s="16">
        <v>462.87774810000002</v>
      </c>
      <c r="C3706" s="16"/>
      <c r="D3706" s="15"/>
    </row>
    <row r="3707" spans="1:4" x14ac:dyDescent="0.25">
      <c r="A3707" s="15">
        <v>41598.885416666664</v>
      </c>
      <c r="B3707" s="16">
        <v>462.87776860000002</v>
      </c>
      <c r="C3707" s="16"/>
      <c r="D3707" s="15"/>
    </row>
    <row r="3708" spans="1:4" x14ac:dyDescent="0.25">
      <c r="A3708" s="15">
        <v>41598.895833333336</v>
      </c>
      <c r="B3708" s="16">
        <v>462.87688220000001</v>
      </c>
      <c r="C3708" s="16"/>
      <c r="D3708" s="15"/>
    </row>
    <row r="3709" spans="1:4" x14ac:dyDescent="0.25">
      <c r="A3709" s="15">
        <v>41598.90625</v>
      </c>
      <c r="B3709" s="16">
        <v>462.87625490000005</v>
      </c>
      <c r="C3709" s="16"/>
      <c r="D3709" s="15"/>
    </row>
    <row r="3710" spans="1:4" x14ac:dyDescent="0.25">
      <c r="A3710" s="15">
        <v>41598.916666666664</v>
      </c>
      <c r="B3710" s="16">
        <v>462.87611370000002</v>
      </c>
      <c r="C3710" s="16"/>
      <c r="D3710" s="15"/>
    </row>
    <row r="3711" spans="1:4" x14ac:dyDescent="0.25">
      <c r="A3711" s="15">
        <v>41598.927083333336</v>
      </c>
      <c r="B3711" s="16">
        <v>462.87568110000001</v>
      </c>
      <c r="C3711" s="16"/>
      <c r="D3711" s="15"/>
    </row>
    <row r="3712" spans="1:4" x14ac:dyDescent="0.25">
      <c r="A3712" s="15">
        <v>41598.9375</v>
      </c>
      <c r="B3712" s="16">
        <v>462.87529740000002</v>
      </c>
      <c r="C3712" s="16"/>
      <c r="D3712" s="15"/>
    </row>
    <row r="3713" spans="1:4" x14ac:dyDescent="0.25">
      <c r="A3713" s="15">
        <v>41598.947916666664</v>
      </c>
      <c r="B3713" s="16">
        <v>462.87492070000002</v>
      </c>
      <c r="C3713" s="16"/>
      <c r="D3713" s="15"/>
    </row>
    <row r="3714" spans="1:4" x14ac:dyDescent="0.25">
      <c r="A3714" s="15">
        <v>41598.958333333336</v>
      </c>
      <c r="B3714" s="16">
        <v>462.87450610000002</v>
      </c>
      <c r="C3714" s="16"/>
      <c r="D3714" s="15"/>
    </row>
    <row r="3715" spans="1:4" x14ac:dyDescent="0.25">
      <c r="A3715" s="15">
        <v>41598.96875</v>
      </c>
      <c r="B3715" s="16">
        <v>462.8745887</v>
      </c>
      <c r="C3715" s="16"/>
      <c r="D3715" s="15"/>
    </row>
    <row r="3716" spans="1:4" x14ac:dyDescent="0.25">
      <c r="A3716" s="15">
        <v>41598.979166666664</v>
      </c>
      <c r="B3716" s="16">
        <v>462.87416990000003</v>
      </c>
      <c r="C3716" s="16"/>
      <c r="D3716" s="15"/>
    </row>
    <row r="3717" spans="1:4" x14ac:dyDescent="0.25">
      <c r="A3717" s="15">
        <v>41598.989583333336</v>
      </c>
      <c r="B3717" s="16">
        <v>462.87346460000003</v>
      </c>
      <c r="C3717" s="16"/>
      <c r="D3717" s="15"/>
    </row>
    <row r="3718" spans="1:4" x14ac:dyDescent="0.25">
      <c r="A3718" s="15">
        <v>41599</v>
      </c>
      <c r="B3718" s="16">
        <v>462.87314500000002</v>
      </c>
      <c r="C3718" s="16"/>
      <c r="D3718" s="15"/>
    </row>
    <row r="3719" spans="1:4" x14ac:dyDescent="0.25">
      <c r="A3719" s="15">
        <v>41599.010416666664</v>
      </c>
      <c r="B3719" s="16">
        <v>462.87302100000005</v>
      </c>
      <c r="C3719" s="16"/>
      <c r="D3719" s="15"/>
    </row>
    <row r="3720" spans="1:4" x14ac:dyDescent="0.25">
      <c r="A3720" s="15">
        <v>41599.020833333336</v>
      </c>
      <c r="B3720" s="16">
        <v>462.87270050000001</v>
      </c>
      <c r="C3720" s="16"/>
      <c r="D3720" s="15"/>
    </row>
    <row r="3721" spans="1:4" x14ac:dyDescent="0.25">
      <c r="A3721" s="15">
        <v>41599.03125</v>
      </c>
      <c r="B3721" s="16">
        <v>462.87234510000002</v>
      </c>
      <c r="C3721" s="16"/>
      <c r="D3721" s="15"/>
    </row>
    <row r="3722" spans="1:4" x14ac:dyDescent="0.25">
      <c r="A3722" s="15">
        <v>41599.041666666664</v>
      </c>
      <c r="B3722" s="16">
        <v>462.87175820000004</v>
      </c>
      <c r="C3722" s="16"/>
      <c r="D3722" s="15"/>
    </row>
    <row r="3723" spans="1:4" x14ac:dyDescent="0.25">
      <c r="A3723" s="15">
        <v>41599.052083333336</v>
      </c>
      <c r="B3723" s="16">
        <v>462.87158360000001</v>
      </c>
      <c r="C3723" s="16"/>
      <c r="D3723" s="15"/>
    </row>
    <row r="3724" spans="1:4" x14ac:dyDescent="0.25">
      <c r="A3724" s="15">
        <v>41599.0625</v>
      </c>
      <c r="B3724" s="16">
        <v>462.87151040000003</v>
      </c>
      <c r="C3724" s="16"/>
      <c r="D3724" s="15"/>
    </row>
    <row r="3725" spans="1:4" x14ac:dyDescent="0.25">
      <c r="A3725" s="15">
        <v>41599.072916666664</v>
      </c>
      <c r="B3725" s="16">
        <v>462.8707867</v>
      </c>
      <c r="C3725" s="16"/>
      <c r="D3725" s="15"/>
    </row>
    <row r="3726" spans="1:4" x14ac:dyDescent="0.25">
      <c r="A3726" s="15">
        <v>41599.083333333336</v>
      </c>
      <c r="B3726" s="16">
        <v>462.87056810000001</v>
      </c>
      <c r="C3726" s="16"/>
      <c r="D3726" s="15"/>
    </row>
    <row r="3727" spans="1:4" x14ac:dyDescent="0.25">
      <c r="A3727" s="15">
        <v>41599.09375</v>
      </c>
      <c r="B3727" s="16">
        <v>462.87039120000003</v>
      </c>
      <c r="C3727" s="16"/>
      <c r="D3727" s="15"/>
    </row>
    <row r="3728" spans="1:4" x14ac:dyDescent="0.25">
      <c r="A3728" s="15">
        <v>41599.104166666664</v>
      </c>
      <c r="B3728" s="16">
        <v>462.8703127</v>
      </c>
      <c r="C3728" s="16"/>
      <c r="D3728" s="15"/>
    </row>
    <row r="3729" spans="1:4" x14ac:dyDescent="0.25">
      <c r="A3729" s="15">
        <v>41599.114583333336</v>
      </c>
      <c r="B3729" s="16">
        <v>462.8704042</v>
      </c>
      <c r="C3729" s="16"/>
      <c r="D3729" s="15"/>
    </row>
    <row r="3730" spans="1:4" x14ac:dyDescent="0.25">
      <c r="A3730" s="15">
        <v>41599.125</v>
      </c>
      <c r="B3730" s="16">
        <v>462.86993200000001</v>
      </c>
      <c r="C3730" s="16"/>
      <c r="D3730" s="15"/>
    </row>
    <row r="3731" spans="1:4" x14ac:dyDescent="0.25">
      <c r="A3731" s="15">
        <v>41599.135416666664</v>
      </c>
      <c r="B3731" s="16">
        <v>462.86955420000004</v>
      </c>
      <c r="C3731" s="16"/>
      <c r="D3731" s="15"/>
    </row>
    <row r="3732" spans="1:4" x14ac:dyDescent="0.25">
      <c r="A3732" s="15">
        <v>41599.145833333336</v>
      </c>
      <c r="B3732" s="16">
        <v>462.86926540000002</v>
      </c>
      <c r="C3732" s="16"/>
      <c r="D3732" s="15"/>
    </row>
    <row r="3733" spans="1:4" x14ac:dyDescent="0.25">
      <c r="A3733" s="15">
        <v>41599.15625</v>
      </c>
      <c r="B3733" s="16">
        <v>462.86850530000004</v>
      </c>
      <c r="C3733" s="16"/>
      <c r="D3733" s="15"/>
    </row>
    <row r="3734" spans="1:4" x14ac:dyDescent="0.25">
      <c r="A3734" s="15">
        <v>41599.166666666664</v>
      </c>
      <c r="B3734" s="16">
        <v>462.86863390000002</v>
      </c>
      <c r="C3734" s="16"/>
      <c r="D3734" s="15"/>
    </row>
    <row r="3735" spans="1:4" x14ac:dyDescent="0.25">
      <c r="A3735" s="15">
        <v>41599.177083333336</v>
      </c>
      <c r="B3735" s="16">
        <v>462.86809820000002</v>
      </c>
      <c r="C3735" s="16"/>
      <c r="D3735" s="15"/>
    </row>
    <row r="3736" spans="1:4" x14ac:dyDescent="0.25">
      <c r="A3736" s="15">
        <v>41599.1875</v>
      </c>
      <c r="B3736" s="16">
        <v>462.86814930000003</v>
      </c>
      <c r="C3736" s="16"/>
      <c r="D3736" s="15"/>
    </row>
    <row r="3737" spans="1:4" x14ac:dyDescent="0.25">
      <c r="A3737" s="15">
        <v>41599.197916666664</v>
      </c>
      <c r="B3737" s="16">
        <v>462.8678668</v>
      </c>
      <c r="C3737" s="16"/>
      <c r="D3737" s="15"/>
    </row>
    <row r="3738" spans="1:4" x14ac:dyDescent="0.25">
      <c r="A3738" s="15">
        <v>41599.208333333336</v>
      </c>
      <c r="B3738" s="16">
        <v>462.8673958</v>
      </c>
      <c r="C3738" s="16"/>
      <c r="D3738" s="15"/>
    </row>
    <row r="3739" spans="1:4" x14ac:dyDescent="0.25">
      <c r="A3739" s="15">
        <v>41599.21875</v>
      </c>
      <c r="B3739" s="16">
        <v>462.86738080000003</v>
      </c>
      <c r="C3739" s="16"/>
      <c r="D3739" s="15"/>
    </row>
    <row r="3740" spans="1:4" x14ac:dyDescent="0.25">
      <c r="A3740" s="15">
        <v>41599.229166666664</v>
      </c>
      <c r="B3740" s="16">
        <v>462.8672861</v>
      </c>
      <c r="C3740" s="16"/>
      <c r="D3740" s="15"/>
    </row>
    <row r="3741" spans="1:4" x14ac:dyDescent="0.25">
      <c r="A3741" s="15">
        <v>41599.239583333336</v>
      </c>
      <c r="B3741" s="16">
        <v>462.86690900000002</v>
      </c>
      <c r="C3741" s="16"/>
      <c r="D3741" s="15"/>
    </row>
    <row r="3742" spans="1:4" x14ac:dyDescent="0.25">
      <c r="A3742" s="15">
        <v>41599.25</v>
      </c>
      <c r="B3742" s="16">
        <v>462.86597130000001</v>
      </c>
      <c r="C3742" s="16"/>
      <c r="D3742" s="15"/>
    </row>
    <row r="3743" spans="1:4" x14ac:dyDescent="0.25">
      <c r="A3743" s="15">
        <v>41599.260416666664</v>
      </c>
      <c r="B3743" s="16">
        <v>462.86632790000004</v>
      </c>
      <c r="C3743" s="16"/>
      <c r="D3743" s="15"/>
    </row>
    <row r="3744" spans="1:4" x14ac:dyDescent="0.25">
      <c r="A3744" s="15">
        <v>41599.270833333336</v>
      </c>
      <c r="B3744" s="16">
        <v>462.86582380000004</v>
      </c>
      <c r="C3744" s="16"/>
      <c r="D3744" s="15"/>
    </row>
    <row r="3745" spans="1:4" x14ac:dyDescent="0.25">
      <c r="A3745" s="15">
        <v>41599.28125</v>
      </c>
      <c r="B3745" s="16">
        <v>462.8656446</v>
      </c>
      <c r="C3745" s="16"/>
      <c r="D3745" s="15"/>
    </row>
    <row r="3746" spans="1:4" x14ac:dyDescent="0.25">
      <c r="A3746" s="15">
        <v>41599.291666666664</v>
      </c>
      <c r="B3746" s="16">
        <v>462.86515700000001</v>
      </c>
      <c r="C3746" s="16"/>
      <c r="D3746" s="15"/>
    </row>
    <row r="3747" spans="1:4" x14ac:dyDescent="0.25">
      <c r="A3747" s="15">
        <v>41599.302083333336</v>
      </c>
      <c r="B3747" s="16">
        <v>462.86532900000003</v>
      </c>
      <c r="C3747" s="16"/>
      <c r="D3747" s="15"/>
    </row>
    <row r="3748" spans="1:4" x14ac:dyDescent="0.25">
      <c r="A3748" s="15">
        <v>41599.3125</v>
      </c>
      <c r="B3748" s="16">
        <v>462.86470930000002</v>
      </c>
      <c r="C3748" s="16"/>
      <c r="D3748" s="15"/>
    </row>
    <row r="3749" spans="1:4" x14ac:dyDescent="0.25">
      <c r="A3749" s="15">
        <v>41599.322916666664</v>
      </c>
      <c r="B3749" s="16">
        <v>462.86499840000005</v>
      </c>
      <c r="C3749" s="16"/>
      <c r="D3749" s="15"/>
    </row>
    <row r="3750" spans="1:4" x14ac:dyDescent="0.25">
      <c r="A3750" s="15">
        <v>41599.333333333336</v>
      </c>
      <c r="B3750" s="16">
        <v>462.86402660000005</v>
      </c>
      <c r="C3750" s="16"/>
      <c r="D3750" s="15"/>
    </row>
    <row r="3751" spans="1:4" x14ac:dyDescent="0.25">
      <c r="A3751" s="15">
        <v>41599.34375</v>
      </c>
      <c r="B3751" s="16">
        <v>462.86357870000001</v>
      </c>
      <c r="C3751" s="16"/>
      <c r="D3751" s="15"/>
    </row>
    <row r="3752" spans="1:4" x14ac:dyDescent="0.25">
      <c r="A3752" s="15">
        <v>41599.354166666664</v>
      </c>
      <c r="B3752" s="16">
        <v>462.86384710000004</v>
      </c>
      <c r="C3752" s="16"/>
      <c r="D3752" s="15"/>
    </row>
    <row r="3753" spans="1:4" x14ac:dyDescent="0.25">
      <c r="A3753" s="15">
        <v>41599.364583333336</v>
      </c>
      <c r="B3753" s="16">
        <v>462.86330770000001</v>
      </c>
      <c r="C3753" s="16"/>
      <c r="D3753" s="15"/>
    </row>
    <row r="3754" spans="1:4" x14ac:dyDescent="0.25">
      <c r="A3754" s="15">
        <v>41599.375</v>
      </c>
      <c r="B3754" s="16">
        <v>462.86315000000002</v>
      </c>
      <c r="C3754" s="16"/>
      <c r="D3754" s="15"/>
    </row>
    <row r="3755" spans="1:4" x14ac:dyDescent="0.25">
      <c r="A3755" s="15">
        <v>41599.385416666664</v>
      </c>
      <c r="B3755" s="16">
        <v>462.86248770000003</v>
      </c>
      <c r="C3755" s="16"/>
      <c r="D3755" s="15"/>
    </row>
    <row r="3756" spans="1:4" x14ac:dyDescent="0.25">
      <c r="A3756" s="15">
        <v>41599.395833333336</v>
      </c>
      <c r="B3756" s="16">
        <v>462.86268810000001</v>
      </c>
      <c r="C3756" s="16"/>
      <c r="D3756" s="15"/>
    </row>
    <row r="3757" spans="1:4" x14ac:dyDescent="0.25">
      <c r="A3757" s="15">
        <v>41599.40625</v>
      </c>
      <c r="B3757" s="16">
        <v>462.86228640000002</v>
      </c>
      <c r="C3757" s="16"/>
      <c r="D3757" s="15"/>
    </row>
    <row r="3758" spans="1:4" x14ac:dyDescent="0.25">
      <c r="A3758" s="15">
        <v>41599.416666666664</v>
      </c>
      <c r="B3758" s="16">
        <v>462.86224920000001</v>
      </c>
      <c r="C3758" s="16"/>
      <c r="D3758" s="15"/>
    </row>
    <row r="3759" spans="1:4" x14ac:dyDescent="0.25">
      <c r="A3759" s="15">
        <v>41599.427083333336</v>
      </c>
      <c r="B3759" s="16">
        <v>462.86167360000002</v>
      </c>
      <c r="C3759" s="16"/>
      <c r="D3759" s="15"/>
    </row>
    <row r="3760" spans="1:4" x14ac:dyDescent="0.25">
      <c r="A3760" s="15">
        <v>41599.4375</v>
      </c>
      <c r="B3760" s="16">
        <v>462.86093290000002</v>
      </c>
      <c r="C3760" s="16"/>
      <c r="D3760" s="15"/>
    </row>
    <row r="3761" spans="1:4" x14ac:dyDescent="0.25">
      <c r="A3761" s="15">
        <v>41599.447916666664</v>
      </c>
      <c r="B3761" s="16">
        <v>462.86043220000005</v>
      </c>
      <c r="C3761" s="16"/>
      <c r="D3761" s="15"/>
    </row>
    <row r="3762" spans="1:4" x14ac:dyDescent="0.25">
      <c r="A3762" s="15">
        <v>41599.458333333336</v>
      </c>
      <c r="B3762" s="16">
        <v>462.86014240000003</v>
      </c>
      <c r="C3762" s="16"/>
      <c r="D3762" s="15"/>
    </row>
    <row r="3763" spans="1:4" x14ac:dyDescent="0.25">
      <c r="A3763" s="15">
        <v>41599.46875</v>
      </c>
      <c r="B3763" s="16">
        <v>462.85959769999999</v>
      </c>
      <c r="C3763" s="16"/>
      <c r="D3763" s="15"/>
    </row>
    <row r="3764" spans="1:4" x14ac:dyDescent="0.25">
      <c r="A3764" s="15">
        <v>41599.479166666664</v>
      </c>
      <c r="B3764" s="16">
        <v>462.85907220000001</v>
      </c>
      <c r="C3764" s="16"/>
      <c r="D3764" s="15"/>
    </row>
    <row r="3765" spans="1:4" x14ac:dyDescent="0.25">
      <c r="A3765" s="15">
        <v>41599.489583333336</v>
      </c>
      <c r="B3765" s="16">
        <v>462.85940220000003</v>
      </c>
      <c r="C3765" s="16"/>
      <c r="D3765" s="15"/>
    </row>
    <row r="3766" spans="1:4" x14ac:dyDescent="0.25">
      <c r="A3766" s="15">
        <v>41599.5</v>
      </c>
      <c r="B3766" s="16">
        <v>462.85837400000003</v>
      </c>
      <c r="C3766" s="16"/>
      <c r="D3766" s="15"/>
    </row>
    <row r="3767" spans="1:4" x14ac:dyDescent="0.25">
      <c r="A3767" s="15">
        <v>41599.510416666664</v>
      </c>
      <c r="B3767" s="16">
        <v>462.85832540000001</v>
      </c>
      <c r="C3767" s="16"/>
      <c r="D3767" s="15"/>
    </row>
    <row r="3768" spans="1:4" x14ac:dyDescent="0.25">
      <c r="A3768" s="15">
        <v>41599.520833333336</v>
      </c>
      <c r="B3768" s="16">
        <v>462.85763980000002</v>
      </c>
      <c r="C3768" s="16"/>
      <c r="D3768" s="15"/>
    </row>
    <row r="3769" spans="1:4" x14ac:dyDescent="0.25">
      <c r="A3769" s="15">
        <v>41599.53125</v>
      </c>
      <c r="B3769" s="16">
        <v>462.8573945</v>
      </c>
      <c r="C3769" s="16"/>
      <c r="D3769" s="15"/>
    </row>
    <row r="3770" spans="1:4" x14ac:dyDescent="0.25">
      <c r="A3770" s="15">
        <v>41599.541666666664</v>
      </c>
      <c r="B3770" s="16">
        <v>462.85789440000002</v>
      </c>
      <c r="C3770" s="16"/>
      <c r="D3770" s="15"/>
    </row>
    <row r="3771" spans="1:4" x14ac:dyDescent="0.25">
      <c r="A3771" s="15">
        <v>41599.552083333336</v>
      </c>
      <c r="B3771" s="16">
        <v>462.85701870000003</v>
      </c>
      <c r="C3771" s="16"/>
      <c r="D3771" s="15"/>
    </row>
    <row r="3772" spans="1:4" x14ac:dyDescent="0.25">
      <c r="A3772" s="15">
        <v>41599.5625</v>
      </c>
      <c r="B3772" s="16">
        <v>462.8563383</v>
      </c>
      <c r="C3772" s="16"/>
      <c r="D3772" s="15"/>
    </row>
    <row r="3773" spans="1:4" x14ac:dyDescent="0.25">
      <c r="A3773" s="15">
        <v>41599.572916666664</v>
      </c>
      <c r="B3773" s="16">
        <v>462.85622230000001</v>
      </c>
      <c r="C3773" s="16"/>
      <c r="D3773" s="15"/>
    </row>
    <row r="3774" spans="1:4" x14ac:dyDescent="0.25">
      <c r="A3774" s="15">
        <v>41599.583333333336</v>
      </c>
      <c r="B3774" s="16">
        <v>462.85545790000003</v>
      </c>
      <c r="C3774" s="16"/>
      <c r="D3774" s="15"/>
    </row>
    <row r="3775" spans="1:4" x14ac:dyDescent="0.25">
      <c r="A3775" s="15">
        <v>41599.59375</v>
      </c>
      <c r="B3775" s="16">
        <v>462.85515350000003</v>
      </c>
      <c r="C3775" s="16"/>
      <c r="D3775" s="15"/>
    </row>
    <row r="3776" spans="1:4" x14ac:dyDescent="0.25">
      <c r="A3776" s="15">
        <v>41599.604166666664</v>
      </c>
      <c r="B3776" s="16">
        <v>462.85476610000001</v>
      </c>
      <c r="C3776" s="16"/>
      <c r="D3776" s="15"/>
    </row>
    <row r="3777" spans="1:4" x14ac:dyDescent="0.25">
      <c r="A3777" s="15">
        <v>41599.614583333336</v>
      </c>
      <c r="B3777" s="16">
        <v>462.85406170000005</v>
      </c>
      <c r="C3777" s="16"/>
      <c r="D3777" s="15"/>
    </row>
    <row r="3778" spans="1:4" x14ac:dyDescent="0.25">
      <c r="A3778" s="15">
        <v>41599.625</v>
      </c>
      <c r="B3778" s="16">
        <v>462.85338960000001</v>
      </c>
      <c r="C3778" s="16"/>
      <c r="D3778" s="15"/>
    </row>
    <row r="3779" spans="1:4" x14ac:dyDescent="0.25">
      <c r="A3779" s="15">
        <v>41599.635416666664</v>
      </c>
      <c r="B3779" s="16">
        <v>462.85377650000004</v>
      </c>
      <c r="C3779" s="16"/>
      <c r="D3779" s="15"/>
    </row>
    <row r="3780" spans="1:4" x14ac:dyDescent="0.25">
      <c r="A3780" s="15">
        <v>41599.645833333336</v>
      </c>
      <c r="B3780" s="16">
        <v>462.85347920000004</v>
      </c>
      <c r="C3780" s="16"/>
      <c r="D3780" s="15"/>
    </row>
    <row r="3781" spans="1:4" x14ac:dyDescent="0.25">
      <c r="A3781" s="15">
        <v>41599.65625</v>
      </c>
      <c r="B3781" s="16">
        <v>462.85264230000001</v>
      </c>
      <c r="C3781" s="16"/>
      <c r="D3781" s="15"/>
    </row>
    <row r="3782" spans="1:4" x14ac:dyDescent="0.25">
      <c r="A3782" s="15">
        <v>41599.666666666664</v>
      </c>
      <c r="B3782" s="16">
        <v>462.85271280000001</v>
      </c>
      <c r="C3782" s="16"/>
      <c r="D3782" s="15"/>
    </row>
    <row r="3783" spans="1:4" x14ac:dyDescent="0.25">
      <c r="A3783" s="15">
        <v>41599.677083333336</v>
      </c>
      <c r="B3783" s="16">
        <v>462.85126550000001</v>
      </c>
      <c r="C3783" s="16"/>
      <c r="D3783" s="15"/>
    </row>
    <row r="3784" spans="1:4" x14ac:dyDescent="0.25">
      <c r="A3784" s="15">
        <v>41599.6875</v>
      </c>
      <c r="B3784" s="16">
        <v>462.85169730000001</v>
      </c>
      <c r="C3784" s="16"/>
      <c r="D3784" s="15"/>
    </row>
    <row r="3785" spans="1:4" x14ac:dyDescent="0.25">
      <c r="A3785" s="15">
        <v>41599.697916666664</v>
      </c>
      <c r="B3785" s="16">
        <v>462.85169720000005</v>
      </c>
      <c r="C3785" s="16"/>
      <c r="D3785" s="15"/>
    </row>
    <row r="3786" spans="1:4" x14ac:dyDescent="0.25">
      <c r="A3786" s="15">
        <v>41599.708333333336</v>
      </c>
      <c r="B3786" s="16">
        <v>462.85113720000004</v>
      </c>
      <c r="C3786" s="16"/>
      <c r="D3786" s="15"/>
    </row>
    <row r="3787" spans="1:4" x14ac:dyDescent="0.25">
      <c r="A3787" s="15">
        <v>41599.71875</v>
      </c>
      <c r="B3787" s="16">
        <v>462.84964580000002</v>
      </c>
      <c r="C3787" s="16"/>
      <c r="D3787" s="15"/>
    </row>
    <row r="3788" spans="1:4" x14ac:dyDescent="0.25">
      <c r="A3788" s="15">
        <v>41599.729166666664</v>
      </c>
      <c r="B3788" s="16">
        <v>462.84916050000004</v>
      </c>
      <c r="C3788" s="16"/>
      <c r="D3788" s="15"/>
    </row>
    <row r="3789" spans="1:4" x14ac:dyDescent="0.25">
      <c r="A3789" s="15">
        <v>41599.739583333336</v>
      </c>
      <c r="B3789" s="16">
        <v>462.84917940000003</v>
      </c>
      <c r="C3789" s="16"/>
      <c r="D3789" s="15"/>
    </row>
    <row r="3790" spans="1:4" x14ac:dyDescent="0.25">
      <c r="A3790" s="15">
        <v>41599.75</v>
      </c>
      <c r="B3790" s="16">
        <v>462.84841230000001</v>
      </c>
      <c r="C3790" s="16"/>
      <c r="D3790" s="15"/>
    </row>
    <row r="3791" spans="1:4" x14ac:dyDescent="0.25">
      <c r="A3791" s="15">
        <v>41599.760416666664</v>
      </c>
      <c r="B3791" s="16">
        <v>462.84809340000004</v>
      </c>
      <c r="C3791" s="16"/>
      <c r="D3791" s="15"/>
    </row>
    <row r="3792" spans="1:4" x14ac:dyDescent="0.25">
      <c r="A3792" s="15">
        <v>41599.770833333336</v>
      </c>
      <c r="B3792" s="16">
        <v>462.84725220000001</v>
      </c>
      <c r="C3792" s="16"/>
      <c r="D3792" s="15"/>
    </row>
    <row r="3793" spans="1:4" x14ac:dyDescent="0.25">
      <c r="A3793" s="15">
        <v>41599.78125</v>
      </c>
      <c r="B3793" s="16">
        <v>462.84662500000002</v>
      </c>
      <c r="C3793" s="16"/>
      <c r="D3793" s="15"/>
    </row>
    <row r="3794" spans="1:4" x14ac:dyDescent="0.25">
      <c r="A3794" s="15">
        <v>41599.791666666664</v>
      </c>
      <c r="B3794" s="16">
        <v>462.84650040000002</v>
      </c>
      <c r="C3794" s="16"/>
      <c r="D3794" s="15"/>
    </row>
    <row r="3795" spans="1:4" x14ac:dyDescent="0.25">
      <c r="A3795" s="15">
        <v>41599.802083333336</v>
      </c>
      <c r="B3795" s="16">
        <v>462.84626110000005</v>
      </c>
      <c r="C3795" s="16"/>
      <c r="D3795" s="15"/>
    </row>
    <row r="3796" spans="1:4" x14ac:dyDescent="0.25">
      <c r="A3796" s="15">
        <v>41599.8125</v>
      </c>
      <c r="B3796" s="16">
        <v>462.84599370000001</v>
      </c>
      <c r="C3796" s="16"/>
      <c r="D3796" s="15"/>
    </row>
    <row r="3797" spans="1:4" x14ac:dyDescent="0.25">
      <c r="A3797" s="15">
        <v>41599.822916666664</v>
      </c>
      <c r="B3797" s="16">
        <v>462.84452200000004</v>
      </c>
      <c r="C3797" s="16"/>
      <c r="D3797" s="15"/>
    </row>
    <row r="3798" spans="1:4" x14ac:dyDescent="0.25">
      <c r="A3798" s="15">
        <v>41599.833333333336</v>
      </c>
      <c r="B3798" s="16">
        <v>462.84471820000005</v>
      </c>
      <c r="C3798" s="16"/>
      <c r="D3798" s="15"/>
    </row>
    <row r="3799" spans="1:4" x14ac:dyDescent="0.25">
      <c r="A3799" s="15">
        <v>41599.84375</v>
      </c>
      <c r="B3799" s="16">
        <v>462.84483310000002</v>
      </c>
      <c r="C3799" s="16"/>
      <c r="D3799" s="15"/>
    </row>
    <row r="3800" spans="1:4" x14ac:dyDescent="0.25">
      <c r="A3800" s="15">
        <v>41599.854166666664</v>
      </c>
      <c r="B3800" s="16">
        <v>462.8445461</v>
      </c>
      <c r="C3800" s="16"/>
      <c r="D3800" s="15"/>
    </row>
    <row r="3801" spans="1:4" x14ac:dyDescent="0.25">
      <c r="A3801" s="15">
        <v>41599.864583333336</v>
      </c>
      <c r="B3801" s="16">
        <v>462.84438520000003</v>
      </c>
      <c r="C3801" s="16"/>
      <c r="D3801" s="15"/>
    </row>
    <row r="3802" spans="1:4" x14ac:dyDescent="0.25">
      <c r="A3802" s="15">
        <v>41599.875</v>
      </c>
      <c r="B3802" s="16">
        <v>462.84321190000003</v>
      </c>
      <c r="C3802" s="16"/>
      <c r="D3802" s="15"/>
    </row>
    <row r="3803" spans="1:4" x14ac:dyDescent="0.25">
      <c r="A3803" s="15">
        <v>41599.885416666664</v>
      </c>
      <c r="B3803" s="16">
        <v>462.84432650000002</v>
      </c>
      <c r="C3803" s="16"/>
      <c r="D3803" s="15"/>
    </row>
    <row r="3804" spans="1:4" x14ac:dyDescent="0.25">
      <c r="A3804" s="15">
        <v>41599.895833333336</v>
      </c>
      <c r="B3804" s="16">
        <v>462.84291880000001</v>
      </c>
      <c r="C3804" s="16"/>
      <c r="D3804" s="15"/>
    </row>
    <row r="3805" spans="1:4" x14ac:dyDescent="0.25">
      <c r="A3805" s="15">
        <v>41599.90625</v>
      </c>
      <c r="B3805" s="16">
        <v>462.8426455</v>
      </c>
      <c r="C3805" s="16"/>
      <c r="D3805" s="15"/>
    </row>
    <row r="3806" spans="1:4" x14ac:dyDescent="0.25">
      <c r="A3806" s="15">
        <v>41599.916666666664</v>
      </c>
      <c r="B3806" s="16">
        <v>462.8417225</v>
      </c>
      <c r="C3806" s="16"/>
      <c r="D3806" s="15"/>
    </row>
    <row r="3807" spans="1:4" x14ac:dyDescent="0.25">
      <c r="A3807" s="15">
        <v>41599.927083333336</v>
      </c>
      <c r="B3807" s="16">
        <v>462.8418992</v>
      </c>
      <c r="C3807" s="16"/>
      <c r="D3807" s="15"/>
    </row>
    <row r="3808" spans="1:4" x14ac:dyDescent="0.25">
      <c r="A3808" s="15">
        <v>41599.9375</v>
      </c>
      <c r="B3808" s="16">
        <v>462.84176230000003</v>
      </c>
      <c r="C3808" s="16"/>
      <c r="D3808" s="15"/>
    </row>
    <row r="3809" spans="1:4" x14ac:dyDescent="0.25">
      <c r="A3809" s="15">
        <v>41599.947916666664</v>
      </c>
      <c r="B3809" s="16">
        <v>462.84000760000004</v>
      </c>
      <c r="C3809" s="16"/>
      <c r="D3809" s="15"/>
    </row>
    <row r="3810" spans="1:4" x14ac:dyDescent="0.25">
      <c r="A3810" s="15">
        <v>41599.958333333336</v>
      </c>
      <c r="B3810" s="16">
        <v>462.84095430000002</v>
      </c>
      <c r="C3810" s="16"/>
      <c r="D3810" s="15"/>
    </row>
    <row r="3811" spans="1:4" x14ac:dyDescent="0.25">
      <c r="A3811" s="15">
        <v>41599.96875</v>
      </c>
      <c r="B3811" s="16">
        <v>462.84025680000002</v>
      </c>
      <c r="C3811" s="16"/>
      <c r="D3811" s="15"/>
    </row>
    <row r="3812" spans="1:4" x14ac:dyDescent="0.25">
      <c r="A3812" s="15">
        <v>41599.979166666664</v>
      </c>
      <c r="B3812" s="16">
        <v>462.83962450000001</v>
      </c>
      <c r="C3812" s="16"/>
      <c r="D3812" s="15"/>
    </row>
    <row r="3813" spans="1:4" x14ac:dyDescent="0.25">
      <c r="A3813" s="15">
        <v>41599.989583333336</v>
      </c>
      <c r="B3813" s="16">
        <v>462.84006190000002</v>
      </c>
      <c r="C3813" s="16"/>
      <c r="D3813" s="15"/>
    </row>
    <row r="3814" spans="1:4" x14ac:dyDescent="0.25">
      <c r="A3814" s="15">
        <v>41600</v>
      </c>
      <c r="B3814" s="16">
        <v>462.8393446</v>
      </c>
      <c r="C3814" s="16"/>
      <c r="D3814" s="15"/>
    </row>
    <row r="3815" spans="1:4" x14ac:dyDescent="0.25">
      <c r="A3815" s="15">
        <v>41600.010416666664</v>
      </c>
      <c r="B3815" s="16">
        <v>462.83955760000003</v>
      </c>
      <c r="C3815" s="16"/>
      <c r="D3815" s="15"/>
    </row>
    <row r="3816" spans="1:4" x14ac:dyDescent="0.25">
      <c r="A3816" s="15">
        <v>41600.020833333336</v>
      </c>
      <c r="B3816" s="16">
        <v>462.83978240000005</v>
      </c>
      <c r="C3816" s="16"/>
      <c r="D3816" s="15"/>
    </row>
    <row r="3817" spans="1:4" x14ac:dyDescent="0.25">
      <c r="A3817" s="15">
        <v>41600.03125</v>
      </c>
      <c r="B3817" s="16">
        <v>462.83951870000004</v>
      </c>
      <c r="C3817" s="16"/>
      <c r="D3817" s="15"/>
    </row>
    <row r="3818" spans="1:4" x14ac:dyDescent="0.25">
      <c r="A3818" s="15">
        <v>41600.041666666664</v>
      </c>
      <c r="B3818" s="16">
        <v>462.83891770000002</v>
      </c>
      <c r="C3818" s="16"/>
      <c r="D3818" s="15"/>
    </row>
    <row r="3819" spans="1:4" x14ac:dyDescent="0.25">
      <c r="A3819" s="15">
        <v>41600.052083333336</v>
      </c>
      <c r="B3819" s="16">
        <v>462.8393987</v>
      </c>
      <c r="C3819" s="16"/>
      <c r="D3819" s="15"/>
    </row>
    <row r="3820" spans="1:4" x14ac:dyDescent="0.25">
      <c r="A3820" s="15">
        <v>41600.0625</v>
      </c>
      <c r="B3820" s="16">
        <v>462.8384145</v>
      </c>
      <c r="C3820" s="16"/>
      <c r="D3820" s="15"/>
    </row>
    <row r="3821" spans="1:4" x14ac:dyDescent="0.25">
      <c r="A3821" s="15">
        <v>41600.072916666664</v>
      </c>
      <c r="B3821" s="16">
        <v>462.83866270000004</v>
      </c>
      <c r="C3821" s="16"/>
      <c r="D3821" s="15"/>
    </row>
    <row r="3822" spans="1:4" x14ac:dyDescent="0.25">
      <c r="A3822" s="15">
        <v>41600.083333333336</v>
      </c>
      <c r="B3822" s="16">
        <v>462.83799350000004</v>
      </c>
      <c r="C3822" s="16"/>
      <c r="D3822" s="15"/>
    </row>
    <row r="3823" spans="1:4" x14ac:dyDescent="0.25">
      <c r="A3823" s="15">
        <v>41600.09375</v>
      </c>
      <c r="B3823" s="16">
        <v>462.83867780000003</v>
      </c>
      <c r="C3823" s="16"/>
      <c r="D3823" s="15"/>
    </row>
    <row r="3824" spans="1:4" x14ac:dyDescent="0.25">
      <c r="A3824" s="15">
        <v>41600.104166666664</v>
      </c>
      <c r="B3824" s="16">
        <v>462.83775440000005</v>
      </c>
      <c r="C3824" s="16"/>
      <c r="D3824" s="15"/>
    </row>
    <row r="3825" spans="1:4" x14ac:dyDescent="0.25">
      <c r="A3825" s="15">
        <v>41600.114583333336</v>
      </c>
      <c r="B3825" s="16">
        <v>462.83790070000003</v>
      </c>
      <c r="C3825" s="16"/>
      <c r="D3825" s="15"/>
    </row>
    <row r="3826" spans="1:4" x14ac:dyDescent="0.25">
      <c r="A3826" s="15">
        <v>41600.125</v>
      </c>
      <c r="B3826" s="16">
        <v>462.83790210000001</v>
      </c>
      <c r="C3826" s="16"/>
      <c r="D3826" s="15"/>
    </row>
    <row r="3827" spans="1:4" x14ac:dyDescent="0.25">
      <c r="A3827" s="15">
        <v>41600.135416666664</v>
      </c>
      <c r="B3827" s="16">
        <v>462.83696620000001</v>
      </c>
      <c r="C3827" s="16"/>
      <c r="D3827" s="15"/>
    </row>
    <row r="3828" spans="1:4" x14ac:dyDescent="0.25">
      <c r="A3828" s="15">
        <v>41600.145833333336</v>
      </c>
      <c r="B3828" s="16">
        <v>462.83720470000003</v>
      </c>
      <c r="C3828" s="16"/>
      <c r="D3828" s="15"/>
    </row>
    <row r="3829" spans="1:4" x14ac:dyDescent="0.25">
      <c r="A3829" s="15">
        <v>41600.15625</v>
      </c>
      <c r="B3829" s="16">
        <v>462.83627410000003</v>
      </c>
      <c r="C3829" s="16"/>
      <c r="D3829" s="15"/>
    </row>
    <row r="3830" spans="1:4" x14ac:dyDescent="0.25">
      <c r="A3830" s="15">
        <v>41600.166666666664</v>
      </c>
      <c r="B3830" s="16">
        <v>462.83672260000003</v>
      </c>
      <c r="C3830" s="16"/>
      <c r="D3830" s="15"/>
    </row>
    <row r="3831" spans="1:4" x14ac:dyDescent="0.25">
      <c r="A3831" s="15">
        <v>41600.177083333336</v>
      </c>
      <c r="B3831" s="16">
        <v>462.83720050000005</v>
      </c>
      <c r="C3831" s="16"/>
      <c r="D3831" s="15"/>
    </row>
    <row r="3832" spans="1:4" x14ac:dyDescent="0.25">
      <c r="A3832" s="15">
        <v>41600.1875</v>
      </c>
      <c r="B3832" s="16">
        <v>462.83689750000002</v>
      </c>
      <c r="C3832" s="16"/>
      <c r="D3832" s="15"/>
    </row>
    <row r="3833" spans="1:4" x14ac:dyDescent="0.25">
      <c r="A3833" s="15">
        <v>41600.197916666664</v>
      </c>
      <c r="B3833" s="16">
        <v>462.83621580000005</v>
      </c>
      <c r="C3833" s="16"/>
      <c r="D3833" s="15"/>
    </row>
    <row r="3834" spans="1:4" x14ac:dyDescent="0.25">
      <c r="A3834" s="15">
        <v>41600.208333333336</v>
      </c>
      <c r="B3834" s="16">
        <v>462.83633000000003</v>
      </c>
      <c r="C3834" s="16"/>
      <c r="D3834" s="15"/>
    </row>
    <row r="3835" spans="1:4" x14ac:dyDescent="0.25">
      <c r="A3835" s="15">
        <v>41600.21875</v>
      </c>
      <c r="B3835" s="16">
        <v>462.83595500000001</v>
      </c>
      <c r="C3835" s="16"/>
      <c r="D3835" s="15"/>
    </row>
    <row r="3836" spans="1:4" x14ac:dyDescent="0.25">
      <c r="A3836" s="15">
        <v>41600.229166666664</v>
      </c>
      <c r="B3836" s="16">
        <v>462.83565720000001</v>
      </c>
      <c r="C3836" s="16"/>
      <c r="D3836" s="15"/>
    </row>
    <row r="3837" spans="1:4" x14ac:dyDescent="0.25">
      <c r="A3837" s="15">
        <v>41600.239583333336</v>
      </c>
      <c r="B3837" s="16">
        <v>462.83564680000001</v>
      </c>
      <c r="C3837" s="16"/>
      <c r="D3837" s="15"/>
    </row>
    <row r="3838" spans="1:4" x14ac:dyDescent="0.25">
      <c r="A3838" s="15">
        <v>41600.25</v>
      </c>
      <c r="B3838" s="16">
        <v>462.8350997</v>
      </c>
      <c r="C3838" s="16"/>
      <c r="D3838" s="15"/>
    </row>
    <row r="3839" spans="1:4" x14ac:dyDescent="0.25">
      <c r="A3839" s="15">
        <v>41600.260416666664</v>
      </c>
      <c r="B3839" s="16">
        <v>462.8356114</v>
      </c>
      <c r="C3839" s="16"/>
      <c r="D3839" s="15"/>
    </row>
    <row r="3840" spans="1:4" x14ac:dyDescent="0.25">
      <c r="A3840" s="15">
        <v>41600.270833333336</v>
      </c>
      <c r="B3840" s="16">
        <v>462.83531750000003</v>
      </c>
      <c r="C3840" s="16"/>
      <c r="D3840" s="15"/>
    </row>
    <row r="3841" spans="1:4" x14ac:dyDescent="0.25">
      <c r="A3841" s="15">
        <v>41600.28125</v>
      </c>
      <c r="B3841" s="16">
        <v>462.8345046</v>
      </c>
      <c r="C3841" s="16"/>
      <c r="D3841" s="15"/>
    </row>
    <row r="3842" spans="1:4" x14ac:dyDescent="0.25">
      <c r="A3842" s="15">
        <v>41600.291666666664</v>
      </c>
      <c r="B3842" s="16">
        <v>462.8347023</v>
      </c>
      <c r="C3842" s="16"/>
      <c r="D3842" s="15"/>
    </row>
    <row r="3843" spans="1:4" x14ac:dyDescent="0.25">
      <c r="A3843" s="15">
        <v>41600.302083333336</v>
      </c>
      <c r="B3843" s="16">
        <v>462.8344677</v>
      </c>
      <c r="C3843" s="16"/>
      <c r="D3843" s="15"/>
    </row>
    <row r="3844" spans="1:4" x14ac:dyDescent="0.25">
      <c r="A3844" s="15">
        <v>41600.3125</v>
      </c>
      <c r="B3844" s="16">
        <v>462.83461540000002</v>
      </c>
      <c r="C3844" s="16"/>
      <c r="D3844" s="15"/>
    </row>
    <row r="3845" spans="1:4" x14ac:dyDescent="0.25">
      <c r="A3845" s="15">
        <v>41600.322916666664</v>
      </c>
      <c r="B3845" s="16">
        <v>462.83432000000005</v>
      </c>
      <c r="C3845" s="16"/>
      <c r="D3845" s="15"/>
    </row>
    <row r="3846" spans="1:4" x14ac:dyDescent="0.25">
      <c r="A3846" s="15">
        <v>41600.333333333336</v>
      </c>
      <c r="B3846" s="16">
        <v>462.8339441</v>
      </c>
      <c r="C3846" s="16"/>
      <c r="D3846" s="15"/>
    </row>
    <row r="3847" spans="1:4" x14ac:dyDescent="0.25">
      <c r="A3847" s="15">
        <v>41600.34375</v>
      </c>
      <c r="B3847" s="16">
        <v>462.83400820000003</v>
      </c>
      <c r="C3847" s="16"/>
      <c r="D3847" s="15"/>
    </row>
    <row r="3848" spans="1:4" x14ac:dyDescent="0.25">
      <c r="A3848" s="15">
        <v>41600.354166666664</v>
      </c>
      <c r="B3848" s="16">
        <v>462.83347560000004</v>
      </c>
      <c r="C3848" s="16"/>
      <c r="D3848" s="15"/>
    </row>
    <row r="3849" spans="1:4" x14ac:dyDescent="0.25">
      <c r="A3849" s="15">
        <v>41600.364583333336</v>
      </c>
      <c r="B3849" s="16">
        <v>462.83333910000005</v>
      </c>
      <c r="C3849" s="16"/>
      <c r="D3849" s="15"/>
    </row>
    <row r="3850" spans="1:4" x14ac:dyDescent="0.25">
      <c r="A3850" s="15">
        <v>41600.375</v>
      </c>
      <c r="B3850" s="16">
        <v>462.83300120000001</v>
      </c>
      <c r="C3850" s="16"/>
      <c r="D3850" s="15"/>
    </row>
    <row r="3851" spans="1:4" x14ac:dyDescent="0.25">
      <c r="A3851" s="15">
        <v>41600.385416666664</v>
      </c>
      <c r="B3851" s="16">
        <v>462.8325481</v>
      </c>
      <c r="C3851" s="16"/>
      <c r="D3851" s="15"/>
    </row>
    <row r="3852" spans="1:4" x14ac:dyDescent="0.25">
      <c r="A3852" s="15">
        <v>41600.395833333336</v>
      </c>
      <c r="B3852" s="16">
        <v>462.83266280000004</v>
      </c>
      <c r="C3852" s="16"/>
      <c r="D3852" s="15"/>
    </row>
    <row r="3853" spans="1:4" x14ac:dyDescent="0.25">
      <c r="A3853" s="15">
        <v>41600.40625</v>
      </c>
      <c r="B3853" s="16">
        <v>462.83265670000003</v>
      </c>
      <c r="C3853" s="16"/>
      <c r="D3853" s="15"/>
    </row>
    <row r="3854" spans="1:4" x14ac:dyDescent="0.25">
      <c r="A3854" s="15">
        <v>41600.416666666664</v>
      </c>
      <c r="B3854" s="16">
        <v>462.83211890000001</v>
      </c>
      <c r="C3854" s="16"/>
      <c r="D3854" s="15"/>
    </row>
    <row r="3855" spans="1:4" x14ac:dyDescent="0.25">
      <c r="A3855" s="15">
        <v>41600.427083333336</v>
      </c>
      <c r="B3855" s="16">
        <v>462.83206680000001</v>
      </c>
      <c r="C3855" s="16"/>
      <c r="D3855" s="15"/>
    </row>
    <row r="3856" spans="1:4" x14ac:dyDescent="0.25">
      <c r="A3856" s="15">
        <v>41600.4375</v>
      </c>
      <c r="B3856" s="16">
        <v>462.8314489</v>
      </c>
      <c r="C3856" s="16"/>
      <c r="D3856" s="15"/>
    </row>
    <row r="3857" spans="1:4" x14ac:dyDescent="0.25">
      <c r="A3857" s="15">
        <v>41600.447916666664</v>
      </c>
      <c r="B3857" s="16">
        <v>462.83136870000004</v>
      </c>
      <c r="C3857" s="16"/>
      <c r="D3857" s="15"/>
    </row>
    <row r="3858" spans="1:4" x14ac:dyDescent="0.25">
      <c r="A3858" s="15">
        <v>41600.458333333336</v>
      </c>
      <c r="B3858" s="16">
        <v>462.83105690000002</v>
      </c>
      <c r="C3858" s="16"/>
      <c r="D3858" s="15"/>
    </row>
    <row r="3859" spans="1:4" x14ac:dyDescent="0.25">
      <c r="A3859" s="15">
        <v>41600.46875</v>
      </c>
      <c r="B3859" s="16">
        <v>462.8310917</v>
      </c>
      <c r="C3859" s="16"/>
      <c r="D3859" s="15"/>
    </row>
    <row r="3860" spans="1:4" x14ac:dyDescent="0.25">
      <c r="A3860" s="15">
        <v>41600.479166666664</v>
      </c>
      <c r="B3860" s="16">
        <v>462.83052320000002</v>
      </c>
      <c r="C3860" s="16"/>
      <c r="D3860" s="15"/>
    </row>
    <row r="3861" spans="1:4" x14ac:dyDescent="0.25">
      <c r="A3861" s="15">
        <v>41600.489583333336</v>
      </c>
      <c r="B3861" s="16">
        <v>462.83066780000001</v>
      </c>
      <c r="C3861" s="16"/>
      <c r="D3861" s="15"/>
    </row>
    <row r="3862" spans="1:4" x14ac:dyDescent="0.25">
      <c r="A3862" s="15">
        <v>41600.5</v>
      </c>
      <c r="B3862" s="16">
        <v>462.83031920000002</v>
      </c>
      <c r="C3862" s="16"/>
      <c r="D3862" s="15"/>
    </row>
    <row r="3863" spans="1:4" x14ac:dyDescent="0.25">
      <c r="A3863" s="15">
        <v>41600.510416666664</v>
      </c>
      <c r="B3863" s="16">
        <v>462.83004730000005</v>
      </c>
      <c r="C3863" s="16"/>
      <c r="D3863" s="15"/>
    </row>
    <row r="3864" spans="1:4" x14ac:dyDescent="0.25">
      <c r="A3864" s="15">
        <v>41600.520833333336</v>
      </c>
      <c r="B3864" s="16">
        <v>462.83011020000004</v>
      </c>
      <c r="C3864" s="16"/>
      <c r="D3864" s="15"/>
    </row>
    <row r="3865" spans="1:4" x14ac:dyDescent="0.25">
      <c r="A3865" s="15">
        <v>41600.53125</v>
      </c>
      <c r="B3865" s="16">
        <v>462.82982500000003</v>
      </c>
      <c r="C3865" s="16"/>
      <c r="D3865" s="15"/>
    </row>
    <row r="3866" spans="1:4" x14ac:dyDescent="0.25">
      <c r="A3866" s="15">
        <v>41600.541666666664</v>
      </c>
      <c r="B3866" s="16">
        <v>462.82928380000004</v>
      </c>
      <c r="C3866" s="16"/>
      <c r="D3866" s="15"/>
    </row>
    <row r="3867" spans="1:4" x14ac:dyDescent="0.25">
      <c r="A3867" s="15">
        <v>41600.552083333336</v>
      </c>
      <c r="B3867" s="16">
        <v>462.82907470000004</v>
      </c>
      <c r="C3867" s="16"/>
      <c r="D3867" s="15"/>
    </row>
    <row r="3868" spans="1:4" x14ac:dyDescent="0.25">
      <c r="A3868" s="15">
        <v>41600.5625</v>
      </c>
      <c r="B3868" s="16">
        <v>462.82863810000003</v>
      </c>
      <c r="C3868" s="16"/>
      <c r="D3868" s="15"/>
    </row>
    <row r="3869" spans="1:4" x14ac:dyDescent="0.25">
      <c r="A3869" s="15">
        <v>41600.572916666664</v>
      </c>
      <c r="B3869" s="16">
        <v>462.8287254</v>
      </c>
      <c r="C3869" s="16"/>
      <c r="D3869" s="15"/>
    </row>
    <row r="3870" spans="1:4" x14ac:dyDescent="0.25">
      <c r="A3870" s="15">
        <v>41600.583333333336</v>
      </c>
      <c r="B3870" s="16">
        <v>462.82844410000001</v>
      </c>
      <c r="C3870" s="16"/>
      <c r="D3870" s="15"/>
    </row>
    <row r="3871" spans="1:4" x14ac:dyDescent="0.25">
      <c r="A3871" s="15">
        <v>41600.59375</v>
      </c>
      <c r="B3871" s="16">
        <v>462.82852150000002</v>
      </c>
      <c r="C3871" s="16"/>
      <c r="D3871" s="15"/>
    </row>
    <row r="3872" spans="1:4" x14ac:dyDescent="0.25">
      <c r="A3872" s="15">
        <v>41600.604166666664</v>
      </c>
      <c r="B3872" s="16">
        <v>462.82843430000003</v>
      </c>
      <c r="C3872" s="16"/>
      <c r="D3872" s="15"/>
    </row>
    <row r="3873" spans="1:4" x14ac:dyDescent="0.25">
      <c r="A3873" s="15">
        <v>41600.614583333336</v>
      </c>
      <c r="B3873" s="16">
        <v>462.82821080000002</v>
      </c>
      <c r="C3873" s="16"/>
      <c r="D3873" s="15"/>
    </row>
    <row r="3874" spans="1:4" x14ac:dyDescent="0.25">
      <c r="A3874" s="15">
        <v>41600.625</v>
      </c>
      <c r="B3874" s="16">
        <v>462.82773880000002</v>
      </c>
      <c r="C3874" s="16"/>
      <c r="D3874" s="15"/>
    </row>
    <row r="3875" spans="1:4" x14ac:dyDescent="0.25">
      <c r="A3875" s="15">
        <v>41600.635416666664</v>
      </c>
      <c r="B3875" s="16">
        <v>462.82757810000004</v>
      </c>
      <c r="C3875" s="16"/>
      <c r="D3875" s="15"/>
    </row>
    <row r="3876" spans="1:4" x14ac:dyDescent="0.25">
      <c r="A3876" s="15">
        <v>41600.645833333336</v>
      </c>
      <c r="B3876" s="16">
        <v>462.8276305</v>
      </c>
      <c r="C3876" s="16"/>
      <c r="D3876" s="15"/>
    </row>
    <row r="3877" spans="1:4" x14ac:dyDescent="0.25">
      <c r="A3877" s="15">
        <v>41600.65625</v>
      </c>
      <c r="B3877" s="16">
        <v>462.82729790000002</v>
      </c>
      <c r="C3877" s="16"/>
      <c r="D3877" s="15"/>
    </row>
    <row r="3878" spans="1:4" x14ac:dyDescent="0.25">
      <c r="A3878" s="15">
        <v>41600.666666666664</v>
      </c>
      <c r="B3878" s="16">
        <v>462.82659800000005</v>
      </c>
      <c r="C3878" s="16"/>
      <c r="D3878" s="15"/>
    </row>
    <row r="3879" spans="1:4" x14ac:dyDescent="0.25">
      <c r="A3879" s="15">
        <v>41600.677083333336</v>
      </c>
      <c r="B3879" s="16">
        <v>462.82680370000003</v>
      </c>
      <c r="C3879" s="16"/>
      <c r="D3879" s="15"/>
    </row>
    <row r="3880" spans="1:4" x14ac:dyDescent="0.25">
      <c r="A3880" s="15">
        <v>41600.6875</v>
      </c>
      <c r="B3880" s="16">
        <v>462.82649520000001</v>
      </c>
      <c r="C3880" s="16"/>
      <c r="D3880" s="15"/>
    </row>
    <row r="3881" spans="1:4" x14ac:dyDescent="0.25">
      <c r="A3881" s="15">
        <v>41600.697916666664</v>
      </c>
      <c r="B3881" s="16">
        <v>462.82624190000001</v>
      </c>
      <c r="C3881" s="16"/>
      <c r="D3881" s="15"/>
    </row>
    <row r="3882" spans="1:4" x14ac:dyDescent="0.25">
      <c r="A3882" s="15">
        <v>41600.708333333336</v>
      </c>
      <c r="B3882" s="16">
        <v>462.82608370000003</v>
      </c>
      <c r="C3882" s="16"/>
      <c r="D3882" s="15"/>
    </row>
    <row r="3883" spans="1:4" x14ac:dyDescent="0.25">
      <c r="A3883" s="15">
        <v>41600.71875</v>
      </c>
      <c r="B3883" s="16">
        <v>462.8260616</v>
      </c>
      <c r="C3883" s="16"/>
      <c r="D3883" s="15"/>
    </row>
    <row r="3884" spans="1:4" x14ac:dyDescent="0.25">
      <c r="A3884" s="15">
        <v>41600.729166666664</v>
      </c>
      <c r="B3884" s="16">
        <v>462.82560290000004</v>
      </c>
      <c r="C3884" s="16"/>
      <c r="D3884" s="15"/>
    </row>
    <row r="3885" spans="1:4" x14ac:dyDescent="0.25">
      <c r="A3885" s="15">
        <v>41600.739583333336</v>
      </c>
      <c r="B3885" s="16">
        <v>462.82547740000001</v>
      </c>
      <c r="C3885" s="16"/>
      <c r="D3885" s="15"/>
    </row>
    <row r="3886" spans="1:4" x14ac:dyDescent="0.25">
      <c r="A3886" s="15">
        <v>41600.75</v>
      </c>
      <c r="B3886" s="16">
        <v>462.82515920000003</v>
      </c>
      <c r="C3886" s="16"/>
      <c r="D3886" s="15"/>
    </row>
    <row r="3887" spans="1:4" x14ac:dyDescent="0.25">
      <c r="A3887" s="15">
        <v>41600.760416666664</v>
      </c>
      <c r="B3887" s="16">
        <v>462.82501450000001</v>
      </c>
      <c r="C3887" s="16"/>
      <c r="D3887" s="15"/>
    </row>
    <row r="3888" spans="1:4" x14ac:dyDescent="0.25">
      <c r="A3888" s="15">
        <v>41600.770833333336</v>
      </c>
      <c r="B3888" s="16">
        <v>462.82495280000001</v>
      </c>
      <c r="C3888" s="16"/>
      <c r="D3888" s="15"/>
    </row>
    <row r="3889" spans="1:4" x14ac:dyDescent="0.25">
      <c r="A3889" s="15">
        <v>41600.78125</v>
      </c>
      <c r="B3889" s="16">
        <v>462.82455340000001</v>
      </c>
      <c r="C3889" s="16"/>
      <c r="D3889" s="15"/>
    </row>
    <row r="3890" spans="1:4" x14ac:dyDescent="0.25">
      <c r="A3890" s="15">
        <v>41600.791666666664</v>
      </c>
      <c r="B3890" s="16">
        <v>462.824591</v>
      </c>
      <c r="C3890" s="16"/>
      <c r="D3890" s="15"/>
    </row>
    <row r="3891" spans="1:4" x14ac:dyDescent="0.25">
      <c r="A3891" s="15">
        <v>41600.802083333336</v>
      </c>
      <c r="B3891" s="16">
        <v>462.82446810000005</v>
      </c>
      <c r="C3891" s="16"/>
      <c r="D3891" s="15"/>
    </row>
    <row r="3892" spans="1:4" x14ac:dyDescent="0.25">
      <c r="A3892" s="15">
        <v>41600.8125</v>
      </c>
      <c r="B3892" s="16">
        <v>462.82420070000001</v>
      </c>
      <c r="C3892" s="16"/>
      <c r="D3892" s="15"/>
    </row>
    <row r="3893" spans="1:4" x14ac:dyDescent="0.25">
      <c r="A3893" s="15">
        <v>41600.822916666664</v>
      </c>
      <c r="B3893" s="16">
        <v>462.82410150000004</v>
      </c>
      <c r="C3893" s="16"/>
      <c r="D3893" s="15"/>
    </row>
    <row r="3894" spans="1:4" x14ac:dyDescent="0.25">
      <c r="A3894" s="15">
        <v>41600.833333333336</v>
      </c>
      <c r="B3894" s="16">
        <v>462.82393380000002</v>
      </c>
      <c r="C3894" s="16"/>
      <c r="D3894" s="15"/>
    </row>
    <row r="3895" spans="1:4" x14ac:dyDescent="0.25">
      <c r="A3895" s="15">
        <v>41600.84375</v>
      </c>
      <c r="B3895" s="16">
        <v>462.8237269</v>
      </c>
      <c r="C3895" s="16"/>
      <c r="D3895" s="15"/>
    </row>
    <row r="3896" spans="1:4" x14ac:dyDescent="0.25">
      <c r="A3896" s="15">
        <v>41600.854166666664</v>
      </c>
      <c r="B3896" s="16">
        <v>462.82377410000004</v>
      </c>
      <c r="C3896" s="16"/>
      <c r="D3896" s="15"/>
    </row>
    <row r="3897" spans="1:4" x14ac:dyDescent="0.25">
      <c r="A3897" s="15">
        <v>41600.864583333336</v>
      </c>
      <c r="B3897" s="16">
        <v>462.82355740000003</v>
      </c>
      <c r="C3897" s="16"/>
      <c r="D3897" s="15"/>
    </row>
    <row r="3898" spans="1:4" x14ac:dyDescent="0.25">
      <c r="A3898" s="15">
        <v>41600.875</v>
      </c>
      <c r="B3898" s="16">
        <v>462.82316330000003</v>
      </c>
      <c r="C3898" s="16"/>
      <c r="D3898" s="15"/>
    </row>
    <row r="3899" spans="1:4" x14ac:dyDescent="0.25">
      <c r="A3899" s="15">
        <v>41600.885416666664</v>
      </c>
      <c r="B3899" s="16">
        <v>462.82333120000004</v>
      </c>
      <c r="C3899" s="16"/>
      <c r="D3899" s="15"/>
    </row>
    <row r="3900" spans="1:4" x14ac:dyDescent="0.25">
      <c r="A3900" s="15">
        <v>41600.895833333336</v>
      </c>
      <c r="B3900" s="16">
        <v>462.8229809</v>
      </c>
      <c r="C3900" s="16"/>
      <c r="D3900" s="15"/>
    </row>
    <row r="3901" spans="1:4" x14ac:dyDescent="0.25">
      <c r="A3901" s="15">
        <v>41600.90625</v>
      </c>
      <c r="B3901" s="16">
        <v>462.82316590000005</v>
      </c>
      <c r="C3901" s="16"/>
      <c r="D3901" s="15"/>
    </row>
    <row r="3902" spans="1:4" x14ac:dyDescent="0.25">
      <c r="A3902" s="15">
        <v>41600.916666666664</v>
      </c>
      <c r="B3902" s="16">
        <v>462.82284000000004</v>
      </c>
      <c r="C3902" s="16"/>
      <c r="D3902" s="15"/>
    </row>
    <row r="3903" spans="1:4" x14ac:dyDescent="0.25">
      <c r="A3903" s="15">
        <v>41600.927083333336</v>
      </c>
      <c r="B3903" s="16">
        <v>462.82293910000004</v>
      </c>
      <c r="C3903" s="16"/>
      <c r="D3903" s="15"/>
    </row>
    <row r="3904" spans="1:4" x14ac:dyDescent="0.25">
      <c r="A3904" s="15">
        <v>41600.9375</v>
      </c>
      <c r="B3904" s="16">
        <v>462.82297680000005</v>
      </c>
      <c r="C3904" s="16"/>
      <c r="D3904" s="15"/>
    </row>
    <row r="3905" spans="1:4" x14ac:dyDescent="0.25">
      <c r="A3905" s="15">
        <v>41600.947916666664</v>
      </c>
      <c r="B3905" s="16">
        <v>462.8229374</v>
      </c>
      <c r="C3905" s="16"/>
      <c r="D3905" s="15"/>
    </row>
    <row r="3906" spans="1:4" x14ac:dyDescent="0.25">
      <c r="A3906" s="15">
        <v>41600.958333333336</v>
      </c>
      <c r="B3906" s="16">
        <v>462.82304070000004</v>
      </c>
      <c r="C3906" s="16"/>
      <c r="D3906" s="15"/>
    </row>
    <row r="3907" spans="1:4" x14ac:dyDescent="0.25">
      <c r="A3907" s="15">
        <v>41600.96875</v>
      </c>
      <c r="B3907" s="16">
        <v>462.82300450000002</v>
      </c>
      <c r="C3907" s="16"/>
      <c r="D3907" s="15"/>
    </row>
    <row r="3908" spans="1:4" x14ac:dyDescent="0.25">
      <c r="A3908" s="15">
        <v>41600.979166666664</v>
      </c>
      <c r="B3908" s="16">
        <v>462.82290320000004</v>
      </c>
      <c r="C3908" s="16"/>
      <c r="D3908" s="15"/>
    </row>
    <row r="3909" spans="1:4" x14ac:dyDescent="0.25">
      <c r="A3909" s="15">
        <v>41600.989583333336</v>
      </c>
      <c r="B3909" s="16">
        <v>462.8230767</v>
      </c>
      <c r="C3909" s="16"/>
      <c r="D3909" s="15"/>
    </row>
    <row r="3910" spans="1:4" x14ac:dyDescent="0.25">
      <c r="A3910" s="15">
        <v>41601</v>
      </c>
      <c r="B3910" s="16">
        <v>462.82295970000001</v>
      </c>
      <c r="C3910" s="16"/>
      <c r="D3910" s="15"/>
    </row>
    <row r="3911" spans="1:4" x14ac:dyDescent="0.25">
      <c r="A3911" s="15">
        <v>41601.010416666664</v>
      </c>
      <c r="B3911" s="16">
        <v>462.82282850000001</v>
      </c>
      <c r="C3911" s="16"/>
      <c r="D3911" s="15"/>
    </row>
    <row r="3912" spans="1:4" x14ac:dyDescent="0.25">
      <c r="A3912" s="15">
        <v>41601.020833333336</v>
      </c>
      <c r="B3912" s="16">
        <v>462.82300860000004</v>
      </c>
      <c r="C3912" s="16"/>
      <c r="D3912" s="15"/>
    </row>
    <row r="3913" spans="1:4" x14ac:dyDescent="0.25">
      <c r="A3913" s="15">
        <v>41601.03125</v>
      </c>
      <c r="B3913" s="16">
        <v>462.82312430000002</v>
      </c>
      <c r="C3913" s="16"/>
      <c r="D3913" s="15"/>
    </row>
    <row r="3914" spans="1:4" x14ac:dyDescent="0.25">
      <c r="A3914" s="15">
        <v>41601.041666666664</v>
      </c>
      <c r="B3914" s="16">
        <v>462.82284780000003</v>
      </c>
      <c r="C3914" s="16"/>
      <c r="D3914" s="15"/>
    </row>
    <row r="3915" spans="1:4" x14ac:dyDescent="0.25">
      <c r="A3915" s="15">
        <v>41601.052083333336</v>
      </c>
      <c r="B3915" s="16">
        <v>462.82312860000002</v>
      </c>
      <c r="C3915" s="16"/>
      <c r="D3915" s="15"/>
    </row>
    <row r="3916" spans="1:4" x14ac:dyDescent="0.25">
      <c r="A3916" s="15">
        <v>41601.0625</v>
      </c>
      <c r="B3916" s="16">
        <v>462.82298580000003</v>
      </c>
      <c r="C3916" s="16"/>
      <c r="D3916" s="15"/>
    </row>
    <row r="3917" spans="1:4" x14ac:dyDescent="0.25">
      <c r="A3917" s="15">
        <v>41601.072916666664</v>
      </c>
      <c r="B3917" s="16">
        <v>462.82310130000002</v>
      </c>
      <c r="C3917" s="16"/>
      <c r="D3917" s="15"/>
    </row>
    <row r="3918" spans="1:4" x14ac:dyDescent="0.25">
      <c r="A3918" s="15">
        <v>41601.083333333336</v>
      </c>
      <c r="B3918" s="16">
        <v>462.82340160000001</v>
      </c>
      <c r="C3918" s="16"/>
      <c r="D3918" s="15"/>
    </row>
    <row r="3919" spans="1:4" x14ac:dyDescent="0.25">
      <c r="A3919" s="15">
        <v>41601.09375</v>
      </c>
      <c r="B3919" s="16">
        <v>462.82291810000004</v>
      </c>
      <c r="C3919" s="16"/>
      <c r="D3919" s="15"/>
    </row>
    <row r="3920" spans="1:4" x14ac:dyDescent="0.25">
      <c r="A3920" s="15">
        <v>41601.104166666664</v>
      </c>
      <c r="B3920" s="16">
        <v>462.8233166</v>
      </c>
      <c r="C3920" s="16"/>
      <c r="D3920" s="15"/>
    </row>
    <row r="3921" spans="1:4" x14ac:dyDescent="0.25">
      <c r="A3921" s="15">
        <v>41601.114583333336</v>
      </c>
      <c r="B3921" s="16">
        <v>462.82307080000004</v>
      </c>
      <c r="C3921" s="16"/>
      <c r="D3921" s="15"/>
    </row>
    <row r="3922" spans="1:4" x14ac:dyDescent="0.25">
      <c r="A3922" s="15">
        <v>41601.125</v>
      </c>
      <c r="B3922" s="16">
        <v>462.82293370000002</v>
      </c>
      <c r="C3922" s="16"/>
      <c r="D3922" s="15"/>
    </row>
    <row r="3923" spans="1:4" x14ac:dyDescent="0.25">
      <c r="A3923" s="15">
        <v>41601.135416666664</v>
      </c>
      <c r="B3923" s="16">
        <v>462.82314020000001</v>
      </c>
      <c r="C3923" s="16"/>
      <c r="D3923" s="15"/>
    </row>
    <row r="3924" spans="1:4" x14ac:dyDescent="0.25">
      <c r="A3924" s="15">
        <v>41601.145833333336</v>
      </c>
      <c r="B3924" s="16">
        <v>462.82303630000001</v>
      </c>
      <c r="C3924" s="16"/>
      <c r="D3924" s="15"/>
    </row>
    <row r="3925" spans="1:4" x14ac:dyDescent="0.25">
      <c r="A3925" s="15">
        <v>41601.15625</v>
      </c>
      <c r="B3925" s="16">
        <v>462.82312180000002</v>
      </c>
      <c r="C3925" s="16"/>
      <c r="D3925" s="15"/>
    </row>
    <row r="3926" spans="1:4" x14ac:dyDescent="0.25">
      <c r="A3926" s="15">
        <v>41601.166666666664</v>
      </c>
      <c r="B3926" s="16">
        <v>462.8232385</v>
      </c>
      <c r="C3926" s="16"/>
      <c r="D3926" s="15"/>
    </row>
    <row r="3927" spans="1:4" x14ac:dyDescent="0.25">
      <c r="A3927" s="15">
        <v>41601.177083333336</v>
      </c>
      <c r="B3927" s="16">
        <v>462.82317810000001</v>
      </c>
      <c r="C3927" s="16"/>
      <c r="D3927" s="15"/>
    </row>
    <row r="3928" spans="1:4" x14ac:dyDescent="0.25">
      <c r="A3928" s="15">
        <v>41601.1875</v>
      </c>
      <c r="B3928" s="16">
        <v>462.82355900000005</v>
      </c>
      <c r="C3928" s="16"/>
      <c r="D3928" s="15"/>
    </row>
    <row r="3929" spans="1:4" x14ac:dyDescent="0.25">
      <c r="A3929" s="15">
        <v>41601.197916666664</v>
      </c>
      <c r="B3929" s="16">
        <v>462.82323610000003</v>
      </c>
      <c r="C3929" s="16"/>
      <c r="D3929" s="15"/>
    </row>
    <row r="3930" spans="1:4" x14ac:dyDescent="0.25">
      <c r="A3930" s="15">
        <v>41601.208333333336</v>
      </c>
      <c r="B3930" s="16">
        <v>462.8232544</v>
      </c>
      <c r="C3930" s="16"/>
      <c r="D3930" s="15"/>
    </row>
    <row r="3931" spans="1:4" x14ac:dyDescent="0.25">
      <c r="A3931" s="15">
        <v>41601.21875</v>
      </c>
      <c r="B3931" s="16">
        <v>462.82367200000004</v>
      </c>
      <c r="C3931" s="16"/>
      <c r="D3931" s="15"/>
    </row>
    <row r="3932" spans="1:4" x14ac:dyDescent="0.25">
      <c r="A3932" s="15">
        <v>41601.229166666664</v>
      </c>
      <c r="B3932" s="16">
        <v>462.82374020000003</v>
      </c>
      <c r="C3932" s="16"/>
      <c r="D3932" s="15"/>
    </row>
    <row r="3933" spans="1:4" x14ac:dyDescent="0.25">
      <c r="A3933" s="15">
        <v>41601.239583333336</v>
      </c>
      <c r="B3933" s="16">
        <v>462.82375440000004</v>
      </c>
      <c r="C3933" s="16"/>
      <c r="D3933" s="15"/>
    </row>
    <row r="3934" spans="1:4" x14ac:dyDescent="0.25">
      <c r="A3934" s="15">
        <v>41601.25</v>
      </c>
      <c r="B3934" s="16">
        <v>462.8240303</v>
      </c>
      <c r="C3934" s="16"/>
      <c r="D3934" s="15"/>
    </row>
    <row r="3935" spans="1:4" x14ac:dyDescent="0.25">
      <c r="A3935" s="15">
        <v>41601.260416666664</v>
      </c>
      <c r="B3935" s="16">
        <v>462.82453140000001</v>
      </c>
      <c r="C3935" s="16"/>
      <c r="D3935" s="15"/>
    </row>
    <row r="3936" spans="1:4" x14ac:dyDescent="0.25">
      <c r="A3936" s="15">
        <v>41601.270833333336</v>
      </c>
      <c r="B3936" s="16">
        <v>462.82466570000003</v>
      </c>
      <c r="C3936" s="16"/>
      <c r="D3936" s="15"/>
    </row>
    <row r="3937" spans="1:4" x14ac:dyDescent="0.25">
      <c r="A3937" s="15">
        <v>41601.28125</v>
      </c>
      <c r="B3937" s="16">
        <v>462.82498630000003</v>
      </c>
      <c r="C3937" s="16"/>
      <c r="D3937" s="15"/>
    </row>
    <row r="3938" spans="1:4" x14ac:dyDescent="0.25">
      <c r="A3938" s="15">
        <v>41601.291666666664</v>
      </c>
      <c r="B3938" s="16">
        <v>462.82574090000003</v>
      </c>
      <c r="C3938" s="16"/>
      <c r="D3938" s="15"/>
    </row>
    <row r="3939" spans="1:4" x14ac:dyDescent="0.25">
      <c r="A3939" s="15">
        <v>41601.302083333336</v>
      </c>
      <c r="B3939" s="16">
        <v>462.82613040000001</v>
      </c>
      <c r="C3939" s="16"/>
      <c r="D3939" s="15"/>
    </row>
    <row r="3940" spans="1:4" x14ac:dyDescent="0.25">
      <c r="A3940" s="15">
        <v>41601.3125</v>
      </c>
      <c r="B3940" s="16">
        <v>462.82682140000003</v>
      </c>
      <c r="C3940" s="16"/>
      <c r="D3940" s="15"/>
    </row>
    <row r="3941" spans="1:4" x14ac:dyDescent="0.25">
      <c r="A3941" s="15">
        <v>41601.322916666664</v>
      </c>
      <c r="B3941" s="16">
        <v>462.8273714</v>
      </c>
      <c r="C3941" s="16"/>
      <c r="D3941" s="15"/>
    </row>
    <row r="3942" spans="1:4" x14ac:dyDescent="0.25">
      <c r="A3942" s="15">
        <v>41601.333333333336</v>
      </c>
      <c r="B3942" s="16">
        <v>462.82804280000005</v>
      </c>
      <c r="C3942" s="16"/>
      <c r="D3942" s="15"/>
    </row>
    <row r="3943" spans="1:4" x14ac:dyDescent="0.25">
      <c r="A3943" s="15">
        <v>41601.34375</v>
      </c>
      <c r="B3943" s="16">
        <v>462.82857110000003</v>
      </c>
      <c r="C3943" s="16"/>
      <c r="D3943" s="15"/>
    </row>
    <row r="3944" spans="1:4" x14ac:dyDescent="0.25">
      <c r="A3944" s="15">
        <v>41601.354166666664</v>
      </c>
      <c r="B3944" s="16">
        <v>462.82908480000003</v>
      </c>
      <c r="C3944" s="16"/>
      <c r="D3944" s="15"/>
    </row>
    <row r="3945" spans="1:4" x14ac:dyDescent="0.25">
      <c r="A3945" s="15">
        <v>41601.364583333336</v>
      </c>
      <c r="B3945" s="16">
        <v>462.82961120000004</v>
      </c>
      <c r="C3945" s="16"/>
      <c r="D3945" s="15"/>
    </row>
    <row r="3946" spans="1:4" x14ac:dyDescent="0.25">
      <c r="A3946" s="15">
        <v>41601.375</v>
      </c>
      <c r="B3946" s="16">
        <v>462.83033220000004</v>
      </c>
      <c r="C3946" s="16"/>
      <c r="D3946" s="15"/>
    </row>
    <row r="3947" spans="1:4" x14ac:dyDescent="0.25">
      <c r="A3947" s="15">
        <v>41601.385416666664</v>
      </c>
      <c r="B3947" s="16">
        <v>462.83102970000004</v>
      </c>
      <c r="C3947" s="16"/>
      <c r="D3947" s="15"/>
    </row>
    <row r="3948" spans="1:4" x14ac:dyDescent="0.25">
      <c r="A3948" s="15">
        <v>41601.395833333336</v>
      </c>
      <c r="B3948" s="16">
        <v>462.83156600000001</v>
      </c>
      <c r="C3948" s="16"/>
      <c r="D3948" s="15"/>
    </row>
    <row r="3949" spans="1:4" x14ac:dyDescent="0.25">
      <c r="A3949" s="15">
        <v>41601.40625</v>
      </c>
      <c r="B3949" s="16">
        <v>462.83184520000003</v>
      </c>
      <c r="C3949" s="16"/>
      <c r="D3949" s="15"/>
    </row>
    <row r="3950" spans="1:4" x14ac:dyDescent="0.25">
      <c r="A3950" s="15">
        <v>41601.416666666664</v>
      </c>
      <c r="B3950" s="16">
        <v>462.83272390000002</v>
      </c>
      <c r="C3950" s="16"/>
      <c r="D3950" s="15"/>
    </row>
    <row r="3951" spans="1:4" x14ac:dyDescent="0.25">
      <c r="A3951" s="15">
        <v>41601.427083333336</v>
      </c>
      <c r="B3951" s="16">
        <v>462.83326200000005</v>
      </c>
      <c r="C3951" s="16"/>
      <c r="D3951" s="15"/>
    </row>
    <row r="3952" spans="1:4" x14ac:dyDescent="0.25">
      <c r="A3952" s="15">
        <v>41601.4375</v>
      </c>
      <c r="B3952" s="16">
        <v>462.83371220000004</v>
      </c>
      <c r="C3952" s="16"/>
      <c r="D3952" s="15"/>
    </row>
    <row r="3953" spans="1:4" x14ac:dyDescent="0.25">
      <c r="A3953" s="15">
        <v>41601.447916666664</v>
      </c>
      <c r="B3953" s="16">
        <v>462.83420910000001</v>
      </c>
      <c r="C3953" s="16"/>
      <c r="D3953" s="15"/>
    </row>
    <row r="3954" spans="1:4" x14ac:dyDescent="0.25">
      <c r="A3954" s="15">
        <v>41601.458333333336</v>
      </c>
      <c r="B3954" s="16">
        <v>462.8349844</v>
      </c>
      <c r="C3954" s="16"/>
      <c r="D3954" s="15"/>
    </row>
    <row r="3955" spans="1:4" x14ac:dyDescent="0.25">
      <c r="A3955" s="15">
        <v>41601.46875</v>
      </c>
      <c r="B3955" s="16">
        <v>462.83545040000001</v>
      </c>
      <c r="C3955" s="16"/>
      <c r="D3955" s="15"/>
    </row>
    <row r="3956" spans="1:4" x14ac:dyDescent="0.25">
      <c r="A3956" s="15">
        <v>41601.479166666664</v>
      </c>
      <c r="B3956" s="16">
        <v>462.8359595</v>
      </c>
      <c r="C3956" s="16"/>
      <c r="D3956" s="15"/>
    </row>
    <row r="3957" spans="1:4" x14ac:dyDescent="0.25">
      <c r="A3957" s="15">
        <v>41601.489583333336</v>
      </c>
      <c r="B3957" s="16">
        <v>462.83638050000002</v>
      </c>
      <c r="C3957" s="16"/>
      <c r="D3957" s="15"/>
    </row>
    <row r="3958" spans="1:4" x14ac:dyDescent="0.25">
      <c r="A3958" s="15">
        <v>41601.5</v>
      </c>
      <c r="B3958" s="16">
        <v>462.83670320000004</v>
      </c>
      <c r="C3958" s="16"/>
      <c r="D3958" s="15"/>
    </row>
    <row r="3959" spans="1:4" x14ac:dyDescent="0.25">
      <c r="A3959" s="15">
        <v>41601.510416666664</v>
      </c>
      <c r="B3959" s="16">
        <v>462.83723020000002</v>
      </c>
      <c r="C3959" s="16"/>
      <c r="D3959" s="15"/>
    </row>
    <row r="3960" spans="1:4" x14ac:dyDescent="0.25">
      <c r="A3960" s="15">
        <v>41601.520833333336</v>
      </c>
      <c r="B3960" s="16">
        <v>462.83748260000004</v>
      </c>
      <c r="C3960" s="16"/>
      <c r="D3960" s="15"/>
    </row>
    <row r="3961" spans="1:4" x14ac:dyDescent="0.25">
      <c r="A3961" s="15">
        <v>41601.53125</v>
      </c>
      <c r="B3961" s="16">
        <v>462.83783040000003</v>
      </c>
      <c r="C3961" s="16"/>
      <c r="D3961" s="15"/>
    </row>
    <row r="3962" spans="1:4" x14ac:dyDescent="0.25">
      <c r="A3962" s="15">
        <v>41601.541666666664</v>
      </c>
      <c r="B3962" s="16">
        <v>462.83800810000002</v>
      </c>
      <c r="C3962" s="16"/>
      <c r="D3962" s="15"/>
    </row>
    <row r="3963" spans="1:4" x14ac:dyDescent="0.25">
      <c r="A3963" s="15">
        <v>41601.552083333336</v>
      </c>
      <c r="B3963" s="16">
        <v>462.83827070000001</v>
      </c>
      <c r="C3963" s="16"/>
      <c r="D3963" s="15"/>
    </row>
    <row r="3964" spans="1:4" x14ac:dyDescent="0.25">
      <c r="A3964" s="15">
        <v>41601.5625</v>
      </c>
      <c r="B3964" s="16">
        <v>462.8383839</v>
      </c>
      <c r="C3964" s="16"/>
      <c r="D3964" s="15"/>
    </row>
    <row r="3965" spans="1:4" x14ac:dyDescent="0.25">
      <c r="A3965" s="15">
        <v>41601.572916666664</v>
      </c>
      <c r="B3965" s="16">
        <v>462.838933</v>
      </c>
      <c r="C3965" s="16"/>
      <c r="D3965" s="15"/>
    </row>
    <row r="3966" spans="1:4" x14ac:dyDescent="0.25">
      <c r="A3966" s="15">
        <v>41601.583333333336</v>
      </c>
      <c r="B3966" s="16">
        <v>462.83905350000003</v>
      </c>
      <c r="C3966" s="16"/>
      <c r="D3966" s="15"/>
    </row>
    <row r="3967" spans="1:4" x14ac:dyDescent="0.25">
      <c r="A3967" s="15">
        <v>41601.59375</v>
      </c>
      <c r="B3967" s="16">
        <v>462.83904640000003</v>
      </c>
      <c r="C3967" s="16"/>
      <c r="D3967" s="15"/>
    </row>
    <row r="3968" spans="1:4" x14ac:dyDescent="0.25">
      <c r="A3968" s="15">
        <v>41601.604166666664</v>
      </c>
      <c r="B3968" s="16">
        <v>462.83921570000001</v>
      </c>
      <c r="C3968" s="16"/>
      <c r="D3968" s="15"/>
    </row>
    <row r="3969" spans="1:4" x14ac:dyDescent="0.25">
      <c r="A3969" s="15">
        <v>41601.614583333336</v>
      </c>
      <c r="B3969" s="16">
        <v>462.83927600000004</v>
      </c>
      <c r="C3969" s="16"/>
      <c r="D3969" s="15"/>
    </row>
    <row r="3970" spans="1:4" x14ac:dyDescent="0.25">
      <c r="A3970" s="15">
        <v>41601.625</v>
      </c>
      <c r="B3970" s="16">
        <v>462.83929970000003</v>
      </c>
      <c r="C3970" s="16"/>
      <c r="D3970" s="15"/>
    </row>
    <row r="3971" spans="1:4" x14ac:dyDescent="0.25">
      <c r="A3971" s="15">
        <v>41601.635416666664</v>
      </c>
      <c r="B3971" s="16">
        <v>462.83952500000004</v>
      </c>
      <c r="C3971" s="16"/>
      <c r="D3971" s="15"/>
    </row>
    <row r="3972" spans="1:4" x14ac:dyDescent="0.25">
      <c r="A3972" s="15">
        <v>41601.645833333336</v>
      </c>
      <c r="B3972" s="16">
        <v>462.83956140000004</v>
      </c>
      <c r="C3972" s="16"/>
      <c r="D3972" s="15"/>
    </row>
    <row r="3973" spans="1:4" x14ac:dyDescent="0.25">
      <c r="A3973" s="15">
        <v>41601.65625</v>
      </c>
      <c r="B3973" s="16">
        <v>462.83968300000004</v>
      </c>
      <c r="C3973" s="16"/>
      <c r="D3973" s="15"/>
    </row>
    <row r="3974" spans="1:4" x14ac:dyDescent="0.25">
      <c r="A3974" s="15">
        <v>41601.666666666664</v>
      </c>
      <c r="B3974" s="16">
        <v>462.83959550000003</v>
      </c>
      <c r="C3974" s="16"/>
      <c r="D3974" s="15"/>
    </row>
    <row r="3975" spans="1:4" x14ac:dyDescent="0.25">
      <c r="A3975" s="15">
        <v>41601.677083333336</v>
      </c>
      <c r="B3975" s="16">
        <v>462.83930730000003</v>
      </c>
      <c r="C3975" s="16"/>
      <c r="D3975" s="15"/>
    </row>
    <row r="3976" spans="1:4" x14ac:dyDescent="0.25">
      <c r="A3976" s="15">
        <v>41601.6875</v>
      </c>
      <c r="B3976" s="16">
        <v>462.8393638</v>
      </c>
      <c r="C3976" s="16"/>
      <c r="D3976" s="15"/>
    </row>
    <row r="3977" spans="1:4" x14ac:dyDescent="0.25">
      <c r="A3977" s="15">
        <v>41601.697916666664</v>
      </c>
      <c r="B3977" s="16">
        <v>462.83932870000001</v>
      </c>
      <c r="C3977" s="16"/>
      <c r="D3977" s="15"/>
    </row>
    <row r="3978" spans="1:4" x14ac:dyDescent="0.25">
      <c r="A3978" s="15">
        <v>41601.708333333336</v>
      </c>
      <c r="B3978" s="16">
        <v>462.83908350000002</v>
      </c>
      <c r="C3978" s="16"/>
      <c r="D3978" s="15"/>
    </row>
    <row r="3979" spans="1:4" x14ac:dyDescent="0.25">
      <c r="A3979" s="15">
        <v>41601.71875</v>
      </c>
      <c r="B3979" s="16">
        <v>462.83903830000003</v>
      </c>
      <c r="C3979" s="16"/>
      <c r="D3979" s="15"/>
    </row>
    <row r="3980" spans="1:4" x14ac:dyDescent="0.25">
      <c r="A3980" s="15">
        <v>41601.729166666664</v>
      </c>
      <c r="B3980" s="16">
        <v>462.83877050000001</v>
      </c>
      <c r="C3980" s="16"/>
      <c r="D3980" s="15"/>
    </row>
    <row r="3981" spans="1:4" x14ac:dyDescent="0.25">
      <c r="A3981" s="15">
        <v>41601.739583333336</v>
      </c>
      <c r="B3981" s="16">
        <v>462.8387467</v>
      </c>
      <c r="C3981" s="16"/>
      <c r="D3981" s="15"/>
    </row>
    <row r="3982" spans="1:4" x14ac:dyDescent="0.25">
      <c r="A3982" s="15">
        <v>41601.75</v>
      </c>
      <c r="B3982" s="16">
        <v>462.83852770000004</v>
      </c>
      <c r="C3982" s="16"/>
      <c r="D3982" s="15"/>
    </row>
    <row r="3983" spans="1:4" x14ac:dyDescent="0.25">
      <c r="A3983" s="15">
        <v>41601.760416666664</v>
      </c>
      <c r="B3983" s="16">
        <v>462.83845650000001</v>
      </c>
      <c r="C3983" s="16"/>
      <c r="D3983" s="15"/>
    </row>
    <row r="3984" spans="1:4" x14ac:dyDescent="0.25">
      <c r="A3984" s="15">
        <v>41601.770833333336</v>
      </c>
      <c r="B3984" s="16">
        <v>462.83833250000004</v>
      </c>
      <c r="C3984" s="16"/>
      <c r="D3984" s="15"/>
    </row>
    <row r="3985" spans="1:4" x14ac:dyDescent="0.25">
      <c r="A3985" s="15">
        <v>41601.78125</v>
      </c>
      <c r="B3985" s="16">
        <v>462.83808950000002</v>
      </c>
      <c r="C3985" s="16"/>
      <c r="D3985" s="15"/>
    </row>
    <row r="3986" spans="1:4" x14ac:dyDescent="0.25">
      <c r="A3986" s="15">
        <v>41601.791666666664</v>
      </c>
      <c r="B3986" s="16">
        <v>462.83786420000001</v>
      </c>
      <c r="C3986" s="16"/>
      <c r="D3986" s="15"/>
    </row>
    <row r="3987" spans="1:4" x14ac:dyDescent="0.25">
      <c r="A3987" s="15">
        <v>41601.802083333336</v>
      </c>
      <c r="B3987" s="16">
        <v>462.83777370000001</v>
      </c>
      <c r="C3987" s="16"/>
      <c r="D3987" s="15"/>
    </row>
    <row r="3988" spans="1:4" x14ac:dyDescent="0.25">
      <c r="A3988" s="15">
        <v>41601.8125</v>
      </c>
      <c r="B3988" s="16">
        <v>462.83769030000002</v>
      </c>
      <c r="C3988" s="16"/>
      <c r="D3988" s="15"/>
    </row>
    <row r="3989" spans="1:4" x14ac:dyDescent="0.25">
      <c r="A3989" s="15">
        <v>41601.822916666664</v>
      </c>
      <c r="B3989" s="16">
        <v>462.83732650000002</v>
      </c>
      <c r="C3989" s="16"/>
      <c r="D3989" s="15"/>
    </row>
    <row r="3990" spans="1:4" x14ac:dyDescent="0.25">
      <c r="A3990" s="15">
        <v>41601.833333333336</v>
      </c>
      <c r="B3990" s="16">
        <v>462.83754050000005</v>
      </c>
      <c r="C3990" s="16"/>
      <c r="D3990" s="15"/>
    </row>
    <row r="3991" spans="1:4" x14ac:dyDescent="0.25">
      <c r="A3991" s="15">
        <v>41601.84375</v>
      </c>
      <c r="B3991" s="16">
        <v>462.83710510000003</v>
      </c>
      <c r="C3991" s="16"/>
      <c r="D3991" s="15"/>
    </row>
    <row r="3992" spans="1:4" x14ac:dyDescent="0.25">
      <c r="A3992" s="15">
        <v>41601.854166666664</v>
      </c>
      <c r="B3992" s="16">
        <v>462.83706970000003</v>
      </c>
      <c r="C3992" s="16"/>
      <c r="D3992" s="15"/>
    </row>
    <row r="3993" spans="1:4" x14ac:dyDescent="0.25">
      <c r="A3993" s="15">
        <v>41601.864583333336</v>
      </c>
      <c r="B3993" s="16">
        <v>462.83674820000005</v>
      </c>
      <c r="C3993" s="16"/>
      <c r="D3993" s="15"/>
    </row>
    <row r="3994" spans="1:4" x14ac:dyDescent="0.25">
      <c r="A3994" s="15">
        <v>41601.875</v>
      </c>
      <c r="B3994" s="16">
        <v>462.83635410000005</v>
      </c>
      <c r="C3994" s="16"/>
      <c r="D3994" s="15"/>
    </row>
    <row r="3995" spans="1:4" x14ac:dyDescent="0.25">
      <c r="A3995" s="15">
        <v>41601.885416666664</v>
      </c>
      <c r="B3995" s="16">
        <v>462.83597850000001</v>
      </c>
      <c r="C3995" s="16"/>
      <c r="D3995" s="15"/>
    </row>
    <row r="3996" spans="1:4" x14ac:dyDescent="0.25">
      <c r="A3996" s="15">
        <v>41601.895833333336</v>
      </c>
      <c r="B3996" s="16">
        <v>462.8360935</v>
      </c>
      <c r="C3996" s="16"/>
      <c r="D3996" s="15"/>
    </row>
    <row r="3997" spans="1:4" x14ac:dyDescent="0.25">
      <c r="A3997" s="15">
        <v>41601.90625</v>
      </c>
      <c r="B3997" s="16">
        <v>462.83571140000004</v>
      </c>
      <c r="C3997" s="16"/>
      <c r="D3997" s="15"/>
    </row>
    <row r="3998" spans="1:4" x14ac:dyDescent="0.25">
      <c r="A3998" s="15">
        <v>41601.916666666664</v>
      </c>
      <c r="B3998" s="16">
        <v>462.83577220000001</v>
      </c>
      <c r="C3998" s="16"/>
      <c r="D3998" s="15"/>
    </row>
    <row r="3999" spans="1:4" x14ac:dyDescent="0.25">
      <c r="A3999" s="15">
        <v>41601.927083333336</v>
      </c>
      <c r="B3999" s="16">
        <v>462.8353022</v>
      </c>
      <c r="C3999" s="16"/>
      <c r="D3999" s="15"/>
    </row>
    <row r="4000" spans="1:4" x14ac:dyDescent="0.25">
      <c r="A4000" s="15">
        <v>41601.9375</v>
      </c>
      <c r="B4000" s="16">
        <v>462.8352797</v>
      </c>
      <c r="C4000" s="16"/>
      <c r="D4000" s="15"/>
    </row>
    <row r="4001" spans="1:4" x14ac:dyDescent="0.25">
      <c r="A4001" s="15">
        <v>41601.947916666664</v>
      </c>
      <c r="B4001" s="16">
        <v>462.83524140000003</v>
      </c>
      <c r="C4001" s="16"/>
      <c r="D4001" s="15"/>
    </row>
    <row r="4002" spans="1:4" x14ac:dyDescent="0.25">
      <c r="A4002" s="15">
        <v>41601.958333333336</v>
      </c>
      <c r="B4002" s="16">
        <v>462.83503950000005</v>
      </c>
      <c r="C4002" s="16"/>
      <c r="D4002" s="15"/>
    </row>
    <row r="4003" spans="1:4" x14ac:dyDescent="0.25">
      <c r="A4003" s="15">
        <v>41601.96875</v>
      </c>
      <c r="B4003" s="16">
        <v>462.83470590000002</v>
      </c>
      <c r="C4003" s="16"/>
      <c r="D4003" s="15"/>
    </row>
    <row r="4004" spans="1:4" x14ac:dyDescent="0.25">
      <c r="A4004" s="15">
        <v>41601.979166666664</v>
      </c>
      <c r="B4004" s="16">
        <v>462.83447990000002</v>
      </c>
      <c r="C4004" s="16"/>
      <c r="D4004" s="15"/>
    </row>
    <row r="4005" spans="1:4" x14ac:dyDescent="0.25">
      <c r="A4005" s="15">
        <v>41601.989583333336</v>
      </c>
      <c r="B4005" s="16">
        <v>462.83437280000004</v>
      </c>
      <c r="C4005" s="16"/>
      <c r="D4005" s="15"/>
    </row>
    <row r="4006" spans="1:4" x14ac:dyDescent="0.25">
      <c r="A4006" s="15">
        <v>41602</v>
      </c>
      <c r="B4006" s="16">
        <v>462.8343625</v>
      </c>
      <c r="C4006" s="16"/>
      <c r="D4006" s="15"/>
    </row>
    <row r="4007" spans="1:4" x14ac:dyDescent="0.25">
      <c r="A4007" s="15">
        <v>41602.010416666664</v>
      </c>
      <c r="B4007" s="16">
        <v>462.8340541</v>
      </c>
      <c r="C4007" s="16"/>
      <c r="D4007" s="15"/>
    </row>
    <row r="4008" spans="1:4" x14ac:dyDescent="0.25">
      <c r="A4008" s="15">
        <v>41602.020833333336</v>
      </c>
      <c r="B4008" s="16">
        <v>462.83366360000002</v>
      </c>
      <c r="C4008" s="16"/>
      <c r="D4008" s="15"/>
    </row>
    <row r="4009" spans="1:4" x14ac:dyDescent="0.25">
      <c r="A4009" s="15">
        <v>41602.03125</v>
      </c>
      <c r="B4009" s="16">
        <v>462.83387920000001</v>
      </c>
      <c r="C4009" s="16"/>
      <c r="D4009" s="15"/>
    </row>
    <row r="4010" spans="1:4" x14ac:dyDescent="0.25">
      <c r="A4010" s="15">
        <v>41602.041666666664</v>
      </c>
      <c r="B4010" s="16">
        <v>462.83372810000003</v>
      </c>
      <c r="C4010" s="16"/>
      <c r="D4010" s="15"/>
    </row>
    <row r="4011" spans="1:4" x14ac:dyDescent="0.25">
      <c r="A4011" s="15">
        <v>41602.052083333336</v>
      </c>
      <c r="B4011" s="16">
        <v>462.83369100000004</v>
      </c>
      <c r="C4011" s="16"/>
      <c r="D4011" s="15"/>
    </row>
    <row r="4012" spans="1:4" x14ac:dyDescent="0.25">
      <c r="A4012" s="15">
        <v>41602.0625</v>
      </c>
      <c r="B4012" s="16">
        <v>462.8335672</v>
      </c>
      <c r="C4012" s="16"/>
      <c r="D4012" s="15"/>
    </row>
    <row r="4013" spans="1:4" x14ac:dyDescent="0.25">
      <c r="A4013" s="15">
        <v>41602.072916666664</v>
      </c>
      <c r="B4013" s="16">
        <v>462.83364700000004</v>
      </c>
      <c r="C4013" s="16"/>
      <c r="D4013" s="15"/>
    </row>
    <row r="4014" spans="1:4" x14ac:dyDescent="0.25">
      <c r="A4014" s="15">
        <v>41602.083333333336</v>
      </c>
      <c r="B4014" s="16">
        <v>462.83339100000001</v>
      </c>
      <c r="C4014" s="16"/>
      <c r="D4014" s="15"/>
    </row>
    <row r="4015" spans="1:4" x14ac:dyDescent="0.25">
      <c r="A4015" s="15">
        <v>41602.09375</v>
      </c>
      <c r="B4015" s="16">
        <v>462.83345080000004</v>
      </c>
      <c r="C4015" s="16"/>
      <c r="D4015" s="15"/>
    </row>
    <row r="4016" spans="1:4" x14ac:dyDescent="0.25">
      <c r="A4016" s="15">
        <v>41602.104166666664</v>
      </c>
      <c r="B4016" s="16">
        <v>462.83330480000001</v>
      </c>
      <c r="C4016" s="16"/>
      <c r="D4016" s="15"/>
    </row>
    <row r="4017" spans="1:4" x14ac:dyDescent="0.25">
      <c r="A4017" s="15">
        <v>41602.114583333336</v>
      </c>
      <c r="B4017" s="16">
        <v>462.83325100000002</v>
      </c>
      <c r="C4017" s="16"/>
      <c r="D4017" s="15"/>
    </row>
    <row r="4018" spans="1:4" x14ac:dyDescent="0.25">
      <c r="A4018" s="15">
        <v>41602.125</v>
      </c>
      <c r="B4018" s="16">
        <v>462.83323710000002</v>
      </c>
      <c r="C4018" s="16"/>
      <c r="D4018" s="15"/>
    </row>
    <row r="4019" spans="1:4" x14ac:dyDescent="0.25">
      <c r="A4019" s="15">
        <v>41602.135416666664</v>
      </c>
      <c r="B4019" s="16">
        <v>462.83309750000001</v>
      </c>
      <c r="C4019" s="16"/>
      <c r="D4019" s="15"/>
    </row>
    <row r="4020" spans="1:4" x14ac:dyDescent="0.25">
      <c r="A4020" s="15">
        <v>41602.145833333336</v>
      </c>
      <c r="B4020" s="16">
        <v>462.83316940000003</v>
      </c>
      <c r="C4020" s="16"/>
      <c r="D4020" s="15"/>
    </row>
    <row r="4021" spans="1:4" x14ac:dyDescent="0.25">
      <c r="A4021" s="15">
        <v>41602.15625</v>
      </c>
      <c r="B4021" s="16">
        <v>462.83315710000005</v>
      </c>
      <c r="C4021" s="16"/>
      <c r="D4021" s="15"/>
    </row>
    <row r="4022" spans="1:4" x14ac:dyDescent="0.25">
      <c r="A4022" s="15">
        <v>41602.166666666664</v>
      </c>
      <c r="B4022" s="16">
        <v>462.83280940000003</v>
      </c>
      <c r="C4022" s="16"/>
      <c r="D4022" s="15"/>
    </row>
    <row r="4023" spans="1:4" x14ac:dyDescent="0.25">
      <c r="A4023" s="15">
        <v>41602.177083333336</v>
      </c>
      <c r="B4023" s="16">
        <v>462.83292340000003</v>
      </c>
      <c r="C4023" s="16"/>
      <c r="D4023" s="15"/>
    </row>
    <row r="4024" spans="1:4" x14ac:dyDescent="0.25">
      <c r="A4024" s="15">
        <v>41602.1875</v>
      </c>
      <c r="B4024" s="16">
        <v>462.83303420000004</v>
      </c>
      <c r="C4024" s="16"/>
      <c r="D4024" s="15"/>
    </row>
    <row r="4025" spans="1:4" x14ac:dyDescent="0.25">
      <c r="A4025" s="15">
        <v>41602.197916666664</v>
      </c>
      <c r="B4025" s="16">
        <v>462.83287850000005</v>
      </c>
      <c r="C4025" s="16"/>
      <c r="D4025" s="15"/>
    </row>
    <row r="4026" spans="1:4" x14ac:dyDescent="0.25">
      <c r="A4026" s="15">
        <v>41602.208333333336</v>
      </c>
      <c r="B4026" s="16">
        <v>462.83274560000001</v>
      </c>
      <c r="C4026" s="16"/>
      <c r="D4026" s="15"/>
    </row>
    <row r="4027" spans="1:4" x14ac:dyDescent="0.25">
      <c r="A4027" s="15">
        <v>41602.21875</v>
      </c>
      <c r="B4027" s="16">
        <v>462.83288290000002</v>
      </c>
      <c r="C4027" s="16"/>
      <c r="D4027" s="15"/>
    </row>
    <row r="4028" spans="1:4" x14ac:dyDescent="0.25">
      <c r="A4028" s="15">
        <v>41602.229166666664</v>
      </c>
      <c r="B4028" s="16">
        <v>462.83295460000005</v>
      </c>
      <c r="C4028" s="16"/>
      <c r="D4028" s="15"/>
    </row>
    <row r="4029" spans="1:4" x14ac:dyDescent="0.25">
      <c r="A4029" s="15">
        <v>41602.239583333336</v>
      </c>
      <c r="B4029" s="16">
        <v>462.8326333</v>
      </c>
      <c r="C4029" s="16"/>
      <c r="D4029" s="15"/>
    </row>
    <row r="4030" spans="1:4" x14ac:dyDescent="0.25">
      <c r="A4030" s="15">
        <v>41602.25</v>
      </c>
      <c r="B4030" s="16">
        <v>462.83284530000003</v>
      </c>
      <c r="C4030" s="16"/>
      <c r="D4030" s="15"/>
    </row>
    <row r="4031" spans="1:4" x14ac:dyDescent="0.25">
      <c r="A4031" s="15">
        <v>41602.260416666664</v>
      </c>
      <c r="B4031" s="16">
        <v>462.83270960000004</v>
      </c>
      <c r="C4031" s="16"/>
      <c r="D4031" s="15"/>
    </row>
    <row r="4032" spans="1:4" x14ac:dyDescent="0.25">
      <c r="A4032" s="15">
        <v>41602.270833333336</v>
      </c>
      <c r="B4032" s="16">
        <v>462.83254600000004</v>
      </c>
      <c r="C4032" s="16"/>
      <c r="D4032" s="15"/>
    </row>
    <row r="4033" spans="1:4" x14ac:dyDescent="0.25">
      <c r="A4033" s="15">
        <v>41602.28125</v>
      </c>
      <c r="B4033" s="16">
        <v>462.83288280000005</v>
      </c>
      <c r="C4033" s="16"/>
      <c r="D4033" s="15"/>
    </row>
    <row r="4034" spans="1:4" x14ac:dyDescent="0.25">
      <c r="A4034" s="15">
        <v>41602.291666666664</v>
      </c>
      <c r="B4034" s="16">
        <v>462.83260140000004</v>
      </c>
      <c r="C4034" s="16"/>
      <c r="D4034" s="15"/>
    </row>
    <row r="4035" spans="1:4" x14ac:dyDescent="0.25">
      <c r="A4035" s="15">
        <v>41602.302083333336</v>
      </c>
      <c r="B4035" s="16">
        <v>462.83286730000003</v>
      </c>
      <c r="C4035" s="16"/>
      <c r="D4035" s="15"/>
    </row>
    <row r="4036" spans="1:4" x14ac:dyDescent="0.25">
      <c r="A4036" s="15">
        <v>41602.3125</v>
      </c>
      <c r="B4036" s="16">
        <v>462.83263320000003</v>
      </c>
      <c r="C4036" s="16"/>
      <c r="D4036" s="15"/>
    </row>
    <row r="4037" spans="1:4" x14ac:dyDescent="0.25">
      <c r="A4037" s="15">
        <v>41602.322916666664</v>
      </c>
      <c r="B4037" s="16">
        <v>462.83258670000004</v>
      </c>
      <c r="C4037" s="16"/>
      <c r="D4037" s="15"/>
    </row>
    <row r="4038" spans="1:4" x14ac:dyDescent="0.25">
      <c r="A4038" s="15">
        <v>41602.333333333336</v>
      </c>
      <c r="B4038" s="16">
        <v>462.83255860000003</v>
      </c>
      <c r="C4038" s="16"/>
      <c r="D4038" s="15"/>
    </row>
    <row r="4039" spans="1:4" x14ac:dyDescent="0.25">
      <c r="A4039" s="15">
        <v>41602.34375</v>
      </c>
      <c r="B4039" s="16">
        <v>462.83259470000002</v>
      </c>
      <c r="C4039" s="16"/>
      <c r="D4039" s="15"/>
    </row>
    <row r="4040" spans="1:4" x14ac:dyDescent="0.25">
      <c r="A4040" s="15">
        <v>41602.354166666664</v>
      </c>
      <c r="B4040" s="16">
        <v>462.83241600000002</v>
      </c>
      <c r="C4040" s="16"/>
      <c r="D4040" s="15"/>
    </row>
    <row r="4041" spans="1:4" x14ac:dyDescent="0.25">
      <c r="A4041" s="15">
        <v>41602.364583333336</v>
      </c>
      <c r="B4041" s="16">
        <v>462.83247210000002</v>
      </c>
      <c r="C4041" s="16"/>
      <c r="D4041" s="15"/>
    </row>
    <row r="4042" spans="1:4" x14ac:dyDescent="0.25">
      <c r="A4042" s="15">
        <v>41602.375</v>
      </c>
      <c r="B4042" s="16">
        <v>462.83255000000003</v>
      </c>
      <c r="C4042" s="16"/>
      <c r="D4042" s="15"/>
    </row>
    <row r="4043" spans="1:4" x14ac:dyDescent="0.25">
      <c r="A4043" s="15">
        <v>41602.385416666664</v>
      </c>
      <c r="B4043" s="16">
        <v>462.83229890000001</v>
      </c>
      <c r="C4043" s="16"/>
      <c r="D4043" s="15"/>
    </row>
    <row r="4044" spans="1:4" x14ac:dyDescent="0.25">
      <c r="A4044" s="15">
        <v>41602.395833333336</v>
      </c>
      <c r="B4044" s="16">
        <v>462.83259410000005</v>
      </c>
      <c r="C4044" s="16"/>
      <c r="D4044" s="15"/>
    </row>
    <row r="4045" spans="1:4" x14ac:dyDescent="0.25">
      <c r="A4045" s="15">
        <v>41602.40625</v>
      </c>
      <c r="B4045" s="16">
        <v>462.83234110000001</v>
      </c>
      <c r="C4045" s="16"/>
      <c r="D4045" s="15"/>
    </row>
    <row r="4046" spans="1:4" x14ac:dyDescent="0.25">
      <c r="A4046" s="15">
        <v>41602.416666666664</v>
      </c>
      <c r="B4046" s="16">
        <v>462.83259870000001</v>
      </c>
      <c r="C4046" s="16"/>
      <c r="D4046" s="15"/>
    </row>
    <row r="4047" spans="1:4" x14ac:dyDescent="0.25">
      <c r="A4047" s="15">
        <v>41602.427083333336</v>
      </c>
      <c r="B4047" s="16">
        <v>462.83245200000005</v>
      </c>
      <c r="C4047" s="16"/>
      <c r="D4047" s="15"/>
    </row>
    <row r="4048" spans="1:4" x14ac:dyDescent="0.25">
      <c r="A4048" s="15">
        <v>41602.4375</v>
      </c>
      <c r="B4048" s="16">
        <v>462.8320913</v>
      </c>
      <c r="C4048" s="16"/>
      <c r="D4048" s="15"/>
    </row>
    <row r="4049" spans="1:4" x14ac:dyDescent="0.25">
      <c r="A4049" s="15">
        <v>41602.447916666664</v>
      </c>
      <c r="B4049" s="16">
        <v>462.83248250000003</v>
      </c>
      <c r="C4049" s="16"/>
      <c r="D4049" s="15"/>
    </row>
    <row r="4050" spans="1:4" x14ac:dyDescent="0.25">
      <c r="A4050" s="15">
        <v>41602.458333333336</v>
      </c>
      <c r="B4050" s="16">
        <v>462.83230380000003</v>
      </c>
      <c r="C4050" s="16"/>
      <c r="D4050" s="15"/>
    </row>
    <row r="4051" spans="1:4" x14ac:dyDescent="0.25">
      <c r="A4051" s="15">
        <v>41602.46875</v>
      </c>
      <c r="B4051" s="16">
        <v>462.83229460000001</v>
      </c>
      <c r="C4051" s="16"/>
      <c r="D4051" s="15"/>
    </row>
    <row r="4052" spans="1:4" x14ac:dyDescent="0.25">
      <c r="A4052" s="15">
        <v>41602.479166666664</v>
      </c>
      <c r="B4052" s="16">
        <v>462.83215760000002</v>
      </c>
      <c r="C4052" s="16"/>
      <c r="D4052" s="15"/>
    </row>
    <row r="4053" spans="1:4" x14ac:dyDescent="0.25">
      <c r="A4053" s="15">
        <v>41602.489583333336</v>
      </c>
      <c r="B4053" s="16">
        <v>462.83215490000003</v>
      </c>
      <c r="C4053" s="16"/>
      <c r="D4053" s="15"/>
    </row>
    <row r="4054" spans="1:4" x14ac:dyDescent="0.25">
      <c r="A4054" s="15">
        <v>41602.5</v>
      </c>
      <c r="B4054" s="16">
        <v>462.83209310000001</v>
      </c>
      <c r="C4054" s="16"/>
      <c r="D4054" s="15"/>
    </row>
    <row r="4055" spans="1:4" x14ac:dyDescent="0.25">
      <c r="A4055" s="15">
        <v>41602.510416666664</v>
      </c>
      <c r="B4055" s="16">
        <v>462.83234180000005</v>
      </c>
      <c r="C4055" s="16"/>
      <c r="D4055" s="15"/>
    </row>
    <row r="4056" spans="1:4" x14ac:dyDescent="0.25">
      <c r="A4056" s="15">
        <v>41602.520833333336</v>
      </c>
      <c r="B4056" s="16">
        <v>462.83232500000003</v>
      </c>
      <c r="C4056" s="16"/>
      <c r="D4056" s="15"/>
    </row>
    <row r="4057" spans="1:4" x14ac:dyDescent="0.25">
      <c r="A4057" s="15">
        <v>41602.53125</v>
      </c>
      <c r="B4057" s="16">
        <v>462.83235550000001</v>
      </c>
      <c r="C4057" s="16"/>
      <c r="D4057" s="15"/>
    </row>
    <row r="4058" spans="1:4" x14ac:dyDescent="0.25">
      <c r="A4058" s="15">
        <v>41602.541666666664</v>
      </c>
      <c r="B4058" s="16">
        <v>462.83243300000004</v>
      </c>
      <c r="C4058" s="16"/>
      <c r="D4058" s="15"/>
    </row>
    <row r="4059" spans="1:4" x14ac:dyDescent="0.25">
      <c r="A4059" s="15">
        <v>41602.552083333336</v>
      </c>
      <c r="B4059" s="16">
        <v>462.83241630000003</v>
      </c>
      <c r="C4059" s="16"/>
      <c r="D4059" s="15"/>
    </row>
    <row r="4060" spans="1:4" x14ac:dyDescent="0.25">
      <c r="A4060" s="15">
        <v>41602.5625</v>
      </c>
      <c r="B4060" s="16">
        <v>462.83241520000001</v>
      </c>
      <c r="C4060" s="16"/>
      <c r="D4060" s="15"/>
    </row>
    <row r="4061" spans="1:4" x14ac:dyDescent="0.25">
      <c r="A4061" s="15">
        <v>41602.572916666664</v>
      </c>
      <c r="B4061" s="16">
        <v>462.83250300000003</v>
      </c>
      <c r="C4061" s="16"/>
      <c r="D4061" s="15"/>
    </row>
    <row r="4062" spans="1:4" x14ac:dyDescent="0.25">
      <c r="A4062" s="15">
        <v>41602.583333333336</v>
      </c>
      <c r="B4062" s="16">
        <v>462.8325443</v>
      </c>
      <c r="C4062" s="16"/>
      <c r="D4062" s="15"/>
    </row>
    <row r="4063" spans="1:4" x14ac:dyDescent="0.25">
      <c r="A4063" s="15">
        <v>41602.59375</v>
      </c>
      <c r="B4063" s="16">
        <v>462.83237860000003</v>
      </c>
      <c r="C4063" s="16"/>
      <c r="D4063" s="15"/>
    </row>
    <row r="4064" spans="1:4" x14ac:dyDescent="0.25">
      <c r="A4064" s="15">
        <v>41602.604166666664</v>
      </c>
      <c r="B4064" s="16">
        <v>462.8326745</v>
      </c>
      <c r="C4064" s="16"/>
      <c r="D4064" s="15"/>
    </row>
    <row r="4065" spans="1:4" x14ac:dyDescent="0.25">
      <c r="A4065" s="15">
        <v>41602.614583333336</v>
      </c>
      <c r="B4065" s="16">
        <v>462.83280310000004</v>
      </c>
      <c r="C4065" s="16"/>
      <c r="D4065" s="15"/>
    </row>
    <row r="4066" spans="1:4" x14ac:dyDescent="0.25">
      <c r="A4066" s="15">
        <v>41602.625</v>
      </c>
      <c r="B4066" s="16">
        <v>462.8326793</v>
      </c>
      <c r="C4066" s="16"/>
      <c r="D4066" s="15"/>
    </row>
    <row r="4067" spans="1:4" x14ac:dyDescent="0.25">
      <c r="A4067" s="15">
        <v>41602.635416666664</v>
      </c>
      <c r="B4067" s="16">
        <v>462.83285940000002</v>
      </c>
      <c r="C4067" s="16"/>
      <c r="D4067" s="15"/>
    </row>
    <row r="4068" spans="1:4" x14ac:dyDescent="0.25">
      <c r="A4068" s="15">
        <v>41602.645833333336</v>
      </c>
      <c r="B4068" s="16">
        <v>462.83276070000005</v>
      </c>
      <c r="C4068" s="16"/>
      <c r="D4068" s="15"/>
    </row>
    <row r="4069" spans="1:4" x14ac:dyDescent="0.25">
      <c r="A4069" s="15">
        <v>41602.65625</v>
      </c>
      <c r="B4069" s="16">
        <v>462.83293680000003</v>
      </c>
      <c r="C4069" s="16"/>
      <c r="D4069" s="15"/>
    </row>
    <row r="4070" spans="1:4" x14ac:dyDescent="0.25">
      <c r="A4070" s="15">
        <v>41602.666666666664</v>
      </c>
      <c r="B4070" s="16">
        <v>462.83267510000002</v>
      </c>
      <c r="C4070" s="16"/>
      <c r="D4070" s="15"/>
    </row>
    <row r="4071" spans="1:4" x14ac:dyDescent="0.25">
      <c r="A4071" s="15">
        <v>41602.677083333336</v>
      </c>
      <c r="B4071" s="16">
        <v>462.83298140000005</v>
      </c>
      <c r="C4071" s="16"/>
      <c r="D4071" s="15"/>
    </row>
    <row r="4072" spans="1:4" x14ac:dyDescent="0.25">
      <c r="A4072" s="15">
        <v>41602.6875</v>
      </c>
      <c r="B4072" s="16">
        <v>462.8332413</v>
      </c>
      <c r="C4072" s="16"/>
      <c r="D4072" s="15"/>
    </row>
    <row r="4073" spans="1:4" x14ac:dyDescent="0.25">
      <c r="A4073" s="15">
        <v>41602.697916666664</v>
      </c>
      <c r="B4073" s="16">
        <v>462.83318920000005</v>
      </c>
      <c r="C4073" s="16"/>
      <c r="D4073" s="15"/>
    </row>
    <row r="4074" spans="1:4" x14ac:dyDescent="0.25">
      <c r="A4074" s="15">
        <v>41602.708333333336</v>
      </c>
      <c r="B4074" s="16">
        <v>462.8335697</v>
      </c>
      <c r="C4074" s="16"/>
      <c r="D4074" s="15"/>
    </row>
    <row r="4075" spans="1:4" x14ac:dyDescent="0.25">
      <c r="A4075" s="15">
        <v>41602.71875</v>
      </c>
      <c r="B4075" s="16">
        <v>462.83366540000003</v>
      </c>
      <c r="C4075" s="16"/>
      <c r="D4075" s="15"/>
    </row>
    <row r="4076" spans="1:4" x14ac:dyDescent="0.25">
      <c r="A4076" s="15">
        <v>41602.729166666664</v>
      </c>
      <c r="B4076" s="16">
        <v>462.83377660000002</v>
      </c>
      <c r="C4076" s="16"/>
      <c r="D4076" s="15"/>
    </row>
    <row r="4077" spans="1:4" x14ac:dyDescent="0.25">
      <c r="A4077" s="15">
        <v>41602.739583333336</v>
      </c>
      <c r="B4077" s="16">
        <v>462.83410840000005</v>
      </c>
      <c r="C4077" s="16"/>
      <c r="D4077" s="15"/>
    </row>
    <row r="4078" spans="1:4" x14ac:dyDescent="0.25">
      <c r="A4078" s="15">
        <v>41602.75</v>
      </c>
      <c r="B4078" s="16">
        <v>462.83469490000004</v>
      </c>
      <c r="C4078" s="16"/>
      <c r="D4078" s="15"/>
    </row>
    <row r="4079" spans="1:4" x14ac:dyDescent="0.25">
      <c r="A4079" s="15">
        <v>41602.760416666664</v>
      </c>
      <c r="B4079" s="16">
        <v>462.83505500000001</v>
      </c>
      <c r="C4079" s="16"/>
      <c r="D4079" s="15"/>
    </row>
    <row r="4080" spans="1:4" x14ac:dyDescent="0.25">
      <c r="A4080" s="15">
        <v>41602.770833333336</v>
      </c>
      <c r="B4080" s="16">
        <v>462.83546520000004</v>
      </c>
      <c r="C4080" s="16"/>
      <c r="D4080" s="15"/>
    </row>
    <row r="4081" spans="1:4" x14ac:dyDescent="0.25">
      <c r="A4081" s="15">
        <v>41602.78125</v>
      </c>
      <c r="B4081" s="16">
        <v>462.83571240000003</v>
      </c>
      <c r="C4081" s="16"/>
      <c r="D4081" s="15"/>
    </row>
    <row r="4082" spans="1:4" x14ac:dyDescent="0.25">
      <c r="A4082" s="15">
        <v>41602.791666666664</v>
      </c>
      <c r="B4082" s="16">
        <v>462.83626580000004</v>
      </c>
      <c r="C4082" s="16"/>
      <c r="D4082" s="15"/>
    </row>
    <row r="4083" spans="1:4" x14ac:dyDescent="0.25">
      <c r="A4083" s="15">
        <v>41602.802083333336</v>
      </c>
      <c r="B4083" s="16">
        <v>462.83655070000003</v>
      </c>
      <c r="C4083" s="16"/>
      <c r="D4083" s="15"/>
    </row>
    <row r="4084" spans="1:4" x14ac:dyDescent="0.25">
      <c r="A4084" s="15">
        <v>41602.8125</v>
      </c>
      <c r="B4084" s="16">
        <v>462.836885</v>
      </c>
      <c r="C4084" s="16"/>
      <c r="D4084" s="15"/>
    </row>
    <row r="4085" spans="1:4" x14ac:dyDescent="0.25">
      <c r="A4085" s="15">
        <v>41602.822916666664</v>
      </c>
      <c r="B4085" s="16">
        <v>462.83712710000003</v>
      </c>
      <c r="C4085" s="16"/>
      <c r="D4085" s="15"/>
    </row>
    <row r="4086" spans="1:4" x14ac:dyDescent="0.25">
      <c r="A4086" s="15">
        <v>41602.833333333336</v>
      </c>
      <c r="B4086" s="16">
        <v>462.83789870000004</v>
      </c>
      <c r="C4086" s="16"/>
      <c r="D4086" s="15"/>
    </row>
    <row r="4087" spans="1:4" x14ac:dyDescent="0.25">
      <c r="A4087" s="15">
        <v>41602.84375</v>
      </c>
      <c r="B4087" s="16">
        <v>462.83833930000003</v>
      </c>
      <c r="C4087" s="16"/>
      <c r="D4087" s="15"/>
    </row>
    <row r="4088" spans="1:4" x14ac:dyDescent="0.25">
      <c r="A4088" s="15">
        <v>41602.854166666664</v>
      </c>
      <c r="B4088" s="16">
        <v>462.83875220000004</v>
      </c>
      <c r="C4088" s="16"/>
      <c r="D4088" s="15"/>
    </row>
    <row r="4089" spans="1:4" x14ac:dyDescent="0.25">
      <c r="A4089" s="15">
        <v>41602.864583333336</v>
      </c>
      <c r="B4089" s="16">
        <v>462.83915280000002</v>
      </c>
      <c r="C4089" s="16"/>
      <c r="D4089" s="15"/>
    </row>
    <row r="4090" spans="1:4" x14ac:dyDescent="0.25">
      <c r="A4090" s="15">
        <v>41602.875</v>
      </c>
      <c r="B4090" s="16">
        <v>462.83973070000002</v>
      </c>
      <c r="C4090" s="16"/>
      <c r="D4090" s="15"/>
    </row>
    <row r="4091" spans="1:4" x14ac:dyDescent="0.25">
      <c r="A4091" s="15">
        <v>41602.885416666664</v>
      </c>
      <c r="B4091" s="16">
        <v>462.84027570000001</v>
      </c>
      <c r="C4091" s="16"/>
      <c r="D4091" s="15"/>
    </row>
    <row r="4092" spans="1:4" x14ac:dyDescent="0.25">
      <c r="A4092" s="15">
        <v>41602.895833333336</v>
      </c>
      <c r="B4092" s="16">
        <v>462.8406526</v>
      </c>
      <c r="C4092" s="16"/>
      <c r="D4092" s="15"/>
    </row>
    <row r="4093" spans="1:4" x14ac:dyDescent="0.25">
      <c r="A4093" s="15">
        <v>41602.90625</v>
      </c>
      <c r="B4093" s="16">
        <v>462.84103690000001</v>
      </c>
      <c r="C4093" s="16"/>
      <c r="D4093" s="15"/>
    </row>
    <row r="4094" spans="1:4" x14ac:dyDescent="0.25">
      <c r="A4094" s="15">
        <v>41602.916666666664</v>
      </c>
      <c r="B4094" s="16">
        <v>462.84167180000003</v>
      </c>
      <c r="C4094" s="16"/>
      <c r="D4094" s="15"/>
    </row>
    <row r="4095" spans="1:4" x14ac:dyDescent="0.25">
      <c r="A4095" s="15">
        <v>41602.927083333336</v>
      </c>
      <c r="B4095" s="16">
        <v>462.8419457</v>
      </c>
      <c r="C4095" s="16"/>
      <c r="D4095" s="15"/>
    </row>
    <row r="4096" spans="1:4" x14ac:dyDescent="0.25">
      <c r="A4096" s="15">
        <v>41602.9375</v>
      </c>
      <c r="B4096" s="16">
        <v>462.84254200000004</v>
      </c>
      <c r="C4096" s="16"/>
      <c r="D4096" s="15"/>
    </row>
    <row r="4097" spans="1:4" x14ac:dyDescent="0.25">
      <c r="A4097" s="15">
        <v>41602.947916666664</v>
      </c>
      <c r="B4097" s="16">
        <v>462.84307670000004</v>
      </c>
      <c r="C4097" s="16"/>
      <c r="D4097" s="15"/>
    </row>
    <row r="4098" spans="1:4" x14ac:dyDescent="0.25">
      <c r="A4098" s="15">
        <v>41602.958333333336</v>
      </c>
      <c r="B4098" s="16">
        <v>462.8436466</v>
      </c>
      <c r="C4098" s="16"/>
      <c r="D4098" s="15"/>
    </row>
    <row r="4099" spans="1:4" x14ac:dyDescent="0.25">
      <c r="A4099" s="15">
        <v>41602.96875</v>
      </c>
      <c r="B4099" s="16">
        <v>462.84415610000002</v>
      </c>
      <c r="C4099" s="16"/>
      <c r="D4099" s="15"/>
    </row>
    <row r="4100" spans="1:4" x14ac:dyDescent="0.25">
      <c r="A4100" s="15">
        <v>41602.979166666664</v>
      </c>
      <c r="B4100" s="16">
        <v>462.8444829</v>
      </c>
      <c r="C4100" s="16"/>
      <c r="D4100" s="15"/>
    </row>
    <row r="4101" spans="1:4" x14ac:dyDescent="0.25">
      <c r="A4101" s="15">
        <v>41602.989583333336</v>
      </c>
      <c r="B4101" s="16">
        <v>462.8451728</v>
      </c>
      <c r="C4101" s="16"/>
      <c r="D4101" s="15"/>
    </row>
    <row r="4102" spans="1:4" x14ac:dyDescent="0.25">
      <c r="A4102" s="15">
        <v>41603</v>
      </c>
      <c r="B4102" s="16">
        <v>462.84591060000002</v>
      </c>
      <c r="C4102" s="16"/>
      <c r="D4102" s="15"/>
    </row>
    <row r="4103" spans="1:4" x14ac:dyDescent="0.25">
      <c r="A4103" s="15">
        <v>41603.010416666664</v>
      </c>
      <c r="B4103" s="16">
        <v>462.84623700000003</v>
      </c>
      <c r="C4103" s="16"/>
      <c r="D4103" s="15"/>
    </row>
    <row r="4104" spans="1:4" x14ac:dyDescent="0.25">
      <c r="A4104" s="15">
        <v>41603.020833333336</v>
      </c>
      <c r="B4104" s="16">
        <v>462.84687150000002</v>
      </c>
      <c r="C4104" s="16"/>
      <c r="D4104" s="15"/>
    </row>
    <row r="4105" spans="1:4" x14ac:dyDescent="0.25">
      <c r="A4105" s="15">
        <v>41603.03125</v>
      </c>
      <c r="B4105" s="16">
        <v>462.8470714</v>
      </c>
      <c r="C4105" s="16"/>
      <c r="D4105" s="15"/>
    </row>
    <row r="4106" spans="1:4" x14ac:dyDescent="0.25">
      <c r="A4106" s="15">
        <v>41603.041666666664</v>
      </c>
      <c r="B4106" s="16">
        <v>462.84790860000004</v>
      </c>
      <c r="C4106" s="16"/>
      <c r="D4106" s="15"/>
    </row>
    <row r="4107" spans="1:4" x14ac:dyDescent="0.25">
      <c r="A4107" s="15">
        <v>41603.052083333336</v>
      </c>
      <c r="B4107" s="16">
        <v>462.84852710000001</v>
      </c>
      <c r="C4107" s="16"/>
      <c r="D4107" s="15"/>
    </row>
    <row r="4108" spans="1:4" x14ac:dyDescent="0.25">
      <c r="A4108" s="15">
        <v>41603.0625</v>
      </c>
      <c r="B4108" s="16">
        <v>462.84898800000002</v>
      </c>
      <c r="C4108" s="16"/>
      <c r="D4108" s="15"/>
    </row>
    <row r="4109" spans="1:4" x14ac:dyDescent="0.25">
      <c r="A4109" s="15">
        <v>41603.072916666664</v>
      </c>
      <c r="B4109" s="16">
        <v>462.84951290000004</v>
      </c>
      <c r="C4109" s="16"/>
      <c r="D4109" s="15"/>
    </row>
    <row r="4110" spans="1:4" x14ac:dyDescent="0.25">
      <c r="A4110" s="15">
        <v>41603.083333333336</v>
      </c>
      <c r="B4110" s="16">
        <v>462.84993900000001</v>
      </c>
      <c r="C4110" s="16"/>
      <c r="D4110" s="15"/>
    </row>
    <row r="4111" spans="1:4" x14ac:dyDescent="0.25">
      <c r="A4111" s="15">
        <v>41603.09375</v>
      </c>
      <c r="B4111" s="16">
        <v>462.8506074</v>
      </c>
      <c r="C4111" s="16"/>
      <c r="D4111" s="15"/>
    </row>
    <row r="4112" spans="1:4" x14ac:dyDescent="0.25">
      <c r="A4112" s="15">
        <v>41603.104166666664</v>
      </c>
      <c r="B4112" s="16">
        <v>462.85149630000001</v>
      </c>
      <c r="C4112" s="16"/>
      <c r="D4112" s="15"/>
    </row>
    <row r="4113" spans="1:4" x14ac:dyDescent="0.25">
      <c r="A4113" s="15">
        <v>41603.114583333336</v>
      </c>
      <c r="B4113" s="16">
        <v>462.85168820000001</v>
      </c>
      <c r="C4113" s="16"/>
      <c r="D4113" s="15"/>
    </row>
    <row r="4114" spans="1:4" x14ac:dyDescent="0.25">
      <c r="A4114" s="15">
        <v>41603.125</v>
      </c>
      <c r="B4114" s="16">
        <v>462.85229810000004</v>
      </c>
      <c r="C4114" s="16"/>
      <c r="D4114" s="15"/>
    </row>
    <row r="4115" spans="1:4" x14ac:dyDescent="0.25">
      <c r="A4115" s="15">
        <v>41603.135416666664</v>
      </c>
      <c r="B4115" s="16">
        <v>462.85269510000001</v>
      </c>
      <c r="C4115" s="16"/>
      <c r="D4115" s="15"/>
    </row>
    <row r="4116" spans="1:4" x14ac:dyDescent="0.25">
      <c r="A4116" s="15">
        <v>41603.145833333336</v>
      </c>
      <c r="B4116" s="16">
        <v>462.85353880000002</v>
      </c>
      <c r="C4116" s="16"/>
      <c r="D4116" s="15"/>
    </row>
    <row r="4117" spans="1:4" x14ac:dyDescent="0.25">
      <c r="A4117" s="15">
        <v>41603.15625</v>
      </c>
      <c r="B4117" s="16">
        <v>462.8538959</v>
      </c>
      <c r="C4117" s="16"/>
      <c r="D4117" s="15"/>
    </row>
    <row r="4118" spans="1:4" x14ac:dyDescent="0.25">
      <c r="A4118" s="15">
        <v>41603.166666666664</v>
      </c>
      <c r="B4118" s="16">
        <v>462.85430560000003</v>
      </c>
      <c r="C4118" s="16"/>
      <c r="D4118" s="15"/>
    </row>
    <row r="4119" spans="1:4" x14ac:dyDescent="0.25">
      <c r="A4119" s="15">
        <v>41603.177083333336</v>
      </c>
      <c r="B4119" s="16">
        <v>462.85505920000003</v>
      </c>
      <c r="C4119" s="16"/>
      <c r="D4119" s="15"/>
    </row>
    <row r="4120" spans="1:4" x14ac:dyDescent="0.25">
      <c r="A4120" s="15">
        <v>41603.1875</v>
      </c>
      <c r="B4120" s="16">
        <v>462.85551140000001</v>
      </c>
      <c r="C4120" s="16"/>
      <c r="D4120" s="15"/>
    </row>
    <row r="4121" spans="1:4" x14ac:dyDescent="0.25">
      <c r="A4121" s="15">
        <v>41603.197916666664</v>
      </c>
      <c r="B4121" s="16">
        <v>462.85635050000002</v>
      </c>
      <c r="C4121" s="16"/>
      <c r="D4121" s="15"/>
    </row>
    <row r="4122" spans="1:4" x14ac:dyDescent="0.25">
      <c r="A4122" s="15">
        <v>41603.208333333336</v>
      </c>
      <c r="B4122" s="16">
        <v>462.85694520000004</v>
      </c>
      <c r="C4122" s="16"/>
      <c r="D4122" s="15"/>
    </row>
    <row r="4123" spans="1:4" x14ac:dyDescent="0.25">
      <c r="A4123" s="15">
        <v>41603.21875</v>
      </c>
      <c r="B4123" s="16">
        <v>462.85768310000003</v>
      </c>
      <c r="C4123" s="16"/>
      <c r="D4123" s="15"/>
    </row>
    <row r="4124" spans="1:4" x14ac:dyDescent="0.25">
      <c r="A4124" s="15">
        <v>41603.229166666664</v>
      </c>
      <c r="B4124" s="16">
        <v>462.8580723</v>
      </c>
      <c r="C4124" s="16"/>
      <c r="D4124" s="15"/>
    </row>
    <row r="4125" spans="1:4" x14ac:dyDescent="0.25">
      <c r="A4125" s="15">
        <v>41603.239583333336</v>
      </c>
      <c r="B4125" s="16">
        <v>462.85893240000001</v>
      </c>
      <c r="C4125" s="16"/>
      <c r="D4125" s="15"/>
    </row>
    <row r="4126" spans="1:4" x14ac:dyDescent="0.25">
      <c r="A4126" s="15">
        <v>41603.25</v>
      </c>
      <c r="B4126" s="16">
        <v>462.85949070000004</v>
      </c>
      <c r="C4126" s="16"/>
      <c r="D4126" s="15"/>
    </row>
    <row r="4127" spans="1:4" x14ac:dyDescent="0.25">
      <c r="A4127" s="15">
        <v>41603.260416666664</v>
      </c>
      <c r="B4127" s="16">
        <v>462.8602874</v>
      </c>
      <c r="C4127" s="16"/>
      <c r="D4127" s="15"/>
    </row>
    <row r="4128" spans="1:4" x14ac:dyDescent="0.25">
      <c r="A4128" s="15">
        <v>41603.270833333336</v>
      </c>
      <c r="B4128" s="16">
        <v>462.8611075</v>
      </c>
      <c r="C4128" s="16"/>
      <c r="D4128" s="15"/>
    </row>
    <row r="4129" spans="1:4" x14ac:dyDescent="0.25">
      <c r="A4129" s="15">
        <v>41603.28125</v>
      </c>
      <c r="B4129" s="16">
        <v>462.86157230000003</v>
      </c>
      <c r="C4129" s="16"/>
      <c r="D4129" s="15"/>
    </row>
    <row r="4130" spans="1:4" x14ac:dyDescent="0.25">
      <c r="A4130" s="15">
        <v>41603.291666666664</v>
      </c>
      <c r="B4130" s="16">
        <v>462.8624901</v>
      </c>
      <c r="C4130" s="16"/>
      <c r="D4130" s="15"/>
    </row>
    <row r="4131" spans="1:4" x14ac:dyDescent="0.25">
      <c r="A4131" s="15">
        <v>41603.302083333336</v>
      </c>
      <c r="B4131" s="16">
        <v>462.86292530000003</v>
      </c>
      <c r="C4131" s="16"/>
      <c r="D4131" s="15"/>
    </row>
    <row r="4132" spans="1:4" x14ac:dyDescent="0.25">
      <c r="A4132" s="15">
        <v>41603.3125</v>
      </c>
      <c r="B4132" s="16">
        <v>462.86412780000001</v>
      </c>
      <c r="C4132" s="16"/>
      <c r="D4132" s="15"/>
    </row>
    <row r="4133" spans="1:4" x14ac:dyDescent="0.25">
      <c r="A4133" s="15">
        <v>41603.322916666664</v>
      </c>
      <c r="B4133" s="16">
        <v>462.86491390000003</v>
      </c>
      <c r="C4133" s="16"/>
      <c r="D4133" s="15"/>
    </row>
    <row r="4134" spans="1:4" x14ac:dyDescent="0.25">
      <c r="A4134" s="15">
        <v>41603.333333333336</v>
      </c>
      <c r="B4134" s="16">
        <v>462.8658696</v>
      </c>
      <c r="C4134" s="16"/>
      <c r="D4134" s="15"/>
    </row>
    <row r="4135" spans="1:4" x14ac:dyDescent="0.25">
      <c r="A4135" s="15">
        <v>41603.34375</v>
      </c>
      <c r="B4135" s="16">
        <v>462.86653850000005</v>
      </c>
      <c r="C4135" s="16"/>
      <c r="D4135" s="15"/>
    </row>
    <row r="4136" spans="1:4" x14ac:dyDescent="0.25">
      <c r="A4136" s="15">
        <v>41603.354166666664</v>
      </c>
      <c r="B4136" s="16">
        <v>462.86750080000002</v>
      </c>
      <c r="C4136" s="16"/>
      <c r="D4136" s="15"/>
    </row>
    <row r="4137" spans="1:4" x14ac:dyDescent="0.25">
      <c r="A4137" s="15">
        <v>41603.364583333336</v>
      </c>
      <c r="B4137" s="16">
        <v>462.86815140000004</v>
      </c>
      <c r="C4137" s="16"/>
      <c r="D4137" s="15"/>
    </row>
    <row r="4138" spans="1:4" x14ac:dyDescent="0.25">
      <c r="A4138" s="15">
        <v>41603.375</v>
      </c>
      <c r="B4138" s="16">
        <v>462.8690355</v>
      </c>
      <c r="C4138" s="16"/>
      <c r="D4138" s="15"/>
    </row>
    <row r="4139" spans="1:4" x14ac:dyDescent="0.25">
      <c r="A4139" s="15">
        <v>41603.385416666664</v>
      </c>
      <c r="B4139" s="16">
        <v>462.86996520000002</v>
      </c>
      <c r="C4139" s="16"/>
      <c r="D4139" s="15"/>
    </row>
    <row r="4140" spans="1:4" x14ac:dyDescent="0.25">
      <c r="A4140" s="15">
        <v>41603.395833333336</v>
      </c>
      <c r="B4140" s="16">
        <v>462.87066820000001</v>
      </c>
      <c r="C4140" s="16"/>
      <c r="D4140" s="15"/>
    </row>
    <row r="4141" spans="1:4" x14ac:dyDescent="0.25">
      <c r="A4141" s="15">
        <v>41603.40625</v>
      </c>
      <c r="B4141" s="16">
        <v>462.87149090000003</v>
      </c>
      <c r="C4141" s="16"/>
      <c r="D4141" s="15"/>
    </row>
    <row r="4142" spans="1:4" x14ac:dyDescent="0.25">
      <c r="A4142" s="15">
        <v>41603.416666666664</v>
      </c>
      <c r="B4142" s="16">
        <v>462.87234340000003</v>
      </c>
      <c r="C4142" s="16"/>
      <c r="D4142" s="15"/>
    </row>
    <row r="4143" spans="1:4" x14ac:dyDescent="0.25">
      <c r="A4143" s="15">
        <v>41603.427083333336</v>
      </c>
      <c r="B4143" s="16">
        <v>462.87306710000001</v>
      </c>
      <c r="C4143" s="16"/>
      <c r="D4143" s="15"/>
    </row>
    <row r="4144" spans="1:4" x14ac:dyDescent="0.25">
      <c r="A4144" s="15">
        <v>41603.4375</v>
      </c>
      <c r="B4144" s="16">
        <v>462.87413790000005</v>
      </c>
      <c r="C4144" s="16"/>
      <c r="D4144" s="15"/>
    </row>
    <row r="4145" spans="1:4" x14ac:dyDescent="0.25">
      <c r="A4145" s="15">
        <v>41603.447916666664</v>
      </c>
      <c r="B4145" s="16">
        <v>462.87514830000003</v>
      </c>
      <c r="C4145" s="16"/>
      <c r="D4145" s="15"/>
    </row>
    <row r="4146" spans="1:4" x14ac:dyDescent="0.25">
      <c r="A4146" s="15">
        <v>41603.458333333336</v>
      </c>
      <c r="B4146" s="16">
        <v>462.87602810000004</v>
      </c>
      <c r="C4146" s="16"/>
      <c r="D4146" s="15"/>
    </row>
    <row r="4147" spans="1:4" x14ac:dyDescent="0.25">
      <c r="A4147" s="15">
        <v>41603.46875</v>
      </c>
      <c r="B4147" s="16">
        <v>462.87711490000004</v>
      </c>
      <c r="C4147" s="16"/>
      <c r="D4147" s="15"/>
    </row>
    <row r="4148" spans="1:4" x14ac:dyDescent="0.25">
      <c r="A4148" s="15">
        <v>41603.479166666664</v>
      </c>
      <c r="B4148" s="16">
        <v>462.8776742</v>
      </c>
      <c r="C4148" s="16"/>
      <c r="D4148" s="15"/>
    </row>
    <row r="4149" spans="1:4" x14ac:dyDescent="0.25">
      <c r="A4149" s="15">
        <v>41603.489583333336</v>
      </c>
      <c r="B4149" s="16">
        <v>462.87861940000005</v>
      </c>
      <c r="C4149" s="16"/>
      <c r="D4149" s="15"/>
    </row>
    <row r="4150" spans="1:4" x14ac:dyDescent="0.25">
      <c r="A4150" s="15">
        <v>41603.5</v>
      </c>
      <c r="B4150" s="16">
        <v>462.87966840000001</v>
      </c>
      <c r="C4150" s="16"/>
      <c r="D4150" s="15"/>
    </row>
    <row r="4151" spans="1:4" x14ac:dyDescent="0.25">
      <c r="A4151" s="15">
        <v>41603.510416666664</v>
      </c>
      <c r="B4151" s="16">
        <v>462.8804548</v>
      </c>
      <c r="C4151" s="16"/>
      <c r="D4151" s="15"/>
    </row>
    <row r="4152" spans="1:4" x14ac:dyDescent="0.25">
      <c r="A4152" s="15">
        <v>41603.520833333336</v>
      </c>
      <c r="B4152" s="16">
        <v>462.88134550000001</v>
      </c>
      <c r="C4152" s="16"/>
      <c r="D4152" s="15"/>
    </row>
    <row r="4153" spans="1:4" x14ac:dyDescent="0.25">
      <c r="A4153" s="15">
        <v>41603.53125</v>
      </c>
      <c r="B4153" s="16">
        <v>462.88213870000004</v>
      </c>
      <c r="C4153" s="16"/>
      <c r="D4153" s="15"/>
    </row>
    <row r="4154" spans="1:4" x14ac:dyDescent="0.25">
      <c r="A4154" s="15">
        <v>41603.541666666664</v>
      </c>
      <c r="B4154" s="16">
        <v>462.8831563</v>
      </c>
      <c r="C4154" s="16"/>
      <c r="D4154" s="15"/>
    </row>
    <row r="4155" spans="1:4" x14ac:dyDescent="0.25">
      <c r="A4155" s="15">
        <v>41603.552083333336</v>
      </c>
      <c r="B4155" s="16">
        <v>462.88381020000003</v>
      </c>
      <c r="C4155" s="16"/>
      <c r="D4155" s="15"/>
    </row>
    <row r="4156" spans="1:4" x14ac:dyDescent="0.25">
      <c r="A4156" s="15">
        <v>41603.5625</v>
      </c>
      <c r="B4156" s="16">
        <v>462.88478030000005</v>
      </c>
      <c r="C4156" s="16"/>
      <c r="D4156" s="15"/>
    </row>
    <row r="4157" spans="1:4" x14ac:dyDescent="0.25">
      <c r="A4157" s="15">
        <v>41603.572916666664</v>
      </c>
      <c r="B4157" s="16">
        <v>462.88570100000004</v>
      </c>
      <c r="C4157" s="16"/>
      <c r="D4157" s="15"/>
    </row>
    <row r="4158" spans="1:4" x14ac:dyDescent="0.25">
      <c r="A4158" s="15">
        <v>41603.583333333336</v>
      </c>
      <c r="B4158" s="16">
        <v>462.88636870000005</v>
      </c>
      <c r="C4158" s="16"/>
      <c r="D4158" s="15"/>
    </row>
    <row r="4159" spans="1:4" x14ac:dyDescent="0.25">
      <c r="A4159" s="15">
        <v>41603.59375</v>
      </c>
      <c r="B4159" s="16">
        <v>462.88715390000004</v>
      </c>
      <c r="C4159" s="16"/>
      <c r="D4159" s="15"/>
    </row>
    <row r="4160" spans="1:4" x14ac:dyDescent="0.25">
      <c r="A4160" s="15">
        <v>41603.604166666664</v>
      </c>
      <c r="B4160" s="16">
        <v>462.8880757</v>
      </c>
      <c r="C4160" s="16"/>
      <c r="D4160" s="15"/>
    </row>
    <row r="4161" spans="1:4" x14ac:dyDescent="0.25">
      <c r="A4161" s="15">
        <v>41603.614583333336</v>
      </c>
      <c r="B4161" s="16">
        <v>462.88873340000004</v>
      </c>
      <c r="C4161" s="16"/>
      <c r="D4161" s="15"/>
    </row>
    <row r="4162" spans="1:4" x14ac:dyDescent="0.25">
      <c r="A4162" s="15">
        <v>41603.625</v>
      </c>
      <c r="B4162" s="16">
        <v>462.88957820000002</v>
      </c>
      <c r="C4162" s="16"/>
      <c r="D4162" s="15"/>
    </row>
    <row r="4163" spans="1:4" x14ac:dyDescent="0.25">
      <c r="A4163" s="15">
        <v>41603.635416666664</v>
      </c>
      <c r="B4163" s="16">
        <v>462.89021220000001</v>
      </c>
      <c r="C4163" s="16"/>
      <c r="D4163" s="15"/>
    </row>
    <row r="4164" spans="1:4" x14ac:dyDescent="0.25">
      <c r="A4164" s="15">
        <v>41603.645833333336</v>
      </c>
      <c r="B4164" s="16">
        <v>462.8907724</v>
      </c>
      <c r="C4164" s="16"/>
      <c r="D4164" s="15"/>
    </row>
    <row r="4165" spans="1:4" x14ac:dyDescent="0.25">
      <c r="A4165" s="15">
        <v>41603.65625</v>
      </c>
      <c r="B4165" s="16">
        <v>462.89140860000003</v>
      </c>
      <c r="C4165" s="16"/>
      <c r="D4165" s="15"/>
    </row>
    <row r="4166" spans="1:4" x14ac:dyDescent="0.25">
      <c r="A4166" s="15">
        <v>41603.666666666664</v>
      </c>
      <c r="B4166" s="16">
        <v>462.89229210000002</v>
      </c>
      <c r="C4166" s="16"/>
      <c r="D4166" s="15"/>
    </row>
    <row r="4167" spans="1:4" x14ac:dyDescent="0.25">
      <c r="A4167" s="15">
        <v>41603.677083333336</v>
      </c>
      <c r="B4167" s="16">
        <v>462.8928368</v>
      </c>
      <c r="C4167" s="16"/>
      <c r="D4167" s="15"/>
    </row>
    <row r="4168" spans="1:4" x14ac:dyDescent="0.25">
      <c r="A4168" s="15">
        <v>41603.6875</v>
      </c>
      <c r="B4168" s="16">
        <v>462.8936683</v>
      </c>
      <c r="C4168" s="16"/>
      <c r="D4168" s="15"/>
    </row>
    <row r="4169" spans="1:4" x14ac:dyDescent="0.25">
      <c r="A4169" s="15">
        <v>41603.697916666664</v>
      </c>
      <c r="B4169" s="16">
        <v>462.89428290000001</v>
      </c>
      <c r="C4169" s="16"/>
      <c r="D4169" s="15"/>
    </row>
    <row r="4170" spans="1:4" x14ac:dyDescent="0.25">
      <c r="A4170" s="15">
        <v>41603.708333333336</v>
      </c>
      <c r="B4170" s="16">
        <v>462.8948456</v>
      </c>
      <c r="C4170" s="16"/>
      <c r="D4170" s="15"/>
    </row>
    <row r="4171" spans="1:4" x14ac:dyDescent="0.25">
      <c r="A4171" s="15">
        <v>41603.71875</v>
      </c>
      <c r="B4171" s="16">
        <v>462.89524320000004</v>
      </c>
      <c r="C4171" s="16"/>
      <c r="D4171" s="15"/>
    </row>
    <row r="4172" spans="1:4" x14ac:dyDescent="0.25">
      <c r="A4172" s="15">
        <v>41603.729166666664</v>
      </c>
      <c r="B4172" s="16">
        <v>462.89573560000002</v>
      </c>
      <c r="C4172" s="16"/>
      <c r="D4172" s="15"/>
    </row>
    <row r="4173" spans="1:4" x14ac:dyDescent="0.25">
      <c r="A4173" s="15">
        <v>41603.739583333336</v>
      </c>
      <c r="B4173" s="16">
        <v>462.89594630000005</v>
      </c>
      <c r="C4173" s="16"/>
      <c r="D4173" s="15"/>
    </row>
    <row r="4174" spans="1:4" x14ac:dyDescent="0.25">
      <c r="A4174" s="15">
        <v>41603.75</v>
      </c>
      <c r="B4174" s="16">
        <v>462.89650690000002</v>
      </c>
      <c r="C4174" s="16"/>
      <c r="D4174" s="15"/>
    </row>
    <row r="4175" spans="1:4" x14ac:dyDescent="0.25">
      <c r="A4175" s="15">
        <v>41603.760416666664</v>
      </c>
      <c r="B4175" s="16">
        <v>462.89683500000001</v>
      </c>
      <c r="C4175" s="16"/>
      <c r="D4175" s="15"/>
    </row>
    <row r="4176" spans="1:4" x14ac:dyDescent="0.25">
      <c r="A4176" s="15">
        <v>41603.770833333336</v>
      </c>
      <c r="B4176" s="16">
        <v>462.89718070000004</v>
      </c>
      <c r="C4176" s="16"/>
      <c r="D4176" s="15"/>
    </row>
    <row r="4177" spans="1:4" x14ac:dyDescent="0.25">
      <c r="A4177" s="15">
        <v>41603.78125</v>
      </c>
      <c r="B4177" s="16">
        <v>462.89745450000004</v>
      </c>
      <c r="C4177" s="16"/>
      <c r="D4177" s="15"/>
    </row>
    <row r="4178" spans="1:4" x14ac:dyDescent="0.25">
      <c r="A4178" s="15">
        <v>41603.791666666664</v>
      </c>
      <c r="B4178" s="16">
        <v>462.89778920000003</v>
      </c>
      <c r="C4178" s="16"/>
      <c r="D4178" s="15"/>
    </row>
    <row r="4179" spans="1:4" x14ac:dyDescent="0.25">
      <c r="A4179" s="15">
        <v>41603.802083333336</v>
      </c>
      <c r="B4179" s="16">
        <v>462.89800360000004</v>
      </c>
      <c r="C4179" s="16"/>
      <c r="D4179" s="15"/>
    </row>
    <row r="4180" spans="1:4" x14ac:dyDescent="0.25">
      <c r="A4180" s="15">
        <v>41603.8125</v>
      </c>
      <c r="B4180" s="16">
        <v>462.89829650000001</v>
      </c>
      <c r="C4180" s="16"/>
      <c r="D4180" s="15"/>
    </row>
    <row r="4181" spans="1:4" x14ac:dyDescent="0.25">
      <c r="A4181" s="15">
        <v>41603.822916666664</v>
      </c>
      <c r="B4181" s="16">
        <v>462.89839290000003</v>
      </c>
      <c r="C4181" s="16"/>
      <c r="D4181" s="15"/>
    </row>
    <row r="4182" spans="1:4" x14ac:dyDescent="0.25">
      <c r="A4182" s="15">
        <v>41603.833333333336</v>
      </c>
      <c r="B4182" s="16">
        <v>462.898844</v>
      </c>
      <c r="C4182" s="16"/>
      <c r="D4182" s="15"/>
    </row>
    <row r="4183" spans="1:4" x14ac:dyDescent="0.25">
      <c r="A4183" s="15">
        <v>41603.84375</v>
      </c>
      <c r="B4183" s="16">
        <v>462.89901980000002</v>
      </c>
      <c r="C4183" s="16"/>
      <c r="D4183" s="15"/>
    </row>
    <row r="4184" spans="1:4" x14ac:dyDescent="0.25">
      <c r="A4184" s="15">
        <v>41603.854166666664</v>
      </c>
      <c r="B4184" s="16">
        <v>462.89899210000004</v>
      </c>
      <c r="C4184" s="16"/>
      <c r="D4184" s="15"/>
    </row>
    <row r="4185" spans="1:4" x14ac:dyDescent="0.25">
      <c r="A4185" s="15">
        <v>41603.864583333336</v>
      </c>
      <c r="B4185" s="16">
        <v>462.89909120000004</v>
      </c>
      <c r="C4185" s="16"/>
      <c r="D4185" s="15"/>
    </row>
    <row r="4186" spans="1:4" x14ac:dyDescent="0.25">
      <c r="A4186" s="15">
        <v>41603.875</v>
      </c>
      <c r="B4186" s="16">
        <v>462.8992063</v>
      </c>
      <c r="C4186" s="16"/>
      <c r="D4186" s="15"/>
    </row>
    <row r="4187" spans="1:4" x14ac:dyDescent="0.25">
      <c r="A4187" s="15">
        <v>41603.885416666664</v>
      </c>
      <c r="B4187" s="16">
        <v>462.89945740000002</v>
      </c>
      <c r="C4187" s="16"/>
      <c r="D4187" s="15"/>
    </row>
    <row r="4188" spans="1:4" x14ac:dyDescent="0.25">
      <c r="A4188" s="15">
        <v>41603.895833333336</v>
      </c>
      <c r="B4188" s="16">
        <v>462.89952700000003</v>
      </c>
      <c r="C4188" s="16"/>
      <c r="D4188" s="15"/>
    </row>
    <row r="4189" spans="1:4" x14ac:dyDescent="0.25">
      <c r="A4189" s="15">
        <v>41603.90625</v>
      </c>
      <c r="B4189" s="16">
        <v>462.8991221</v>
      </c>
      <c r="C4189" s="16"/>
      <c r="D4189" s="15"/>
    </row>
    <row r="4190" spans="1:4" x14ac:dyDescent="0.25">
      <c r="A4190" s="15">
        <v>41603.916666666664</v>
      </c>
      <c r="B4190" s="16">
        <v>462.89962680000002</v>
      </c>
      <c r="C4190" s="16"/>
      <c r="D4190" s="15"/>
    </row>
    <row r="4191" spans="1:4" x14ac:dyDescent="0.25">
      <c r="A4191" s="15">
        <v>41603.927083333336</v>
      </c>
      <c r="B4191" s="16">
        <v>462.8993443</v>
      </c>
      <c r="C4191" s="16"/>
      <c r="D4191" s="15"/>
    </row>
    <row r="4192" spans="1:4" x14ac:dyDescent="0.25">
      <c r="A4192" s="15">
        <v>41603.9375</v>
      </c>
      <c r="B4192" s="16">
        <v>462.8993284</v>
      </c>
      <c r="C4192" s="16"/>
      <c r="D4192" s="15"/>
    </row>
    <row r="4193" spans="1:4" x14ac:dyDescent="0.25">
      <c r="A4193" s="15">
        <v>41603.947916666664</v>
      </c>
      <c r="B4193" s="16">
        <v>462.89917020000001</v>
      </c>
      <c r="C4193" s="16"/>
      <c r="D4193" s="15"/>
    </row>
    <row r="4194" spans="1:4" x14ac:dyDescent="0.25">
      <c r="A4194" s="15">
        <v>41603.958333333336</v>
      </c>
      <c r="B4194" s="16">
        <v>462.89889110000001</v>
      </c>
      <c r="C4194" s="16"/>
      <c r="D4194" s="15"/>
    </row>
    <row r="4195" spans="1:4" x14ac:dyDescent="0.25">
      <c r="A4195" s="15">
        <v>41603.96875</v>
      </c>
      <c r="B4195" s="16">
        <v>462.8985907</v>
      </c>
      <c r="C4195" s="16"/>
      <c r="D4195" s="15"/>
    </row>
    <row r="4196" spans="1:4" x14ac:dyDescent="0.25">
      <c r="A4196" s="15">
        <v>41603.979166666664</v>
      </c>
      <c r="B4196" s="16">
        <v>462.8985495</v>
      </c>
      <c r="C4196" s="16"/>
      <c r="D4196" s="15"/>
    </row>
    <row r="4197" spans="1:4" x14ac:dyDescent="0.25">
      <c r="A4197" s="15">
        <v>41603.989583333336</v>
      </c>
      <c r="B4197" s="16">
        <v>462.89833920000001</v>
      </c>
      <c r="C4197" s="16"/>
      <c r="D4197" s="15"/>
    </row>
    <row r="4198" spans="1:4" x14ac:dyDescent="0.25">
      <c r="A4198" s="15">
        <v>41604</v>
      </c>
      <c r="B4198" s="16">
        <v>462.89810629999999</v>
      </c>
      <c r="C4198" s="16"/>
      <c r="D4198" s="15"/>
    </row>
    <row r="4199" spans="1:4" x14ac:dyDescent="0.25">
      <c r="A4199" s="15">
        <v>41604.010416666664</v>
      </c>
      <c r="B4199" s="16">
        <v>462.89811590000005</v>
      </c>
      <c r="C4199" s="16"/>
      <c r="D4199" s="15"/>
    </row>
    <row r="4200" spans="1:4" x14ac:dyDescent="0.25">
      <c r="A4200" s="15">
        <v>41604.020833333336</v>
      </c>
      <c r="B4200" s="16">
        <v>462.89737630000002</v>
      </c>
      <c r="C4200" s="16"/>
      <c r="D4200" s="15"/>
    </row>
    <row r="4201" spans="1:4" x14ac:dyDescent="0.25">
      <c r="A4201" s="15">
        <v>41604.03125</v>
      </c>
      <c r="B4201" s="16">
        <v>462.8973575</v>
      </c>
      <c r="C4201" s="16"/>
      <c r="D4201" s="15"/>
    </row>
    <row r="4202" spans="1:4" x14ac:dyDescent="0.25">
      <c r="A4202" s="15">
        <v>41604.041666666664</v>
      </c>
      <c r="B4202" s="16">
        <v>462.89716820000001</v>
      </c>
      <c r="C4202" s="16"/>
      <c r="D4202" s="15"/>
    </row>
    <row r="4203" spans="1:4" x14ac:dyDescent="0.25">
      <c r="A4203" s="15">
        <v>41604.052083333336</v>
      </c>
      <c r="B4203" s="16">
        <v>462.89692690000004</v>
      </c>
      <c r="C4203" s="16"/>
      <c r="D4203" s="15"/>
    </row>
    <row r="4204" spans="1:4" x14ac:dyDescent="0.25">
      <c r="A4204" s="15">
        <v>41604.0625</v>
      </c>
      <c r="B4204" s="16">
        <v>462.89645910000002</v>
      </c>
      <c r="C4204" s="16"/>
      <c r="D4204" s="15"/>
    </row>
    <row r="4205" spans="1:4" x14ac:dyDescent="0.25">
      <c r="A4205" s="15">
        <v>41604.072916666664</v>
      </c>
      <c r="B4205" s="16">
        <v>462.8961941</v>
      </c>
      <c r="C4205" s="16"/>
      <c r="D4205" s="15"/>
    </row>
    <row r="4206" spans="1:4" x14ac:dyDescent="0.25">
      <c r="A4206" s="15">
        <v>41604.083333333336</v>
      </c>
      <c r="B4206" s="16">
        <v>462.8959878</v>
      </c>
      <c r="C4206" s="16"/>
      <c r="D4206" s="15"/>
    </row>
    <row r="4207" spans="1:4" x14ac:dyDescent="0.25">
      <c r="A4207" s="15">
        <v>41604.09375</v>
      </c>
      <c r="B4207" s="16">
        <v>462.89595980000001</v>
      </c>
      <c r="C4207" s="16"/>
      <c r="D4207" s="15"/>
    </row>
    <row r="4208" spans="1:4" x14ac:dyDescent="0.25">
      <c r="A4208" s="15">
        <v>41604.104166666664</v>
      </c>
      <c r="B4208" s="16">
        <v>462.89536240000001</v>
      </c>
      <c r="C4208" s="16"/>
      <c r="D4208" s="15"/>
    </row>
    <row r="4209" spans="1:4" x14ac:dyDescent="0.25">
      <c r="A4209" s="15">
        <v>41604.114583333336</v>
      </c>
      <c r="B4209" s="16">
        <v>462.89507940000004</v>
      </c>
      <c r="C4209" s="16"/>
      <c r="D4209" s="15"/>
    </row>
    <row r="4210" spans="1:4" x14ac:dyDescent="0.25">
      <c r="A4210" s="15">
        <v>41604.125</v>
      </c>
      <c r="B4210" s="16">
        <v>462.89489450000002</v>
      </c>
      <c r="C4210" s="16"/>
      <c r="D4210" s="15"/>
    </row>
    <row r="4211" spans="1:4" x14ac:dyDescent="0.25">
      <c r="A4211" s="15">
        <v>41604.135416666664</v>
      </c>
      <c r="B4211" s="16">
        <v>462.8947569</v>
      </c>
      <c r="C4211" s="16"/>
      <c r="D4211" s="15"/>
    </row>
    <row r="4212" spans="1:4" x14ac:dyDescent="0.25">
      <c r="A4212" s="15">
        <v>41604.145833333336</v>
      </c>
      <c r="B4212" s="16">
        <v>462.89433180000003</v>
      </c>
      <c r="C4212" s="16"/>
      <c r="D4212" s="15"/>
    </row>
    <row r="4213" spans="1:4" x14ac:dyDescent="0.25">
      <c r="A4213" s="15">
        <v>41604.15625</v>
      </c>
      <c r="B4213" s="16">
        <v>462.89400430000001</v>
      </c>
      <c r="C4213" s="16"/>
      <c r="D4213" s="15"/>
    </row>
    <row r="4214" spans="1:4" x14ac:dyDescent="0.25">
      <c r="A4214" s="15">
        <v>41604.166666666664</v>
      </c>
      <c r="B4214" s="16">
        <v>462.89384960000001</v>
      </c>
      <c r="C4214" s="16"/>
      <c r="D4214" s="15"/>
    </row>
    <row r="4215" spans="1:4" x14ac:dyDescent="0.25">
      <c r="A4215" s="15">
        <v>41604.177083333336</v>
      </c>
      <c r="B4215" s="16">
        <v>462.89332310000003</v>
      </c>
      <c r="C4215" s="16"/>
      <c r="D4215" s="15"/>
    </row>
    <row r="4216" spans="1:4" x14ac:dyDescent="0.25">
      <c r="A4216" s="15">
        <v>41604.1875</v>
      </c>
      <c r="B4216" s="16">
        <v>462.89294530000001</v>
      </c>
      <c r="C4216" s="16"/>
      <c r="D4216" s="15"/>
    </row>
    <row r="4217" spans="1:4" x14ac:dyDescent="0.25">
      <c r="A4217" s="15">
        <v>41604.197916666664</v>
      </c>
      <c r="B4217" s="16">
        <v>462.8926487</v>
      </c>
      <c r="C4217" s="16"/>
      <c r="D4217" s="15"/>
    </row>
    <row r="4218" spans="1:4" x14ac:dyDescent="0.25">
      <c r="A4218" s="15">
        <v>41604.208333333336</v>
      </c>
      <c r="B4218" s="16">
        <v>462.89254080000001</v>
      </c>
      <c r="C4218" s="16"/>
      <c r="D4218" s="15"/>
    </row>
    <row r="4219" spans="1:4" x14ac:dyDescent="0.25">
      <c r="A4219" s="15">
        <v>41604.21875</v>
      </c>
      <c r="B4219" s="16">
        <v>462.89237160000005</v>
      </c>
      <c r="C4219" s="16"/>
      <c r="D4219" s="15"/>
    </row>
    <row r="4220" spans="1:4" x14ac:dyDescent="0.25">
      <c r="A4220" s="15">
        <v>41604.229166666664</v>
      </c>
      <c r="B4220" s="16">
        <v>462.8917596</v>
      </c>
      <c r="C4220" s="16"/>
      <c r="D4220" s="15"/>
    </row>
    <row r="4221" spans="1:4" x14ac:dyDescent="0.25">
      <c r="A4221" s="15">
        <v>41604.239583333336</v>
      </c>
      <c r="B4221" s="16">
        <v>462.89169050000004</v>
      </c>
      <c r="C4221" s="16"/>
      <c r="D4221" s="15"/>
    </row>
    <row r="4222" spans="1:4" x14ac:dyDescent="0.25">
      <c r="A4222" s="15">
        <v>41604.25</v>
      </c>
      <c r="B4222" s="16">
        <v>462.89123490000003</v>
      </c>
      <c r="C4222" s="16"/>
      <c r="D4222" s="15"/>
    </row>
    <row r="4223" spans="1:4" x14ac:dyDescent="0.25">
      <c r="A4223" s="15">
        <v>41604.260416666664</v>
      </c>
      <c r="B4223" s="16">
        <v>462.89117810000005</v>
      </c>
      <c r="C4223" s="16"/>
      <c r="D4223" s="15"/>
    </row>
    <row r="4224" spans="1:4" x14ac:dyDescent="0.25">
      <c r="A4224" s="15">
        <v>41604.270833333336</v>
      </c>
      <c r="B4224" s="16">
        <v>462.89075540000005</v>
      </c>
      <c r="C4224" s="16"/>
      <c r="D4224" s="15"/>
    </row>
    <row r="4225" spans="1:4" x14ac:dyDescent="0.25">
      <c r="A4225" s="15">
        <v>41604.28125</v>
      </c>
      <c r="B4225" s="16">
        <v>462.89064910000002</v>
      </c>
      <c r="C4225" s="16"/>
      <c r="D4225" s="15"/>
    </row>
    <row r="4226" spans="1:4" x14ac:dyDescent="0.25">
      <c r="A4226" s="15">
        <v>41604.291666666664</v>
      </c>
      <c r="B4226" s="16">
        <v>462.89022520000003</v>
      </c>
      <c r="C4226" s="16"/>
      <c r="D4226" s="15"/>
    </row>
    <row r="4227" spans="1:4" x14ac:dyDescent="0.25">
      <c r="A4227" s="15">
        <v>41604.302083333336</v>
      </c>
      <c r="B4227" s="16">
        <v>462.88997610000001</v>
      </c>
      <c r="C4227" s="16"/>
      <c r="D4227" s="15"/>
    </row>
    <row r="4228" spans="1:4" x14ac:dyDescent="0.25">
      <c r="A4228" s="15">
        <v>41604.3125</v>
      </c>
      <c r="B4228" s="16">
        <v>462.88987350000002</v>
      </c>
      <c r="C4228" s="16"/>
      <c r="D4228" s="15"/>
    </row>
    <row r="4229" spans="1:4" x14ac:dyDescent="0.25">
      <c r="A4229" s="15">
        <v>41604.322916666664</v>
      </c>
      <c r="B4229" s="16">
        <v>462.889748</v>
      </c>
      <c r="C4229" s="16"/>
      <c r="D4229" s="15"/>
    </row>
    <row r="4230" spans="1:4" x14ac:dyDescent="0.25">
      <c r="A4230" s="15">
        <v>41604.333333333336</v>
      </c>
      <c r="B4230" s="16">
        <v>462.88931690000004</v>
      </c>
      <c r="C4230" s="16"/>
      <c r="D4230" s="15"/>
    </row>
    <row r="4231" spans="1:4" x14ac:dyDescent="0.25">
      <c r="A4231" s="15">
        <v>41604.34375</v>
      </c>
      <c r="B4231" s="16">
        <v>462.88920790000003</v>
      </c>
      <c r="C4231" s="16"/>
      <c r="D4231" s="15"/>
    </row>
    <row r="4232" spans="1:4" x14ac:dyDescent="0.25">
      <c r="A4232" s="15">
        <v>41604.354166666664</v>
      </c>
      <c r="B4232" s="16">
        <v>462.88912650000003</v>
      </c>
      <c r="C4232" s="16"/>
      <c r="D4232" s="15"/>
    </row>
    <row r="4233" spans="1:4" x14ac:dyDescent="0.25">
      <c r="A4233" s="15">
        <v>41604.364583333336</v>
      </c>
      <c r="B4233" s="16">
        <v>462.88918820000004</v>
      </c>
      <c r="C4233" s="16"/>
      <c r="D4233" s="15"/>
    </row>
    <row r="4234" spans="1:4" x14ac:dyDescent="0.25">
      <c r="A4234" s="15">
        <v>41604.375</v>
      </c>
      <c r="B4234" s="16">
        <v>462.88895690000004</v>
      </c>
      <c r="C4234" s="16"/>
      <c r="D4234" s="15"/>
    </row>
    <row r="4235" spans="1:4" x14ac:dyDescent="0.25">
      <c r="A4235" s="15">
        <v>41604.385416666664</v>
      </c>
      <c r="B4235" s="16">
        <v>462.8888508</v>
      </c>
      <c r="C4235" s="16"/>
      <c r="D4235" s="15"/>
    </row>
    <row r="4236" spans="1:4" x14ac:dyDescent="0.25">
      <c r="A4236" s="15">
        <v>41604.395833333336</v>
      </c>
      <c r="B4236" s="16">
        <v>462.88880160000002</v>
      </c>
      <c r="C4236" s="16"/>
      <c r="D4236" s="15"/>
    </row>
    <row r="4237" spans="1:4" x14ac:dyDescent="0.25">
      <c r="A4237" s="15">
        <v>41604.40625</v>
      </c>
      <c r="B4237" s="16">
        <v>462.8888212</v>
      </c>
      <c r="C4237" s="16"/>
      <c r="D4237" s="15"/>
    </row>
    <row r="4238" spans="1:4" x14ac:dyDescent="0.25">
      <c r="A4238" s="15">
        <v>41604.416666666664</v>
      </c>
      <c r="B4238" s="16">
        <v>462.88882950000004</v>
      </c>
      <c r="C4238" s="16"/>
      <c r="D4238" s="15"/>
    </row>
    <row r="4239" spans="1:4" x14ac:dyDescent="0.25">
      <c r="A4239" s="15">
        <v>41604.427083333336</v>
      </c>
      <c r="B4239" s="16">
        <v>462.88872100000003</v>
      </c>
      <c r="C4239" s="16"/>
      <c r="D4239" s="15"/>
    </row>
    <row r="4240" spans="1:4" x14ac:dyDescent="0.25">
      <c r="A4240" s="15">
        <v>41604.4375</v>
      </c>
      <c r="B4240" s="16">
        <v>462.8887259</v>
      </c>
      <c r="C4240" s="16"/>
      <c r="D4240" s="15"/>
    </row>
    <row r="4241" spans="1:4" x14ac:dyDescent="0.25">
      <c r="A4241" s="15">
        <v>41604.447916666664</v>
      </c>
      <c r="B4241" s="16">
        <v>462.88862840000002</v>
      </c>
      <c r="C4241" s="16"/>
      <c r="D4241" s="15"/>
    </row>
    <row r="4242" spans="1:4" x14ac:dyDescent="0.25">
      <c r="A4242" s="15">
        <v>41604.458333333336</v>
      </c>
      <c r="B4242" s="16">
        <v>462.88867270000003</v>
      </c>
      <c r="C4242" s="16"/>
      <c r="D4242" s="15"/>
    </row>
    <row r="4243" spans="1:4" x14ac:dyDescent="0.25">
      <c r="A4243" s="15">
        <v>41604.46875</v>
      </c>
      <c r="B4243" s="16">
        <v>462.88875030000003</v>
      </c>
      <c r="C4243" s="16"/>
      <c r="D4243" s="15"/>
    </row>
    <row r="4244" spans="1:4" x14ac:dyDescent="0.25">
      <c r="A4244" s="15">
        <v>41604.479166666664</v>
      </c>
      <c r="B4244" s="16">
        <v>462.88854650000002</v>
      </c>
      <c r="C4244" s="16"/>
      <c r="D4244" s="15"/>
    </row>
    <row r="4245" spans="1:4" x14ac:dyDescent="0.25">
      <c r="A4245" s="15">
        <v>41604.489583333336</v>
      </c>
      <c r="B4245" s="16">
        <v>462.88889870000003</v>
      </c>
      <c r="C4245" s="16"/>
      <c r="D4245" s="15"/>
    </row>
    <row r="4246" spans="1:4" x14ac:dyDescent="0.25">
      <c r="A4246" s="15">
        <v>41604.5</v>
      </c>
      <c r="B4246" s="16">
        <v>462.88915210000005</v>
      </c>
      <c r="C4246" s="16"/>
      <c r="D4246" s="15"/>
    </row>
    <row r="4247" spans="1:4" x14ac:dyDescent="0.25">
      <c r="A4247" s="15">
        <v>41604.510416666664</v>
      </c>
      <c r="B4247" s="16">
        <v>462.88916770000003</v>
      </c>
      <c r="C4247" s="16"/>
      <c r="D4247" s="15"/>
    </row>
    <row r="4248" spans="1:4" x14ac:dyDescent="0.25">
      <c r="A4248" s="15">
        <v>41604.520833333336</v>
      </c>
      <c r="B4248" s="16">
        <v>462.88923690000001</v>
      </c>
      <c r="C4248" s="16"/>
      <c r="D4248" s="15"/>
    </row>
    <row r="4249" spans="1:4" x14ac:dyDescent="0.25">
      <c r="A4249" s="15">
        <v>41604.53125</v>
      </c>
      <c r="B4249" s="16">
        <v>462.88957620000002</v>
      </c>
      <c r="C4249" s="16"/>
      <c r="D4249" s="15"/>
    </row>
    <row r="4250" spans="1:4" x14ac:dyDescent="0.25">
      <c r="A4250" s="15">
        <v>41604.541666666664</v>
      </c>
      <c r="B4250" s="16">
        <v>462.88970340000003</v>
      </c>
      <c r="C4250" s="16"/>
      <c r="D4250" s="15"/>
    </row>
    <row r="4251" spans="1:4" x14ac:dyDescent="0.25">
      <c r="A4251" s="15">
        <v>41604.552083333336</v>
      </c>
      <c r="B4251" s="16">
        <v>462.89012840000004</v>
      </c>
      <c r="C4251" s="16"/>
      <c r="D4251" s="15"/>
    </row>
    <row r="4252" spans="1:4" x14ac:dyDescent="0.25">
      <c r="A4252" s="15">
        <v>41604.5625</v>
      </c>
      <c r="B4252" s="16">
        <v>462.89031970000002</v>
      </c>
      <c r="C4252" s="16"/>
      <c r="D4252" s="15"/>
    </row>
    <row r="4253" spans="1:4" x14ac:dyDescent="0.25">
      <c r="A4253" s="15">
        <v>41604.572916666664</v>
      </c>
      <c r="B4253" s="16">
        <v>462.89040450000005</v>
      </c>
      <c r="C4253" s="16"/>
      <c r="D4253" s="15"/>
    </row>
    <row r="4254" spans="1:4" x14ac:dyDescent="0.25">
      <c r="A4254" s="15">
        <v>41604.583333333336</v>
      </c>
      <c r="B4254" s="16">
        <v>462.89054980000003</v>
      </c>
      <c r="C4254" s="16"/>
      <c r="D4254" s="15"/>
    </row>
    <row r="4255" spans="1:4" x14ac:dyDescent="0.25">
      <c r="A4255" s="15">
        <v>41604.59375</v>
      </c>
      <c r="B4255" s="16">
        <v>462.89099340000001</v>
      </c>
      <c r="C4255" s="16"/>
      <c r="D4255" s="15"/>
    </row>
    <row r="4256" spans="1:4" x14ac:dyDescent="0.25">
      <c r="A4256" s="15">
        <v>41604.604166666664</v>
      </c>
      <c r="B4256" s="16">
        <v>462.89104360000005</v>
      </c>
      <c r="C4256" s="16"/>
      <c r="D4256" s="15"/>
    </row>
    <row r="4257" spans="1:4" x14ac:dyDescent="0.25">
      <c r="A4257" s="15">
        <v>41604.614583333336</v>
      </c>
      <c r="B4257" s="16">
        <v>462.89143290000004</v>
      </c>
      <c r="C4257" s="16"/>
      <c r="D4257" s="15"/>
    </row>
    <row r="4258" spans="1:4" x14ac:dyDescent="0.25">
      <c r="A4258" s="15">
        <v>41604.625</v>
      </c>
      <c r="B4258" s="16">
        <v>462.89149470000001</v>
      </c>
      <c r="C4258" s="16"/>
      <c r="D4258" s="15"/>
    </row>
    <row r="4259" spans="1:4" x14ac:dyDescent="0.25">
      <c r="A4259" s="15">
        <v>41604.635416666664</v>
      </c>
      <c r="B4259" s="16">
        <v>462.89192700000001</v>
      </c>
      <c r="C4259" s="16"/>
      <c r="D4259" s="15"/>
    </row>
    <row r="4260" spans="1:4" x14ac:dyDescent="0.25">
      <c r="A4260" s="15">
        <v>41604.645833333336</v>
      </c>
      <c r="B4260" s="16">
        <v>462.89230130000004</v>
      </c>
      <c r="C4260" s="16"/>
      <c r="D4260" s="15"/>
    </row>
    <row r="4261" spans="1:4" x14ac:dyDescent="0.25">
      <c r="A4261" s="15">
        <v>41604.65625</v>
      </c>
      <c r="B4261" s="16">
        <v>462.89259660000005</v>
      </c>
      <c r="C4261" s="16"/>
      <c r="D4261" s="15"/>
    </row>
    <row r="4262" spans="1:4" x14ac:dyDescent="0.25">
      <c r="A4262" s="15">
        <v>41604.666666666664</v>
      </c>
      <c r="B4262" s="16">
        <v>462.8928616</v>
      </c>
      <c r="C4262" s="16"/>
      <c r="D4262" s="15"/>
    </row>
    <row r="4263" spans="1:4" x14ac:dyDescent="0.25">
      <c r="A4263" s="15">
        <v>41604.677083333336</v>
      </c>
      <c r="B4263" s="16">
        <v>462.89339970000003</v>
      </c>
      <c r="C4263" s="16"/>
      <c r="D4263" s="15"/>
    </row>
    <row r="4264" spans="1:4" x14ac:dyDescent="0.25">
      <c r="A4264" s="15">
        <v>41604.6875</v>
      </c>
      <c r="B4264" s="16">
        <v>462.89372280000003</v>
      </c>
      <c r="C4264" s="16"/>
      <c r="D4264" s="15"/>
    </row>
    <row r="4265" spans="1:4" x14ac:dyDescent="0.25">
      <c r="A4265" s="15">
        <v>41604.697916666664</v>
      </c>
      <c r="B4265" s="16">
        <v>462.89407410000001</v>
      </c>
      <c r="C4265" s="16"/>
      <c r="D4265" s="15"/>
    </row>
    <row r="4266" spans="1:4" x14ac:dyDescent="0.25">
      <c r="A4266" s="15">
        <v>41604.708333333336</v>
      </c>
      <c r="B4266" s="16">
        <v>462.89438260000003</v>
      </c>
      <c r="C4266" s="16"/>
      <c r="D4266" s="15"/>
    </row>
    <row r="4267" spans="1:4" x14ac:dyDescent="0.25">
      <c r="A4267" s="15">
        <v>41604.71875</v>
      </c>
      <c r="B4267" s="16">
        <v>462.89487500000001</v>
      </c>
      <c r="C4267" s="16"/>
      <c r="D4267" s="15"/>
    </row>
    <row r="4268" spans="1:4" x14ac:dyDescent="0.25">
      <c r="A4268" s="15">
        <v>41604.729166666664</v>
      </c>
      <c r="B4268" s="16">
        <v>462.89529690000001</v>
      </c>
      <c r="C4268" s="16"/>
      <c r="D4268" s="15"/>
    </row>
    <row r="4269" spans="1:4" x14ac:dyDescent="0.25">
      <c r="A4269" s="15">
        <v>41604.739583333336</v>
      </c>
      <c r="B4269" s="16">
        <v>462.89562970000003</v>
      </c>
      <c r="C4269" s="16"/>
      <c r="D4269" s="15"/>
    </row>
    <row r="4270" spans="1:4" x14ac:dyDescent="0.25">
      <c r="A4270" s="15">
        <v>41604.75</v>
      </c>
      <c r="B4270" s="16">
        <v>462.89641500000005</v>
      </c>
      <c r="C4270" s="16"/>
      <c r="D4270" s="15"/>
    </row>
    <row r="4271" spans="1:4" x14ac:dyDescent="0.25">
      <c r="A4271" s="15">
        <v>41604.760416666664</v>
      </c>
      <c r="B4271" s="16">
        <v>462.89665560000003</v>
      </c>
      <c r="C4271" s="16"/>
      <c r="D4271" s="15"/>
    </row>
    <row r="4272" spans="1:4" x14ac:dyDescent="0.25">
      <c r="A4272" s="15">
        <v>41604.770833333336</v>
      </c>
      <c r="B4272" s="16">
        <v>462.89706040000004</v>
      </c>
      <c r="C4272" s="16"/>
      <c r="D4272" s="15"/>
    </row>
    <row r="4273" spans="1:4" x14ac:dyDescent="0.25">
      <c r="A4273" s="15">
        <v>41604.78125</v>
      </c>
      <c r="B4273" s="16">
        <v>462.89776560000001</v>
      </c>
      <c r="C4273" s="16"/>
      <c r="D4273" s="15"/>
    </row>
    <row r="4274" spans="1:4" x14ac:dyDescent="0.25">
      <c r="A4274" s="15">
        <v>41604.791666666664</v>
      </c>
      <c r="B4274" s="16">
        <v>462.89810290000003</v>
      </c>
      <c r="C4274" s="16"/>
      <c r="D4274" s="15"/>
    </row>
    <row r="4275" spans="1:4" x14ac:dyDescent="0.25">
      <c r="A4275" s="15">
        <v>41604.802083333336</v>
      </c>
      <c r="B4275" s="16">
        <v>462.8987879</v>
      </c>
      <c r="C4275" s="16"/>
      <c r="D4275" s="15"/>
    </row>
    <row r="4276" spans="1:4" x14ac:dyDescent="0.25">
      <c r="A4276" s="15">
        <v>41604.8125</v>
      </c>
      <c r="B4276" s="16">
        <v>462.89931770000004</v>
      </c>
      <c r="C4276" s="16"/>
      <c r="D4276" s="15"/>
    </row>
    <row r="4277" spans="1:4" x14ac:dyDescent="0.25">
      <c r="A4277" s="15">
        <v>41604.822916666664</v>
      </c>
      <c r="B4277" s="16">
        <v>462.89977420000002</v>
      </c>
      <c r="C4277" s="16"/>
      <c r="D4277" s="15"/>
    </row>
    <row r="4278" spans="1:4" x14ac:dyDescent="0.25">
      <c r="A4278" s="15">
        <v>41604.833333333336</v>
      </c>
      <c r="B4278" s="16">
        <v>462.90032180000003</v>
      </c>
      <c r="C4278" s="16"/>
      <c r="D4278" s="15"/>
    </row>
    <row r="4279" spans="1:4" x14ac:dyDescent="0.25">
      <c r="A4279" s="15">
        <v>41604.84375</v>
      </c>
      <c r="B4279" s="16">
        <v>462.9007355</v>
      </c>
      <c r="C4279" s="16"/>
      <c r="D4279" s="15"/>
    </row>
    <row r="4280" spans="1:4" x14ac:dyDescent="0.25">
      <c r="A4280" s="15">
        <v>41604.854166666664</v>
      </c>
      <c r="B4280" s="16">
        <v>462.90111440000004</v>
      </c>
      <c r="C4280" s="16"/>
      <c r="D4280" s="15"/>
    </row>
    <row r="4281" spans="1:4" x14ac:dyDescent="0.25">
      <c r="A4281" s="15">
        <v>41604.864583333336</v>
      </c>
      <c r="B4281" s="16">
        <v>462.90166190000002</v>
      </c>
      <c r="C4281" s="16"/>
      <c r="D4281" s="15"/>
    </row>
    <row r="4282" spans="1:4" x14ac:dyDescent="0.25">
      <c r="A4282" s="15">
        <v>41604.875</v>
      </c>
      <c r="B4282" s="16">
        <v>462.90261670000001</v>
      </c>
      <c r="C4282" s="16"/>
      <c r="D4282" s="15"/>
    </row>
    <row r="4283" spans="1:4" x14ac:dyDescent="0.25">
      <c r="A4283" s="15">
        <v>41604.885416666664</v>
      </c>
      <c r="B4283" s="16">
        <v>462.90301370000003</v>
      </c>
      <c r="C4283" s="16"/>
      <c r="D4283" s="15"/>
    </row>
    <row r="4284" spans="1:4" x14ac:dyDescent="0.25">
      <c r="A4284" s="15">
        <v>41604.895833333336</v>
      </c>
      <c r="B4284" s="16">
        <v>462.90368990000002</v>
      </c>
      <c r="C4284" s="16"/>
      <c r="D4284" s="15"/>
    </row>
    <row r="4285" spans="1:4" x14ac:dyDescent="0.25">
      <c r="A4285" s="15">
        <v>41604.90625</v>
      </c>
      <c r="B4285" s="16">
        <v>462.90440710000001</v>
      </c>
      <c r="C4285" s="16"/>
      <c r="D4285" s="15"/>
    </row>
    <row r="4286" spans="1:4" x14ac:dyDescent="0.25">
      <c r="A4286" s="15">
        <v>41604.916666666664</v>
      </c>
      <c r="B4286" s="16">
        <v>462.90504340000001</v>
      </c>
      <c r="C4286" s="16"/>
      <c r="D4286" s="15"/>
    </row>
    <row r="4287" spans="1:4" x14ac:dyDescent="0.25">
      <c r="A4287" s="15">
        <v>41604.927083333336</v>
      </c>
      <c r="B4287" s="16">
        <v>462.90565000000004</v>
      </c>
      <c r="C4287" s="16"/>
      <c r="D4287" s="15"/>
    </row>
    <row r="4288" spans="1:4" x14ac:dyDescent="0.25">
      <c r="A4288" s="15">
        <v>41604.9375</v>
      </c>
      <c r="B4288" s="16">
        <v>462.90648530000004</v>
      </c>
      <c r="C4288" s="16"/>
      <c r="D4288" s="15"/>
    </row>
    <row r="4289" spans="1:4" x14ac:dyDescent="0.25">
      <c r="A4289" s="15">
        <v>41604.947916666664</v>
      </c>
      <c r="B4289" s="16">
        <v>462.9073009</v>
      </c>
      <c r="C4289" s="16"/>
      <c r="D4289" s="15"/>
    </row>
    <row r="4290" spans="1:4" x14ac:dyDescent="0.25">
      <c r="A4290" s="15">
        <v>41604.958333333336</v>
      </c>
      <c r="B4290" s="16">
        <v>462.90798270000005</v>
      </c>
      <c r="C4290" s="16"/>
      <c r="D4290" s="15"/>
    </row>
    <row r="4291" spans="1:4" x14ac:dyDescent="0.25">
      <c r="A4291" s="15">
        <v>41604.96875</v>
      </c>
      <c r="B4291" s="16">
        <v>462.90875320000004</v>
      </c>
      <c r="C4291" s="16"/>
      <c r="D4291" s="15"/>
    </row>
    <row r="4292" spans="1:4" x14ac:dyDescent="0.25">
      <c r="A4292" s="15">
        <v>41604.979166666664</v>
      </c>
      <c r="B4292" s="16">
        <v>462.90972870000002</v>
      </c>
      <c r="C4292" s="16"/>
      <c r="D4292" s="15"/>
    </row>
    <row r="4293" spans="1:4" x14ac:dyDescent="0.25">
      <c r="A4293" s="15">
        <v>41604.989583333336</v>
      </c>
      <c r="B4293" s="16">
        <v>462.91037010000002</v>
      </c>
      <c r="C4293" s="16"/>
      <c r="D4293" s="15"/>
    </row>
    <row r="4294" spans="1:4" x14ac:dyDescent="0.25">
      <c r="A4294" s="15">
        <v>41605</v>
      </c>
      <c r="B4294" s="16">
        <v>462.91112020000003</v>
      </c>
      <c r="C4294" s="16"/>
      <c r="D4294" s="15"/>
    </row>
    <row r="4295" spans="1:4" x14ac:dyDescent="0.25">
      <c r="A4295" s="15">
        <v>41605.010416666664</v>
      </c>
      <c r="B4295" s="16">
        <v>462.91218170000002</v>
      </c>
      <c r="C4295" s="16"/>
      <c r="D4295" s="15"/>
    </row>
    <row r="4296" spans="1:4" x14ac:dyDescent="0.25">
      <c r="A4296" s="15">
        <v>41605.020833333336</v>
      </c>
      <c r="B4296" s="16">
        <v>462.91250830000001</v>
      </c>
      <c r="C4296" s="16"/>
      <c r="D4296" s="15"/>
    </row>
    <row r="4297" spans="1:4" x14ac:dyDescent="0.25">
      <c r="A4297" s="15">
        <v>41605.03125</v>
      </c>
      <c r="B4297" s="16">
        <v>462.91359770000003</v>
      </c>
      <c r="C4297" s="16"/>
      <c r="D4297" s="15"/>
    </row>
    <row r="4298" spans="1:4" x14ac:dyDescent="0.25">
      <c r="A4298" s="15">
        <v>41605.041666666664</v>
      </c>
      <c r="B4298" s="16">
        <v>462.91437410000003</v>
      </c>
      <c r="C4298" s="16"/>
      <c r="D4298" s="15"/>
    </row>
    <row r="4299" spans="1:4" x14ac:dyDescent="0.25">
      <c r="A4299" s="15">
        <v>41605.052083333336</v>
      </c>
      <c r="B4299" s="16">
        <v>462.91528400000004</v>
      </c>
      <c r="C4299" s="16"/>
      <c r="D4299" s="15"/>
    </row>
    <row r="4300" spans="1:4" x14ac:dyDescent="0.25">
      <c r="A4300" s="15">
        <v>41605.0625</v>
      </c>
      <c r="B4300" s="16">
        <v>462.91620190000003</v>
      </c>
      <c r="C4300" s="16"/>
      <c r="D4300" s="15"/>
    </row>
    <row r="4301" spans="1:4" x14ac:dyDescent="0.25">
      <c r="A4301" s="15">
        <v>41605.072916666664</v>
      </c>
      <c r="B4301" s="16">
        <v>462.91689580000002</v>
      </c>
      <c r="C4301" s="16"/>
      <c r="D4301" s="15"/>
    </row>
    <row r="4302" spans="1:4" x14ac:dyDescent="0.25">
      <c r="A4302" s="15">
        <v>41605.083333333336</v>
      </c>
      <c r="B4302" s="16">
        <v>462.9178311</v>
      </c>
      <c r="C4302" s="16"/>
      <c r="D4302" s="15"/>
    </row>
    <row r="4303" spans="1:4" x14ac:dyDescent="0.25">
      <c r="A4303" s="15">
        <v>41605.09375</v>
      </c>
      <c r="B4303" s="16">
        <v>462.91848270000003</v>
      </c>
      <c r="C4303" s="16"/>
      <c r="D4303" s="15"/>
    </row>
    <row r="4304" spans="1:4" x14ac:dyDescent="0.25">
      <c r="A4304" s="15">
        <v>41605.104166666664</v>
      </c>
      <c r="B4304" s="16">
        <v>462.91961000000003</v>
      </c>
      <c r="C4304" s="16"/>
      <c r="D4304" s="15"/>
    </row>
    <row r="4305" spans="1:4" x14ac:dyDescent="0.25">
      <c r="A4305" s="15">
        <v>41605.114583333336</v>
      </c>
      <c r="B4305" s="16">
        <v>462.92053540000001</v>
      </c>
      <c r="C4305" s="16"/>
      <c r="D4305" s="15"/>
    </row>
    <row r="4306" spans="1:4" x14ac:dyDescent="0.25">
      <c r="A4306" s="15">
        <v>41605.125</v>
      </c>
      <c r="B4306" s="16">
        <v>462.9212685</v>
      </c>
      <c r="C4306" s="16"/>
      <c r="D4306" s="15"/>
    </row>
    <row r="4307" spans="1:4" x14ac:dyDescent="0.25">
      <c r="A4307" s="15">
        <v>41605.135416666664</v>
      </c>
      <c r="B4307" s="16">
        <v>462.92195030000005</v>
      </c>
      <c r="C4307" s="16"/>
      <c r="D4307" s="15"/>
    </row>
    <row r="4308" spans="1:4" x14ac:dyDescent="0.25">
      <c r="A4308" s="15">
        <v>41605.145833333336</v>
      </c>
      <c r="B4308" s="16">
        <v>462.92291740000002</v>
      </c>
      <c r="C4308" s="16"/>
      <c r="D4308" s="15"/>
    </row>
    <row r="4309" spans="1:4" x14ac:dyDescent="0.25">
      <c r="A4309" s="15">
        <v>41605.15625</v>
      </c>
      <c r="B4309" s="16">
        <v>462.92351650000001</v>
      </c>
      <c r="C4309" s="16"/>
      <c r="D4309" s="15"/>
    </row>
    <row r="4310" spans="1:4" x14ac:dyDescent="0.25">
      <c r="A4310" s="15">
        <v>41605.166666666664</v>
      </c>
      <c r="B4310" s="16">
        <v>462.92442940000001</v>
      </c>
      <c r="C4310" s="16"/>
      <c r="D4310" s="15"/>
    </row>
    <row r="4311" spans="1:4" x14ac:dyDescent="0.25">
      <c r="A4311" s="15">
        <v>41605.177083333336</v>
      </c>
      <c r="B4311" s="16">
        <v>462.92525110000003</v>
      </c>
      <c r="C4311" s="16"/>
      <c r="D4311" s="15"/>
    </row>
    <row r="4312" spans="1:4" x14ac:dyDescent="0.25">
      <c r="A4312" s="15">
        <v>41605.1875</v>
      </c>
      <c r="B4312" s="16">
        <v>462.92604460000001</v>
      </c>
      <c r="C4312" s="16"/>
      <c r="D4312" s="15"/>
    </row>
    <row r="4313" spans="1:4" x14ac:dyDescent="0.25">
      <c r="A4313" s="15">
        <v>41605.197916666664</v>
      </c>
      <c r="B4313" s="16">
        <v>462.92696220000005</v>
      </c>
      <c r="C4313" s="16"/>
      <c r="D4313" s="15"/>
    </row>
    <row r="4314" spans="1:4" x14ac:dyDescent="0.25">
      <c r="A4314" s="15">
        <v>41605.208333333336</v>
      </c>
      <c r="B4314" s="16">
        <v>462.92794460000005</v>
      </c>
      <c r="C4314" s="16"/>
      <c r="D4314" s="15"/>
    </row>
    <row r="4315" spans="1:4" x14ac:dyDescent="0.25">
      <c r="A4315" s="15">
        <v>41605.21875</v>
      </c>
      <c r="B4315" s="16">
        <v>462.92841580000004</v>
      </c>
      <c r="C4315" s="16"/>
      <c r="D4315" s="15"/>
    </row>
    <row r="4316" spans="1:4" x14ac:dyDescent="0.25">
      <c r="A4316" s="15">
        <v>41605.229166666664</v>
      </c>
      <c r="B4316" s="16">
        <v>462.9292744</v>
      </c>
      <c r="C4316" s="16"/>
      <c r="D4316" s="15"/>
    </row>
    <row r="4317" spans="1:4" x14ac:dyDescent="0.25">
      <c r="A4317" s="15">
        <v>41605.239583333336</v>
      </c>
      <c r="B4317" s="16">
        <v>462.93015590000005</v>
      </c>
      <c r="C4317" s="16"/>
      <c r="D4317" s="15"/>
    </row>
    <row r="4318" spans="1:4" x14ac:dyDescent="0.25">
      <c r="A4318" s="15">
        <v>41605.25</v>
      </c>
      <c r="B4318" s="16">
        <v>462.93093370000003</v>
      </c>
      <c r="C4318" s="16"/>
      <c r="D4318" s="15"/>
    </row>
    <row r="4319" spans="1:4" x14ac:dyDescent="0.25">
      <c r="A4319" s="15">
        <v>41605.260416666664</v>
      </c>
      <c r="B4319" s="16">
        <v>462.93178760000001</v>
      </c>
      <c r="C4319" s="16"/>
      <c r="D4319" s="15"/>
    </row>
    <row r="4320" spans="1:4" x14ac:dyDescent="0.25">
      <c r="A4320" s="15">
        <v>41605.270833333336</v>
      </c>
      <c r="B4320" s="16">
        <v>462.93247540000004</v>
      </c>
      <c r="C4320" s="16"/>
      <c r="D4320" s="15"/>
    </row>
    <row r="4321" spans="1:4" x14ac:dyDescent="0.25">
      <c r="A4321" s="15">
        <v>41605.28125</v>
      </c>
      <c r="B4321" s="16">
        <v>462.9332354</v>
      </c>
      <c r="C4321" s="16"/>
      <c r="D4321" s="15"/>
    </row>
    <row r="4322" spans="1:4" x14ac:dyDescent="0.25">
      <c r="A4322" s="15">
        <v>41605.291666666664</v>
      </c>
      <c r="B4322" s="16">
        <v>462.93409130000003</v>
      </c>
      <c r="C4322" s="16"/>
      <c r="D4322" s="15"/>
    </row>
    <row r="4323" spans="1:4" x14ac:dyDescent="0.25">
      <c r="A4323" s="15">
        <v>41605.302083333336</v>
      </c>
      <c r="B4323" s="16">
        <v>462.93475910000001</v>
      </c>
      <c r="C4323" s="16"/>
      <c r="D4323" s="15"/>
    </row>
    <row r="4324" spans="1:4" x14ac:dyDescent="0.25">
      <c r="A4324" s="15">
        <v>41605.3125</v>
      </c>
      <c r="B4324" s="16">
        <v>462.93562900000001</v>
      </c>
      <c r="C4324" s="16"/>
      <c r="D4324" s="15"/>
    </row>
    <row r="4325" spans="1:4" x14ac:dyDescent="0.25">
      <c r="A4325" s="15">
        <v>41605.322916666664</v>
      </c>
      <c r="B4325" s="16">
        <v>462.93649650000003</v>
      </c>
      <c r="C4325" s="16"/>
      <c r="D4325" s="15"/>
    </row>
    <row r="4326" spans="1:4" x14ac:dyDescent="0.25">
      <c r="A4326" s="15">
        <v>41605.333333333336</v>
      </c>
      <c r="B4326" s="16">
        <v>462.93715850000001</v>
      </c>
      <c r="C4326" s="16"/>
      <c r="D4326" s="15"/>
    </row>
    <row r="4327" spans="1:4" x14ac:dyDescent="0.25">
      <c r="A4327" s="15">
        <v>41605.34375</v>
      </c>
      <c r="B4327" s="16">
        <v>462.93817540000003</v>
      </c>
      <c r="C4327" s="16"/>
      <c r="D4327" s="15"/>
    </row>
    <row r="4328" spans="1:4" x14ac:dyDescent="0.25">
      <c r="A4328" s="15">
        <v>41605.354166666664</v>
      </c>
      <c r="B4328" s="16">
        <v>462.93893060000005</v>
      </c>
      <c r="C4328" s="16"/>
      <c r="D4328" s="15"/>
    </row>
    <row r="4329" spans="1:4" x14ac:dyDescent="0.25">
      <c r="A4329" s="15">
        <v>41605.364583333336</v>
      </c>
      <c r="B4329" s="16">
        <v>462.93980200000004</v>
      </c>
      <c r="C4329" s="16"/>
      <c r="D4329" s="15"/>
    </row>
    <row r="4330" spans="1:4" x14ac:dyDescent="0.25">
      <c r="A4330" s="15">
        <v>41605.375</v>
      </c>
      <c r="B4330" s="16">
        <v>462.94047510000001</v>
      </c>
      <c r="C4330" s="16"/>
      <c r="D4330" s="15"/>
    </row>
    <row r="4331" spans="1:4" x14ac:dyDescent="0.25">
      <c r="A4331" s="15">
        <v>41605.385416666664</v>
      </c>
      <c r="B4331" s="16">
        <v>462.94132010000004</v>
      </c>
      <c r="C4331" s="16"/>
      <c r="D4331" s="15"/>
    </row>
    <row r="4332" spans="1:4" x14ac:dyDescent="0.25">
      <c r="A4332" s="15">
        <v>41605.395833333336</v>
      </c>
      <c r="B4332" s="16">
        <v>462.94192460000005</v>
      </c>
      <c r="C4332" s="16"/>
      <c r="D4332" s="15"/>
    </row>
    <row r="4333" spans="1:4" x14ac:dyDescent="0.25">
      <c r="A4333" s="15">
        <v>41605.40625</v>
      </c>
      <c r="B4333" s="16">
        <v>462.94278940000004</v>
      </c>
      <c r="C4333" s="16"/>
      <c r="D4333" s="15"/>
    </row>
    <row r="4334" spans="1:4" x14ac:dyDescent="0.25">
      <c r="A4334" s="15">
        <v>41605.416666666664</v>
      </c>
      <c r="B4334" s="16">
        <v>462.94371240000004</v>
      </c>
      <c r="C4334" s="16"/>
      <c r="D4334" s="15"/>
    </row>
    <row r="4335" spans="1:4" x14ac:dyDescent="0.25">
      <c r="A4335" s="15">
        <v>41605.427083333336</v>
      </c>
      <c r="B4335" s="16">
        <v>462.94437900000003</v>
      </c>
      <c r="C4335" s="16"/>
      <c r="D4335" s="15"/>
    </row>
    <row r="4336" spans="1:4" x14ac:dyDescent="0.25">
      <c r="A4336" s="15">
        <v>41605.4375</v>
      </c>
      <c r="B4336" s="16">
        <v>462.94519770000005</v>
      </c>
      <c r="C4336" s="16"/>
      <c r="D4336" s="15"/>
    </row>
    <row r="4337" spans="1:4" x14ac:dyDescent="0.25">
      <c r="A4337" s="15">
        <v>41605.447916666664</v>
      </c>
      <c r="B4337" s="16">
        <v>462.94597750000003</v>
      </c>
      <c r="C4337" s="16"/>
      <c r="D4337" s="15"/>
    </row>
    <row r="4338" spans="1:4" x14ac:dyDescent="0.25">
      <c r="A4338" s="15">
        <v>41605.458333333336</v>
      </c>
      <c r="B4338" s="16">
        <v>462.94689950000003</v>
      </c>
      <c r="C4338" s="16"/>
      <c r="D4338" s="15"/>
    </row>
    <row r="4339" spans="1:4" x14ac:dyDescent="0.25">
      <c r="A4339" s="15">
        <v>41605.46875</v>
      </c>
      <c r="B4339" s="16">
        <v>462.94752720000002</v>
      </c>
      <c r="C4339" s="16"/>
      <c r="D4339" s="15"/>
    </row>
    <row r="4340" spans="1:4" x14ac:dyDescent="0.25">
      <c r="A4340" s="15">
        <v>41605.479166666664</v>
      </c>
      <c r="B4340" s="16">
        <v>462.94852370000001</v>
      </c>
      <c r="C4340" s="16"/>
      <c r="D4340" s="15"/>
    </row>
    <row r="4341" spans="1:4" x14ac:dyDescent="0.25">
      <c r="A4341" s="15">
        <v>41605.489583333336</v>
      </c>
      <c r="B4341" s="16">
        <v>462.9490697</v>
      </c>
      <c r="C4341" s="16"/>
      <c r="D4341" s="15"/>
    </row>
    <row r="4342" spans="1:4" x14ac:dyDescent="0.25">
      <c r="A4342" s="15">
        <v>41605.5</v>
      </c>
      <c r="B4342" s="16">
        <v>462.94994260000004</v>
      </c>
      <c r="C4342" s="16"/>
      <c r="D4342" s="15"/>
    </row>
    <row r="4343" spans="1:4" x14ac:dyDescent="0.25">
      <c r="A4343" s="15">
        <v>41605.510416666664</v>
      </c>
      <c r="B4343" s="16">
        <v>462.95066310000004</v>
      </c>
      <c r="C4343" s="16"/>
      <c r="D4343" s="15"/>
    </row>
    <row r="4344" spans="1:4" x14ac:dyDescent="0.25">
      <c r="A4344" s="15">
        <v>41605.520833333336</v>
      </c>
      <c r="B4344" s="16">
        <v>462.9513925</v>
      </c>
      <c r="C4344" s="16"/>
      <c r="D4344" s="15"/>
    </row>
    <row r="4345" spans="1:4" x14ac:dyDescent="0.25">
      <c r="A4345" s="15">
        <v>41605.53125</v>
      </c>
      <c r="B4345" s="16">
        <v>462.9523274</v>
      </c>
      <c r="C4345" s="16"/>
      <c r="D4345" s="15"/>
    </row>
    <row r="4346" spans="1:4" x14ac:dyDescent="0.25">
      <c r="A4346" s="15">
        <v>41605.541666666664</v>
      </c>
      <c r="B4346" s="16">
        <v>462.9530024</v>
      </c>
      <c r="C4346" s="16"/>
      <c r="D4346" s="15"/>
    </row>
    <row r="4347" spans="1:4" x14ac:dyDescent="0.25">
      <c r="A4347" s="15">
        <v>41605.552083333336</v>
      </c>
      <c r="B4347" s="16">
        <v>462.95359390000004</v>
      </c>
      <c r="C4347" s="16"/>
      <c r="D4347" s="15"/>
    </row>
    <row r="4348" spans="1:4" x14ac:dyDescent="0.25">
      <c r="A4348" s="15">
        <v>41605.5625</v>
      </c>
      <c r="B4348" s="16">
        <v>462.95432520000003</v>
      </c>
      <c r="C4348" s="16"/>
      <c r="D4348" s="15"/>
    </row>
    <row r="4349" spans="1:4" x14ac:dyDescent="0.25">
      <c r="A4349" s="15">
        <v>41605.572916666664</v>
      </c>
      <c r="B4349" s="16">
        <v>462.954993</v>
      </c>
      <c r="C4349" s="16"/>
      <c r="D4349" s="15"/>
    </row>
    <row r="4350" spans="1:4" x14ac:dyDescent="0.25">
      <c r="A4350" s="15">
        <v>41605.583333333336</v>
      </c>
      <c r="B4350" s="16">
        <v>462.95559980000002</v>
      </c>
      <c r="C4350" s="16"/>
      <c r="D4350" s="15"/>
    </row>
    <row r="4351" spans="1:4" x14ac:dyDescent="0.25">
      <c r="A4351" s="15">
        <v>41605.59375</v>
      </c>
      <c r="B4351" s="16">
        <v>462.95641690000002</v>
      </c>
      <c r="C4351" s="16"/>
      <c r="D4351" s="15"/>
    </row>
    <row r="4352" spans="1:4" x14ac:dyDescent="0.25">
      <c r="A4352" s="15">
        <v>41605.604166666664</v>
      </c>
      <c r="B4352" s="16">
        <v>462.95730810000003</v>
      </c>
      <c r="C4352" s="16"/>
      <c r="D4352" s="15"/>
    </row>
    <row r="4353" spans="1:4" x14ac:dyDescent="0.25">
      <c r="A4353" s="15">
        <v>41605.614583333336</v>
      </c>
      <c r="B4353" s="16">
        <v>462.95794540000003</v>
      </c>
      <c r="C4353" s="16"/>
      <c r="D4353" s="15"/>
    </row>
    <row r="4354" spans="1:4" x14ac:dyDescent="0.25">
      <c r="A4354" s="15">
        <v>41605.625</v>
      </c>
      <c r="B4354" s="16">
        <v>462.95870080000003</v>
      </c>
      <c r="C4354" s="16"/>
      <c r="D4354" s="15"/>
    </row>
    <row r="4355" spans="1:4" x14ac:dyDescent="0.25">
      <c r="A4355" s="15">
        <v>41605.635416666664</v>
      </c>
      <c r="B4355" s="16">
        <v>462.95926850000001</v>
      </c>
      <c r="C4355" s="16"/>
      <c r="D4355" s="15"/>
    </row>
    <row r="4356" spans="1:4" x14ac:dyDescent="0.25">
      <c r="A4356" s="15">
        <v>41605.645833333336</v>
      </c>
      <c r="B4356" s="16">
        <v>462.95995400000004</v>
      </c>
      <c r="C4356" s="16"/>
      <c r="D4356" s="15"/>
    </row>
    <row r="4357" spans="1:4" x14ac:dyDescent="0.25">
      <c r="A4357" s="15">
        <v>41605.65625</v>
      </c>
      <c r="B4357" s="16">
        <v>462.9606948</v>
      </c>
      <c r="C4357" s="16"/>
      <c r="D4357" s="15"/>
    </row>
    <row r="4358" spans="1:4" x14ac:dyDescent="0.25">
      <c r="A4358" s="15">
        <v>41605.666666666664</v>
      </c>
      <c r="B4358" s="16">
        <v>462.96128600000003</v>
      </c>
      <c r="C4358" s="16"/>
      <c r="D4358" s="15"/>
    </row>
    <row r="4359" spans="1:4" x14ac:dyDescent="0.25">
      <c r="A4359" s="15">
        <v>41605.677083333336</v>
      </c>
      <c r="B4359" s="16">
        <v>462.96193200000005</v>
      </c>
      <c r="C4359" s="16"/>
      <c r="D4359" s="15"/>
    </row>
    <row r="4360" spans="1:4" x14ac:dyDescent="0.25">
      <c r="A4360" s="15">
        <v>41605.6875</v>
      </c>
      <c r="B4360" s="16">
        <v>462.9625623</v>
      </c>
      <c r="C4360" s="16"/>
      <c r="D4360" s="15"/>
    </row>
    <row r="4361" spans="1:4" x14ac:dyDescent="0.25">
      <c r="A4361" s="15">
        <v>41605.697916666664</v>
      </c>
      <c r="B4361" s="16">
        <v>462.96328620000003</v>
      </c>
      <c r="C4361" s="16"/>
      <c r="D4361" s="15"/>
    </row>
    <row r="4362" spans="1:4" x14ac:dyDescent="0.25">
      <c r="A4362" s="15">
        <v>41605.708333333336</v>
      </c>
      <c r="B4362" s="16">
        <v>462.96374490000005</v>
      </c>
      <c r="C4362" s="16"/>
      <c r="D4362" s="15"/>
    </row>
    <row r="4363" spans="1:4" x14ac:dyDescent="0.25">
      <c r="A4363" s="15">
        <v>41605.71875</v>
      </c>
      <c r="B4363" s="16">
        <v>462.9645989</v>
      </c>
      <c r="C4363" s="16"/>
      <c r="D4363" s="15"/>
    </row>
    <row r="4364" spans="1:4" x14ac:dyDescent="0.25">
      <c r="A4364" s="15">
        <v>41605.729166666664</v>
      </c>
      <c r="B4364" s="16">
        <v>462.96507690000004</v>
      </c>
      <c r="C4364" s="16"/>
      <c r="D4364" s="15"/>
    </row>
    <row r="4365" spans="1:4" x14ac:dyDescent="0.25">
      <c r="A4365" s="15">
        <v>41605.739583333336</v>
      </c>
      <c r="B4365" s="16">
        <v>462.96573820000003</v>
      </c>
      <c r="C4365" s="16"/>
      <c r="D4365" s="15"/>
    </row>
    <row r="4366" spans="1:4" x14ac:dyDescent="0.25">
      <c r="A4366" s="15">
        <v>41605.75</v>
      </c>
      <c r="B4366" s="16">
        <v>462.96635350000003</v>
      </c>
      <c r="C4366" s="16"/>
      <c r="D4366" s="15"/>
    </row>
    <row r="4367" spans="1:4" x14ac:dyDescent="0.25">
      <c r="A4367" s="15">
        <v>41605.760416666664</v>
      </c>
      <c r="B4367" s="16">
        <v>462.9670686</v>
      </c>
      <c r="C4367" s="16"/>
      <c r="D4367" s="15"/>
    </row>
    <row r="4368" spans="1:4" x14ac:dyDescent="0.25">
      <c r="A4368" s="15">
        <v>41605.770833333336</v>
      </c>
      <c r="B4368" s="16">
        <v>462.96760410000002</v>
      </c>
      <c r="C4368" s="16"/>
      <c r="D4368" s="15"/>
    </row>
    <row r="4369" spans="1:4" x14ac:dyDescent="0.25">
      <c r="A4369" s="15">
        <v>41605.78125</v>
      </c>
      <c r="B4369" s="16">
        <v>462.96811860000003</v>
      </c>
      <c r="C4369" s="16"/>
      <c r="D4369" s="15"/>
    </row>
    <row r="4370" spans="1:4" x14ac:dyDescent="0.25">
      <c r="A4370" s="15">
        <v>41605.791666666664</v>
      </c>
      <c r="B4370" s="16">
        <v>462.96870140000004</v>
      </c>
      <c r="C4370" s="16"/>
      <c r="D4370" s="15"/>
    </row>
    <row r="4371" spans="1:4" x14ac:dyDescent="0.25">
      <c r="A4371" s="15">
        <v>41605.802083333336</v>
      </c>
      <c r="B4371" s="16">
        <v>462.96926820000004</v>
      </c>
      <c r="C4371" s="16"/>
      <c r="D4371" s="15"/>
    </row>
    <row r="4372" spans="1:4" x14ac:dyDescent="0.25">
      <c r="A4372" s="15">
        <v>41605.8125</v>
      </c>
      <c r="B4372" s="16">
        <v>462.96980060000004</v>
      </c>
      <c r="C4372" s="16"/>
      <c r="D4372" s="15"/>
    </row>
    <row r="4373" spans="1:4" x14ac:dyDescent="0.25">
      <c r="A4373" s="15">
        <v>41605.822916666664</v>
      </c>
      <c r="B4373" s="16">
        <v>462.97060760000005</v>
      </c>
      <c r="C4373" s="16"/>
      <c r="D4373" s="15"/>
    </row>
    <row r="4374" spans="1:4" x14ac:dyDescent="0.25">
      <c r="A4374" s="15">
        <v>41605.833333333336</v>
      </c>
      <c r="B4374" s="16">
        <v>462.97111420000005</v>
      </c>
      <c r="C4374" s="16"/>
      <c r="D4374" s="15"/>
    </row>
    <row r="4375" spans="1:4" x14ac:dyDescent="0.25">
      <c r="A4375" s="15">
        <v>41605.84375</v>
      </c>
      <c r="B4375" s="16">
        <v>462.97158720000004</v>
      </c>
      <c r="C4375" s="16"/>
      <c r="D4375" s="15"/>
    </row>
    <row r="4376" spans="1:4" x14ac:dyDescent="0.25">
      <c r="A4376" s="15">
        <v>41605.854166666664</v>
      </c>
      <c r="B4376" s="16">
        <v>462.97202320000002</v>
      </c>
      <c r="C4376" s="16"/>
      <c r="D4376" s="15"/>
    </row>
    <row r="4377" spans="1:4" x14ac:dyDescent="0.25">
      <c r="A4377" s="15">
        <v>41605.864583333336</v>
      </c>
      <c r="B4377" s="16">
        <v>462.972465</v>
      </c>
      <c r="C4377" s="16"/>
      <c r="D4377" s="15"/>
    </row>
    <row r="4378" spans="1:4" x14ac:dyDescent="0.25">
      <c r="A4378" s="15">
        <v>41605.875</v>
      </c>
      <c r="B4378" s="16">
        <v>462.97296140000003</v>
      </c>
      <c r="C4378" s="16"/>
      <c r="D4378" s="15"/>
    </row>
    <row r="4379" spans="1:4" x14ac:dyDescent="0.25">
      <c r="A4379" s="15">
        <v>41605.885416666664</v>
      </c>
      <c r="B4379" s="16">
        <v>462.97327860000001</v>
      </c>
      <c r="C4379" s="16"/>
      <c r="D4379" s="15"/>
    </row>
    <row r="4380" spans="1:4" x14ac:dyDescent="0.25">
      <c r="A4380" s="15">
        <v>41605.895833333336</v>
      </c>
      <c r="B4380" s="16">
        <v>462.97408920000004</v>
      </c>
      <c r="C4380" s="16"/>
      <c r="D4380" s="15"/>
    </row>
    <row r="4381" spans="1:4" x14ac:dyDescent="0.25">
      <c r="A4381" s="15">
        <v>41605.90625</v>
      </c>
      <c r="B4381" s="16">
        <v>462.97423690000005</v>
      </c>
      <c r="C4381" s="16"/>
      <c r="D4381" s="15"/>
    </row>
    <row r="4382" spans="1:4" x14ac:dyDescent="0.25">
      <c r="A4382" s="15">
        <v>41605.916666666664</v>
      </c>
      <c r="B4382" s="16">
        <v>462.97478040000004</v>
      </c>
      <c r="C4382" s="16"/>
      <c r="D4382" s="15"/>
    </row>
    <row r="4383" spans="1:4" x14ac:dyDescent="0.25">
      <c r="A4383" s="15">
        <v>41605.927083333336</v>
      </c>
      <c r="B4383" s="16">
        <v>462.97505640000003</v>
      </c>
      <c r="C4383" s="16"/>
      <c r="D4383" s="15"/>
    </row>
    <row r="4384" spans="1:4" x14ac:dyDescent="0.25">
      <c r="A4384" s="15">
        <v>41605.9375</v>
      </c>
      <c r="B4384" s="16">
        <v>462.97591340000002</v>
      </c>
      <c r="C4384" s="16"/>
      <c r="D4384" s="15"/>
    </row>
    <row r="4385" spans="1:4" x14ac:dyDescent="0.25">
      <c r="A4385" s="15">
        <v>41605.947916666664</v>
      </c>
      <c r="B4385" s="16">
        <v>462.97618820000002</v>
      </c>
      <c r="C4385" s="16"/>
      <c r="D4385" s="15"/>
    </row>
    <row r="4386" spans="1:4" x14ac:dyDescent="0.25">
      <c r="A4386" s="15">
        <v>41605.958333333336</v>
      </c>
      <c r="B4386" s="16">
        <v>462.97679440000002</v>
      </c>
      <c r="C4386" s="16"/>
      <c r="D4386" s="15"/>
    </row>
    <row r="4387" spans="1:4" x14ac:dyDescent="0.25">
      <c r="A4387" s="15">
        <v>41605.96875</v>
      </c>
      <c r="B4387" s="16">
        <v>462.9772595</v>
      </c>
      <c r="C4387" s="16"/>
      <c r="D4387" s="15"/>
    </row>
    <row r="4388" spans="1:4" x14ac:dyDescent="0.25">
      <c r="A4388" s="15">
        <v>41605.979166666664</v>
      </c>
      <c r="B4388" s="16">
        <v>462.97786160000004</v>
      </c>
      <c r="C4388" s="16"/>
      <c r="D4388" s="15"/>
    </row>
    <row r="4389" spans="1:4" x14ac:dyDescent="0.25">
      <c r="A4389" s="15">
        <v>41605.989583333336</v>
      </c>
      <c r="B4389" s="16">
        <v>462.9781716</v>
      </c>
      <c r="C4389" s="16"/>
      <c r="D4389" s="15"/>
    </row>
    <row r="4390" spans="1:4" x14ac:dyDescent="0.25">
      <c r="A4390" s="15">
        <v>41606</v>
      </c>
      <c r="B4390" s="16">
        <v>462.97869170000001</v>
      </c>
      <c r="C4390" s="16"/>
      <c r="D4390" s="15"/>
    </row>
    <row r="4391" spans="1:4" x14ac:dyDescent="0.25">
      <c r="A4391" s="15">
        <v>41606.010416666664</v>
      </c>
      <c r="B4391" s="16">
        <v>462.97945780000003</v>
      </c>
      <c r="C4391" s="16"/>
      <c r="D4391" s="15"/>
    </row>
    <row r="4392" spans="1:4" x14ac:dyDescent="0.25">
      <c r="A4392" s="15">
        <v>41606.020833333336</v>
      </c>
      <c r="B4392" s="16">
        <v>462.97966960000002</v>
      </c>
      <c r="C4392" s="16"/>
      <c r="D4392" s="15"/>
    </row>
    <row r="4393" spans="1:4" x14ac:dyDescent="0.25">
      <c r="A4393" s="15">
        <v>41606.03125</v>
      </c>
      <c r="B4393" s="16">
        <v>462.9807141</v>
      </c>
      <c r="C4393" s="16"/>
      <c r="D4393" s="15"/>
    </row>
    <row r="4394" spans="1:4" x14ac:dyDescent="0.25">
      <c r="A4394" s="15">
        <v>41606.041666666664</v>
      </c>
      <c r="B4394" s="16">
        <v>462.98107150000004</v>
      </c>
      <c r="C4394" s="16"/>
      <c r="D4394" s="15"/>
    </row>
    <row r="4395" spans="1:4" x14ac:dyDescent="0.25">
      <c r="A4395" s="15">
        <v>41606.052083333336</v>
      </c>
      <c r="B4395" s="16">
        <v>462.98171760000002</v>
      </c>
      <c r="C4395" s="16"/>
      <c r="D4395" s="15"/>
    </row>
    <row r="4396" spans="1:4" x14ac:dyDescent="0.25">
      <c r="A4396" s="15">
        <v>41606.0625</v>
      </c>
      <c r="B4396" s="16">
        <v>462.98235040000003</v>
      </c>
      <c r="C4396" s="16"/>
      <c r="D4396" s="15"/>
    </row>
    <row r="4397" spans="1:4" x14ac:dyDescent="0.25">
      <c r="A4397" s="15">
        <v>41606.072916666664</v>
      </c>
      <c r="B4397" s="16">
        <v>462.98281760000003</v>
      </c>
      <c r="C4397" s="16"/>
      <c r="D4397" s="15"/>
    </row>
    <row r="4398" spans="1:4" x14ac:dyDescent="0.25">
      <c r="A4398" s="15">
        <v>41606.083333333336</v>
      </c>
      <c r="B4398" s="16">
        <v>462.9834846</v>
      </c>
      <c r="C4398" s="16"/>
      <c r="D4398" s="15"/>
    </row>
    <row r="4399" spans="1:4" x14ac:dyDescent="0.25">
      <c r="A4399" s="15">
        <v>41606.09375</v>
      </c>
      <c r="B4399" s="16">
        <v>462.98390560000001</v>
      </c>
      <c r="C4399" s="16"/>
      <c r="D4399" s="15"/>
    </row>
    <row r="4400" spans="1:4" x14ac:dyDescent="0.25">
      <c r="A4400" s="15">
        <v>41606.104166666664</v>
      </c>
      <c r="B4400" s="16">
        <v>462.9845297</v>
      </c>
      <c r="C4400" s="16"/>
      <c r="D4400" s="15"/>
    </row>
    <row r="4401" spans="1:4" x14ac:dyDescent="0.25">
      <c r="A4401" s="15">
        <v>41606.114583333336</v>
      </c>
      <c r="B4401" s="16">
        <v>462.9850012</v>
      </c>
      <c r="C4401" s="16"/>
      <c r="D4401" s="15"/>
    </row>
    <row r="4402" spans="1:4" x14ac:dyDescent="0.25">
      <c r="A4402" s="15">
        <v>41606.125</v>
      </c>
      <c r="B4402" s="16">
        <v>462.98555570000002</v>
      </c>
      <c r="C4402" s="16"/>
      <c r="D4402" s="15"/>
    </row>
    <row r="4403" spans="1:4" x14ac:dyDescent="0.25">
      <c r="A4403" s="15">
        <v>41606.135416666664</v>
      </c>
      <c r="B4403" s="16">
        <v>462.98604670000003</v>
      </c>
      <c r="C4403" s="16"/>
      <c r="D4403" s="15"/>
    </row>
    <row r="4404" spans="1:4" x14ac:dyDescent="0.25">
      <c r="A4404" s="15">
        <v>41606.145833333336</v>
      </c>
      <c r="B4404" s="16">
        <v>462.9863603</v>
      </c>
      <c r="C4404" s="16"/>
      <c r="D4404" s="15"/>
    </row>
    <row r="4405" spans="1:4" x14ac:dyDescent="0.25">
      <c r="A4405" s="15">
        <v>41606.15625</v>
      </c>
      <c r="B4405" s="16">
        <v>462.98718630000002</v>
      </c>
      <c r="C4405" s="16"/>
      <c r="D4405" s="15"/>
    </row>
    <row r="4406" spans="1:4" x14ac:dyDescent="0.25">
      <c r="A4406" s="15">
        <v>41606.166666666664</v>
      </c>
      <c r="B4406" s="16">
        <v>462.98759480000001</v>
      </c>
      <c r="C4406" s="16"/>
      <c r="D4406" s="15"/>
    </row>
    <row r="4407" spans="1:4" x14ac:dyDescent="0.25">
      <c r="A4407" s="15">
        <v>41606.177083333336</v>
      </c>
      <c r="B4407" s="16">
        <v>462.98779990000003</v>
      </c>
      <c r="C4407" s="16"/>
      <c r="D4407" s="15"/>
    </row>
    <row r="4408" spans="1:4" x14ac:dyDescent="0.25">
      <c r="A4408" s="15">
        <v>41606.1875</v>
      </c>
      <c r="B4408" s="16">
        <v>462.98825520000003</v>
      </c>
      <c r="C4408" s="16"/>
      <c r="D4408" s="15"/>
    </row>
    <row r="4409" spans="1:4" x14ac:dyDescent="0.25">
      <c r="A4409" s="15">
        <v>41606.197916666664</v>
      </c>
      <c r="B4409" s="16">
        <v>462.98873350000002</v>
      </c>
      <c r="C4409" s="16"/>
      <c r="D4409" s="15"/>
    </row>
    <row r="4410" spans="1:4" x14ac:dyDescent="0.25">
      <c r="A4410" s="15">
        <v>41606.208333333336</v>
      </c>
      <c r="B4410" s="16">
        <v>462.98877970000001</v>
      </c>
      <c r="C4410" s="16"/>
      <c r="D4410" s="15"/>
    </row>
    <row r="4411" spans="1:4" x14ac:dyDescent="0.25">
      <c r="A4411" s="15">
        <v>41606.21875</v>
      </c>
      <c r="B4411" s="16">
        <v>462.9890934</v>
      </c>
      <c r="C4411" s="16"/>
      <c r="D4411" s="15"/>
    </row>
    <row r="4412" spans="1:4" x14ac:dyDescent="0.25">
      <c r="A4412" s="15">
        <v>41606.229166666664</v>
      </c>
      <c r="B4412" s="16">
        <v>462.98927750000001</v>
      </c>
      <c r="C4412" s="16"/>
      <c r="D4412" s="15"/>
    </row>
    <row r="4413" spans="1:4" x14ac:dyDescent="0.25">
      <c r="A4413" s="15">
        <v>41606.239583333336</v>
      </c>
      <c r="B4413" s="16">
        <v>462.9896048</v>
      </c>
      <c r="C4413" s="16"/>
      <c r="D4413" s="15"/>
    </row>
    <row r="4414" spans="1:4" x14ac:dyDescent="0.25">
      <c r="A4414" s="15">
        <v>41606.25</v>
      </c>
      <c r="B4414" s="16">
        <v>462.98959490000004</v>
      </c>
      <c r="C4414" s="16"/>
      <c r="D4414" s="15"/>
    </row>
    <row r="4415" spans="1:4" x14ac:dyDescent="0.25">
      <c r="A4415" s="15">
        <v>41606.260416666664</v>
      </c>
      <c r="B4415" s="16">
        <v>462.98988250000002</v>
      </c>
      <c r="C4415" s="16"/>
      <c r="D4415" s="15"/>
    </row>
    <row r="4416" spans="1:4" x14ac:dyDescent="0.25">
      <c r="A4416" s="15">
        <v>41606.270833333336</v>
      </c>
      <c r="B4416" s="16">
        <v>462.98998540000002</v>
      </c>
      <c r="C4416" s="16"/>
      <c r="D4416" s="15"/>
    </row>
    <row r="4417" spans="1:4" x14ac:dyDescent="0.25">
      <c r="A4417" s="15">
        <v>41606.28125</v>
      </c>
      <c r="B4417" s="16">
        <v>462.98992459999999</v>
      </c>
      <c r="C4417" s="16"/>
      <c r="D4417" s="15"/>
    </row>
    <row r="4418" spans="1:4" x14ac:dyDescent="0.25">
      <c r="A4418" s="15">
        <v>41606.291666666664</v>
      </c>
      <c r="B4418" s="16">
        <v>462.99020100000001</v>
      </c>
      <c r="C4418" s="16"/>
      <c r="D4418" s="15"/>
    </row>
    <row r="4419" spans="1:4" x14ac:dyDescent="0.25">
      <c r="A4419" s="15">
        <v>41606.302083333336</v>
      </c>
      <c r="B4419" s="16">
        <v>462.99014630000005</v>
      </c>
      <c r="C4419" s="16"/>
      <c r="D4419" s="15"/>
    </row>
    <row r="4420" spans="1:4" x14ac:dyDescent="0.25">
      <c r="A4420" s="15">
        <v>41606.3125</v>
      </c>
      <c r="B4420" s="16">
        <v>462.99019810000004</v>
      </c>
      <c r="C4420" s="16"/>
      <c r="D4420" s="15"/>
    </row>
    <row r="4421" spans="1:4" x14ac:dyDescent="0.25">
      <c r="A4421" s="15">
        <v>41606.322916666664</v>
      </c>
      <c r="B4421" s="16">
        <v>462.9901127</v>
      </c>
      <c r="C4421" s="16"/>
      <c r="D4421" s="15"/>
    </row>
    <row r="4422" spans="1:4" x14ac:dyDescent="0.25">
      <c r="A4422" s="15">
        <v>41606.333333333336</v>
      </c>
      <c r="B4422" s="16">
        <v>462.99011670000004</v>
      </c>
      <c r="C4422" s="16"/>
      <c r="D4422" s="15"/>
    </row>
    <row r="4423" spans="1:4" x14ac:dyDescent="0.25">
      <c r="A4423" s="15">
        <v>41606.34375</v>
      </c>
      <c r="B4423" s="16">
        <v>462.99003200000004</v>
      </c>
      <c r="C4423" s="16"/>
      <c r="D4423" s="15"/>
    </row>
    <row r="4424" spans="1:4" x14ac:dyDescent="0.25">
      <c r="A4424" s="15">
        <v>41606.354166666664</v>
      </c>
      <c r="B4424" s="16">
        <v>462.98996750000003</v>
      </c>
      <c r="C4424" s="16"/>
      <c r="D4424" s="15"/>
    </row>
    <row r="4425" spans="1:4" x14ac:dyDescent="0.25">
      <c r="A4425" s="15">
        <v>41606.364583333336</v>
      </c>
      <c r="B4425" s="16">
        <v>462.98974480000004</v>
      </c>
      <c r="C4425" s="16"/>
      <c r="D4425" s="15"/>
    </row>
    <row r="4426" spans="1:4" x14ac:dyDescent="0.25">
      <c r="A4426" s="15">
        <v>41606.375</v>
      </c>
      <c r="B4426" s="16">
        <v>462.98952370000001</v>
      </c>
      <c r="C4426" s="16"/>
      <c r="D4426" s="15"/>
    </row>
    <row r="4427" spans="1:4" x14ac:dyDescent="0.25">
      <c r="A4427" s="15">
        <v>41606.385416666664</v>
      </c>
      <c r="B4427" s="16">
        <v>462.98958000000005</v>
      </c>
      <c r="C4427" s="16"/>
      <c r="D4427" s="15"/>
    </row>
    <row r="4428" spans="1:4" x14ac:dyDescent="0.25">
      <c r="A4428" s="15">
        <v>41606.395833333336</v>
      </c>
      <c r="B4428" s="16">
        <v>462.98967530000004</v>
      </c>
      <c r="C4428" s="16"/>
      <c r="D4428" s="15"/>
    </row>
    <row r="4429" spans="1:4" x14ac:dyDescent="0.25">
      <c r="A4429" s="15">
        <v>41606.40625</v>
      </c>
      <c r="B4429" s="16">
        <v>462.98934390000005</v>
      </c>
      <c r="C4429" s="16"/>
      <c r="D4429" s="15"/>
    </row>
    <row r="4430" spans="1:4" x14ac:dyDescent="0.25">
      <c r="A4430" s="15">
        <v>41606.416666666664</v>
      </c>
      <c r="B4430" s="16">
        <v>462.98929800000002</v>
      </c>
      <c r="C4430" s="16"/>
      <c r="D4430" s="15"/>
    </row>
    <row r="4431" spans="1:4" x14ac:dyDescent="0.25">
      <c r="A4431" s="15">
        <v>41606.427083333336</v>
      </c>
      <c r="B4431" s="16">
        <v>462.98921370000005</v>
      </c>
      <c r="C4431" s="16"/>
      <c r="D4431" s="15"/>
    </row>
    <row r="4432" spans="1:4" x14ac:dyDescent="0.25">
      <c r="A4432" s="15">
        <v>41606.4375</v>
      </c>
      <c r="B4432" s="16">
        <v>462.9891058</v>
      </c>
      <c r="C4432" s="16"/>
      <c r="D4432" s="15"/>
    </row>
    <row r="4433" spans="1:4" x14ac:dyDescent="0.25">
      <c r="A4433" s="15">
        <v>41606.447916666664</v>
      </c>
      <c r="B4433" s="16">
        <v>462.98900740000005</v>
      </c>
      <c r="C4433" s="16"/>
      <c r="D4433" s="15"/>
    </row>
    <row r="4434" spans="1:4" x14ac:dyDescent="0.25">
      <c r="A4434" s="15">
        <v>41606.458333333336</v>
      </c>
      <c r="B4434" s="16">
        <v>462.98883670000004</v>
      </c>
      <c r="C4434" s="16"/>
      <c r="D4434" s="15"/>
    </row>
    <row r="4435" spans="1:4" x14ac:dyDescent="0.25">
      <c r="A4435" s="15">
        <v>41606.46875</v>
      </c>
      <c r="B4435" s="16">
        <v>462.98894010000004</v>
      </c>
      <c r="C4435" s="16"/>
      <c r="D4435" s="15"/>
    </row>
    <row r="4436" spans="1:4" x14ac:dyDescent="0.25">
      <c r="A4436" s="15">
        <v>41606.479166666664</v>
      </c>
      <c r="B4436" s="16">
        <v>462.9888808</v>
      </c>
      <c r="C4436" s="16"/>
      <c r="D4436" s="15"/>
    </row>
    <row r="4437" spans="1:4" x14ac:dyDescent="0.25">
      <c r="A4437" s="15">
        <v>41606.489583333336</v>
      </c>
      <c r="B4437" s="16">
        <v>462.9887109</v>
      </c>
      <c r="C4437" s="16"/>
      <c r="D4437" s="15"/>
    </row>
    <row r="4438" spans="1:4" x14ac:dyDescent="0.25">
      <c r="A4438" s="15">
        <v>41606.5</v>
      </c>
      <c r="B4438" s="16">
        <v>462.98875840000005</v>
      </c>
      <c r="C4438" s="16"/>
      <c r="D4438" s="15"/>
    </row>
    <row r="4439" spans="1:4" x14ac:dyDescent="0.25">
      <c r="A4439" s="15">
        <v>41606.510416666664</v>
      </c>
      <c r="B4439" s="16">
        <v>462.98885340000004</v>
      </c>
      <c r="C4439" s="16"/>
      <c r="D4439" s="15"/>
    </row>
    <row r="4440" spans="1:4" x14ac:dyDescent="0.25">
      <c r="A4440" s="15">
        <v>41606.520833333336</v>
      </c>
      <c r="B4440" s="16">
        <v>462.9886396</v>
      </c>
      <c r="C4440" s="16"/>
      <c r="D4440" s="15"/>
    </row>
    <row r="4441" spans="1:4" x14ac:dyDescent="0.25">
      <c r="A4441" s="15">
        <v>41606.53125</v>
      </c>
      <c r="B4441" s="16">
        <v>462.98889920000005</v>
      </c>
      <c r="C4441" s="16"/>
      <c r="D4441" s="15"/>
    </row>
    <row r="4442" spans="1:4" x14ac:dyDescent="0.25">
      <c r="A4442" s="15">
        <v>41606.541666666664</v>
      </c>
      <c r="B4442" s="16">
        <v>462.98885810000002</v>
      </c>
      <c r="C4442" s="16"/>
      <c r="D4442" s="15"/>
    </row>
    <row r="4443" spans="1:4" x14ac:dyDescent="0.25">
      <c r="A4443" s="15">
        <v>41606.552083333336</v>
      </c>
      <c r="B4443" s="16">
        <v>462.98876610000002</v>
      </c>
      <c r="C4443" s="16"/>
      <c r="D4443" s="15"/>
    </row>
    <row r="4444" spans="1:4" x14ac:dyDescent="0.25">
      <c r="A4444" s="15">
        <v>41606.5625</v>
      </c>
      <c r="B4444" s="16">
        <v>462.9890499</v>
      </c>
      <c r="C4444" s="16"/>
      <c r="D4444" s="15"/>
    </row>
    <row r="4445" spans="1:4" x14ac:dyDescent="0.25">
      <c r="A4445" s="15">
        <v>41606.572916666664</v>
      </c>
      <c r="B4445" s="16">
        <v>462.98902660000005</v>
      </c>
      <c r="C4445" s="16"/>
      <c r="D4445" s="15"/>
    </row>
    <row r="4446" spans="1:4" x14ac:dyDescent="0.25">
      <c r="A4446" s="15">
        <v>41606.583333333336</v>
      </c>
      <c r="B4446" s="16">
        <v>462.9889723</v>
      </c>
      <c r="C4446" s="16"/>
      <c r="D4446" s="15"/>
    </row>
    <row r="4447" spans="1:4" x14ac:dyDescent="0.25">
      <c r="A4447" s="15">
        <v>41606.59375</v>
      </c>
      <c r="B4447" s="16">
        <v>462.98913470000002</v>
      </c>
      <c r="C4447" s="16"/>
      <c r="D4447" s="15"/>
    </row>
    <row r="4448" spans="1:4" x14ac:dyDescent="0.25">
      <c r="A4448" s="15">
        <v>41606.604166666664</v>
      </c>
      <c r="B4448" s="16">
        <v>462.98927130000004</v>
      </c>
      <c r="C4448" s="16"/>
      <c r="D4448" s="15"/>
    </row>
    <row r="4449" spans="1:4" x14ac:dyDescent="0.25">
      <c r="A4449" s="15">
        <v>41606.614583333336</v>
      </c>
      <c r="B4449" s="16">
        <v>462.98934050000003</v>
      </c>
      <c r="C4449" s="16"/>
      <c r="D4449" s="15"/>
    </row>
    <row r="4450" spans="1:4" x14ac:dyDescent="0.25">
      <c r="A4450" s="15">
        <v>41606.625</v>
      </c>
      <c r="B4450" s="16">
        <v>462.98934210000004</v>
      </c>
      <c r="C4450" s="16"/>
      <c r="D4450" s="15"/>
    </row>
    <row r="4451" spans="1:4" x14ac:dyDescent="0.25">
      <c r="A4451" s="15">
        <v>41606.635416666664</v>
      </c>
      <c r="B4451" s="16">
        <v>462.98951390000002</v>
      </c>
      <c r="C4451" s="16"/>
      <c r="D4451" s="15"/>
    </row>
    <row r="4452" spans="1:4" x14ac:dyDescent="0.25">
      <c r="A4452" s="15">
        <v>41606.645833333336</v>
      </c>
      <c r="B4452" s="16">
        <v>462.9896324</v>
      </c>
      <c r="C4452" s="16"/>
      <c r="D4452" s="15"/>
    </row>
    <row r="4453" spans="1:4" x14ac:dyDescent="0.25">
      <c r="A4453" s="15">
        <v>41606.65625</v>
      </c>
      <c r="B4453" s="16">
        <v>462.98964520000004</v>
      </c>
      <c r="C4453" s="16"/>
      <c r="D4453" s="15"/>
    </row>
    <row r="4454" spans="1:4" x14ac:dyDescent="0.25">
      <c r="A4454" s="15">
        <v>41606.666666666664</v>
      </c>
      <c r="B4454" s="16">
        <v>462.98971280000001</v>
      </c>
      <c r="C4454" s="16"/>
      <c r="D4454" s="15"/>
    </row>
    <row r="4455" spans="1:4" x14ac:dyDescent="0.25">
      <c r="A4455" s="15">
        <v>41606.677083333336</v>
      </c>
      <c r="B4455" s="16">
        <v>462.9898948</v>
      </c>
      <c r="C4455" s="16"/>
      <c r="D4455" s="15"/>
    </row>
    <row r="4456" spans="1:4" x14ac:dyDescent="0.25">
      <c r="A4456" s="15">
        <v>41606.6875</v>
      </c>
      <c r="B4456" s="16">
        <v>462.98967750000003</v>
      </c>
      <c r="C4456" s="16"/>
      <c r="D4456" s="15"/>
    </row>
    <row r="4457" spans="1:4" x14ac:dyDescent="0.25">
      <c r="A4457" s="15">
        <v>41606.697916666664</v>
      </c>
      <c r="B4457" s="16">
        <v>462.98992730000003</v>
      </c>
      <c r="C4457" s="16"/>
      <c r="D4457" s="15"/>
    </row>
    <row r="4458" spans="1:4" x14ac:dyDescent="0.25">
      <c r="A4458" s="15">
        <v>41606.708333333336</v>
      </c>
      <c r="B4458" s="16">
        <v>462.99011230000002</v>
      </c>
      <c r="C4458" s="16"/>
      <c r="D4458" s="15"/>
    </row>
    <row r="4459" spans="1:4" x14ac:dyDescent="0.25">
      <c r="A4459" s="15">
        <v>41606.71875</v>
      </c>
      <c r="B4459" s="16">
        <v>462.98992330000004</v>
      </c>
      <c r="C4459" s="16"/>
      <c r="D4459" s="15"/>
    </row>
    <row r="4460" spans="1:4" x14ac:dyDescent="0.25">
      <c r="A4460" s="15">
        <v>41606.729166666664</v>
      </c>
      <c r="B4460" s="16">
        <v>462.98998740000002</v>
      </c>
      <c r="C4460" s="16"/>
      <c r="D4460" s="15"/>
    </row>
    <row r="4461" spans="1:4" x14ac:dyDescent="0.25">
      <c r="A4461" s="15">
        <v>41606.739583333336</v>
      </c>
      <c r="B4461" s="16">
        <v>462.9900427</v>
      </c>
      <c r="C4461" s="16"/>
      <c r="D4461" s="15"/>
    </row>
    <row r="4462" spans="1:4" x14ac:dyDescent="0.25">
      <c r="A4462" s="15">
        <v>41606.75</v>
      </c>
      <c r="B4462" s="16">
        <v>462.99008460000005</v>
      </c>
      <c r="C4462" s="16"/>
      <c r="D4462" s="15"/>
    </row>
    <row r="4463" spans="1:4" x14ac:dyDescent="0.25">
      <c r="A4463" s="15">
        <v>41606.760416666664</v>
      </c>
      <c r="B4463" s="16">
        <v>462.99000870000003</v>
      </c>
      <c r="C4463" s="16"/>
      <c r="D4463" s="15"/>
    </row>
    <row r="4464" spans="1:4" x14ac:dyDescent="0.25">
      <c r="A4464" s="15">
        <v>41606.770833333336</v>
      </c>
      <c r="B4464" s="16">
        <v>462.98999560000004</v>
      </c>
      <c r="C4464" s="16"/>
      <c r="D4464" s="15"/>
    </row>
    <row r="4465" spans="1:4" x14ac:dyDescent="0.25">
      <c r="A4465" s="15">
        <v>41606.78125</v>
      </c>
      <c r="B4465" s="16">
        <v>462.9898963</v>
      </c>
      <c r="C4465" s="16"/>
      <c r="D4465" s="15"/>
    </row>
    <row r="4466" spans="1:4" x14ac:dyDescent="0.25">
      <c r="A4466" s="15">
        <v>41606.791666666664</v>
      </c>
      <c r="B4466" s="16">
        <v>462.98990380000004</v>
      </c>
      <c r="C4466" s="16"/>
      <c r="D4466" s="15"/>
    </row>
    <row r="4467" spans="1:4" x14ac:dyDescent="0.25">
      <c r="A4467" s="15">
        <v>41606.802083333336</v>
      </c>
      <c r="B4467" s="16">
        <v>462.98981660000004</v>
      </c>
      <c r="C4467" s="16"/>
      <c r="D4467" s="15"/>
    </row>
    <row r="4468" spans="1:4" x14ac:dyDescent="0.25">
      <c r="A4468" s="15">
        <v>41606.8125</v>
      </c>
      <c r="B4468" s="16">
        <v>462.98982390000003</v>
      </c>
      <c r="C4468" s="16"/>
      <c r="D4468" s="15"/>
    </row>
    <row r="4469" spans="1:4" x14ac:dyDescent="0.25">
      <c r="A4469" s="15">
        <v>41606.822916666664</v>
      </c>
      <c r="B4469" s="16">
        <v>462.98990620000001</v>
      </c>
      <c r="C4469" s="16"/>
      <c r="D4469" s="15"/>
    </row>
    <row r="4470" spans="1:4" x14ac:dyDescent="0.25">
      <c r="A4470" s="15">
        <v>41606.833333333336</v>
      </c>
      <c r="B4470" s="16">
        <v>462.98946760000001</v>
      </c>
      <c r="C4470" s="16"/>
      <c r="D4470" s="15"/>
    </row>
    <row r="4471" spans="1:4" x14ac:dyDescent="0.25">
      <c r="A4471" s="15">
        <v>41606.84375</v>
      </c>
      <c r="B4471" s="16">
        <v>462.98968690000004</v>
      </c>
      <c r="C4471" s="16"/>
      <c r="D4471" s="15"/>
    </row>
    <row r="4472" spans="1:4" x14ac:dyDescent="0.25">
      <c r="A4472" s="15">
        <v>41606.854166666664</v>
      </c>
      <c r="B4472" s="16">
        <v>462.98949020000003</v>
      </c>
      <c r="C4472" s="16"/>
      <c r="D4472" s="15"/>
    </row>
    <row r="4473" spans="1:4" x14ac:dyDescent="0.25">
      <c r="A4473" s="15">
        <v>41606.864583333336</v>
      </c>
      <c r="B4473" s="16">
        <v>462.98939660000002</v>
      </c>
      <c r="C4473" s="16"/>
      <c r="D4473" s="15"/>
    </row>
    <row r="4474" spans="1:4" x14ac:dyDescent="0.25">
      <c r="A4474" s="15">
        <v>41606.875</v>
      </c>
      <c r="B4474" s="16">
        <v>462.98945360000005</v>
      </c>
      <c r="C4474" s="16"/>
      <c r="D4474" s="15"/>
    </row>
    <row r="4475" spans="1:4" x14ac:dyDescent="0.25">
      <c r="A4475" s="15">
        <v>41606.885416666664</v>
      </c>
      <c r="B4475" s="16">
        <v>462.98937430000001</v>
      </c>
      <c r="C4475" s="16"/>
      <c r="D4475" s="15"/>
    </row>
    <row r="4476" spans="1:4" x14ac:dyDescent="0.25">
      <c r="A4476" s="15">
        <v>41606.895833333336</v>
      </c>
      <c r="B4476" s="16">
        <v>462.989103</v>
      </c>
      <c r="C4476" s="16"/>
      <c r="D4476" s="15"/>
    </row>
    <row r="4477" spans="1:4" x14ac:dyDescent="0.25">
      <c r="A4477" s="15">
        <v>41606.90625</v>
      </c>
      <c r="B4477" s="16">
        <v>462.98887840000003</v>
      </c>
      <c r="C4477" s="16"/>
      <c r="D4477" s="15"/>
    </row>
    <row r="4478" spans="1:4" x14ac:dyDescent="0.25">
      <c r="A4478" s="15">
        <v>41606.916666666664</v>
      </c>
      <c r="B4478" s="16">
        <v>462.98895580000004</v>
      </c>
      <c r="C4478" s="16"/>
      <c r="D4478" s="15"/>
    </row>
    <row r="4479" spans="1:4" x14ac:dyDescent="0.25">
      <c r="A4479" s="15">
        <v>41606.927083333336</v>
      </c>
      <c r="B4479" s="16">
        <v>462.98884570000001</v>
      </c>
      <c r="C4479" s="16"/>
      <c r="D4479" s="15"/>
    </row>
    <row r="4480" spans="1:4" x14ac:dyDescent="0.25">
      <c r="A4480" s="15">
        <v>41606.9375</v>
      </c>
      <c r="B4480" s="16">
        <v>462.9889513</v>
      </c>
      <c r="C4480" s="16"/>
      <c r="D4480" s="15"/>
    </row>
    <row r="4481" spans="1:4" x14ac:dyDescent="0.25">
      <c r="A4481" s="15">
        <v>41606.947916666664</v>
      </c>
      <c r="B4481" s="16">
        <v>462.98862260000004</v>
      </c>
      <c r="C4481" s="16"/>
      <c r="D4481" s="15"/>
    </row>
    <row r="4482" spans="1:4" x14ac:dyDescent="0.25">
      <c r="A4482" s="15">
        <v>41606.958333333336</v>
      </c>
      <c r="B4482" s="16">
        <v>462.9885195</v>
      </c>
      <c r="C4482" s="16"/>
      <c r="D4482" s="15"/>
    </row>
    <row r="4483" spans="1:4" x14ac:dyDescent="0.25">
      <c r="A4483" s="15">
        <v>41606.96875</v>
      </c>
      <c r="B4483" s="16">
        <v>462.98844820000005</v>
      </c>
      <c r="C4483" s="16"/>
      <c r="D4483" s="15"/>
    </row>
    <row r="4484" spans="1:4" x14ac:dyDescent="0.25">
      <c r="A4484" s="15">
        <v>41606.979166666664</v>
      </c>
      <c r="B4484" s="16">
        <v>462.9882096</v>
      </c>
      <c r="C4484" s="16"/>
      <c r="D4484" s="15"/>
    </row>
    <row r="4485" spans="1:4" x14ac:dyDescent="0.25">
      <c r="A4485" s="15">
        <v>41606.989583333336</v>
      </c>
      <c r="B4485" s="16">
        <v>462.9884338</v>
      </c>
      <c r="C4485" s="16"/>
      <c r="D4485" s="15"/>
    </row>
    <row r="4486" spans="1:4" x14ac:dyDescent="0.25">
      <c r="A4486" s="15">
        <v>41607</v>
      </c>
      <c r="B4486" s="16">
        <v>462.98838570000004</v>
      </c>
      <c r="C4486" s="16"/>
      <c r="D4486" s="15"/>
    </row>
    <row r="4487" spans="1:4" x14ac:dyDescent="0.25">
      <c r="A4487" s="15">
        <v>41607.010416666664</v>
      </c>
      <c r="B4487" s="16">
        <v>462.98813520000004</v>
      </c>
      <c r="C4487" s="16"/>
      <c r="D4487" s="15"/>
    </row>
    <row r="4488" spans="1:4" x14ac:dyDescent="0.25">
      <c r="A4488" s="15">
        <v>41607.020833333336</v>
      </c>
      <c r="B4488" s="16">
        <v>462.98826810000003</v>
      </c>
      <c r="C4488" s="16"/>
      <c r="D4488" s="15"/>
    </row>
    <row r="4489" spans="1:4" x14ac:dyDescent="0.25">
      <c r="A4489" s="15">
        <v>41607.03125</v>
      </c>
      <c r="B4489" s="16">
        <v>462.98805070000003</v>
      </c>
      <c r="C4489" s="16"/>
      <c r="D4489" s="15"/>
    </row>
    <row r="4490" spans="1:4" x14ac:dyDescent="0.25">
      <c r="A4490" s="15">
        <v>41607.041666666664</v>
      </c>
      <c r="B4490" s="16">
        <v>462.98807140000002</v>
      </c>
      <c r="C4490" s="16"/>
      <c r="D4490" s="15"/>
    </row>
    <row r="4491" spans="1:4" x14ac:dyDescent="0.25">
      <c r="A4491" s="15">
        <v>41607.052083333336</v>
      </c>
      <c r="B4491" s="16">
        <v>462.988067</v>
      </c>
      <c r="C4491" s="16"/>
      <c r="D4491" s="15"/>
    </row>
    <row r="4492" spans="1:4" x14ac:dyDescent="0.25">
      <c r="A4492" s="15">
        <v>41607.0625</v>
      </c>
      <c r="B4492" s="16">
        <v>462.98825930000004</v>
      </c>
      <c r="C4492" s="16"/>
      <c r="D4492" s="15"/>
    </row>
    <row r="4493" spans="1:4" x14ac:dyDescent="0.25">
      <c r="A4493" s="15">
        <v>41607.072916666664</v>
      </c>
      <c r="B4493" s="16">
        <v>462.98788150000001</v>
      </c>
      <c r="C4493" s="16"/>
      <c r="D4493" s="15"/>
    </row>
    <row r="4494" spans="1:4" x14ac:dyDescent="0.25">
      <c r="A4494" s="15">
        <v>41607.083333333336</v>
      </c>
      <c r="B4494" s="16">
        <v>462.98786750000005</v>
      </c>
      <c r="C4494" s="16"/>
      <c r="D4494" s="15"/>
    </row>
    <row r="4495" spans="1:4" x14ac:dyDescent="0.25">
      <c r="A4495" s="15">
        <v>41607.09375</v>
      </c>
      <c r="B4495" s="16">
        <v>462.98775950000004</v>
      </c>
      <c r="C4495" s="16"/>
      <c r="D4495" s="15"/>
    </row>
    <row r="4496" spans="1:4" x14ac:dyDescent="0.25">
      <c r="A4496" s="15">
        <v>41607.104166666664</v>
      </c>
      <c r="B4496" s="16">
        <v>462.98766640000002</v>
      </c>
      <c r="C4496" s="16"/>
      <c r="D4496" s="15"/>
    </row>
    <row r="4497" spans="1:4" x14ac:dyDescent="0.25">
      <c r="A4497" s="15">
        <v>41607.114583333336</v>
      </c>
      <c r="B4497" s="16">
        <v>462.98713840000005</v>
      </c>
      <c r="C4497" s="16"/>
      <c r="D4497" s="15"/>
    </row>
    <row r="4498" spans="1:4" x14ac:dyDescent="0.25">
      <c r="A4498" s="15">
        <v>41607.125</v>
      </c>
      <c r="B4498" s="16">
        <v>462.98720260000005</v>
      </c>
      <c r="C4498" s="16"/>
      <c r="D4498" s="15"/>
    </row>
    <row r="4499" spans="1:4" x14ac:dyDescent="0.25">
      <c r="A4499" s="15">
        <v>41607.135416666664</v>
      </c>
      <c r="B4499" s="16">
        <v>462.98694170000005</v>
      </c>
      <c r="C4499" s="16"/>
      <c r="D4499" s="15"/>
    </row>
    <row r="4500" spans="1:4" x14ac:dyDescent="0.25">
      <c r="A4500" s="15">
        <v>41607.145833333336</v>
      </c>
      <c r="B4500" s="16">
        <v>462.98669110000003</v>
      </c>
      <c r="C4500" s="16"/>
      <c r="D4500" s="15"/>
    </row>
    <row r="4501" spans="1:4" x14ac:dyDescent="0.25">
      <c r="A4501" s="15">
        <v>41607.15625</v>
      </c>
      <c r="B4501" s="16">
        <v>462.9866328</v>
      </c>
      <c r="C4501" s="16"/>
      <c r="D4501" s="15"/>
    </row>
    <row r="4502" spans="1:4" x14ac:dyDescent="0.25">
      <c r="A4502" s="15">
        <v>41607.166666666664</v>
      </c>
      <c r="B4502" s="16">
        <v>462.98629570000003</v>
      </c>
      <c r="C4502" s="16"/>
      <c r="D4502" s="15"/>
    </row>
    <row r="4503" spans="1:4" x14ac:dyDescent="0.25">
      <c r="A4503" s="15">
        <v>41607.177083333336</v>
      </c>
      <c r="B4503" s="16">
        <v>462.98598570000001</v>
      </c>
      <c r="C4503" s="16"/>
      <c r="D4503" s="15"/>
    </row>
    <row r="4504" spans="1:4" x14ac:dyDescent="0.25">
      <c r="A4504" s="15">
        <v>41607.1875</v>
      </c>
      <c r="B4504" s="16">
        <v>462.98573980000003</v>
      </c>
      <c r="C4504" s="16"/>
      <c r="D4504" s="15"/>
    </row>
    <row r="4505" spans="1:4" x14ac:dyDescent="0.25">
      <c r="A4505" s="15">
        <v>41607.197916666664</v>
      </c>
      <c r="B4505" s="16">
        <v>462.98530470000003</v>
      </c>
      <c r="C4505" s="16"/>
      <c r="D4505" s="15"/>
    </row>
    <row r="4506" spans="1:4" x14ac:dyDescent="0.25">
      <c r="A4506" s="15">
        <v>41607.208333333336</v>
      </c>
      <c r="B4506" s="16">
        <v>462.98500200000001</v>
      </c>
      <c r="C4506" s="16"/>
      <c r="D4506" s="15"/>
    </row>
    <row r="4507" spans="1:4" x14ac:dyDescent="0.25">
      <c r="A4507" s="15">
        <v>41607.21875</v>
      </c>
      <c r="B4507" s="16">
        <v>462.98442310000001</v>
      </c>
      <c r="C4507" s="16"/>
      <c r="D4507" s="15"/>
    </row>
    <row r="4508" spans="1:4" x14ac:dyDescent="0.25">
      <c r="A4508" s="15">
        <v>41607.229166666664</v>
      </c>
      <c r="B4508" s="16">
        <v>462.98435670000003</v>
      </c>
      <c r="C4508" s="16"/>
      <c r="D4508" s="15"/>
    </row>
    <row r="4509" spans="1:4" x14ac:dyDescent="0.25">
      <c r="A4509" s="15">
        <v>41607.239583333336</v>
      </c>
      <c r="B4509" s="16">
        <v>462.984149</v>
      </c>
      <c r="C4509" s="16"/>
      <c r="D4509" s="15"/>
    </row>
    <row r="4510" spans="1:4" x14ac:dyDescent="0.25">
      <c r="A4510" s="15">
        <v>41607.25</v>
      </c>
      <c r="B4510" s="16">
        <v>462.98398020000002</v>
      </c>
      <c r="C4510" s="16"/>
      <c r="D4510" s="15"/>
    </row>
    <row r="4511" spans="1:4" x14ac:dyDescent="0.25">
      <c r="A4511" s="15">
        <v>41607.260416666664</v>
      </c>
      <c r="B4511" s="16">
        <v>462.98371630000003</v>
      </c>
      <c r="C4511" s="16"/>
      <c r="D4511" s="15"/>
    </row>
    <row r="4512" spans="1:4" x14ac:dyDescent="0.25">
      <c r="A4512" s="15">
        <v>41607.270833333336</v>
      </c>
      <c r="B4512" s="16">
        <v>462.98355720000001</v>
      </c>
      <c r="C4512" s="16"/>
      <c r="D4512" s="15"/>
    </row>
    <row r="4513" spans="1:4" x14ac:dyDescent="0.25">
      <c r="A4513" s="15">
        <v>41607.28125</v>
      </c>
      <c r="B4513" s="16">
        <v>462.98370750000004</v>
      </c>
      <c r="C4513" s="16"/>
      <c r="D4513" s="15"/>
    </row>
    <row r="4514" spans="1:4" x14ac:dyDescent="0.25">
      <c r="A4514" s="15">
        <v>41607.291666666664</v>
      </c>
      <c r="B4514" s="16">
        <v>462.98365820000004</v>
      </c>
      <c r="C4514" s="16"/>
      <c r="D4514" s="15"/>
    </row>
    <row r="4515" spans="1:4" x14ac:dyDescent="0.25">
      <c r="A4515" s="15">
        <v>41607.302083333336</v>
      </c>
      <c r="B4515" s="16">
        <v>462.983948</v>
      </c>
      <c r="C4515" s="16"/>
      <c r="D4515" s="15"/>
    </row>
    <row r="4516" spans="1:4" x14ac:dyDescent="0.25">
      <c r="A4516" s="15">
        <v>41607.3125</v>
      </c>
      <c r="B4516" s="16">
        <v>462.9840944</v>
      </c>
      <c r="C4516" s="16"/>
      <c r="D4516" s="15"/>
    </row>
    <row r="4517" spans="1:4" x14ac:dyDescent="0.25">
      <c r="A4517" s="15">
        <v>41607.322916666664</v>
      </c>
      <c r="B4517" s="16">
        <v>462.98462920000003</v>
      </c>
      <c r="C4517" s="16"/>
      <c r="D4517" s="15"/>
    </row>
    <row r="4518" spans="1:4" x14ac:dyDescent="0.25">
      <c r="A4518" s="15">
        <v>41607.333333333336</v>
      </c>
      <c r="B4518" s="16">
        <v>462.98471850000004</v>
      </c>
      <c r="C4518" s="16"/>
      <c r="D4518" s="15"/>
    </row>
    <row r="4519" spans="1:4" x14ac:dyDescent="0.25">
      <c r="A4519" s="15">
        <v>41607.34375</v>
      </c>
      <c r="B4519" s="16">
        <v>462.98503830000004</v>
      </c>
      <c r="C4519" s="16"/>
      <c r="D4519" s="15"/>
    </row>
    <row r="4520" spans="1:4" x14ac:dyDescent="0.25">
      <c r="A4520" s="15">
        <v>41607.354166666664</v>
      </c>
      <c r="B4520" s="16">
        <v>462.98544820000001</v>
      </c>
      <c r="C4520" s="16"/>
      <c r="D4520" s="15"/>
    </row>
    <row r="4521" spans="1:4" x14ac:dyDescent="0.25">
      <c r="A4521" s="15">
        <v>41607.364583333336</v>
      </c>
      <c r="B4521" s="16">
        <v>462.98572680000001</v>
      </c>
      <c r="C4521" s="16"/>
      <c r="D4521" s="15"/>
    </row>
    <row r="4522" spans="1:4" x14ac:dyDescent="0.25">
      <c r="A4522" s="15">
        <v>41607.375</v>
      </c>
      <c r="B4522" s="16">
        <v>462.98606340000003</v>
      </c>
      <c r="C4522" s="16"/>
      <c r="D4522" s="15"/>
    </row>
    <row r="4523" spans="1:4" x14ac:dyDescent="0.25">
      <c r="A4523" s="15">
        <v>41607.385416666664</v>
      </c>
      <c r="B4523" s="16">
        <v>462.98652370000002</v>
      </c>
      <c r="C4523" s="16"/>
      <c r="D4523" s="15"/>
    </row>
    <row r="4524" spans="1:4" x14ac:dyDescent="0.25">
      <c r="A4524" s="15">
        <v>41607.395833333336</v>
      </c>
      <c r="B4524" s="16">
        <v>462.98711520000001</v>
      </c>
      <c r="C4524" s="16"/>
      <c r="D4524" s="15"/>
    </row>
    <row r="4525" spans="1:4" x14ac:dyDescent="0.25">
      <c r="A4525" s="15">
        <v>41607.40625</v>
      </c>
      <c r="B4525" s="16">
        <v>462.9873255</v>
      </c>
      <c r="C4525" s="16"/>
      <c r="D4525" s="15"/>
    </row>
    <row r="4526" spans="1:4" x14ac:dyDescent="0.25">
      <c r="A4526" s="15">
        <v>41607.416666666664</v>
      </c>
      <c r="B4526" s="16">
        <v>462.98783450000002</v>
      </c>
      <c r="C4526" s="16"/>
      <c r="D4526" s="15"/>
    </row>
    <row r="4527" spans="1:4" x14ac:dyDescent="0.25">
      <c r="A4527" s="15">
        <v>41607.427083333336</v>
      </c>
      <c r="B4527" s="16">
        <v>462.988271</v>
      </c>
      <c r="C4527" s="16"/>
      <c r="D4527" s="15"/>
    </row>
    <row r="4528" spans="1:4" x14ac:dyDescent="0.25">
      <c r="A4528" s="15">
        <v>41607.4375</v>
      </c>
      <c r="B4528" s="16">
        <v>462.98865110000003</v>
      </c>
      <c r="C4528" s="16"/>
      <c r="D4528" s="15"/>
    </row>
    <row r="4529" spans="1:4" x14ac:dyDescent="0.25">
      <c r="A4529" s="15">
        <v>41607.447916666664</v>
      </c>
      <c r="B4529" s="16">
        <v>462.98913380000005</v>
      </c>
      <c r="C4529" s="16"/>
      <c r="D4529" s="15"/>
    </row>
    <row r="4530" spans="1:4" x14ac:dyDescent="0.25">
      <c r="A4530" s="15">
        <v>41607.458333333336</v>
      </c>
      <c r="B4530" s="16">
        <v>462.98970510000004</v>
      </c>
      <c r="C4530" s="16"/>
      <c r="D4530" s="15"/>
    </row>
    <row r="4531" spans="1:4" x14ac:dyDescent="0.25">
      <c r="A4531" s="15">
        <v>41607.46875</v>
      </c>
      <c r="B4531" s="16">
        <v>462.9900624</v>
      </c>
      <c r="C4531" s="16"/>
      <c r="D4531" s="15"/>
    </row>
    <row r="4532" spans="1:4" x14ac:dyDescent="0.25">
      <c r="A4532" s="15">
        <v>41607.479166666664</v>
      </c>
      <c r="B4532" s="16">
        <v>462.99044520000001</v>
      </c>
      <c r="C4532" s="16"/>
      <c r="D4532" s="15"/>
    </row>
    <row r="4533" spans="1:4" x14ac:dyDescent="0.25">
      <c r="A4533" s="15">
        <v>41607.489583333336</v>
      </c>
      <c r="B4533" s="16">
        <v>462.9907652</v>
      </c>
      <c r="C4533" s="16"/>
      <c r="D4533" s="15"/>
    </row>
    <row r="4534" spans="1:4" x14ac:dyDescent="0.25">
      <c r="A4534" s="15">
        <v>41607.5</v>
      </c>
      <c r="B4534" s="16">
        <v>462.99106060000003</v>
      </c>
      <c r="C4534" s="16"/>
      <c r="D4534" s="15"/>
    </row>
    <row r="4535" spans="1:4" x14ac:dyDescent="0.25">
      <c r="A4535" s="15">
        <v>41607.510416666664</v>
      </c>
      <c r="B4535" s="16">
        <v>462.99161660000004</v>
      </c>
      <c r="C4535" s="16"/>
      <c r="D4535" s="15"/>
    </row>
    <row r="4536" spans="1:4" x14ac:dyDescent="0.25">
      <c r="A4536" s="15">
        <v>41607.520833333336</v>
      </c>
      <c r="B4536" s="16">
        <v>462.99180440000004</v>
      </c>
      <c r="C4536" s="16"/>
      <c r="D4536" s="15"/>
    </row>
    <row r="4537" spans="1:4" x14ac:dyDescent="0.25">
      <c r="A4537" s="15">
        <v>41607.53125</v>
      </c>
      <c r="B4537" s="16">
        <v>462.99235150000004</v>
      </c>
      <c r="C4537" s="16"/>
      <c r="D4537" s="15"/>
    </row>
    <row r="4538" spans="1:4" x14ac:dyDescent="0.25">
      <c r="A4538" s="15">
        <v>41607.541666666664</v>
      </c>
      <c r="B4538" s="16">
        <v>462.9927892</v>
      </c>
      <c r="C4538" s="16"/>
      <c r="D4538" s="15"/>
    </row>
    <row r="4539" spans="1:4" x14ac:dyDescent="0.25">
      <c r="A4539" s="15">
        <v>41607.552083333336</v>
      </c>
      <c r="B4539" s="16">
        <v>462.99303990000004</v>
      </c>
      <c r="C4539" s="16"/>
      <c r="D4539" s="15"/>
    </row>
    <row r="4540" spans="1:4" x14ac:dyDescent="0.25">
      <c r="A4540" s="15">
        <v>41607.5625</v>
      </c>
      <c r="B4540" s="16">
        <v>462.99343240000002</v>
      </c>
      <c r="C4540" s="16"/>
      <c r="D4540" s="15"/>
    </row>
    <row r="4541" spans="1:4" x14ac:dyDescent="0.25">
      <c r="A4541" s="15">
        <v>41607.572916666664</v>
      </c>
      <c r="B4541" s="16">
        <v>462.99399560000001</v>
      </c>
      <c r="C4541" s="16"/>
      <c r="D4541" s="15"/>
    </row>
    <row r="4542" spans="1:4" x14ac:dyDescent="0.25">
      <c r="A4542" s="15">
        <v>41607.583333333336</v>
      </c>
      <c r="B4542" s="16">
        <v>462.99443340000005</v>
      </c>
      <c r="C4542" s="16"/>
      <c r="D4542" s="15"/>
    </row>
    <row r="4543" spans="1:4" x14ac:dyDescent="0.25">
      <c r="A4543" s="15">
        <v>41607.59375</v>
      </c>
      <c r="B4543" s="16">
        <v>462.99490580000003</v>
      </c>
      <c r="C4543" s="16"/>
      <c r="D4543" s="15"/>
    </row>
    <row r="4544" spans="1:4" x14ac:dyDescent="0.25">
      <c r="A4544" s="15">
        <v>41607.604166666664</v>
      </c>
      <c r="B4544" s="16">
        <v>462.99514320000003</v>
      </c>
      <c r="C4544" s="16"/>
      <c r="D4544" s="15"/>
    </row>
    <row r="4545" spans="1:4" x14ac:dyDescent="0.25">
      <c r="A4545" s="15">
        <v>41607.614583333336</v>
      </c>
      <c r="B4545" s="16">
        <v>462.99557120000003</v>
      </c>
      <c r="C4545" s="16"/>
      <c r="D4545" s="15"/>
    </row>
    <row r="4546" spans="1:4" x14ac:dyDescent="0.25">
      <c r="A4546" s="15">
        <v>41607.625</v>
      </c>
      <c r="B4546" s="16">
        <v>462.99584070000003</v>
      </c>
      <c r="C4546" s="16"/>
      <c r="D4546" s="15"/>
    </row>
    <row r="4547" spans="1:4" x14ac:dyDescent="0.25">
      <c r="A4547" s="15">
        <v>41607.635416666664</v>
      </c>
      <c r="B4547" s="16">
        <v>462.99610080000002</v>
      </c>
      <c r="C4547" s="16"/>
      <c r="D4547" s="15"/>
    </row>
    <row r="4548" spans="1:4" x14ac:dyDescent="0.25">
      <c r="A4548" s="15">
        <v>41607.645833333336</v>
      </c>
      <c r="B4548" s="16">
        <v>462.99660090000003</v>
      </c>
      <c r="C4548" s="16"/>
      <c r="D4548" s="15"/>
    </row>
    <row r="4549" spans="1:4" x14ac:dyDescent="0.25">
      <c r="A4549" s="15">
        <v>41607.65625</v>
      </c>
      <c r="B4549" s="16">
        <v>462.99670880000002</v>
      </c>
      <c r="C4549" s="16"/>
      <c r="D4549" s="15"/>
    </row>
    <row r="4550" spans="1:4" x14ac:dyDescent="0.25">
      <c r="A4550" s="15">
        <v>41607.666666666664</v>
      </c>
      <c r="B4550" s="16">
        <v>462.99712400000004</v>
      </c>
      <c r="C4550" s="16"/>
      <c r="D4550" s="15"/>
    </row>
    <row r="4551" spans="1:4" x14ac:dyDescent="0.25">
      <c r="A4551" s="15">
        <v>41607.677083333336</v>
      </c>
      <c r="B4551" s="16">
        <v>462.99735010000001</v>
      </c>
      <c r="C4551" s="16"/>
      <c r="D4551" s="15"/>
    </row>
    <row r="4552" spans="1:4" x14ac:dyDescent="0.25">
      <c r="A4552" s="15">
        <v>41607.6875</v>
      </c>
      <c r="B4552" s="16">
        <v>462.99782900000002</v>
      </c>
      <c r="C4552" s="16"/>
      <c r="D4552" s="15"/>
    </row>
    <row r="4553" spans="1:4" x14ac:dyDescent="0.25">
      <c r="A4553" s="15">
        <v>41607.697916666664</v>
      </c>
      <c r="B4553" s="16">
        <v>462.9979907</v>
      </c>
      <c r="C4553" s="16"/>
      <c r="D4553" s="15"/>
    </row>
    <row r="4554" spans="1:4" x14ac:dyDescent="0.25">
      <c r="A4554" s="15">
        <v>41607.708333333336</v>
      </c>
      <c r="B4554" s="16">
        <v>462.99809020000004</v>
      </c>
      <c r="C4554" s="16"/>
      <c r="D4554" s="15"/>
    </row>
    <row r="4555" spans="1:4" x14ac:dyDescent="0.25">
      <c r="A4555" s="15">
        <v>41607.71875</v>
      </c>
      <c r="B4555" s="16">
        <v>462.99834120000003</v>
      </c>
      <c r="C4555" s="16"/>
      <c r="D4555" s="15"/>
    </row>
    <row r="4556" spans="1:4" x14ac:dyDescent="0.25">
      <c r="A4556" s="15">
        <v>41607.729166666664</v>
      </c>
      <c r="B4556" s="16">
        <v>462.99844770000004</v>
      </c>
      <c r="C4556" s="16"/>
      <c r="D4556" s="15"/>
    </row>
    <row r="4557" spans="1:4" x14ac:dyDescent="0.25">
      <c r="A4557" s="15">
        <v>41607.739583333336</v>
      </c>
      <c r="B4557" s="16">
        <v>462.99888670000001</v>
      </c>
      <c r="C4557" s="16"/>
      <c r="D4557" s="15"/>
    </row>
    <row r="4558" spans="1:4" x14ac:dyDescent="0.25">
      <c r="A4558" s="15">
        <v>41607.75</v>
      </c>
      <c r="B4558" s="16">
        <v>462.9989405</v>
      </c>
      <c r="C4558" s="16"/>
      <c r="D4558" s="15"/>
    </row>
    <row r="4559" spans="1:4" x14ac:dyDescent="0.25">
      <c r="A4559" s="15">
        <v>41607.760416666664</v>
      </c>
      <c r="B4559" s="16">
        <v>462.99921920000003</v>
      </c>
      <c r="C4559" s="16"/>
      <c r="D4559" s="15"/>
    </row>
    <row r="4560" spans="1:4" x14ac:dyDescent="0.25">
      <c r="A4560" s="15">
        <v>41607.770833333336</v>
      </c>
      <c r="B4560" s="16">
        <v>462.99912240000003</v>
      </c>
      <c r="C4560" s="16"/>
      <c r="D4560" s="15"/>
    </row>
    <row r="4561" spans="1:4" x14ac:dyDescent="0.25">
      <c r="A4561" s="15">
        <v>41607.78125</v>
      </c>
      <c r="B4561" s="16">
        <v>462.99935060000001</v>
      </c>
      <c r="C4561" s="16"/>
      <c r="D4561" s="15"/>
    </row>
    <row r="4562" spans="1:4" x14ac:dyDescent="0.25">
      <c r="A4562" s="15">
        <v>41607.791666666664</v>
      </c>
      <c r="B4562" s="16">
        <v>462.99955410000001</v>
      </c>
      <c r="C4562" s="16"/>
      <c r="D4562" s="15"/>
    </row>
    <row r="4563" spans="1:4" x14ac:dyDescent="0.25">
      <c r="A4563" s="15">
        <v>41607.802083333336</v>
      </c>
      <c r="B4563" s="16">
        <v>462.99967250000003</v>
      </c>
      <c r="C4563" s="16"/>
      <c r="D4563" s="15"/>
    </row>
    <row r="4564" spans="1:4" x14ac:dyDescent="0.25">
      <c r="A4564" s="15">
        <v>41607.8125</v>
      </c>
      <c r="B4564" s="16">
        <v>462.99972440000005</v>
      </c>
      <c r="C4564" s="16"/>
      <c r="D4564" s="15"/>
    </row>
    <row r="4565" spans="1:4" x14ac:dyDescent="0.25">
      <c r="A4565" s="15">
        <v>41607.822916666664</v>
      </c>
      <c r="B4565" s="16">
        <v>462.99946830000005</v>
      </c>
      <c r="C4565" s="16"/>
      <c r="D4565" s="15"/>
    </row>
    <row r="4566" spans="1:4" x14ac:dyDescent="0.25">
      <c r="A4566" s="15">
        <v>41607.833333333336</v>
      </c>
      <c r="B4566" s="16">
        <v>462.99949130000005</v>
      </c>
      <c r="C4566" s="16"/>
      <c r="D4566" s="15"/>
    </row>
    <row r="4567" spans="1:4" x14ac:dyDescent="0.25">
      <c r="A4567" s="15">
        <v>41607.84375</v>
      </c>
      <c r="B4567" s="16">
        <v>462.99962060000001</v>
      </c>
      <c r="C4567" s="16"/>
      <c r="D4567" s="15"/>
    </row>
    <row r="4568" spans="1:4" x14ac:dyDescent="0.25">
      <c r="A4568" s="15">
        <v>41607.854166666664</v>
      </c>
      <c r="B4568" s="16">
        <v>462.999728</v>
      </c>
      <c r="C4568" s="16"/>
      <c r="D4568" s="15"/>
    </row>
    <row r="4569" spans="1:4" x14ac:dyDescent="0.25">
      <c r="A4569" s="15">
        <v>41607.864583333336</v>
      </c>
      <c r="B4569" s="16">
        <v>462.99959820000004</v>
      </c>
      <c r="C4569" s="16"/>
      <c r="D4569" s="15"/>
    </row>
    <row r="4570" spans="1:4" x14ac:dyDescent="0.25">
      <c r="A4570" s="15">
        <v>41607.875</v>
      </c>
      <c r="B4570" s="16">
        <v>462.99942980000003</v>
      </c>
      <c r="C4570" s="16"/>
      <c r="D4570" s="15"/>
    </row>
    <row r="4571" spans="1:4" x14ac:dyDescent="0.25">
      <c r="A4571" s="15">
        <v>41607.885416666664</v>
      </c>
      <c r="B4571" s="16">
        <v>462.99948490000003</v>
      </c>
      <c r="C4571" s="16"/>
      <c r="D4571" s="15"/>
    </row>
    <row r="4572" spans="1:4" x14ac:dyDescent="0.25">
      <c r="A4572" s="15">
        <v>41607.895833333336</v>
      </c>
      <c r="B4572" s="16">
        <v>462.99927250000002</v>
      </c>
      <c r="C4572" s="16"/>
      <c r="D4572" s="15"/>
    </row>
    <row r="4573" spans="1:4" x14ac:dyDescent="0.25">
      <c r="A4573" s="15">
        <v>41607.90625</v>
      </c>
      <c r="B4573" s="16">
        <v>462.9990588</v>
      </c>
      <c r="C4573" s="16"/>
      <c r="D4573" s="15"/>
    </row>
    <row r="4574" spans="1:4" x14ac:dyDescent="0.25">
      <c r="A4574" s="15">
        <v>41607.916666666664</v>
      </c>
      <c r="B4574" s="16">
        <v>462.99865170000004</v>
      </c>
      <c r="C4574" s="16"/>
      <c r="D4574" s="15"/>
    </row>
    <row r="4575" spans="1:4" x14ac:dyDescent="0.25">
      <c r="A4575" s="15">
        <v>41607.927083333336</v>
      </c>
      <c r="B4575" s="16">
        <v>462.99860640000003</v>
      </c>
      <c r="C4575" s="16"/>
      <c r="D4575" s="15"/>
    </row>
    <row r="4576" spans="1:4" x14ac:dyDescent="0.25">
      <c r="A4576" s="15">
        <v>41607.9375</v>
      </c>
      <c r="B4576" s="16">
        <v>462.9982349</v>
      </c>
      <c r="C4576" s="16"/>
      <c r="D4576" s="15"/>
    </row>
    <row r="4577" spans="1:4" x14ac:dyDescent="0.25">
      <c r="A4577" s="15">
        <v>41607.947916666664</v>
      </c>
      <c r="B4577" s="16">
        <v>462.99777320000004</v>
      </c>
      <c r="C4577" s="16"/>
      <c r="D4577" s="15"/>
    </row>
    <row r="4578" spans="1:4" x14ac:dyDescent="0.25">
      <c r="A4578" s="15">
        <v>41607.958333333336</v>
      </c>
      <c r="B4578" s="16">
        <v>462.99772900000005</v>
      </c>
      <c r="C4578" s="16"/>
      <c r="D4578" s="15"/>
    </row>
    <row r="4579" spans="1:4" x14ac:dyDescent="0.25">
      <c r="A4579" s="15">
        <v>41607.96875</v>
      </c>
      <c r="B4579" s="16">
        <v>462.99737300000004</v>
      </c>
      <c r="C4579" s="16"/>
      <c r="D4579" s="15"/>
    </row>
    <row r="4580" spans="1:4" x14ac:dyDescent="0.25">
      <c r="A4580" s="15">
        <v>41607.979166666664</v>
      </c>
      <c r="B4580" s="16">
        <v>462.9969236</v>
      </c>
      <c r="C4580" s="16"/>
      <c r="D4580" s="15"/>
    </row>
    <row r="4581" spans="1:4" x14ac:dyDescent="0.25">
      <c r="A4581" s="15">
        <v>41607.989583333336</v>
      </c>
      <c r="B4581" s="16">
        <v>462.99649190000002</v>
      </c>
      <c r="C4581" s="16"/>
      <c r="D4581" s="15"/>
    </row>
    <row r="4582" spans="1:4" x14ac:dyDescent="0.25">
      <c r="A4582" s="15">
        <v>41608</v>
      </c>
      <c r="B4582" s="16">
        <v>462.9963492</v>
      </c>
      <c r="C4582" s="16"/>
      <c r="D4582" s="15"/>
    </row>
    <row r="4583" spans="1:4" x14ac:dyDescent="0.25">
      <c r="A4583" s="15">
        <v>41608.010416666664</v>
      </c>
      <c r="B4583" s="16">
        <v>462.99561270000004</v>
      </c>
      <c r="C4583" s="16"/>
      <c r="D4583" s="15"/>
    </row>
    <row r="4584" spans="1:4" x14ac:dyDescent="0.25">
      <c r="A4584" s="15">
        <v>41608.020833333336</v>
      </c>
      <c r="B4584" s="16">
        <v>462.9953203</v>
      </c>
      <c r="C4584" s="16"/>
      <c r="D4584" s="15"/>
    </row>
    <row r="4585" spans="1:4" x14ac:dyDescent="0.25">
      <c r="A4585" s="15">
        <v>41608.03125</v>
      </c>
      <c r="B4585" s="16">
        <v>462.99466210000003</v>
      </c>
      <c r="C4585" s="16"/>
      <c r="D4585" s="15"/>
    </row>
    <row r="4586" spans="1:4" x14ac:dyDescent="0.25">
      <c r="A4586" s="15">
        <v>41608.041666666664</v>
      </c>
      <c r="B4586" s="16">
        <v>462.99426470000003</v>
      </c>
      <c r="C4586" s="16"/>
      <c r="D4586" s="15"/>
    </row>
    <row r="4587" spans="1:4" x14ac:dyDescent="0.25">
      <c r="A4587" s="15">
        <v>41608.052083333336</v>
      </c>
      <c r="B4587" s="16">
        <v>462.99366250000003</v>
      </c>
      <c r="C4587" s="16"/>
      <c r="D4587" s="15"/>
    </row>
    <row r="4588" spans="1:4" x14ac:dyDescent="0.25">
      <c r="A4588" s="15">
        <v>41608.0625</v>
      </c>
      <c r="B4588" s="16">
        <v>462.99296440000001</v>
      </c>
      <c r="C4588" s="16"/>
      <c r="D4588" s="15"/>
    </row>
    <row r="4589" spans="1:4" x14ac:dyDescent="0.25">
      <c r="A4589" s="15">
        <v>41608.072916666664</v>
      </c>
      <c r="B4589" s="16">
        <v>462.9925614</v>
      </c>
      <c r="C4589" s="16"/>
      <c r="D4589" s="15"/>
    </row>
    <row r="4590" spans="1:4" x14ac:dyDescent="0.25">
      <c r="A4590" s="15">
        <v>41608.083333333336</v>
      </c>
      <c r="B4590" s="16">
        <v>462.99211890000004</v>
      </c>
      <c r="C4590" s="16"/>
      <c r="D4590" s="15"/>
    </row>
    <row r="4591" spans="1:4" x14ac:dyDescent="0.25">
      <c r="A4591" s="15">
        <v>41608.09375</v>
      </c>
      <c r="B4591" s="16">
        <v>462.99126490000003</v>
      </c>
      <c r="C4591" s="16"/>
      <c r="D4591" s="15"/>
    </row>
    <row r="4592" spans="1:4" x14ac:dyDescent="0.25">
      <c r="A4592" s="15">
        <v>41608.104166666664</v>
      </c>
      <c r="B4592" s="16">
        <v>462.99088770000003</v>
      </c>
      <c r="C4592" s="16"/>
      <c r="D4592" s="15"/>
    </row>
    <row r="4593" spans="1:4" x14ac:dyDescent="0.25">
      <c r="A4593" s="15">
        <v>41608.114583333336</v>
      </c>
      <c r="B4593" s="16">
        <v>462.99015710000003</v>
      </c>
      <c r="C4593" s="16"/>
      <c r="D4593" s="15"/>
    </row>
    <row r="4594" spans="1:4" x14ac:dyDescent="0.25">
      <c r="A4594" s="15">
        <v>41608.125</v>
      </c>
      <c r="B4594" s="16">
        <v>462.98990370000001</v>
      </c>
      <c r="C4594" s="16"/>
      <c r="D4594" s="15"/>
    </row>
    <row r="4595" spans="1:4" x14ac:dyDescent="0.25">
      <c r="A4595" s="15">
        <v>41608.135416666664</v>
      </c>
      <c r="B4595" s="16">
        <v>462.98896570000005</v>
      </c>
      <c r="C4595" s="16"/>
      <c r="D4595" s="15"/>
    </row>
    <row r="4596" spans="1:4" x14ac:dyDescent="0.25">
      <c r="A4596" s="15">
        <v>41608.145833333336</v>
      </c>
      <c r="B4596" s="16">
        <v>462.9885013</v>
      </c>
      <c r="C4596" s="16"/>
      <c r="D4596" s="15"/>
    </row>
    <row r="4597" spans="1:4" x14ac:dyDescent="0.25">
      <c r="A4597" s="15">
        <v>41608.15625</v>
      </c>
      <c r="B4597" s="16">
        <v>462.98791770000003</v>
      </c>
      <c r="C4597" s="16"/>
      <c r="D4597" s="15"/>
    </row>
    <row r="4598" spans="1:4" x14ac:dyDescent="0.25">
      <c r="A4598" s="15">
        <v>41608.166666666664</v>
      </c>
      <c r="B4598" s="16">
        <v>462.9876036</v>
      </c>
      <c r="C4598" s="16"/>
      <c r="D4598" s="15"/>
    </row>
    <row r="4599" spans="1:4" x14ac:dyDescent="0.25">
      <c r="A4599" s="15">
        <v>41608.177083333336</v>
      </c>
      <c r="B4599" s="16">
        <v>462.98667110000002</v>
      </c>
      <c r="C4599" s="16"/>
      <c r="D4599" s="15"/>
    </row>
    <row r="4600" spans="1:4" x14ac:dyDescent="0.25">
      <c r="A4600" s="15">
        <v>41608.1875</v>
      </c>
      <c r="B4600" s="16">
        <v>462.98622310000002</v>
      </c>
      <c r="C4600" s="16"/>
      <c r="D4600" s="15"/>
    </row>
    <row r="4601" spans="1:4" x14ac:dyDescent="0.25">
      <c r="A4601" s="15">
        <v>41608.197916666664</v>
      </c>
      <c r="B4601" s="16">
        <v>462.98559550000004</v>
      </c>
      <c r="C4601" s="16"/>
      <c r="D4601" s="15"/>
    </row>
    <row r="4602" spans="1:4" x14ac:dyDescent="0.25">
      <c r="A4602" s="15">
        <v>41608.208333333336</v>
      </c>
      <c r="B4602" s="16">
        <v>462.98470830000002</v>
      </c>
      <c r="C4602" s="16"/>
      <c r="D4602" s="15"/>
    </row>
    <row r="4603" spans="1:4" x14ac:dyDescent="0.25">
      <c r="A4603" s="15">
        <v>41608.21875</v>
      </c>
      <c r="B4603" s="16">
        <v>462.98406600000004</v>
      </c>
      <c r="C4603" s="16"/>
      <c r="D4603" s="15"/>
    </row>
    <row r="4604" spans="1:4" x14ac:dyDescent="0.25">
      <c r="A4604" s="15">
        <v>41608.229166666664</v>
      </c>
      <c r="B4604" s="16">
        <v>462.98363840000002</v>
      </c>
      <c r="C4604" s="16"/>
      <c r="D4604" s="15"/>
    </row>
    <row r="4605" spans="1:4" x14ac:dyDescent="0.25">
      <c r="A4605" s="15">
        <v>41608.239583333336</v>
      </c>
      <c r="B4605" s="16">
        <v>462.98284530000001</v>
      </c>
      <c r="C4605" s="16"/>
      <c r="D4605" s="15"/>
    </row>
    <row r="4606" spans="1:4" x14ac:dyDescent="0.25">
      <c r="A4606" s="15">
        <v>41608.25</v>
      </c>
      <c r="B4606" s="16">
        <v>462.98223130000002</v>
      </c>
      <c r="C4606" s="16"/>
      <c r="D4606" s="15"/>
    </row>
    <row r="4607" spans="1:4" x14ac:dyDescent="0.25">
      <c r="A4607" s="15">
        <v>41608.260416666664</v>
      </c>
      <c r="B4607" s="16">
        <v>462.98154530000005</v>
      </c>
      <c r="C4607" s="16"/>
      <c r="D4607" s="15"/>
    </row>
    <row r="4608" spans="1:4" x14ac:dyDescent="0.25">
      <c r="A4608" s="15">
        <v>41608.270833333336</v>
      </c>
      <c r="B4608" s="16">
        <v>462.98085880000002</v>
      </c>
      <c r="C4608" s="16"/>
      <c r="D4608" s="15"/>
    </row>
    <row r="4609" spans="1:4" x14ac:dyDescent="0.25">
      <c r="A4609" s="15">
        <v>41608.28125</v>
      </c>
      <c r="B4609" s="16">
        <v>462.9799309</v>
      </c>
      <c r="C4609" s="16"/>
      <c r="D4609" s="15"/>
    </row>
    <row r="4610" spans="1:4" x14ac:dyDescent="0.25">
      <c r="A4610" s="15">
        <v>41608.291666666664</v>
      </c>
      <c r="B4610" s="16">
        <v>462.9793583</v>
      </c>
      <c r="C4610" s="16"/>
      <c r="D4610" s="15"/>
    </row>
    <row r="4611" spans="1:4" x14ac:dyDescent="0.25">
      <c r="A4611" s="15">
        <v>41608.302083333336</v>
      </c>
      <c r="B4611" s="16">
        <v>462.97835410000005</v>
      </c>
      <c r="C4611" s="16"/>
      <c r="D4611" s="15"/>
    </row>
    <row r="4612" spans="1:4" x14ac:dyDescent="0.25">
      <c r="A4612" s="15">
        <v>41608.3125</v>
      </c>
      <c r="B4612" s="16">
        <v>462.9776344</v>
      </c>
      <c r="C4612" s="16"/>
      <c r="D4612" s="15"/>
    </row>
    <row r="4613" spans="1:4" x14ac:dyDescent="0.25">
      <c r="A4613" s="15">
        <v>41608.322916666664</v>
      </c>
      <c r="B4613" s="16">
        <v>462.97692180000001</v>
      </c>
      <c r="C4613" s="16"/>
      <c r="D4613" s="15"/>
    </row>
    <row r="4614" spans="1:4" x14ac:dyDescent="0.25">
      <c r="A4614" s="15">
        <v>41608.333333333336</v>
      </c>
      <c r="B4614" s="16">
        <v>462.97614920000001</v>
      </c>
      <c r="C4614" s="16"/>
      <c r="D4614" s="15"/>
    </row>
    <row r="4615" spans="1:4" x14ac:dyDescent="0.25">
      <c r="A4615" s="15">
        <v>41608.34375</v>
      </c>
      <c r="B4615" s="16">
        <v>462.97542750000002</v>
      </c>
      <c r="C4615" s="16"/>
      <c r="D4615" s="15"/>
    </row>
    <row r="4616" spans="1:4" x14ac:dyDescent="0.25">
      <c r="A4616" s="15">
        <v>41608.354166666664</v>
      </c>
      <c r="B4616" s="16">
        <v>462.97470270000002</v>
      </c>
      <c r="C4616" s="16"/>
      <c r="D4616" s="15"/>
    </row>
    <row r="4617" spans="1:4" x14ac:dyDescent="0.25">
      <c r="A4617" s="15">
        <v>41608.364583333336</v>
      </c>
      <c r="B4617" s="16">
        <v>462.97388600000005</v>
      </c>
      <c r="C4617" s="16"/>
      <c r="D4617" s="15"/>
    </row>
    <row r="4618" spans="1:4" x14ac:dyDescent="0.25">
      <c r="A4618" s="15">
        <v>41608.375</v>
      </c>
      <c r="B4618" s="16">
        <v>462.97313200000002</v>
      </c>
      <c r="C4618" s="16"/>
      <c r="D4618" s="15"/>
    </row>
    <row r="4619" spans="1:4" x14ac:dyDescent="0.25">
      <c r="A4619" s="15">
        <v>41608.385416666664</v>
      </c>
      <c r="B4619" s="16">
        <v>462.97214650000001</v>
      </c>
      <c r="C4619" s="16"/>
      <c r="D4619" s="15"/>
    </row>
    <row r="4620" spans="1:4" x14ac:dyDescent="0.25">
      <c r="A4620" s="15">
        <v>41608.395833333336</v>
      </c>
      <c r="B4620" s="16">
        <v>462.97067600000003</v>
      </c>
      <c r="C4620" s="16"/>
      <c r="D4620" s="15"/>
    </row>
    <row r="4621" spans="1:4" x14ac:dyDescent="0.25">
      <c r="A4621" s="15">
        <v>41608.40625</v>
      </c>
      <c r="B4621" s="16">
        <v>462.97064320000004</v>
      </c>
      <c r="C4621" s="16"/>
      <c r="D4621" s="15"/>
    </row>
    <row r="4622" spans="1:4" x14ac:dyDescent="0.25">
      <c r="A4622" s="15">
        <v>41608.416666666664</v>
      </c>
      <c r="B4622" s="16">
        <v>462.96967670000004</v>
      </c>
      <c r="C4622" s="16"/>
      <c r="D4622" s="15"/>
    </row>
    <row r="4623" spans="1:4" x14ac:dyDescent="0.25">
      <c r="A4623" s="15">
        <v>41608.427083333336</v>
      </c>
      <c r="B4623" s="16">
        <v>462.96896960000004</v>
      </c>
      <c r="C4623" s="16"/>
      <c r="D4623" s="15"/>
    </row>
    <row r="4624" spans="1:4" x14ac:dyDescent="0.25">
      <c r="A4624" s="15">
        <v>41608.4375</v>
      </c>
      <c r="B4624" s="16">
        <v>462.96800910000002</v>
      </c>
      <c r="C4624" s="16"/>
      <c r="D4624" s="15"/>
    </row>
    <row r="4625" spans="1:4" x14ac:dyDescent="0.25">
      <c r="A4625" s="15">
        <v>41608.447916666664</v>
      </c>
      <c r="B4625" s="16">
        <v>462.96731680000005</v>
      </c>
      <c r="C4625" s="16"/>
      <c r="D4625" s="15"/>
    </row>
    <row r="4626" spans="1:4" x14ac:dyDescent="0.25">
      <c r="A4626" s="15">
        <v>41608.458333333336</v>
      </c>
      <c r="B4626" s="16">
        <v>462.96630440000001</v>
      </c>
      <c r="C4626" s="16"/>
      <c r="D4626" s="15"/>
    </row>
    <row r="4627" spans="1:4" x14ac:dyDescent="0.25">
      <c r="A4627" s="15">
        <v>41608.46875</v>
      </c>
      <c r="B4627" s="16">
        <v>462.96551220000003</v>
      </c>
      <c r="C4627" s="16"/>
      <c r="D4627" s="15"/>
    </row>
    <row r="4628" spans="1:4" x14ac:dyDescent="0.25">
      <c r="A4628" s="15">
        <v>41608.479166666664</v>
      </c>
      <c r="B4628" s="16">
        <v>462.9645979</v>
      </c>
      <c r="C4628" s="16"/>
      <c r="D4628" s="15"/>
    </row>
    <row r="4629" spans="1:4" x14ac:dyDescent="0.25">
      <c r="A4629" s="15">
        <v>41608.489583333336</v>
      </c>
      <c r="B4629" s="16">
        <v>462.96376040000001</v>
      </c>
      <c r="C4629" s="16"/>
      <c r="D4629" s="15"/>
    </row>
    <row r="4630" spans="1:4" x14ac:dyDescent="0.25">
      <c r="A4630" s="15">
        <v>41608.5</v>
      </c>
      <c r="B4630" s="16">
        <v>462.96287150000001</v>
      </c>
      <c r="C4630" s="16"/>
      <c r="D4630" s="15"/>
    </row>
    <row r="4631" spans="1:4" x14ac:dyDescent="0.25">
      <c r="A4631" s="15">
        <v>41608.510416666664</v>
      </c>
      <c r="B4631" s="16">
        <v>462.96208480000001</v>
      </c>
      <c r="C4631" s="16"/>
      <c r="D4631" s="15"/>
    </row>
    <row r="4632" spans="1:4" x14ac:dyDescent="0.25">
      <c r="A4632" s="15">
        <v>41608.520833333336</v>
      </c>
      <c r="B4632" s="16">
        <v>462.96123590000002</v>
      </c>
      <c r="C4632" s="16"/>
      <c r="D4632" s="15"/>
    </row>
    <row r="4633" spans="1:4" x14ac:dyDescent="0.25">
      <c r="A4633" s="15">
        <v>41608.53125</v>
      </c>
      <c r="B4633" s="16">
        <v>462.96032340000005</v>
      </c>
      <c r="C4633" s="16"/>
      <c r="D4633" s="15"/>
    </row>
    <row r="4634" spans="1:4" x14ac:dyDescent="0.25">
      <c r="A4634" s="15">
        <v>41608.541666666664</v>
      </c>
      <c r="B4634" s="16">
        <v>462.95953460000004</v>
      </c>
      <c r="C4634" s="16"/>
      <c r="D4634" s="15"/>
    </row>
    <row r="4635" spans="1:4" x14ac:dyDescent="0.25">
      <c r="A4635" s="15">
        <v>41608.552083333336</v>
      </c>
      <c r="B4635" s="16">
        <v>462.9584873</v>
      </c>
      <c r="C4635" s="16"/>
      <c r="D4635" s="15"/>
    </row>
    <row r="4636" spans="1:4" x14ac:dyDescent="0.25">
      <c r="A4636" s="15">
        <v>41608.5625</v>
      </c>
      <c r="B4636" s="16">
        <v>462.95760090000005</v>
      </c>
      <c r="C4636" s="16"/>
      <c r="D4636" s="15"/>
    </row>
    <row r="4637" spans="1:4" x14ac:dyDescent="0.25">
      <c r="A4637" s="15">
        <v>41608.572916666664</v>
      </c>
      <c r="B4637" s="16">
        <v>462.95698290000001</v>
      </c>
      <c r="C4637" s="16"/>
      <c r="D4637" s="15"/>
    </row>
    <row r="4638" spans="1:4" x14ac:dyDescent="0.25">
      <c r="A4638" s="15">
        <v>41608.583333333336</v>
      </c>
      <c r="B4638" s="16">
        <v>462.95607570000004</v>
      </c>
      <c r="C4638" s="16"/>
      <c r="D4638" s="15"/>
    </row>
    <row r="4639" spans="1:4" x14ac:dyDescent="0.25">
      <c r="A4639" s="15">
        <v>41608.59375</v>
      </c>
      <c r="B4639" s="16">
        <v>462.95511350000004</v>
      </c>
      <c r="C4639" s="16"/>
      <c r="D4639" s="15"/>
    </row>
    <row r="4640" spans="1:4" x14ac:dyDescent="0.25">
      <c r="A4640" s="15">
        <v>41608.604166666664</v>
      </c>
      <c r="B4640" s="16">
        <v>462.95425760000001</v>
      </c>
      <c r="C4640" s="16"/>
      <c r="D4640" s="15"/>
    </row>
    <row r="4641" spans="1:4" x14ac:dyDescent="0.25">
      <c r="A4641" s="15">
        <v>41608.614583333336</v>
      </c>
      <c r="B4641" s="16">
        <v>462.95353060000002</v>
      </c>
      <c r="C4641" s="16"/>
      <c r="D4641" s="15"/>
    </row>
    <row r="4642" spans="1:4" x14ac:dyDescent="0.25">
      <c r="A4642" s="15">
        <v>41608.625</v>
      </c>
      <c r="B4642" s="16">
        <v>462.95264940000004</v>
      </c>
      <c r="C4642" s="16"/>
      <c r="D4642" s="15"/>
    </row>
    <row r="4643" spans="1:4" x14ac:dyDescent="0.25">
      <c r="A4643" s="15">
        <v>41608.635416666664</v>
      </c>
      <c r="B4643" s="16">
        <v>462.95202060000003</v>
      </c>
      <c r="C4643" s="16"/>
      <c r="D4643" s="15"/>
    </row>
    <row r="4644" spans="1:4" x14ac:dyDescent="0.25">
      <c r="A4644" s="15">
        <v>41608.645833333336</v>
      </c>
      <c r="B4644" s="16">
        <v>462.95116330000002</v>
      </c>
      <c r="C4644" s="16"/>
      <c r="D4644" s="15"/>
    </row>
    <row r="4645" spans="1:4" x14ac:dyDescent="0.25">
      <c r="A4645" s="15">
        <v>41608.65625</v>
      </c>
      <c r="B4645" s="16">
        <v>462.95044180000002</v>
      </c>
      <c r="C4645" s="16"/>
      <c r="D4645" s="15"/>
    </row>
    <row r="4646" spans="1:4" x14ac:dyDescent="0.25">
      <c r="A4646" s="15">
        <v>41608.666666666664</v>
      </c>
      <c r="B4646" s="16">
        <v>462.94979610000001</v>
      </c>
      <c r="C4646" s="16"/>
      <c r="D4646" s="15"/>
    </row>
    <row r="4647" spans="1:4" x14ac:dyDescent="0.25">
      <c r="A4647" s="15">
        <v>41608.677083333336</v>
      </c>
      <c r="B4647" s="16">
        <v>462.94881430000004</v>
      </c>
      <c r="C4647" s="16"/>
      <c r="D4647" s="15"/>
    </row>
    <row r="4648" spans="1:4" x14ac:dyDescent="0.25">
      <c r="A4648" s="15">
        <v>41608.6875</v>
      </c>
      <c r="B4648" s="16">
        <v>462.94818040000001</v>
      </c>
      <c r="C4648" s="16"/>
      <c r="D4648" s="15"/>
    </row>
    <row r="4649" spans="1:4" x14ac:dyDescent="0.25">
      <c r="A4649" s="15">
        <v>41608.697916666664</v>
      </c>
      <c r="B4649" s="16">
        <v>462.94761210000001</v>
      </c>
      <c r="C4649" s="16"/>
      <c r="D4649" s="15"/>
    </row>
    <row r="4650" spans="1:4" x14ac:dyDescent="0.25">
      <c r="A4650" s="15">
        <v>41608.708333333336</v>
      </c>
      <c r="B4650" s="16">
        <v>462.9469436</v>
      </c>
      <c r="C4650" s="16"/>
      <c r="D4650" s="15"/>
    </row>
    <row r="4651" spans="1:4" x14ac:dyDescent="0.25">
      <c r="A4651" s="15">
        <v>41608.71875</v>
      </c>
      <c r="B4651" s="16">
        <v>462.9457534</v>
      </c>
      <c r="C4651" s="16"/>
      <c r="D4651" s="15"/>
    </row>
    <row r="4652" spans="1:4" x14ac:dyDescent="0.25">
      <c r="A4652" s="15">
        <v>41608.729166666664</v>
      </c>
      <c r="B4652" s="16">
        <v>462.9450956</v>
      </c>
      <c r="C4652" s="16"/>
      <c r="D4652" s="15"/>
    </row>
    <row r="4653" spans="1:4" x14ac:dyDescent="0.25">
      <c r="A4653" s="15">
        <v>41608.739583333336</v>
      </c>
      <c r="B4653" s="16">
        <v>462.94451650000002</v>
      </c>
      <c r="C4653" s="16"/>
      <c r="D4653" s="15"/>
    </row>
    <row r="4654" spans="1:4" x14ac:dyDescent="0.25">
      <c r="A4654" s="15">
        <v>41608.75</v>
      </c>
      <c r="B4654" s="16">
        <v>462.94397990000004</v>
      </c>
      <c r="C4654" s="16"/>
      <c r="D4654" s="15"/>
    </row>
    <row r="4655" spans="1:4" x14ac:dyDescent="0.25">
      <c r="A4655" s="15">
        <v>41608.760416666664</v>
      </c>
      <c r="B4655" s="16">
        <v>462.94324090000003</v>
      </c>
      <c r="C4655" s="16"/>
      <c r="D4655" s="15"/>
    </row>
    <row r="4656" spans="1:4" x14ac:dyDescent="0.25">
      <c r="A4656" s="15">
        <v>41608.770833333336</v>
      </c>
      <c r="B4656" s="16">
        <v>462.94246510000005</v>
      </c>
      <c r="C4656" s="16"/>
      <c r="D4656" s="15"/>
    </row>
    <row r="4657" spans="1:4" x14ac:dyDescent="0.25">
      <c r="A4657" s="15">
        <v>41608.78125</v>
      </c>
      <c r="B4657" s="16">
        <v>462.941821</v>
      </c>
      <c r="C4657" s="16"/>
      <c r="D4657" s="15"/>
    </row>
    <row r="4658" spans="1:4" x14ac:dyDescent="0.25">
      <c r="A4658" s="15">
        <v>41608.791666666664</v>
      </c>
      <c r="B4658" s="16">
        <v>462.94119870000003</v>
      </c>
      <c r="C4658" s="16"/>
      <c r="D4658" s="15"/>
    </row>
    <row r="4659" spans="1:4" x14ac:dyDescent="0.25">
      <c r="A4659" s="15">
        <v>41608.802083333336</v>
      </c>
      <c r="B4659" s="16">
        <v>462.94041350000003</v>
      </c>
      <c r="C4659" s="16"/>
      <c r="D4659" s="15"/>
    </row>
    <row r="4660" spans="1:4" x14ac:dyDescent="0.25">
      <c r="A4660" s="15">
        <v>41608.8125</v>
      </c>
      <c r="B4660" s="16">
        <v>462.93997910000002</v>
      </c>
      <c r="C4660" s="16"/>
      <c r="D4660" s="15"/>
    </row>
    <row r="4661" spans="1:4" x14ac:dyDescent="0.25">
      <c r="A4661" s="15">
        <v>41608.822916666664</v>
      </c>
      <c r="B4661" s="16">
        <v>462.9394145</v>
      </c>
      <c r="C4661" s="16"/>
      <c r="D4661" s="15"/>
    </row>
    <row r="4662" spans="1:4" x14ac:dyDescent="0.25">
      <c r="A4662" s="15">
        <v>41608.833333333336</v>
      </c>
      <c r="B4662" s="16">
        <v>462.93890950000002</v>
      </c>
      <c r="C4662" s="16"/>
      <c r="D4662" s="15"/>
    </row>
    <row r="4663" spans="1:4" x14ac:dyDescent="0.25">
      <c r="A4663" s="15">
        <v>41608.84375</v>
      </c>
      <c r="B4663" s="16">
        <v>462.93901260000001</v>
      </c>
      <c r="C4663" s="16"/>
      <c r="D4663" s="15"/>
    </row>
    <row r="4664" spans="1:4" x14ac:dyDescent="0.25">
      <c r="A4664" s="15">
        <v>41608.854166666664</v>
      </c>
      <c r="B4664" s="16">
        <v>462.93961480000002</v>
      </c>
      <c r="C4664" s="16"/>
      <c r="D4664" s="15"/>
    </row>
    <row r="4665" spans="1:4" x14ac:dyDescent="0.25">
      <c r="A4665" s="15">
        <v>41608.864583333336</v>
      </c>
      <c r="B4665" s="16">
        <v>462.94197880000002</v>
      </c>
      <c r="C4665" s="16"/>
      <c r="D4665" s="15"/>
    </row>
    <row r="4666" spans="1:4" x14ac:dyDescent="0.25">
      <c r="A4666" s="15">
        <v>41608.875</v>
      </c>
      <c r="B4666" s="16">
        <v>462.94557690000005</v>
      </c>
      <c r="C4666" s="16"/>
      <c r="D4666" s="15"/>
    </row>
    <row r="4667" spans="1:4" x14ac:dyDescent="0.25">
      <c r="A4667" s="15">
        <v>41608.885416666664</v>
      </c>
      <c r="B4667" s="16">
        <v>462.94967050000002</v>
      </c>
      <c r="C4667" s="16"/>
      <c r="D4667" s="15"/>
    </row>
    <row r="4668" spans="1:4" x14ac:dyDescent="0.25">
      <c r="A4668" s="15">
        <v>41608.895833333336</v>
      </c>
      <c r="B4668" s="16">
        <v>462.95392550000003</v>
      </c>
      <c r="C4668" s="16"/>
      <c r="D4668" s="15"/>
    </row>
    <row r="4669" spans="1:4" x14ac:dyDescent="0.25">
      <c r="A4669" s="15">
        <v>41608.90625</v>
      </c>
      <c r="B4669" s="16">
        <v>462.95827100000002</v>
      </c>
      <c r="C4669" s="16"/>
      <c r="D4669" s="15"/>
    </row>
    <row r="4670" spans="1:4" x14ac:dyDescent="0.25">
      <c r="A4670" s="15">
        <v>41608.916666666664</v>
      </c>
      <c r="B4670" s="16">
        <v>462.96283670000003</v>
      </c>
      <c r="C4670" s="16"/>
      <c r="D4670" s="15"/>
    </row>
    <row r="4671" spans="1:4" x14ac:dyDescent="0.25">
      <c r="A4671" s="15">
        <v>41608.927083333336</v>
      </c>
      <c r="B4671" s="16">
        <v>462.9674607</v>
      </c>
      <c r="C4671" s="16"/>
      <c r="D4671" s="15"/>
    </row>
    <row r="4672" spans="1:4" x14ac:dyDescent="0.25">
      <c r="A4672" s="15">
        <v>41608.9375</v>
      </c>
      <c r="B4672" s="16">
        <v>462.97165670000004</v>
      </c>
      <c r="C4672" s="16"/>
      <c r="D4672" s="15"/>
    </row>
    <row r="4673" spans="1:4" x14ac:dyDescent="0.25">
      <c r="A4673" s="15">
        <v>41608.947916666664</v>
      </c>
      <c r="B4673" s="16">
        <v>462.9758827</v>
      </c>
      <c r="C4673" s="16"/>
      <c r="D4673" s="15"/>
    </row>
    <row r="4674" spans="1:4" x14ac:dyDescent="0.25">
      <c r="A4674" s="15">
        <v>41608.958333333336</v>
      </c>
      <c r="B4674" s="16">
        <v>462.97944800000005</v>
      </c>
      <c r="C4674" s="16"/>
      <c r="D4674" s="15"/>
    </row>
    <row r="4675" spans="1:4" x14ac:dyDescent="0.25">
      <c r="A4675" s="15">
        <v>41608.96875</v>
      </c>
      <c r="B4675" s="16">
        <v>462.98336020000005</v>
      </c>
      <c r="C4675" s="16"/>
      <c r="D4675" s="15"/>
    </row>
    <row r="4676" spans="1:4" x14ac:dyDescent="0.25">
      <c r="A4676" s="15">
        <v>41608.979166666664</v>
      </c>
      <c r="B4676" s="16">
        <v>462.98713580000003</v>
      </c>
      <c r="C4676" s="16"/>
      <c r="D4676" s="15"/>
    </row>
    <row r="4677" spans="1:4" x14ac:dyDescent="0.25">
      <c r="A4677" s="15">
        <v>41608.989583333336</v>
      </c>
      <c r="B4677" s="16">
        <v>462.99004410000003</v>
      </c>
      <c r="C4677" s="16"/>
      <c r="D4677" s="15"/>
    </row>
    <row r="4678" spans="1:4" x14ac:dyDescent="0.25">
      <c r="A4678" s="15">
        <v>41609</v>
      </c>
      <c r="B4678" s="16">
        <v>462.99315720000004</v>
      </c>
      <c r="C4678" s="16"/>
      <c r="D4678" s="15"/>
    </row>
    <row r="4679" spans="1:4" x14ac:dyDescent="0.25">
      <c r="A4679" s="15">
        <v>41609.010416666664</v>
      </c>
      <c r="B4679" s="16">
        <v>462.99600570000001</v>
      </c>
      <c r="C4679" s="16"/>
      <c r="D4679" s="15"/>
    </row>
    <row r="4680" spans="1:4" x14ac:dyDescent="0.25">
      <c r="A4680" s="15">
        <v>41609.020833333336</v>
      </c>
      <c r="B4680" s="16">
        <v>462.99825660000005</v>
      </c>
      <c r="C4680" s="16"/>
      <c r="D4680" s="15"/>
    </row>
    <row r="4681" spans="1:4" x14ac:dyDescent="0.25">
      <c r="A4681" s="15">
        <v>41609.03125</v>
      </c>
      <c r="B4681" s="16">
        <v>463.00061520000003</v>
      </c>
      <c r="C4681" s="16"/>
      <c r="D4681" s="15"/>
    </row>
    <row r="4682" spans="1:4" x14ac:dyDescent="0.25">
      <c r="A4682" s="15">
        <v>41609.041666666664</v>
      </c>
      <c r="B4682" s="16">
        <v>463.00276910000002</v>
      </c>
      <c r="C4682" s="16"/>
      <c r="D4682" s="15"/>
    </row>
    <row r="4683" spans="1:4" x14ac:dyDescent="0.25">
      <c r="A4683" s="15">
        <v>41609.052083333336</v>
      </c>
      <c r="B4683" s="16">
        <v>463.0049664</v>
      </c>
      <c r="C4683" s="16"/>
      <c r="D4683" s="15"/>
    </row>
    <row r="4684" spans="1:4" x14ac:dyDescent="0.25">
      <c r="A4684" s="15">
        <v>41609.0625</v>
      </c>
      <c r="B4684" s="16">
        <v>463.00662410000001</v>
      </c>
      <c r="C4684" s="16"/>
      <c r="D4684" s="15"/>
    </row>
    <row r="4685" spans="1:4" x14ac:dyDescent="0.25">
      <c r="A4685" s="15">
        <v>41609.072916666664</v>
      </c>
      <c r="B4685" s="16">
        <v>463.00839910000002</v>
      </c>
      <c r="C4685" s="16"/>
      <c r="D4685" s="15"/>
    </row>
    <row r="4686" spans="1:4" x14ac:dyDescent="0.25">
      <c r="A4686" s="15">
        <v>41609.083333333336</v>
      </c>
      <c r="B4686" s="16">
        <v>463.0097657</v>
      </c>
      <c r="C4686" s="16"/>
      <c r="D4686" s="15"/>
    </row>
    <row r="4687" spans="1:4" x14ac:dyDescent="0.25">
      <c r="A4687" s="15">
        <v>41609.09375</v>
      </c>
      <c r="B4687" s="16">
        <v>463.0113192</v>
      </c>
      <c r="C4687" s="16"/>
      <c r="D4687" s="15"/>
    </row>
    <row r="4688" spans="1:4" x14ac:dyDescent="0.25">
      <c r="A4688" s="15">
        <v>41609.104166666664</v>
      </c>
      <c r="B4688" s="16">
        <v>463.01254220000004</v>
      </c>
      <c r="C4688" s="16"/>
      <c r="D4688" s="15"/>
    </row>
    <row r="4689" spans="1:4" x14ac:dyDescent="0.25">
      <c r="A4689" s="15">
        <v>41609.114583333336</v>
      </c>
      <c r="B4689" s="16">
        <v>463.0137436</v>
      </c>
      <c r="C4689" s="16"/>
      <c r="D4689" s="15"/>
    </row>
    <row r="4690" spans="1:4" x14ac:dyDescent="0.25">
      <c r="A4690" s="15">
        <v>41609.125</v>
      </c>
      <c r="B4690" s="16">
        <v>463.01482520000002</v>
      </c>
      <c r="C4690" s="16"/>
      <c r="D4690" s="15"/>
    </row>
    <row r="4691" spans="1:4" x14ac:dyDescent="0.25">
      <c r="A4691" s="15">
        <v>41609.135416666664</v>
      </c>
      <c r="B4691" s="16">
        <v>463.0155297</v>
      </c>
      <c r="C4691" s="16"/>
      <c r="D4691" s="15"/>
    </row>
    <row r="4692" spans="1:4" x14ac:dyDescent="0.25">
      <c r="A4692" s="15">
        <v>41609.145833333336</v>
      </c>
      <c r="B4692" s="16">
        <v>463.01614340000003</v>
      </c>
      <c r="C4692" s="16"/>
      <c r="D4692" s="15"/>
    </row>
    <row r="4693" spans="1:4" x14ac:dyDescent="0.25">
      <c r="A4693" s="15">
        <v>41609.15625</v>
      </c>
      <c r="B4693" s="16">
        <v>463.01665830000002</v>
      </c>
      <c r="C4693" s="16"/>
      <c r="D4693" s="15"/>
    </row>
    <row r="4694" spans="1:4" x14ac:dyDescent="0.25">
      <c r="A4694" s="15">
        <v>41609.166666666664</v>
      </c>
      <c r="B4694" s="16">
        <v>463.01682010000002</v>
      </c>
      <c r="C4694" s="16"/>
      <c r="D4694" s="15"/>
    </row>
    <row r="4695" spans="1:4" x14ac:dyDescent="0.25">
      <c r="A4695" s="15">
        <v>41609.177083333336</v>
      </c>
      <c r="B4695" s="16">
        <v>463.01677810000001</v>
      </c>
      <c r="C4695" s="16"/>
      <c r="D4695" s="15"/>
    </row>
    <row r="4696" spans="1:4" x14ac:dyDescent="0.25">
      <c r="A4696" s="15">
        <v>41609.1875</v>
      </c>
      <c r="B4696" s="16">
        <v>463.01681310000004</v>
      </c>
      <c r="C4696" s="16"/>
      <c r="D4696" s="15"/>
    </row>
    <row r="4697" spans="1:4" x14ac:dyDescent="0.25">
      <c r="A4697" s="15">
        <v>41609.197916666664</v>
      </c>
      <c r="B4697" s="16">
        <v>463.01646460000001</v>
      </c>
      <c r="C4697" s="16"/>
      <c r="D4697" s="15"/>
    </row>
    <row r="4698" spans="1:4" x14ac:dyDescent="0.25">
      <c r="A4698" s="15">
        <v>41609.208333333336</v>
      </c>
      <c r="B4698" s="16">
        <v>463.01613650000002</v>
      </c>
      <c r="C4698" s="16"/>
      <c r="D4698" s="15"/>
    </row>
    <row r="4699" spans="1:4" x14ac:dyDescent="0.25">
      <c r="A4699" s="15">
        <v>41609.21875</v>
      </c>
      <c r="B4699" s="16">
        <v>463.01556190000002</v>
      </c>
      <c r="C4699" s="16"/>
      <c r="D4699" s="15"/>
    </row>
    <row r="4700" spans="1:4" x14ac:dyDescent="0.25">
      <c r="A4700" s="15">
        <v>41609.229166666664</v>
      </c>
      <c r="B4700" s="16">
        <v>463.01480670000001</v>
      </c>
      <c r="C4700" s="16"/>
      <c r="D4700" s="15"/>
    </row>
    <row r="4701" spans="1:4" x14ac:dyDescent="0.25">
      <c r="A4701" s="15">
        <v>41609.239583333336</v>
      </c>
      <c r="B4701" s="16">
        <v>463.0136938</v>
      </c>
      <c r="C4701" s="16"/>
      <c r="D4701" s="15"/>
    </row>
    <row r="4702" spans="1:4" x14ac:dyDescent="0.25">
      <c r="A4702" s="15">
        <v>41609.25</v>
      </c>
      <c r="B4702" s="16">
        <v>463.01252580000005</v>
      </c>
      <c r="C4702" s="16"/>
      <c r="D4702" s="15"/>
    </row>
    <row r="4703" spans="1:4" x14ac:dyDescent="0.25">
      <c r="A4703" s="15">
        <v>41609.260416666664</v>
      </c>
      <c r="B4703" s="16">
        <v>463.01133340000001</v>
      </c>
      <c r="C4703" s="16"/>
      <c r="D4703" s="15"/>
    </row>
    <row r="4704" spans="1:4" x14ac:dyDescent="0.25">
      <c r="A4704" s="15">
        <v>41609.270833333336</v>
      </c>
      <c r="B4704" s="16">
        <v>463.01009370000003</v>
      </c>
      <c r="C4704" s="16"/>
      <c r="D4704" s="15"/>
    </row>
    <row r="4705" spans="1:4" x14ac:dyDescent="0.25">
      <c r="A4705" s="15">
        <v>41609.28125</v>
      </c>
      <c r="B4705" s="16">
        <v>463.00874390000001</v>
      </c>
      <c r="C4705" s="16"/>
      <c r="D4705" s="15"/>
    </row>
    <row r="4706" spans="1:4" x14ac:dyDescent="0.25">
      <c r="A4706" s="15">
        <v>41609.291666666664</v>
      </c>
      <c r="B4706" s="16">
        <v>463.00717220000001</v>
      </c>
      <c r="C4706" s="16"/>
      <c r="D4706" s="15"/>
    </row>
    <row r="4707" spans="1:4" x14ac:dyDescent="0.25">
      <c r="A4707" s="15">
        <v>41609.302083333336</v>
      </c>
      <c r="B4707" s="16">
        <v>463.00592410000002</v>
      </c>
      <c r="C4707" s="16"/>
      <c r="D4707" s="15"/>
    </row>
    <row r="4708" spans="1:4" x14ac:dyDescent="0.25">
      <c r="A4708" s="15">
        <v>41609.3125</v>
      </c>
      <c r="B4708" s="16">
        <v>463.00437500000004</v>
      </c>
      <c r="C4708" s="16"/>
      <c r="D4708" s="15"/>
    </row>
    <row r="4709" spans="1:4" x14ac:dyDescent="0.25">
      <c r="A4709" s="15">
        <v>41609.322916666664</v>
      </c>
      <c r="B4709" s="16">
        <v>463.00284700000003</v>
      </c>
      <c r="C4709" s="16"/>
      <c r="D4709" s="15"/>
    </row>
    <row r="4710" spans="1:4" x14ac:dyDescent="0.25">
      <c r="A4710" s="15">
        <v>41609.333333333336</v>
      </c>
      <c r="B4710" s="16">
        <v>463.00092970000003</v>
      </c>
      <c r="C4710" s="16"/>
      <c r="D4710" s="15"/>
    </row>
    <row r="4711" spans="1:4" x14ac:dyDescent="0.25">
      <c r="A4711" s="15">
        <v>41609.34375</v>
      </c>
      <c r="B4711" s="16">
        <v>462.9994848</v>
      </c>
      <c r="C4711" s="16"/>
      <c r="D4711" s="15"/>
    </row>
    <row r="4712" spans="1:4" x14ac:dyDescent="0.25">
      <c r="A4712" s="15">
        <v>41609.354166666664</v>
      </c>
      <c r="B4712" s="16">
        <v>462.99700870000004</v>
      </c>
      <c r="C4712" s="16"/>
      <c r="D4712" s="15"/>
    </row>
    <row r="4713" spans="1:4" x14ac:dyDescent="0.25">
      <c r="A4713" s="15">
        <v>41609.364583333336</v>
      </c>
      <c r="B4713" s="16">
        <v>462.99519720000001</v>
      </c>
      <c r="C4713" s="16"/>
      <c r="D4713" s="15"/>
    </row>
    <row r="4714" spans="1:4" x14ac:dyDescent="0.25">
      <c r="A4714" s="15">
        <v>41609.375</v>
      </c>
      <c r="B4714" s="16">
        <v>462.99331030000002</v>
      </c>
      <c r="C4714" s="16"/>
      <c r="D4714" s="15"/>
    </row>
    <row r="4715" spans="1:4" x14ac:dyDescent="0.25">
      <c r="A4715" s="15">
        <v>41609.385416666664</v>
      </c>
      <c r="B4715" s="16">
        <v>462.99111700000003</v>
      </c>
      <c r="C4715" s="16"/>
      <c r="D4715" s="15"/>
    </row>
    <row r="4716" spans="1:4" x14ac:dyDescent="0.25">
      <c r="A4716" s="15">
        <v>41609.395833333336</v>
      </c>
      <c r="B4716" s="16">
        <v>462.98916780000002</v>
      </c>
      <c r="C4716" s="16"/>
      <c r="D4716" s="15"/>
    </row>
    <row r="4717" spans="1:4" x14ac:dyDescent="0.25">
      <c r="A4717" s="15">
        <v>41609.40625</v>
      </c>
      <c r="B4717" s="16">
        <v>462.9871503</v>
      </c>
      <c r="C4717" s="16"/>
      <c r="D4717" s="15"/>
    </row>
    <row r="4718" spans="1:4" x14ac:dyDescent="0.25">
      <c r="A4718" s="15">
        <v>41609.416666666664</v>
      </c>
      <c r="B4718" s="16">
        <v>462.9852267</v>
      </c>
      <c r="C4718" s="16"/>
      <c r="D4718" s="15"/>
    </row>
    <row r="4719" spans="1:4" x14ac:dyDescent="0.25">
      <c r="A4719" s="15">
        <v>41609.427083333336</v>
      </c>
      <c r="B4719" s="16">
        <v>462.98314120000003</v>
      </c>
      <c r="C4719" s="16"/>
      <c r="D4719" s="15"/>
    </row>
    <row r="4720" spans="1:4" x14ac:dyDescent="0.25">
      <c r="A4720" s="15">
        <v>41609.4375</v>
      </c>
      <c r="B4720" s="16">
        <v>462.98097110000003</v>
      </c>
      <c r="C4720" s="16"/>
      <c r="D4720" s="15"/>
    </row>
    <row r="4721" spans="1:4" x14ac:dyDescent="0.25">
      <c r="A4721" s="15">
        <v>41609.447916666664</v>
      </c>
      <c r="B4721" s="16">
        <v>462.97871080000004</v>
      </c>
      <c r="C4721" s="16"/>
      <c r="D4721" s="15"/>
    </row>
    <row r="4722" spans="1:4" x14ac:dyDescent="0.25">
      <c r="A4722" s="15">
        <v>41609.458333333336</v>
      </c>
      <c r="B4722" s="16">
        <v>462.97626490000005</v>
      </c>
      <c r="C4722" s="16"/>
      <c r="D4722" s="15"/>
    </row>
    <row r="4723" spans="1:4" x14ac:dyDescent="0.25">
      <c r="A4723" s="15">
        <v>41609.46875</v>
      </c>
      <c r="B4723" s="16">
        <v>462.97390000000001</v>
      </c>
      <c r="C4723" s="16"/>
      <c r="D4723" s="15"/>
    </row>
    <row r="4724" spans="1:4" x14ac:dyDescent="0.25">
      <c r="A4724" s="15">
        <v>41609.479166666664</v>
      </c>
      <c r="B4724" s="16">
        <v>462.97146130000004</v>
      </c>
      <c r="C4724" s="16"/>
      <c r="D4724" s="15"/>
    </row>
    <row r="4725" spans="1:4" x14ac:dyDescent="0.25">
      <c r="A4725" s="15">
        <v>41609.489583333336</v>
      </c>
      <c r="B4725" s="16">
        <v>462.96905030000005</v>
      </c>
      <c r="C4725" s="16"/>
      <c r="D4725" s="15"/>
    </row>
    <row r="4726" spans="1:4" x14ac:dyDescent="0.25">
      <c r="A4726" s="15">
        <v>41609.5</v>
      </c>
      <c r="B4726" s="16">
        <v>462.96674560000002</v>
      </c>
      <c r="C4726" s="16"/>
      <c r="D4726" s="15"/>
    </row>
    <row r="4727" spans="1:4" x14ac:dyDescent="0.25">
      <c r="A4727" s="15">
        <v>41609.510416666664</v>
      </c>
      <c r="B4727" s="16">
        <v>462.9642576</v>
      </c>
      <c r="C4727" s="16"/>
      <c r="D4727" s="15"/>
    </row>
    <row r="4728" spans="1:4" x14ac:dyDescent="0.25">
      <c r="A4728" s="15">
        <v>41609.520833333336</v>
      </c>
      <c r="B4728" s="16">
        <v>462.96220800000003</v>
      </c>
      <c r="C4728" s="16"/>
      <c r="D4728" s="15"/>
    </row>
    <row r="4729" spans="1:4" x14ac:dyDescent="0.25">
      <c r="A4729" s="15">
        <v>41609.53125</v>
      </c>
      <c r="B4729" s="16">
        <v>462.95957220000003</v>
      </c>
      <c r="C4729" s="16"/>
      <c r="D4729" s="15"/>
    </row>
    <row r="4730" spans="1:4" x14ac:dyDescent="0.25">
      <c r="A4730" s="15">
        <v>41609.541666666664</v>
      </c>
      <c r="B4730" s="16">
        <v>462.95729290000003</v>
      </c>
      <c r="C4730" s="16"/>
      <c r="D4730" s="15"/>
    </row>
    <row r="4731" spans="1:4" x14ac:dyDescent="0.25">
      <c r="A4731" s="15">
        <v>41609.552083333336</v>
      </c>
      <c r="B4731" s="16">
        <v>462.9547546</v>
      </c>
      <c r="C4731" s="16"/>
      <c r="D4731" s="15"/>
    </row>
    <row r="4732" spans="1:4" x14ac:dyDescent="0.25">
      <c r="A4732" s="15">
        <v>41609.5625</v>
      </c>
      <c r="B4732" s="16">
        <v>462.95263300000005</v>
      </c>
      <c r="C4732" s="16"/>
      <c r="D4732" s="15"/>
    </row>
    <row r="4733" spans="1:4" x14ac:dyDescent="0.25">
      <c r="A4733" s="15">
        <v>41609.572916666664</v>
      </c>
      <c r="B4733" s="16">
        <v>462.95058700000004</v>
      </c>
      <c r="C4733" s="16"/>
      <c r="D4733" s="15"/>
    </row>
    <row r="4734" spans="1:4" x14ac:dyDescent="0.25">
      <c r="A4734" s="15">
        <v>41609.583333333336</v>
      </c>
      <c r="B4734" s="16">
        <v>462.94806190000003</v>
      </c>
      <c r="C4734" s="16"/>
      <c r="D4734" s="15"/>
    </row>
    <row r="4735" spans="1:4" x14ac:dyDescent="0.25">
      <c r="A4735" s="15">
        <v>41609.59375</v>
      </c>
      <c r="B4735" s="16">
        <v>462.94578740000003</v>
      </c>
      <c r="C4735" s="16"/>
      <c r="D4735" s="15"/>
    </row>
    <row r="4736" spans="1:4" x14ac:dyDescent="0.25">
      <c r="A4736" s="15">
        <v>41609.604166666664</v>
      </c>
      <c r="B4736" s="16">
        <v>462.94344150000001</v>
      </c>
      <c r="C4736" s="16"/>
      <c r="D4736" s="15"/>
    </row>
    <row r="4737" spans="1:4" x14ac:dyDescent="0.25">
      <c r="A4737" s="15">
        <v>41609.614583333336</v>
      </c>
      <c r="B4737" s="16">
        <v>462.94135890000001</v>
      </c>
      <c r="C4737" s="16"/>
      <c r="D4737" s="15"/>
    </row>
    <row r="4738" spans="1:4" x14ac:dyDescent="0.25">
      <c r="A4738" s="15">
        <v>41609.625</v>
      </c>
      <c r="B4738" s="16">
        <v>462.93914490000003</v>
      </c>
      <c r="C4738" s="16"/>
      <c r="D4738" s="15"/>
    </row>
    <row r="4739" spans="1:4" x14ac:dyDescent="0.25">
      <c r="A4739" s="15">
        <v>41609.635416666664</v>
      </c>
      <c r="B4739" s="16">
        <v>462.93684210000004</v>
      </c>
      <c r="C4739" s="16"/>
      <c r="D4739" s="15"/>
    </row>
    <row r="4740" spans="1:4" x14ac:dyDescent="0.25">
      <c r="A4740" s="15">
        <v>41609.645833333336</v>
      </c>
      <c r="B4740" s="16">
        <v>462.93462170000004</v>
      </c>
      <c r="C4740" s="16"/>
      <c r="D4740" s="15"/>
    </row>
    <row r="4741" spans="1:4" x14ac:dyDescent="0.25">
      <c r="A4741" s="15">
        <v>41609.65625</v>
      </c>
      <c r="B4741" s="16">
        <v>462.93250790000002</v>
      </c>
      <c r="C4741" s="16"/>
      <c r="D4741" s="15"/>
    </row>
    <row r="4742" spans="1:4" x14ac:dyDescent="0.25">
      <c r="A4742" s="15">
        <v>41609.666666666664</v>
      </c>
      <c r="B4742" s="16">
        <v>462.93038749999999</v>
      </c>
      <c r="C4742" s="16"/>
      <c r="D4742" s="15"/>
    </row>
    <row r="4743" spans="1:4" x14ac:dyDescent="0.25">
      <c r="A4743" s="15">
        <v>41609.677083333336</v>
      </c>
      <c r="B4743" s="16">
        <v>462.92831330000001</v>
      </c>
      <c r="C4743" s="16"/>
      <c r="D4743" s="15"/>
    </row>
    <row r="4744" spans="1:4" x14ac:dyDescent="0.25">
      <c r="A4744" s="15">
        <v>41609.6875</v>
      </c>
      <c r="B4744" s="16">
        <v>462.92562600000002</v>
      </c>
      <c r="C4744" s="16"/>
      <c r="D4744" s="15"/>
    </row>
    <row r="4745" spans="1:4" x14ac:dyDescent="0.25">
      <c r="A4745" s="15">
        <v>41609.697916666664</v>
      </c>
      <c r="B4745" s="16">
        <v>462.9237018</v>
      </c>
      <c r="C4745" s="16"/>
      <c r="D4745" s="15"/>
    </row>
    <row r="4746" spans="1:4" x14ac:dyDescent="0.25">
      <c r="A4746" s="15">
        <v>41609.708333333336</v>
      </c>
      <c r="B4746" s="16">
        <v>462.92171910000002</v>
      </c>
      <c r="C4746" s="16"/>
      <c r="D4746" s="15"/>
    </row>
    <row r="4747" spans="1:4" x14ac:dyDescent="0.25">
      <c r="A4747" s="15">
        <v>41609.71875</v>
      </c>
      <c r="B4747" s="16">
        <v>462.91959020000002</v>
      </c>
      <c r="C4747" s="16"/>
      <c r="D4747" s="15"/>
    </row>
    <row r="4748" spans="1:4" x14ac:dyDescent="0.25">
      <c r="A4748" s="15">
        <v>41609.729166666664</v>
      </c>
      <c r="B4748" s="16">
        <v>462.91731120000003</v>
      </c>
      <c r="C4748" s="16"/>
      <c r="D4748" s="15"/>
    </row>
    <row r="4749" spans="1:4" x14ac:dyDescent="0.25">
      <c r="A4749" s="15">
        <v>41609.739583333336</v>
      </c>
      <c r="B4749" s="16">
        <v>462.91516510000002</v>
      </c>
      <c r="C4749" s="16"/>
      <c r="D4749" s="15"/>
    </row>
    <row r="4750" spans="1:4" x14ac:dyDescent="0.25">
      <c r="A4750" s="15">
        <v>41609.75</v>
      </c>
      <c r="B4750" s="16">
        <v>462.91263660000004</v>
      </c>
      <c r="C4750" s="16"/>
      <c r="D4750" s="15"/>
    </row>
    <row r="4751" spans="1:4" x14ac:dyDescent="0.25">
      <c r="A4751" s="15">
        <v>41609.760416666664</v>
      </c>
      <c r="B4751" s="16">
        <v>462.91062980000004</v>
      </c>
      <c r="C4751" s="16"/>
      <c r="D4751" s="15"/>
    </row>
    <row r="4752" spans="1:4" x14ac:dyDescent="0.25">
      <c r="A4752" s="15">
        <v>41609.770833333336</v>
      </c>
      <c r="B4752" s="16">
        <v>462.90819680000004</v>
      </c>
      <c r="C4752" s="16"/>
      <c r="D4752" s="15"/>
    </row>
    <row r="4753" spans="1:4" x14ac:dyDescent="0.25">
      <c r="A4753" s="15">
        <v>41609.78125</v>
      </c>
      <c r="B4753" s="16">
        <v>462.90605370000003</v>
      </c>
      <c r="C4753" s="16"/>
      <c r="D4753" s="15"/>
    </row>
    <row r="4754" spans="1:4" x14ac:dyDescent="0.25">
      <c r="A4754" s="15">
        <v>41609.791666666664</v>
      </c>
      <c r="B4754" s="16">
        <v>462.90335120000003</v>
      </c>
      <c r="C4754" s="16"/>
      <c r="D4754" s="15"/>
    </row>
    <row r="4755" spans="1:4" x14ac:dyDescent="0.25">
      <c r="A4755" s="15">
        <v>41609.802083333336</v>
      </c>
      <c r="B4755" s="16">
        <v>462.90145210000003</v>
      </c>
      <c r="C4755" s="16"/>
      <c r="D4755" s="15"/>
    </row>
    <row r="4756" spans="1:4" x14ac:dyDescent="0.25">
      <c r="A4756" s="15">
        <v>41609.8125</v>
      </c>
      <c r="B4756" s="16">
        <v>462.89931110000003</v>
      </c>
      <c r="C4756" s="16"/>
      <c r="D4756" s="15"/>
    </row>
    <row r="4757" spans="1:4" x14ac:dyDescent="0.25">
      <c r="A4757" s="15">
        <v>41609.822916666664</v>
      </c>
      <c r="B4757" s="16">
        <v>462.89679050000001</v>
      </c>
      <c r="C4757" s="16"/>
      <c r="D4757" s="15"/>
    </row>
    <row r="4758" spans="1:4" x14ac:dyDescent="0.25">
      <c r="A4758" s="15">
        <v>41609.833333333336</v>
      </c>
      <c r="B4758" s="16">
        <v>462.89464820000001</v>
      </c>
      <c r="C4758" s="16"/>
      <c r="D4758" s="15"/>
    </row>
    <row r="4759" spans="1:4" x14ac:dyDescent="0.25">
      <c r="A4759" s="15">
        <v>41609.84375</v>
      </c>
      <c r="B4759" s="16">
        <v>462.89259000000004</v>
      </c>
      <c r="C4759" s="16"/>
      <c r="D4759" s="15"/>
    </row>
    <row r="4760" spans="1:4" x14ac:dyDescent="0.25">
      <c r="A4760" s="15">
        <v>41609.854166666664</v>
      </c>
      <c r="B4760" s="16">
        <v>462.89091020000001</v>
      </c>
      <c r="C4760" s="16"/>
      <c r="D4760" s="15"/>
    </row>
    <row r="4761" spans="1:4" x14ac:dyDescent="0.25">
      <c r="A4761" s="15">
        <v>41609.864583333336</v>
      </c>
      <c r="B4761" s="16">
        <v>462.88835800000004</v>
      </c>
      <c r="C4761" s="16"/>
      <c r="D4761" s="15"/>
    </row>
    <row r="4762" spans="1:4" x14ac:dyDescent="0.25">
      <c r="A4762" s="15">
        <v>41609.875</v>
      </c>
      <c r="B4762" s="16">
        <v>462.88642670000002</v>
      </c>
      <c r="C4762" s="16"/>
      <c r="D4762" s="15"/>
    </row>
    <row r="4763" spans="1:4" x14ac:dyDescent="0.25">
      <c r="A4763" s="15">
        <v>41609.885416666664</v>
      </c>
      <c r="B4763" s="16">
        <v>462.88453330000004</v>
      </c>
      <c r="C4763" s="16"/>
      <c r="D4763" s="15"/>
    </row>
    <row r="4764" spans="1:4" x14ac:dyDescent="0.25">
      <c r="A4764" s="15">
        <v>41609.895833333336</v>
      </c>
      <c r="B4764" s="16">
        <v>462.88238570000004</v>
      </c>
      <c r="C4764" s="16"/>
      <c r="D4764" s="15"/>
    </row>
    <row r="4765" spans="1:4" x14ac:dyDescent="0.25">
      <c r="A4765" s="15">
        <v>41609.90625</v>
      </c>
      <c r="B4765" s="16">
        <v>462.88048800000001</v>
      </c>
      <c r="C4765" s="16"/>
      <c r="D4765" s="15"/>
    </row>
    <row r="4766" spans="1:4" x14ac:dyDescent="0.25">
      <c r="A4766" s="15">
        <v>41609.916666666664</v>
      </c>
      <c r="B4766" s="16">
        <v>462.87819590000004</v>
      </c>
      <c r="C4766" s="16"/>
      <c r="D4766" s="15"/>
    </row>
    <row r="4767" spans="1:4" x14ac:dyDescent="0.25">
      <c r="A4767" s="15">
        <v>41609.927083333336</v>
      </c>
      <c r="B4767" s="16">
        <v>462.87600580000003</v>
      </c>
      <c r="C4767" s="16"/>
      <c r="D4767" s="15"/>
    </row>
    <row r="4768" spans="1:4" x14ac:dyDescent="0.25">
      <c r="A4768" s="15">
        <v>41609.9375</v>
      </c>
      <c r="B4768" s="16">
        <v>462.87449020000003</v>
      </c>
      <c r="C4768" s="16"/>
      <c r="D4768" s="15"/>
    </row>
    <row r="4769" spans="1:4" x14ac:dyDescent="0.25">
      <c r="A4769" s="15">
        <v>41609.947916666664</v>
      </c>
      <c r="B4769" s="16">
        <v>462.87235230000005</v>
      </c>
      <c r="C4769" s="16"/>
      <c r="D4769" s="15"/>
    </row>
    <row r="4770" spans="1:4" x14ac:dyDescent="0.25">
      <c r="A4770" s="15">
        <v>41609.958333333336</v>
      </c>
      <c r="B4770" s="16">
        <v>462.87063740000002</v>
      </c>
      <c r="C4770" s="16"/>
      <c r="D4770" s="15"/>
    </row>
    <row r="4771" spans="1:4" x14ac:dyDescent="0.25">
      <c r="A4771" s="15">
        <v>41609.96875</v>
      </c>
      <c r="B4771" s="16">
        <v>462.86857860000003</v>
      </c>
      <c r="C4771" s="16"/>
      <c r="D4771" s="15"/>
    </row>
    <row r="4772" spans="1:4" x14ac:dyDescent="0.25">
      <c r="A4772" s="15">
        <v>41609.979166666664</v>
      </c>
      <c r="B4772" s="16">
        <v>462.86708370000002</v>
      </c>
      <c r="C4772" s="16"/>
      <c r="D4772" s="15"/>
    </row>
    <row r="4773" spans="1:4" x14ac:dyDescent="0.25">
      <c r="A4773" s="15">
        <v>41609.989583333336</v>
      </c>
      <c r="B4773" s="16">
        <v>462.8652649</v>
      </c>
      <c r="C4773" s="16"/>
      <c r="D4773" s="15"/>
    </row>
    <row r="4774" spans="1:4" x14ac:dyDescent="0.25">
      <c r="A4774" s="15">
        <v>41610</v>
      </c>
      <c r="B4774" s="16">
        <v>462.86384450000003</v>
      </c>
      <c r="C4774" s="16"/>
      <c r="D4774" s="15"/>
    </row>
    <row r="4775" spans="1:4" x14ac:dyDescent="0.25">
      <c r="A4775" s="15">
        <v>41610.010416666664</v>
      </c>
      <c r="B4775" s="16">
        <v>462.86211200000002</v>
      </c>
      <c r="C4775" s="16"/>
      <c r="D4775" s="15"/>
    </row>
    <row r="4776" spans="1:4" x14ac:dyDescent="0.25">
      <c r="A4776" s="15">
        <v>41610.020833333336</v>
      </c>
      <c r="B4776" s="16">
        <v>462.86077</v>
      </c>
      <c r="C4776" s="16"/>
      <c r="D4776" s="15"/>
    </row>
    <row r="4777" spans="1:4" x14ac:dyDescent="0.25">
      <c r="A4777" s="15">
        <v>41610.03125</v>
      </c>
      <c r="B4777" s="16">
        <v>462.85923500000001</v>
      </c>
      <c r="C4777" s="16"/>
      <c r="D4777" s="15"/>
    </row>
    <row r="4778" spans="1:4" x14ac:dyDescent="0.25">
      <c r="A4778" s="15">
        <v>41610.041666666664</v>
      </c>
      <c r="B4778" s="16">
        <v>462.85788130000003</v>
      </c>
      <c r="C4778" s="16"/>
      <c r="D4778" s="15"/>
    </row>
    <row r="4779" spans="1:4" x14ac:dyDescent="0.25">
      <c r="A4779" s="15">
        <v>41610.052083333336</v>
      </c>
      <c r="B4779" s="16">
        <v>462.85655740000004</v>
      </c>
      <c r="C4779" s="16"/>
      <c r="D4779" s="15"/>
    </row>
    <row r="4780" spans="1:4" x14ac:dyDescent="0.25">
      <c r="A4780" s="15">
        <v>41610.0625</v>
      </c>
      <c r="B4780" s="16">
        <v>462.85485310000001</v>
      </c>
      <c r="C4780" s="16"/>
      <c r="D4780" s="15"/>
    </row>
    <row r="4781" spans="1:4" x14ac:dyDescent="0.25">
      <c r="A4781" s="15">
        <v>41610.072916666664</v>
      </c>
      <c r="B4781" s="16">
        <v>462.85375980000003</v>
      </c>
      <c r="C4781" s="16"/>
      <c r="D4781" s="15"/>
    </row>
    <row r="4782" spans="1:4" x14ac:dyDescent="0.25">
      <c r="A4782" s="15">
        <v>41610.083333333336</v>
      </c>
      <c r="B4782" s="16">
        <v>462.85228640000003</v>
      </c>
      <c r="C4782" s="16"/>
      <c r="D4782" s="15"/>
    </row>
    <row r="4783" spans="1:4" x14ac:dyDescent="0.25">
      <c r="A4783" s="15">
        <v>41610.09375</v>
      </c>
      <c r="B4783" s="16">
        <v>462.85116010000002</v>
      </c>
      <c r="C4783" s="16"/>
      <c r="D4783" s="15"/>
    </row>
    <row r="4784" spans="1:4" x14ac:dyDescent="0.25">
      <c r="A4784" s="15">
        <v>41610.104166666664</v>
      </c>
      <c r="B4784" s="16">
        <v>462.84998250000001</v>
      </c>
      <c r="C4784" s="16"/>
      <c r="D4784" s="15"/>
    </row>
    <row r="4785" spans="1:4" x14ac:dyDescent="0.25">
      <c r="A4785" s="15">
        <v>41610.114583333336</v>
      </c>
      <c r="B4785" s="16">
        <v>462.84861560000002</v>
      </c>
      <c r="C4785" s="16"/>
      <c r="D4785" s="15"/>
    </row>
    <row r="4786" spans="1:4" x14ac:dyDescent="0.25">
      <c r="A4786" s="15">
        <v>41610.125</v>
      </c>
      <c r="B4786" s="16">
        <v>462.84702680000004</v>
      </c>
      <c r="C4786" s="16"/>
      <c r="D4786" s="15"/>
    </row>
    <row r="4787" spans="1:4" x14ac:dyDescent="0.25">
      <c r="A4787" s="15">
        <v>41610.135416666664</v>
      </c>
      <c r="B4787" s="16">
        <v>462.8459173</v>
      </c>
      <c r="C4787" s="16"/>
      <c r="D4787" s="15"/>
    </row>
    <row r="4788" spans="1:4" x14ac:dyDescent="0.25">
      <c r="A4788" s="15">
        <v>41610.145833333336</v>
      </c>
      <c r="B4788" s="16">
        <v>462.84452050000004</v>
      </c>
      <c r="C4788" s="16"/>
      <c r="D4788" s="15"/>
    </row>
    <row r="4789" spans="1:4" x14ac:dyDescent="0.25">
      <c r="A4789" s="15">
        <v>41610.15625</v>
      </c>
      <c r="B4789" s="16">
        <v>462.84338260000004</v>
      </c>
      <c r="C4789" s="16"/>
      <c r="D4789" s="15"/>
    </row>
    <row r="4790" spans="1:4" x14ac:dyDescent="0.25">
      <c r="A4790" s="15">
        <v>41610.166666666664</v>
      </c>
      <c r="B4790" s="16">
        <v>462.84186510000001</v>
      </c>
      <c r="C4790" s="16"/>
      <c r="D4790" s="15"/>
    </row>
    <row r="4791" spans="1:4" x14ac:dyDescent="0.25">
      <c r="A4791" s="15">
        <v>41610.177083333336</v>
      </c>
      <c r="B4791" s="16">
        <v>462.84091990000002</v>
      </c>
      <c r="C4791" s="16"/>
      <c r="D4791" s="15"/>
    </row>
    <row r="4792" spans="1:4" x14ac:dyDescent="0.25">
      <c r="A4792" s="15">
        <v>41610.1875</v>
      </c>
      <c r="B4792" s="16">
        <v>462.83954790000001</v>
      </c>
      <c r="C4792" s="16"/>
      <c r="D4792" s="15"/>
    </row>
    <row r="4793" spans="1:4" x14ac:dyDescent="0.25">
      <c r="A4793" s="15">
        <v>41610.197916666664</v>
      </c>
      <c r="B4793" s="16">
        <v>462.83860280000005</v>
      </c>
      <c r="C4793" s="16"/>
      <c r="D4793" s="15"/>
    </row>
    <row r="4794" spans="1:4" x14ac:dyDescent="0.25">
      <c r="A4794" s="15">
        <v>41610.208333333336</v>
      </c>
      <c r="B4794" s="16">
        <v>462.83751040000004</v>
      </c>
      <c r="C4794" s="16"/>
      <c r="D4794" s="15"/>
    </row>
    <row r="4795" spans="1:4" x14ac:dyDescent="0.25">
      <c r="A4795" s="15">
        <v>41610.21875</v>
      </c>
      <c r="B4795" s="16">
        <v>462.83622990000003</v>
      </c>
      <c r="C4795" s="16"/>
      <c r="D4795" s="15"/>
    </row>
    <row r="4796" spans="1:4" x14ac:dyDescent="0.25">
      <c r="A4796" s="15">
        <v>41610.229166666664</v>
      </c>
      <c r="B4796" s="16">
        <v>462.8354602</v>
      </c>
      <c r="C4796" s="16"/>
      <c r="D4796" s="15"/>
    </row>
    <row r="4797" spans="1:4" x14ac:dyDescent="0.25">
      <c r="A4797" s="15">
        <v>41610.239583333336</v>
      </c>
      <c r="B4797" s="16">
        <v>462.83419880000002</v>
      </c>
      <c r="C4797" s="16"/>
      <c r="D4797" s="15"/>
    </row>
    <row r="4798" spans="1:4" x14ac:dyDescent="0.25">
      <c r="A4798" s="15">
        <v>41610.25</v>
      </c>
      <c r="B4798" s="16">
        <v>462.83339590000003</v>
      </c>
      <c r="C4798" s="16"/>
      <c r="D4798" s="15"/>
    </row>
    <row r="4799" spans="1:4" x14ac:dyDescent="0.25">
      <c r="A4799" s="15">
        <v>41610.260416666664</v>
      </c>
      <c r="B4799" s="16">
        <v>462.83246030000004</v>
      </c>
      <c r="C4799" s="16"/>
      <c r="D4799" s="15"/>
    </row>
    <row r="4800" spans="1:4" x14ac:dyDescent="0.25">
      <c r="A4800" s="15">
        <v>41610.270833333336</v>
      </c>
      <c r="B4800" s="16">
        <v>462.8318663</v>
      </c>
      <c r="C4800" s="16"/>
      <c r="D4800" s="15"/>
    </row>
    <row r="4801" spans="1:4" x14ac:dyDescent="0.25">
      <c r="A4801" s="15">
        <v>41610.28125</v>
      </c>
      <c r="B4801" s="16">
        <v>462.83086650000001</v>
      </c>
      <c r="C4801" s="16"/>
      <c r="D4801" s="15"/>
    </row>
    <row r="4802" spans="1:4" x14ac:dyDescent="0.25">
      <c r="A4802" s="15">
        <v>41610.291666666664</v>
      </c>
      <c r="B4802" s="16">
        <v>462.83042550000005</v>
      </c>
      <c r="C4802" s="16"/>
      <c r="D4802" s="15"/>
    </row>
    <row r="4803" spans="1:4" x14ac:dyDescent="0.25">
      <c r="A4803" s="15">
        <v>41610.302083333336</v>
      </c>
      <c r="B4803" s="16">
        <v>462.82917990000004</v>
      </c>
      <c r="C4803" s="16"/>
      <c r="D4803" s="15"/>
    </row>
    <row r="4804" spans="1:4" x14ac:dyDescent="0.25">
      <c r="A4804" s="15">
        <v>41610.3125</v>
      </c>
      <c r="B4804" s="16">
        <v>462.82861980000001</v>
      </c>
      <c r="C4804" s="16"/>
      <c r="D4804" s="15"/>
    </row>
    <row r="4805" spans="1:4" x14ac:dyDescent="0.25">
      <c r="A4805" s="15">
        <v>41610.322916666664</v>
      </c>
      <c r="B4805" s="16">
        <v>462.8274907</v>
      </c>
      <c r="C4805" s="16"/>
      <c r="D4805" s="15"/>
    </row>
    <row r="4806" spans="1:4" x14ac:dyDescent="0.25">
      <c r="A4806" s="15">
        <v>41610.333333333336</v>
      </c>
      <c r="B4806" s="16">
        <v>462.82680150000004</v>
      </c>
      <c r="C4806" s="16"/>
      <c r="D4806" s="15"/>
    </row>
    <row r="4807" spans="1:4" x14ac:dyDescent="0.25">
      <c r="A4807" s="15">
        <v>41610.34375</v>
      </c>
      <c r="B4807" s="16">
        <v>462.82611230000003</v>
      </c>
      <c r="C4807" s="16"/>
      <c r="D4807" s="15"/>
    </row>
    <row r="4808" spans="1:4" x14ac:dyDescent="0.25">
      <c r="A4808" s="15">
        <v>41610.354166666664</v>
      </c>
      <c r="B4808" s="16">
        <v>462.82556750000003</v>
      </c>
      <c r="C4808" s="16"/>
      <c r="D4808" s="15"/>
    </row>
    <row r="4809" spans="1:4" x14ac:dyDescent="0.25">
      <c r="A4809" s="15">
        <v>41610.364583333336</v>
      </c>
      <c r="B4809" s="16">
        <v>462.82498320000002</v>
      </c>
      <c r="C4809" s="16"/>
      <c r="D4809" s="15"/>
    </row>
    <row r="4810" spans="1:4" x14ac:dyDescent="0.25">
      <c r="A4810" s="15">
        <v>41610.375</v>
      </c>
      <c r="B4810" s="16">
        <v>462.82495790000002</v>
      </c>
      <c r="C4810" s="16"/>
      <c r="D4810" s="15"/>
    </row>
    <row r="4811" spans="1:4" x14ac:dyDescent="0.25">
      <c r="A4811" s="15">
        <v>41610.385416666664</v>
      </c>
      <c r="B4811" s="16">
        <v>462.82422180000003</v>
      </c>
      <c r="C4811" s="16"/>
      <c r="D4811" s="15"/>
    </row>
    <row r="4812" spans="1:4" x14ac:dyDescent="0.25">
      <c r="A4812" s="15">
        <v>41610.395833333336</v>
      </c>
      <c r="B4812" s="16">
        <v>462.82364590000003</v>
      </c>
      <c r="C4812" s="16"/>
      <c r="D4812" s="15"/>
    </row>
    <row r="4813" spans="1:4" x14ac:dyDescent="0.25">
      <c r="A4813" s="15">
        <v>41610.40625</v>
      </c>
      <c r="B4813" s="16">
        <v>462.82308510000001</v>
      </c>
      <c r="C4813" s="16"/>
      <c r="D4813" s="15"/>
    </row>
    <row r="4814" spans="1:4" x14ac:dyDescent="0.25">
      <c r="A4814" s="15">
        <v>41610.416666666664</v>
      </c>
      <c r="B4814" s="16">
        <v>462.82252160000002</v>
      </c>
      <c r="C4814" s="16"/>
      <c r="D4814" s="15"/>
    </row>
    <row r="4815" spans="1:4" x14ac:dyDescent="0.25">
      <c r="A4815" s="15">
        <v>41610.427083333336</v>
      </c>
      <c r="B4815" s="16">
        <v>462.82210250000003</v>
      </c>
      <c r="C4815" s="16"/>
      <c r="D4815" s="15"/>
    </row>
    <row r="4816" spans="1:4" x14ac:dyDescent="0.25">
      <c r="A4816" s="15">
        <v>41610.4375</v>
      </c>
      <c r="B4816" s="16">
        <v>462.8214443</v>
      </c>
      <c r="C4816" s="16"/>
      <c r="D4816" s="15"/>
    </row>
    <row r="4817" spans="1:4" x14ac:dyDescent="0.25">
      <c r="A4817" s="15">
        <v>41610.447916666664</v>
      </c>
      <c r="B4817" s="16">
        <v>462.8210105</v>
      </c>
      <c r="C4817" s="16"/>
      <c r="D4817" s="15"/>
    </row>
    <row r="4818" spans="1:4" x14ac:dyDescent="0.25">
      <c r="A4818" s="15">
        <v>41610.458333333336</v>
      </c>
      <c r="B4818" s="16">
        <v>462.82068560000005</v>
      </c>
      <c r="C4818" s="16"/>
      <c r="D4818" s="15"/>
    </row>
    <row r="4819" spans="1:4" x14ac:dyDescent="0.25">
      <c r="A4819" s="15">
        <v>41610.46875</v>
      </c>
      <c r="B4819" s="16">
        <v>462.82020110000002</v>
      </c>
      <c r="C4819" s="16"/>
      <c r="D4819" s="15"/>
    </row>
    <row r="4820" spans="1:4" x14ac:dyDescent="0.25">
      <c r="A4820" s="15">
        <v>41610.479166666664</v>
      </c>
      <c r="B4820" s="16">
        <v>462.81957620000003</v>
      </c>
      <c r="C4820" s="16"/>
      <c r="D4820" s="15"/>
    </row>
    <row r="4821" spans="1:4" x14ac:dyDescent="0.25">
      <c r="A4821" s="15">
        <v>41610.489583333336</v>
      </c>
      <c r="B4821" s="16">
        <v>462.81941890000002</v>
      </c>
      <c r="C4821" s="16"/>
      <c r="D4821" s="15"/>
    </row>
    <row r="4822" spans="1:4" x14ac:dyDescent="0.25">
      <c r="A4822" s="15">
        <v>41610.5</v>
      </c>
      <c r="B4822" s="16">
        <v>462.81879270000002</v>
      </c>
      <c r="C4822" s="16"/>
      <c r="D4822" s="15"/>
    </row>
    <row r="4823" spans="1:4" x14ac:dyDescent="0.25">
      <c r="A4823" s="15">
        <v>41610.510416666664</v>
      </c>
      <c r="B4823" s="16">
        <v>462.81837230000002</v>
      </c>
      <c r="C4823" s="16"/>
      <c r="D4823" s="15"/>
    </row>
    <row r="4824" spans="1:4" x14ac:dyDescent="0.25">
      <c r="A4824" s="15">
        <v>41610.520833333336</v>
      </c>
      <c r="B4824" s="16">
        <v>462.8181295</v>
      </c>
      <c r="C4824" s="16"/>
      <c r="D4824" s="15"/>
    </row>
    <row r="4825" spans="1:4" x14ac:dyDescent="0.25">
      <c r="A4825" s="15">
        <v>41610.53125</v>
      </c>
      <c r="B4825" s="16">
        <v>462.81778980000001</v>
      </c>
      <c r="C4825" s="16"/>
      <c r="D4825" s="15"/>
    </row>
    <row r="4826" spans="1:4" x14ac:dyDescent="0.25">
      <c r="A4826" s="15">
        <v>41610.541666666664</v>
      </c>
      <c r="B4826" s="16">
        <v>462.81719700000002</v>
      </c>
      <c r="C4826" s="16"/>
      <c r="D4826" s="15"/>
    </row>
    <row r="4827" spans="1:4" x14ac:dyDescent="0.25">
      <c r="A4827" s="15">
        <v>41610.552083333336</v>
      </c>
      <c r="B4827" s="16">
        <v>462.81697460000004</v>
      </c>
      <c r="C4827" s="16"/>
      <c r="D4827" s="15"/>
    </row>
    <row r="4828" spans="1:4" x14ac:dyDescent="0.25">
      <c r="A4828" s="15">
        <v>41610.5625</v>
      </c>
      <c r="B4828" s="16">
        <v>462.81652530000002</v>
      </c>
      <c r="C4828" s="16"/>
      <c r="D4828" s="15"/>
    </row>
    <row r="4829" spans="1:4" x14ac:dyDescent="0.25">
      <c r="A4829" s="15">
        <v>41610.572916666664</v>
      </c>
      <c r="B4829" s="16">
        <v>462.81616330000003</v>
      </c>
      <c r="C4829" s="16"/>
      <c r="D4829" s="15"/>
    </row>
    <row r="4830" spans="1:4" x14ac:dyDescent="0.25">
      <c r="A4830" s="15">
        <v>41610.583333333336</v>
      </c>
      <c r="B4830" s="16">
        <v>462.8157147</v>
      </c>
      <c r="C4830" s="16"/>
      <c r="D4830" s="15"/>
    </row>
    <row r="4831" spans="1:4" x14ac:dyDescent="0.25">
      <c r="A4831" s="15">
        <v>41610.59375</v>
      </c>
      <c r="B4831" s="16">
        <v>462.81539170000002</v>
      </c>
      <c r="C4831" s="16"/>
      <c r="D4831" s="15"/>
    </row>
    <row r="4832" spans="1:4" x14ac:dyDescent="0.25">
      <c r="A4832" s="15">
        <v>41610.604166666664</v>
      </c>
      <c r="B4832" s="16">
        <v>462.8150119</v>
      </c>
      <c r="C4832" s="16"/>
      <c r="D4832" s="15"/>
    </row>
    <row r="4833" spans="1:4" x14ac:dyDescent="0.25">
      <c r="A4833" s="15">
        <v>41610.614583333336</v>
      </c>
      <c r="B4833" s="16">
        <v>462.8147017</v>
      </c>
      <c r="C4833" s="16"/>
      <c r="D4833" s="15"/>
    </row>
    <row r="4834" spans="1:4" x14ac:dyDescent="0.25">
      <c r="A4834" s="15">
        <v>41610.625</v>
      </c>
      <c r="B4834" s="16">
        <v>462.81441850000004</v>
      </c>
      <c r="C4834" s="16"/>
      <c r="D4834" s="15"/>
    </row>
    <row r="4835" spans="1:4" x14ac:dyDescent="0.25">
      <c r="A4835" s="15">
        <v>41610.635416666664</v>
      </c>
      <c r="B4835" s="16">
        <v>462.81393910000003</v>
      </c>
      <c r="C4835" s="16"/>
      <c r="D4835" s="15"/>
    </row>
    <row r="4836" spans="1:4" x14ac:dyDescent="0.25">
      <c r="A4836" s="15">
        <v>41610.645833333336</v>
      </c>
      <c r="B4836" s="16">
        <v>462.81330510000004</v>
      </c>
      <c r="C4836" s="16"/>
      <c r="D4836" s="15"/>
    </row>
    <row r="4837" spans="1:4" x14ac:dyDescent="0.25">
      <c r="A4837" s="15">
        <v>41610.65625</v>
      </c>
      <c r="B4837" s="16">
        <v>462.8130865</v>
      </c>
      <c r="C4837" s="16"/>
      <c r="D4837" s="15"/>
    </row>
    <row r="4838" spans="1:4" x14ac:dyDescent="0.25">
      <c r="A4838" s="15">
        <v>41610.666666666664</v>
      </c>
      <c r="B4838" s="16">
        <v>462.81281130000002</v>
      </c>
      <c r="C4838" s="16"/>
      <c r="D4838" s="15"/>
    </row>
    <row r="4839" spans="1:4" x14ac:dyDescent="0.25">
      <c r="A4839" s="15">
        <v>41610.677083333336</v>
      </c>
      <c r="B4839" s="16">
        <v>462.81255930000003</v>
      </c>
      <c r="C4839" s="16"/>
      <c r="D4839" s="15"/>
    </row>
    <row r="4840" spans="1:4" x14ac:dyDescent="0.25">
      <c r="A4840" s="15">
        <v>41610.6875</v>
      </c>
      <c r="B4840" s="16">
        <v>462.81212100000005</v>
      </c>
      <c r="C4840" s="16"/>
      <c r="D4840" s="15"/>
    </row>
    <row r="4841" spans="1:4" x14ac:dyDescent="0.25">
      <c r="A4841" s="15">
        <v>41610.697916666664</v>
      </c>
      <c r="B4841" s="16">
        <v>462.81180950000004</v>
      </c>
      <c r="C4841" s="16"/>
      <c r="D4841" s="15"/>
    </row>
    <row r="4842" spans="1:4" x14ac:dyDescent="0.25">
      <c r="A4842" s="15">
        <v>41610.708333333336</v>
      </c>
      <c r="B4842" s="16">
        <v>462.81141770000005</v>
      </c>
      <c r="C4842" s="16"/>
      <c r="D4842" s="15"/>
    </row>
    <row r="4843" spans="1:4" x14ac:dyDescent="0.25">
      <c r="A4843" s="15">
        <v>41610.71875</v>
      </c>
      <c r="B4843" s="16">
        <v>462.81115340000002</v>
      </c>
      <c r="C4843" s="16"/>
      <c r="D4843" s="15"/>
    </row>
    <row r="4844" spans="1:4" x14ac:dyDescent="0.25">
      <c r="A4844" s="15">
        <v>41610.729166666664</v>
      </c>
      <c r="B4844" s="16">
        <v>462.81070500000004</v>
      </c>
      <c r="C4844" s="16"/>
      <c r="D4844" s="15"/>
    </row>
    <row r="4845" spans="1:4" x14ac:dyDescent="0.25">
      <c r="A4845" s="15">
        <v>41610.739583333336</v>
      </c>
      <c r="B4845" s="16">
        <v>462.81058670000004</v>
      </c>
      <c r="C4845" s="16"/>
      <c r="D4845" s="15"/>
    </row>
    <row r="4846" spans="1:4" x14ac:dyDescent="0.25">
      <c r="A4846" s="15">
        <v>41610.75</v>
      </c>
      <c r="B4846" s="16">
        <v>462.8102604</v>
      </c>
      <c r="C4846" s="16"/>
      <c r="D4846" s="15"/>
    </row>
    <row r="4847" spans="1:4" x14ac:dyDescent="0.25">
      <c r="A4847" s="15">
        <v>41610.760416666664</v>
      </c>
      <c r="B4847" s="16">
        <v>462.81034060000002</v>
      </c>
      <c r="C4847" s="16"/>
      <c r="D4847" s="15"/>
    </row>
    <row r="4848" spans="1:4" x14ac:dyDescent="0.25">
      <c r="A4848" s="15">
        <v>41610.770833333336</v>
      </c>
      <c r="B4848" s="16">
        <v>462.80971470000003</v>
      </c>
      <c r="C4848" s="16"/>
      <c r="D4848" s="15"/>
    </row>
    <row r="4849" spans="1:4" x14ac:dyDescent="0.25">
      <c r="A4849" s="15">
        <v>41610.78125</v>
      </c>
      <c r="B4849" s="16">
        <v>462.80983830000002</v>
      </c>
      <c r="C4849" s="16"/>
      <c r="D4849" s="15"/>
    </row>
    <row r="4850" spans="1:4" x14ac:dyDescent="0.25">
      <c r="A4850" s="15">
        <v>41610.791666666664</v>
      </c>
      <c r="B4850" s="16">
        <v>462.80953570000003</v>
      </c>
      <c r="C4850" s="16"/>
      <c r="D4850" s="15"/>
    </row>
    <row r="4851" spans="1:4" x14ac:dyDescent="0.25">
      <c r="A4851" s="15">
        <v>41610.802083333336</v>
      </c>
      <c r="B4851" s="16">
        <v>462.8094524</v>
      </c>
      <c r="C4851" s="16"/>
      <c r="D4851" s="15"/>
    </row>
    <row r="4852" spans="1:4" x14ac:dyDescent="0.25">
      <c r="A4852" s="15">
        <v>41610.8125</v>
      </c>
      <c r="B4852" s="16">
        <v>462.8088942</v>
      </c>
      <c r="C4852" s="16"/>
      <c r="D4852" s="15"/>
    </row>
    <row r="4853" spans="1:4" x14ac:dyDescent="0.25">
      <c r="A4853" s="15">
        <v>41610.822916666664</v>
      </c>
      <c r="B4853" s="16">
        <v>462.80887150000001</v>
      </c>
      <c r="C4853" s="16"/>
      <c r="D4853" s="15"/>
    </row>
    <row r="4854" spans="1:4" x14ac:dyDescent="0.25">
      <c r="A4854" s="15">
        <v>41610.833333333336</v>
      </c>
      <c r="B4854" s="16">
        <v>462.80880570000005</v>
      </c>
      <c r="C4854" s="16"/>
      <c r="D4854" s="15"/>
    </row>
    <row r="4855" spans="1:4" x14ac:dyDescent="0.25">
      <c r="A4855" s="15">
        <v>41610.84375</v>
      </c>
      <c r="B4855" s="16">
        <v>462.80815260000003</v>
      </c>
      <c r="C4855" s="16"/>
      <c r="D4855" s="15"/>
    </row>
    <row r="4856" spans="1:4" x14ac:dyDescent="0.25">
      <c r="A4856" s="15">
        <v>41610.854166666664</v>
      </c>
      <c r="B4856" s="16">
        <v>462.8082756</v>
      </c>
      <c r="C4856" s="16"/>
      <c r="D4856" s="15"/>
    </row>
    <row r="4857" spans="1:4" x14ac:dyDescent="0.25">
      <c r="A4857" s="15">
        <v>41610.864583333336</v>
      </c>
      <c r="B4857" s="16">
        <v>462.80818830000004</v>
      </c>
      <c r="C4857" s="16"/>
      <c r="D4857" s="15"/>
    </row>
    <row r="4858" spans="1:4" x14ac:dyDescent="0.25">
      <c r="A4858" s="15">
        <v>41610.875</v>
      </c>
      <c r="B4858" s="16">
        <v>462.80803680000002</v>
      </c>
      <c r="C4858" s="16"/>
      <c r="D4858" s="15"/>
    </row>
    <row r="4859" spans="1:4" x14ac:dyDescent="0.25">
      <c r="A4859" s="15">
        <v>41610.885416666664</v>
      </c>
      <c r="B4859" s="16">
        <v>462.8080215</v>
      </c>
      <c r="C4859" s="16"/>
      <c r="D4859" s="15"/>
    </row>
    <row r="4860" spans="1:4" x14ac:dyDescent="0.25">
      <c r="A4860" s="15">
        <v>41610.895833333336</v>
      </c>
      <c r="B4860" s="16">
        <v>462.80803690000005</v>
      </c>
      <c r="C4860" s="16"/>
      <c r="D4860" s="15"/>
    </row>
    <row r="4861" spans="1:4" x14ac:dyDescent="0.25">
      <c r="A4861" s="15">
        <v>41610.90625</v>
      </c>
      <c r="B4861" s="16">
        <v>462.80777410000002</v>
      </c>
      <c r="C4861" s="16"/>
      <c r="D4861" s="15"/>
    </row>
    <row r="4862" spans="1:4" x14ac:dyDescent="0.25">
      <c r="A4862" s="15">
        <v>41610.916666666664</v>
      </c>
      <c r="B4862" s="16">
        <v>462.80805340000001</v>
      </c>
      <c r="C4862" s="16"/>
      <c r="D4862" s="15"/>
    </row>
    <row r="4863" spans="1:4" x14ac:dyDescent="0.25">
      <c r="A4863" s="15">
        <v>41610.927083333336</v>
      </c>
      <c r="B4863" s="16">
        <v>462.80817720000005</v>
      </c>
      <c r="C4863" s="16"/>
      <c r="D4863" s="15"/>
    </row>
    <row r="4864" spans="1:4" x14ac:dyDescent="0.25">
      <c r="A4864" s="15">
        <v>41610.9375</v>
      </c>
      <c r="B4864" s="16">
        <v>462.80825020000003</v>
      </c>
      <c r="C4864" s="16"/>
      <c r="D4864" s="15"/>
    </row>
    <row r="4865" spans="1:4" x14ac:dyDescent="0.25">
      <c r="A4865" s="15">
        <v>41610.947916666664</v>
      </c>
      <c r="B4865" s="16">
        <v>462.80819440000005</v>
      </c>
      <c r="C4865" s="16"/>
      <c r="D4865" s="15"/>
    </row>
    <row r="4866" spans="1:4" x14ac:dyDescent="0.25">
      <c r="A4866" s="15">
        <v>41610.958333333336</v>
      </c>
      <c r="B4866" s="16">
        <v>462.80844520000005</v>
      </c>
      <c r="C4866" s="16"/>
      <c r="D4866" s="15"/>
    </row>
    <row r="4867" spans="1:4" x14ac:dyDescent="0.25">
      <c r="A4867" s="15">
        <v>41610.96875</v>
      </c>
      <c r="B4867" s="16">
        <v>462.80843490000001</v>
      </c>
      <c r="C4867" s="16"/>
      <c r="D4867" s="15"/>
    </row>
    <row r="4868" spans="1:4" x14ac:dyDescent="0.25">
      <c r="A4868" s="15">
        <v>41610.979166666664</v>
      </c>
      <c r="B4868" s="16">
        <v>462.80877800000002</v>
      </c>
      <c r="C4868" s="16"/>
      <c r="D4868" s="15"/>
    </row>
    <row r="4869" spans="1:4" x14ac:dyDescent="0.25">
      <c r="A4869" s="15">
        <v>41610.989583333336</v>
      </c>
      <c r="B4869" s="16">
        <v>462.80911400000002</v>
      </c>
      <c r="C4869" s="16"/>
      <c r="D4869" s="15"/>
    </row>
    <row r="4870" spans="1:4" x14ac:dyDescent="0.25">
      <c r="A4870" s="15">
        <v>41611</v>
      </c>
      <c r="B4870" s="16">
        <v>462.8094969</v>
      </c>
      <c r="C4870" s="16"/>
      <c r="D4870" s="15"/>
    </row>
    <row r="4871" spans="1:4" x14ac:dyDescent="0.25">
      <c r="A4871" s="15">
        <v>41611.010416666664</v>
      </c>
      <c r="B4871" s="16">
        <v>462.80963150000002</v>
      </c>
      <c r="C4871" s="16"/>
      <c r="D4871" s="15"/>
    </row>
    <row r="4872" spans="1:4" x14ac:dyDescent="0.25">
      <c r="A4872" s="15">
        <v>41611.020833333336</v>
      </c>
      <c r="B4872" s="16">
        <v>462.81001240000001</v>
      </c>
      <c r="C4872" s="16"/>
      <c r="D4872" s="15"/>
    </row>
    <row r="4873" spans="1:4" x14ac:dyDescent="0.25">
      <c r="A4873" s="15">
        <v>41611.03125</v>
      </c>
      <c r="B4873" s="16">
        <v>462.8100331</v>
      </c>
      <c r="C4873" s="16"/>
      <c r="D4873" s="15"/>
    </row>
    <row r="4874" spans="1:4" x14ac:dyDescent="0.25">
      <c r="A4874" s="15">
        <v>41611.041666666664</v>
      </c>
      <c r="B4874" s="16">
        <v>462.81022610000002</v>
      </c>
      <c r="C4874" s="16"/>
      <c r="D4874" s="15"/>
    </row>
    <row r="4875" spans="1:4" x14ac:dyDescent="0.25">
      <c r="A4875" s="15">
        <v>41611.052083333336</v>
      </c>
      <c r="B4875" s="16">
        <v>462.81049620000005</v>
      </c>
      <c r="C4875" s="16"/>
      <c r="D4875" s="15"/>
    </row>
    <row r="4876" spans="1:4" x14ac:dyDescent="0.25">
      <c r="A4876" s="15">
        <v>41611.0625</v>
      </c>
      <c r="B4876" s="16">
        <v>462.81103440000004</v>
      </c>
      <c r="C4876" s="16"/>
      <c r="D4876" s="15"/>
    </row>
    <row r="4877" spans="1:4" x14ac:dyDescent="0.25">
      <c r="A4877" s="15">
        <v>41611.072916666664</v>
      </c>
      <c r="B4877" s="16">
        <v>462.81105080000003</v>
      </c>
      <c r="C4877" s="16"/>
      <c r="D4877" s="15"/>
    </row>
    <row r="4878" spans="1:4" x14ac:dyDescent="0.25">
      <c r="A4878" s="15">
        <v>41611.083333333336</v>
      </c>
      <c r="B4878" s="16">
        <v>462.81132660000003</v>
      </c>
      <c r="C4878" s="16"/>
      <c r="D4878" s="15"/>
    </row>
    <row r="4879" spans="1:4" x14ac:dyDescent="0.25">
      <c r="A4879" s="15">
        <v>41611.09375</v>
      </c>
      <c r="B4879" s="16">
        <v>462.81201880000003</v>
      </c>
      <c r="C4879" s="16"/>
      <c r="D4879" s="15"/>
    </row>
    <row r="4880" spans="1:4" x14ac:dyDescent="0.25">
      <c r="A4880" s="15">
        <v>41611.104166666664</v>
      </c>
      <c r="B4880" s="16">
        <v>462.81240230000003</v>
      </c>
      <c r="C4880" s="16"/>
      <c r="D4880" s="15"/>
    </row>
    <row r="4881" spans="1:4" x14ac:dyDescent="0.25">
      <c r="A4881" s="15">
        <v>41611.114583333336</v>
      </c>
      <c r="B4881" s="16">
        <v>462.81296680000003</v>
      </c>
      <c r="C4881" s="16"/>
      <c r="D4881" s="15"/>
    </row>
    <row r="4882" spans="1:4" x14ac:dyDescent="0.25">
      <c r="A4882" s="15">
        <v>41611.125</v>
      </c>
      <c r="B4882" s="16">
        <v>462.81352710000004</v>
      </c>
      <c r="C4882" s="16"/>
      <c r="D4882" s="15"/>
    </row>
    <row r="4883" spans="1:4" x14ac:dyDescent="0.25">
      <c r="A4883" s="15">
        <v>41611.135416666664</v>
      </c>
      <c r="B4883" s="16">
        <v>462.81370510000005</v>
      </c>
      <c r="C4883" s="16"/>
      <c r="D4883" s="15"/>
    </row>
    <row r="4884" spans="1:4" x14ac:dyDescent="0.25">
      <c r="A4884" s="15">
        <v>41611.145833333336</v>
      </c>
      <c r="B4884" s="16">
        <v>462.81430010000003</v>
      </c>
      <c r="C4884" s="16"/>
      <c r="D4884" s="15"/>
    </row>
    <row r="4885" spans="1:4" x14ac:dyDescent="0.25">
      <c r="A4885" s="15">
        <v>41611.15625</v>
      </c>
      <c r="B4885" s="16">
        <v>462.81438710000003</v>
      </c>
      <c r="C4885" s="16"/>
      <c r="D4885" s="15"/>
    </row>
    <row r="4886" spans="1:4" x14ac:dyDescent="0.25">
      <c r="A4886" s="15">
        <v>41611.166666666664</v>
      </c>
      <c r="B4886" s="16">
        <v>462.81518130000001</v>
      </c>
      <c r="C4886" s="16"/>
      <c r="D4886" s="15"/>
    </row>
    <row r="4887" spans="1:4" x14ac:dyDescent="0.25">
      <c r="A4887" s="15">
        <v>41611.177083333336</v>
      </c>
      <c r="B4887" s="16">
        <v>462.81584370000002</v>
      </c>
      <c r="C4887" s="16"/>
      <c r="D4887" s="15"/>
    </row>
    <row r="4888" spans="1:4" x14ac:dyDescent="0.25">
      <c r="A4888" s="15">
        <v>41611.1875</v>
      </c>
      <c r="B4888" s="16">
        <v>462.81570650000003</v>
      </c>
      <c r="C4888" s="16"/>
      <c r="D4888" s="15"/>
    </row>
    <row r="4889" spans="1:4" x14ac:dyDescent="0.25">
      <c r="A4889" s="15">
        <v>41611.197916666664</v>
      </c>
      <c r="B4889" s="16">
        <v>462.81650380000002</v>
      </c>
      <c r="C4889" s="16"/>
      <c r="D4889" s="15"/>
    </row>
    <row r="4890" spans="1:4" x14ac:dyDescent="0.25">
      <c r="A4890" s="15">
        <v>41611.208333333336</v>
      </c>
      <c r="B4890" s="16">
        <v>462.81726990000004</v>
      </c>
      <c r="C4890" s="16"/>
      <c r="D4890" s="15"/>
    </row>
    <row r="4891" spans="1:4" x14ac:dyDescent="0.25">
      <c r="A4891" s="15">
        <v>41611.21875</v>
      </c>
      <c r="B4891" s="16">
        <v>462.81743160000002</v>
      </c>
      <c r="C4891" s="16"/>
      <c r="D4891" s="15"/>
    </row>
    <row r="4892" spans="1:4" x14ac:dyDescent="0.25">
      <c r="A4892" s="15">
        <v>41611.229166666664</v>
      </c>
      <c r="B4892" s="16">
        <v>462.818107</v>
      </c>
      <c r="C4892" s="16"/>
      <c r="D4892" s="15"/>
    </row>
    <row r="4893" spans="1:4" x14ac:dyDescent="0.25">
      <c r="A4893" s="15">
        <v>41611.239583333336</v>
      </c>
      <c r="B4893" s="16">
        <v>462.81853920000003</v>
      </c>
      <c r="C4893" s="16"/>
      <c r="D4893" s="15"/>
    </row>
    <row r="4894" spans="1:4" x14ac:dyDescent="0.25">
      <c r="A4894" s="15">
        <v>41611.25</v>
      </c>
      <c r="B4894" s="16">
        <v>462.8189332</v>
      </c>
      <c r="C4894" s="16"/>
      <c r="D4894" s="15"/>
    </row>
    <row r="4895" spans="1:4" x14ac:dyDescent="0.25">
      <c r="A4895" s="15">
        <v>41611.260416666664</v>
      </c>
      <c r="B4895" s="16">
        <v>462.81924990000005</v>
      </c>
      <c r="C4895" s="16"/>
      <c r="D4895" s="15"/>
    </row>
    <row r="4896" spans="1:4" x14ac:dyDescent="0.25">
      <c r="A4896" s="15">
        <v>41611.270833333336</v>
      </c>
      <c r="B4896" s="16">
        <v>462.81975120000004</v>
      </c>
      <c r="C4896" s="16"/>
      <c r="D4896" s="15"/>
    </row>
    <row r="4897" spans="1:4" x14ac:dyDescent="0.25">
      <c r="A4897" s="15">
        <v>41611.28125</v>
      </c>
      <c r="B4897" s="16">
        <v>462.82066130000004</v>
      </c>
      <c r="C4897" s="16"/>
      <c r="D4897" s="15"/>
    </row>
    <row r="4898" spans="1:4" x14ac:dyDescent="0.25">
      <c r="A4898" s="15">
        <v>41611.291666666664</v>
      </c>
      <c r="B4898" s="16">
        <v>462.82077300000003</v>
      </c>
      <c r="C4898" s="16"/>
      <c r="D4898" s="15"/>
    </row>
    <row r="4899" spans="1:4" x14ac:dyDescent="0.25">
      <c r="A4899" s="15">
        <v>41611.302083333336</v>
      </c>
      <c r="B4899" s="16">
        <v>462.82115630000004</v>
      </c>
      <c r="C4899" s="16"/>
      <c r="D4899" s="15"/>
    </row>
    <row r="4900" spans="1:4" x14ac:dyDescent="0.25">
      <c r="A4900" s="15">
        <v>41611.3125</v>
      </c>
      <c r="B4900" s="16">
        <v>462.82118730000002</v>
      </c>
      <c r="C4900" s="16"/>
      <c r="D4900" s="15"/>
    </row>
    <row r="4901" spans="1:4" x14ac:dyDescent="0.25">
      <c r="A4901" s="15">
        <v>41611.322916666664</v>
      </c>
      <c r="B4901" s="16">
        <v>462.82153</v>
      </c>
      <c r="C4901" s="16"/>
      <c r="D4901" s="15"/>
    </row>
    <row r="4902" spans="1:4" x14ac:dyDescent="0.25">
      <c r="A4902" s="15">
        <v>41611.333333333336</v>
      </c>
      <c r="B4902" s="16">
        <v>462.82207400000004</v>
      </c>
      <c r="C4902" s="16"/>
      <c r="D4902" s="15"/>
    </row>
    <row r="4903" spans="1:4" x14ac:dyDescent="0.25">
      <c r="A4903" s="15">
        <v>41611.34375</v>
      </c>
      <c r="B4903" s="16">
        <v>462.82216590000002</v>
      </c>
      <c r="C4903" s="16"/>
      <c r="D4903" s="15"/>
    </row>
    <row r="4904" spans="1:4" x14ac:dyDescent="0.25">
      <c r="A4904" s="15">
        <v>41611.354166666664</v>
      </c>
      <c r="B4904" s="16">
        <v>462.82253790000004</v>
      </c>
      <c r="C4904" s="16"/>
      <c r="D4904" s="15"/>
    </row>
    <row r="4905" spans="1:4" x14ac:dyDescent="0.25">
      <c r="A4905" s="15">
        <v>41611.364583333336</v>
      </c>
      <c r="B4905" s="16">
        <v>462.82276830000001</v>
      </c>
      <c r="C4905" s="16"/>
      <c r="D4905" s="15"/>
    </row>
    <row r="4906" spans="1:4" x14ac:dyDescent="0.25">
      <c r="A4906" s="15">
        <v>41611.375</v>
      </c>
      <c r="B4906" s="16">
        <v>462.82291330000004</v>
      </c>
      <c r="C4906" s="16"/>
      <c r="D4906" s="15"/>
    </row>
    <row r="4907" spans="1:4" x14ac:dyDescent="0.25">
      <c r="A4907" s="15">
        <v>41611.385416666664</v>
      </c>
      <c r="B4907" s="16">
        <v>462.82321380000002</v>
      </c>
      <c r="C4907" s="16"/>
      <c r="D4907" s="15"/>
    </row>
    <row r="4908" spans="1:4" x14ac:dyDescent="0.25">
      <c r="A4908" s="15">
        <v>41611.395833333336</v>
      </c>
      <c r="B4908" s="16">
        <v>462.82339780000001</v>
      </c>
      <c r="C4908" s="16"/>
      <c r="D4908" s="15"/>
    </row>
    <row r="4909" spans="1:4" x14ac:dyDescent="0.25">
      <c r="A4909" s="15">
        <v>41611.40625</v>
      </c>
      <c r="B4909" s="16">
        <v>462.82381900000001</v>
      </c>
      <c r="C4909" s="16"/>
      <c r="D4909" s="15"/>
    </row>
    <row r="4910" spans="1:4" x14ac:dyDescent="0.25">
      <c r="A4910" s="15">
        <v>41611.416666666664</v>
      </c>
      <c r="B4910" s="16">
        <v>462.82394440000002</v>
      </c>
      <c r="C4910" s="16"/>
      <c r="D4910" s="15"/>
    </row>
    <row r="4911" spans="1:4" x14ac:dyDescent="0.25">
      <c r="A4911" s="15">
        <v>41611.427083333336</v>
      </c>
      <c r="B4911" s="16">
        <v>462.82419680000004</v>
      </c>
      <c r="C4911" s="16"/>
      <c r="D4911" s="15"/>
    </row>
    <row r="4912" spans="1:4" x14ac:dyDescent="0.25">
      <c r="A4912" s="15">
        <v>41611.4375</v>
      </c>
      <c r="B4912" s="16">
        <v>462.82411990000003</v>
      </c>
      <c r="C4912" s="16"/>
      <c r="D4912" s="15"/>
    </row>
    <row r="4913" spans="1:4" x14ac:dyDescent="0.25">
      <c r="A4913" s="15">
        <v>41611.447916666664</v>
      </c>
      <c r="B4913" s="16">
        <v>462.82447870000004</v>
      </c>
      <c r="C4913" s="16"/>
      <c r="D4913" s="15"/>
    </row>
    <row r="4914" spans="1:4" x14ac:dyDescent="0.25">
      <c r="A4914" s="15">
        <v>41611.458333333336</v>
      </c>
      <c r="B4914" s="16">
        <v>462.82437960000004</v>
      </c>
      <c r="C4914" s="16"/>
      <c r="D4914" s="15"/>
    </row>
    <row r="4915" spans="1:4" x14ac:dyDescent="0.25">
      <c r="A4915" s="15">
        <v>41611.46875</v>
      </c>
      <c r="B4915" s="16">
        <v>462.8247733</v>
      </c>
      <c r="C4915" s="16"/>
      <c r="D4915" s="15"/>
    </row>
    <row r="4916" spans="1:4" x14ac:dyDescent="0.25">
      <c r="A4916" s="15">
        <v>41611.479166666664</v>
      </c>
      <c r="B4916" s="16">
        <v>462.8252913</v>
      </c>
      <c r="C4916" s="16"/>
      <c r="D4916" s="15"/>
    </row>
    <row r="4917" spans="1:4" x14ac:dyDescent="0.25">
      <c r="A4917" s="15">
        <v>41611.489583333336</v>
      </c>
      <c r="B4917" s="16">
        <v>462.82471610000005</v>
      </c>
      <c r="C4917" s="16"/>
      <c r="D4917" s="15"/>
    </row>
    <row r="4918" spans="1:4" x14ac:dyDescent="0.25">
      <c r="A4918" s="15">
        <v>41611.5</v>
      </c>
      <c r="B4918" s="16">
        <v>462.82522540000002</v>
      </c>
      <c r="C4918" s="16"/>
      <c r="D4918" s="15"/>
    </row>
    <row r="4919" spans="1:4" x14ac:dyDescent="0.25">
      <c r="A4919" s="15">
        <v>41611.510416666664</v>
      </c>
      <c r="B4919" s="16">
        <v>462.82536580000004</v>
      </c>
      <c r="C4919" s="16"/>
      <c r="D4919" s="15"/>
    </row>
    <row r="4920" spans="1:4" x14ac:dyDescent="0.25">
      <c r="A4920" s="15">
        <v>41611.520833333336</v>
      </c>
      <c r="B4920" s="16">
        <v>462.8254814</v>
      </c>
      <c r="C4920" s="16"/>
      <c r="D4920" s="15"/>
    </row>
    <row r="4921" spans="1:4" x14ac:dyDescent="0.25">
      <c r="A4921" s="15">
        <v>41611.53125</v>
      </c>
      <c r="B4921" s="16">
        <v>462.82531980000005</v>
      </c>
      <c r="C4921" s="16"/>
      <c r="D4921" s="15"/>
    </row>
    <row r="4922" spans="1:4" x14ac:dyDescent="0.25">
      <c r="A4922" s="15">
        <v>41611.541666666664</v>
      </c>
      <c r="B4922" s="16">
        <v>462.82569470000004</v>
      </c>
      <c r="C4922" s="16"/>
      <c r="D4922" s="15"/>
    </row>
    <row r="4923" spans="1:4" x14ac:dyDescent="0.25">
      <c r="A4923" s="15">
        <v>41611.552083333336</v>
      </c>
      <c r="B4923" s="16">
        <v>462.82592780000004</v>
      </c>
      <c r="C4923" s="16"/>
      <c r="D4923" s="15"/>
    </row>
    <row r="4924" spans="1:4" x14ac:dyDescent="0.25">
      <c r="A4924" s="15">
        <v>41611.5625</v>
      </c>
      <c r="B4924" s="16">
        <v>462.82575330000003</v>
      </c>
      <c r="C4924" s="16"/>
      <c r="D4924" s="15"/>
    </row>
    <row r="4925" spans="1:4" x14ac:dyDescent="0.25">
      <c r="A4925" s="15">
        <v>41611.572916666664</v>
      </c>
      <c r="B4925" s="16">
        <v>462.82606860000004</v>
      </c>
      <c r="C4925" s="16"/>
      <c r="D4925" s="15"/>
    </row>
    <row r="4926" spans="1:4" x14ac:dyDescent="0.25">
      <c r="A4926" s="15">
        <v>41611.583333333336</v>
      </c>
      <c r="B4926" s="16">
        <v>462.82605580000001</v>
      </c>
      <c r="C4926" s="16"/>
      <c r="D4926" s="15"/>
    </row>
    <row r="4927" spans="1:4" x14ac:dyDescent="0.25">
      <c r="A4927" s="15">
        <v>41611.59375</v>
      </c>
      <c r="B4927" s="16">
        <v>462.82619630000005</v>
      </c>
      <c r="C4927" s="16"/>
      <c r="D4927" s="15"/>
    </row>
    <row r="4928" spans="1:4" x14ac:dyDescent="0.25">
      <c r="A4928" s="15">
        <v>41611.604166666664</v>
      </c>
      <c r="B4928" s="16">
        <v>462.82660630000004</v>
      </c>
      <c r="C4928" s="16"/>
      <c r="D4928" s="15"/>
    </row>
    <row r="4929" spans="1:4" x14ac:dyDescent="0.25">
      <c r="A4929" s="15">
        <v>41611.614583333336</v>
      </c>
      <c r="B4929" s="16">
        <v>462.82667900000001</v>
      </c>
      <c r="C4929" s="16"/>
      <c r="D4929" s="15"/>
    </row>
    <row r="4930" spans="1:4" x14ac:dyDescent="0.25">
      <c r="A4930" s="15">
        <v>41611.625</v>
      </c>
      <c r="B4930" s="16">
        <v>462.82701060000005</v>
      </c>
      <c r="C4930" s="16"/>
      <c r="D4930" s="15"/>
    </row>
    <row r="4931" spans="1:4" x14ac:dyDescent="0.25">
      <c r="A4931" s="15">
        <v>41611.635416666664</v>
      </c>
      <c r="B4931" s="16">
        <v>462.82719610000004</v>
      </c>
      <c r="C4931" s="16"/>
      <c r="D4931" s="15"/>
    </row>
    <row r="4932" spans="1:4" x14ac:dyDescent="0.25">
      <c r="A4932" s="15">
        <v>41611.645833333336</v>
      </c>
      <c r="B4932" s="16">
        <v>462.82754170000004</v>
      </c>
      <c r="C4932" s="16"/>
      <c r="D4932" s="15"/>
    </row>
    <row r="4933" spans="1:4" x14ac:dyDescent="0.25">
      <c r="A4933" s="15">
        <v>41611.65625</v>
      </c>
      <c r="B4933" s="16">
        <v>462.8280828</v>
      </c>
      <c r="C4933" s="16"/>
      <c r="D4933" s="15"/>
    </row>
    <row r="4934" spans="1:4" x14ac:dyDescent="0.25">
      <c r="A4934" s="15">
        <v>41611.666666666664</v>
      </c>
      <c r="B4934" s="16">
        <v>462.82840590000001</v>
      </c>
      <c r="C4934" s="16"/>
      <c r="D4934" s="15"/>
    </row>
    <row r="4935" spans="1:4" x14ac:dyDescent="0.25">
      <c r="A4935" s="15">
        <v>41611.677083333336</v>
      </c>
      <c r="B4935" s="16">
        <v>462.82872620000001</v>
      </c>
      <c r="C4935" s="16"/>
      <c r="D4935" s="15"/>
    </row>
    <row r="4936" spans="1:4" x14ac:dyDescent="0.25">
      <c r="A4936" s="15">
        <v>41611.6875</v>
      </c>
      <c r="B4936" s="16">
        <v>462.82932680000005</v>
      </c>
      <c r="C4936" s="16"/>
      <c r="D4936" s="15"/>
    </row>
    <row r="4937" spans="1:4" x14ac:dyDescent="0.25">
      <c r="A4937" s="15">
        <v>41611.697916666664</v>
      </c>
      <c r="B4937" s="16">
        <v>462.8299136</v>
      </c>
      <c r="C4937" s="16"/>
      <c r="D4937" s="15"/>
    </row>
    <row r="4938" spans="1:4" x14ac:dyDescent="0.25">
      <c r="A4938" s="15">
        <v>41611.708333333336</v>
      </c>
      <c r="B4938" s="16">
        <v>462.83038850000003</v>
      </c>
      <c r="C4938" s="16"/>
      <c r="D4938" s="15"/>
    </row>
    <row r="4939" spans="1:4" x14ac:dyDescent="0.25">
      <c r="A4939" s="15">
        <v>41611.71875</v>
      </c>
      <c r="B4939" s="16">
        <v>462.83091300000001</v>
      </c>
      <c r="C4939" s="16"/>
      <c r="D4939" s="15"/>
    </row>
    <row r="4940" spans="1:4" x14ac:dyDescent="0.25">
      <c r="A4940" s="15">
        <v>41611.729166666664</v>
      </c>
      <c r="B4940" s="16">
        <v>462.83145400000001</v>
      </c>
      <c r="C4940" s="16"/>
      <c r="D4940" s="15"/>
    </row>
    <row r="4941" spans="1:4" x14ac:dyDescent="0.25">
      <c r="A4941" s="15">
        <v>41611.739583333336</v>
      </c>
      <c r="B4941" s="16">
        <v>462.83211340000003</v>
      </c>
      <c r="C4941" s="16"/>
      <c r="D4941" s="15"/>
    </row>
    <row r="4942" spans="1:4" x14ac:dyDescent="0.25">
      <c r="A4942" s="15">
        <v>41611.75</v>
      </c>
      <c r="B4942" s="16">
        <v>462.8327792</v>
      </c>
      <c r="C4942" s="16"/>
      <c r="D4942" s="15"/>
    </row>
    <row r="4943" spans="1:4" x14ac:dyDescent="0.25">
      <c r="A4943" s="15">
        <v>41611.760416666664</v>
      </c>
      <c r="B4943" s="16">
        <v>462.83339720000004</v>
      </c>
      <c r="C4943" s="16"/>
      <c r="D4943" s="15"/>
    </row>
    <row r="4944" spans="1:4" x14ac:dyDescent="0.25">
      <c r="A4944" s="15">
        <v>41611.770833333336</v>
      </c>
      <c r="B4944" s="16">
        <v>462.83398350000004</v>
      </c>
      <c r="C4944" s="16"/>
      <c r="D4944" s="15"/>
    </row>
    <row r="4945" spans="1:4" x14ac:dyDescent="0.25">
      <c r="A4945" s="15">
        <v>41611.78125</v>
      </c>
      <c r="B4945" s="16">
        <v>462.83440900000005</v>
      </c>
      <c r="C4945" s="16"/>
      <c r="D4945" s="15"/>
    </row>
    <row r="4946" spans="1:4" x14ac:dyDescent="0.25">
      <c r="A4946" s="15">
        <v>41611.791666666664</v>
      </c>
      <c r="B4946" s="16">
        <v>462.83503920000004</v>
      </c>
      <c r="C4946" s="16"/>
      <c r="D4946" s="15"/>
    </row>
    <row r="4947" spans="1:4" x14ac:dyDescent="0.25">
      <c r="A4947" s="15">
        <v>41611.802083333336</v>
      </c>
      <c r="B4947" s="16">
        <v>462.83573050000001</v>
      </c>
      <c r="C4947" s="16"/>
      <c r="D4947" s="15"/>
    </row>
    <row r="4948" spans="1:4" x14ac:dyDescent="0.25">
      <c r="A4948" s="15">
        <v>41611.8125</v>
      </c>
      <c r="B4948" s="16">
        <v>462.83623300000005</v>
      </c>
      <c r="C4948" s="16"/>
      <c r="D4948" s="15"/>
    </row>
    <row r="4949" spans="1:4" x14ac:dyDescent="0.25">
      <c r="A4949" s="15">
        <v>41611.822916666664</v>
      </c>
      <c r="B4949" s="16">
        <v>462.83690610000002</v>
      </c>
      <c r="C4949" s="16"/>
      <c r="D4949" s="15"/>
    </row>
    <row r="4950" spans="1:4" x14ac:dyDescent="0.25">
      <c r="A4950" s="15">
        <v>41611.833333333336</v>
      </c>
      <c r="B4950" s="16">
        <v>462.83739230000003</v>
      </c>
      <c r="C4950" s="16"/>
      <c r="D4950" s="15"/>
    </row>
    <row r="4951" spans="1:4" x14ac:dyDescent="0.25">
      <c r="A4951" s="15">
        <v>41611.84375</v>
      </c>
      <c r="B4951" s="16">
        <v>462.8381564</v>
      </c>
      <c r="C4951" s="16"/>
      <c r="D4951" s="15"/>
    </row>
    <row r="4952" spans="1:4" x14ac:dyDescent="0.25">
      <c r="A4952" s="15">
        <v>41611.854166666664</v>
      </c>
      <c r="B4952" s="16">
        <v>462.83832180000002</v>
      </c>
      <c r="C4952" s="16"/>
      <c r="D4952" s="15"/>
    </row>
    <row r="4953" spans="1:4" x14ac:dyDescent="0.25">
      <c r="A4953" s="15">
        <v>41611.864583333336</v>
      </c>
      <c r="B4953" s="16">
        <v>462.83893090000004</v>
      </c>
      <c r="C4953" s="16"/>
      <c r="D4953" s="15"/>
    </row>
    <row r="4954" spans="1:4" x14ac:dyDescent="0.25">
      <c r="A4954" s="15">
        <v>41611.875</v>
      </c>
      <c r="B4954" s="16">
        <v>462.8397367</v>
      </c>
      <c r="C4954" s="16"/>
      <c r="D4954" s="15"/>
    </row>
    <row r="4955" spans="1:4" x14ac:dyDescent="0.25">
      <c r="A4955" s="15">
        <v>41611.885416666664</v>
      </c>
      <c r="B4955" s="16">
        <v>462.84014460000003</v>
      </c>
      <c r="C4955" s="16"/>
      <c r="D4955" s="15"/>
    </row>
    <row r="4956" spans="1:4" x14ac:dyDescent="0.25">
      <c r="A4956" s="15">
        <v>41611.895833333336</v>
      </c>
      <c r="B4956" s="16">
        <v>462.84065680000003</v>
      </c>
      <c r="C4956" s="16"/>
      <c r="D4956" s="15"/>
    </row>
    <row r="4957" spans="1:4" x14ac:dyDescent="0.25">
      <c r="A4957" s="15">
        <v>41611.90625</v>
      </c>
      <c r="B4957" s="16">
        <v>462.84151660000003</v>
      </c>
      <c r="C4957" s="16"/>
      <c r="D4957" s="15"/>
    </row>
    <row r="4958" spans="1:4" x14ac:dyDescent="0.25">
      <c r="A4958" s="15">
        <v>41611.916666666664</v>
      </c>
      <c r="B4958" s="16">
        <v>462.84210150000001</v>
      </c>
      <c r="C4958" s="16"/>
      <c r="D4958" s="15"/>
    </row>
    <row r="4959" spans="1:4" x14ac:dyDescent="0.25">
      <c r="A4959" s="15">
        <v>41611.927083333336</v>
      </c>
      <c r="B4959" s="16">
        <v>462.84309810000002</v>
      </c>
      <c r="C4959" s="16"/>
      <c r="D4959" s="15"/>
    </row>
    <row r="4960" spans="1:4" x14ac:dyDescent="0.25">
      <c r="A4960" s="15">
        <v>41611.9375</v>
      </c>
      <c r="B4960" s="16">
        <v>462.84383650000001</v>
      </c>
      <c r="C4960" s="16"/>
      <c r="D4960" s="15"/>
    </row>
    <row r="4961" spans="1:4" x14ac:dyDescent="0.25">
      <c r="A4961" s="15">
        <v>41611.947916666664</v>
      </c>
      <c r="B4961" s="16">
        <v>462.84442870000004</v>
      </c>
      <c r="C4961" s="16"/>
      <c r="D4961" s="15"/>
    </row>
    <row r="4962" spans="1:4" x14ac:dyDescent="0.25">
      <c r="A4962" s="15">
        <v>41611.958333333336</v>
      </c>
      <c r="B4962" s="16">
        <v>462.84570860000002</v>
      </c>
      <c r="C4962" s="16"/>
      <c r="D4962" s="15"/>
    </row>
    <row r="4963" spans="1:4" x14ac:dyDescent="0.25">
      <c r="A4963" s="15">
        <v>41611.96875</v>
      </c>
      <c r="B4963" s="16">
        <v>462.84667330000002</v>
      </c>
      <c r="C4963" s="16"/>
      <c r="D4963" s="15"/>
    </row>
    <row r="4964" spans="1:4" x14ac:dyDescent="0.25">
      <c r="A4964" s="15">
        <v>41611.979166666664</v>
      </c>
      <c r="B4964" s="16">
        <v>462.8478144</v>
      </c>
      <c r="C4964" s="16"/>
      <c r="D4964" s="15"/>
    </row>
    <row r="4965" spans="1:4" x14ac:dyDescent="0.25">
      <c r="A4965" s="15">
        <v>41611.989583333336</v>
      </c>
      <c r="B4965" s="16">
        <v>462.84920360000001</v>
      </c>
      <c r="C4965" s="16"/>
      <c r="D4965" s="15"/>
    </row>
    <row r="4966" spans="1:4" x14ac:dyDescent="0.25">
      <c r="A4966" s="15">
        <v>41612</v>
      </c>
      <c r="B4966" s="16">
        <v>462.85035050000005</v>
      </c>
      <c r="C4966" s="16"/>
      <c r="D4966" s="15"/>
    </row>
    <row r="4967" spans="1:4" x14ac:dyDescent="0.25">
      <c r="A4967" s="15">
        <v>41612.010416666664</v>
      </c>
      <c r="B4967" s="16">
        <v>462.85149290000004</v>
      </c>
      <c r="C4967" s="16"/>
      <c r="D4967" s="15"/>
    </row>
    <row r="4968" spans="1:4" x14ac:dyDescent="0.25">
      <c r="A4968" s="15">
        <v>41612.020833333336</v>
      </c>
      <c r="B4968" s="16">
        <v>462.85288740000004</v>
      </c>
      <c r="C4968" s="16"/>
      <c r="D4968" s="15"/>
    </row>
    <row r="4969" spans="1:4" x14ac:dyDescent="0.25">
      <c r="A4969" s="15">
        <v>41612.03125</v>
      </c>
      <c r="B4969" s="16">
        <v>462.85426130000002</v>
      </c>
      <c r="C4969" s="16"/>
      <c r="D4969" s="15"/>
    </row>
    <row r="4970" spans="1:4" x14ac:dyDescent="0.25">
      <c r="A4970" s="15">
        <v>41612.041666666664</v>
      </c>
      <c r="B4970" s="16">
        <v>462.85570540000003</v>
      </c>
      <c r="C4970" s="16"/>
      <c r="D4970" s="15"/>
    </row>
    <row r="4971" spans="1:4" x14ac:dyDescent="0.25">
      <c r="A4971" s="15">
        <v>41612.052083333336</v>
      </c>
      <c r="B4971" s="16">
        <v>462.85711710000004</v>
      </c>
      <c r="C4971" s="16"/>
      <c r="D4971" s="15"/>
    </row>
    <row r="4972" spans="1:4" x14ac:dyDescent="0.25">
      <c r="A4972" s="15">
        <v>41612.0625</v>
      </c>
      <c r="B4972" s="16">
        <v>462.85873220000002</v>
      </c>
      <c r="C4972" s="16"/>
      <c r="D4972" s="15"/>
    </row>
    <row r="4973" spans="1:4" x14ac:dyDescent="0.25">
      <c r="A4973" s="15">
        <v>41612.072916666664</v>
      </c>
      <c r="B4973" s="16">
        <v>462.86053340000001</v>
      </c>
      <c r="C4973" s="16"/>
      <c r="D4973" s="15"/>
    </row>
    <row r="4974" spans="1:4" x14ac:dyDescent="0.25">
      <c r="A4974" s="15">
        <v>41612.083333333336</v>
      </c>
      <c r="B4974" s="16">
        <v>462.86223720000004</v>
      </c>
      <c r="C4974" s="16"/>
      <c r="D4974" s="15"/>
    </row>
    <row r="4975" spans="1:4" x14ac:dyDescent="0.25">
      <c r="A4975" s="15">
        <v>41612.09375</v>
      </c>
      <c r="B4975" s="16">
        <v>462.86402650000002</v>
      </c>
      <c r="C4975" s="16"/>
      <c r="D4975" s="15"/>
    </row>
    <row r="4976" spans="1:4" x14ac:dyDescent="0.25">
      <c r="A4976" s="15">
        <v>41612.104166666664</v>
      </c>
      <c r="B4976" s="16">
        <v>462.8657</v>
      </c>
      <c r="C4976" s="16"/>
      <c r="D4976" s="15"/>
    </row>
    <row r="4977" spans="1:4" x14ac:dyDescent="0.25">
      <c r="A4977" s="15">
        <v>41612.114583333336</v>
      </c>
      <c r="B4977" s="16">
        <v>462.86769230000004</v>
      </c>
      <c r="C4977" s="16"/>
      <c r="D4977" s="15"/>
    </row>
    <row r="4978" spans="1:4" x14ac:dyDescent="0.25">
      <c r="A4978" s="15">
        <v>41612.125</v>
      </c>
      <c r="B4978" s="16">
        <v>462.86966960000001</v>
      </c>
      <c r="C4978" s="16"/>
      <c r="D4978" s="15"/>
    </row>
    <row r="4979" spans="1:4" x14ac:dyDescent="0.25">
      <c r="A4979" s="15">
        <v>41612.135416666664</v>
      </c>
      <c r="B4979" s="16">
        <v>462.87155870000004</v>
      </c>
      <c r="C4979" s="16"/>
      <c r="D4979" s="15"/>
    </row>
    <row r="4980" spans="1:4" x14ac:dyDescent="0.25">
      <c r="A4980" s="15">
        <v>41612.145833333336</v>
      </c>
      <c r="B4980" s="16">
        <v>462.87399930000004</v>
      </c>
      <c r="C4980" s="16"/>
      <c r="D4980" s="15"/>
    </row>
    <row r="4981" spans="1:4" x14ac:dyDescent="0.25">
      <c r="A4981" s="15">
        <v>41612.15625</v>
      </c>
      <c r="B4981" s="16">
        <v>462.87593930000003</v>
      </c>
      <c r="C4981" s="16"/>
      <c r="D4981" s="15"/>
    </row>
    <row r="4982" spans="1:4" x14ac:dyDescent="0.25">
      <c r="A4982" s="15">
        <v>41612.166666666664</v>
      </c>
      <c r="B4982" s="16">
        <v>462.87832740000005</v>
      </c>
      <c r="C4982" s="16"/>
      <c r="D4982" s="15"/>
    </row>
    <row r="4983" spans="1:4" x14ac:dyDescent="0.25">
      <c r="A4983" s="15">
        <v>41612.177083333336</v>
      </c>
      <c r="B4983" s="16">
        <v>462.88080430000002</v>
      </c>
      <c r="C4983" s="16"/>
      <c r="D4983" s="15"/>
    </row>
    <row r="4984" spans="1:4" x14ac:dyDescent="0.25">
      <c r="A4984" s="15">
        <v>41612.1875</v>
      </c>
      <c r="B4984" s="16">
        <v>462.88319410000003</v>
      </c>
      <c r="C4984" s="16"/>
      <c r="D4984" s="15"/>
    </row>
    <row r="4985" spans="1:4" x14ac:dyDescent="0.25">
      <c r="A4985" s="15">
        <v>41612.197916666664</v>
      </c>
      <c r="B4985" s="16">
        <v>462.8857696</v>
      </c>
      <c r="C4985" s="16"/>
      <c r="D4985" s="15"/>
    </row>
    <row r="4986" spans="1:4" x14ac:dyDescent="0.25">
      <c r="A4986" s="15">
        <v>41612.208333333336</v>
      </c>
      <c r="B4986" s="16">
        <v>462.88816330000003</v>
      </c>
      <c r="C4986" s="16"/>
      <c r="D4986" s="15"/>
    </row>
    <row r="4987" spans="1:4" x14ac:dyDescent="0.25">
      <c r="A4987" s="15">
        <v>41612.21875</v>
      </c>
      <c r="B4987" s="16">
        <v>462.89081140000002</v>
      </c>
      <c r="C4987" s="16"/>
      <c r="D4987" s="15"/>
    </row>
    <row r="4988" spans="1:4" x14ac:dyDescent="0.25">
      <c r="A4988" s="15">
        <v>41612.229166666664</v>
      </c>
      <c r="B4988" s="16">
        <v>462.89328590000002</v>
      </c>
      <c r="C4988" s="16"/>
      <c r="D4988" s="15"/>
    </row>
    <row r="4989" spans="1:4" x14ac:dyDescent="0.25">
      <c r="A4989" s="15">
        <v>41612.239583333336</v>
      </c>
      <c r="B4989" s="16">
        <v>462.89585070000004</v>
      </c>
      <c r="C4989" s="16"/>
      <c r="D4989" s="15"/>
    </row>
    <row r="4990" spans="1:4" x14ac:dyDescent="0.25">
      <c r="A4990" s="15">
        <v>41612.25</v>
      </c>
      <c r="B4990" s="16">
        <v>462.89828450000005</v>
      </c>
      <c r="C4990" s="16"/>
      <c r="D4990" s="15"/>
    </row>
    <row r="4991" spans="1:4" x14ac:dyDescent="0.25">
      <c r="A4991" s="15">
        <v>41612.260416666664</v>
      </c>
      <c r="B4991" s="16">
        <v>462.90109010000003</v>
      </c>
      <c r="C4991" s="16"/>
      <c r="D4991" s="15"/>
    </row>
    <row r="4992" spans="1:4" x14ac:dyDescent="0.25">
      <c r="A4992" s="15">
        <v>41612.270833333336</v>
      </c>
      <c r="B4992" s="16">
        <v>462.90355450000004</v>
      </c>
      <c r="C4992" s="16"/>
      <c r="D4992" s="15"/>
    </row>
    <row r="4993" spans="1:4" x14ac:dyDescent="0.25">
      <c r="A4993" s="15">
        <v>41612.28125</v>
      </c>
      <c r="B4993" s="16">
        <v>462.9062606</v>
      </c>
      <c r="C4993" s="16"/>
      <c r="D4993" s="15"/>
    </row>
    <row r="4994" spans="1:4" x14ac:dyDescent="0.25">
      <c r="A4994" s="15">
        <v>41612.291666666664</v>
      </c>
      <c r="B4994" s="16">
        <v>462.90918750000003</v>
      </c>
      <c r="C4994" s="16"/>
      <c r="D4994" s="15"/>
    </row>
    <row r="4995" spans="1:4" x14ac:dyDescent="0.25">
      <c r="A4995" s="15">
        <v>41612.302083333336</v>
      </c>
      <c r="B4995" s="16">
        <v>462.91183820000003</v>
      </c>
      <c r="C4995" s="16"/>
      <c r="D4995" s="15"/>
    </row>
    <row r="4996" spans="1:4" x14ac:dyDescent="0.25">
      <c r="A4996" s="15">
        <v>41612.3125</v>
      </c>
      <c r="B4996" s="16">
        <v>462.91444160000003</v>
      </c>
      <c r="C4996" s="16"/>
      <c r="D4996" s="15"/>
    </row>
    <row r="4997" spans="1:4" x14ac:dyDescent="0.25">
      <c r="A4997" s="15">
        <v>41612.322916666664</v>
      </c>
      <c r="B4997" s="16">
        <v>462.91749170000003</v>
      </c>
      <c r="C4997" s="16"/>
      <c r="D4997" s="15"/>
    </row>
    <row r="4998" spans="1:4" x14ac:dyDescent="0.25">
      <c r="A4998" s="15">
        <v>41612.333333333336</v>
      </c>
      <c r="B4998" s="16">
        <v>462.9199716</v>
      </c>
      <c r="C4998" s="16"/>
      <c r="D4998" s="15"/>
    </row>
    <row r="4999" spans="1:4" x14ac:dyDescent="0.25">
      <c r="A4999" s="15">
        <v>41612.34375</v>
      </c>
      <c r="B4999" s="16">
        <v>462.92268800000005</v>
      </c>
      <c r="C4999" s="16"/>
      <c r="D4999" s="15"/>
    </row>
    <row r="5000" spans="1:4" x14ac:dyDescent="0.25">
      <c r="A5000" s="15">
        <v>41612.354166666664</v>
      </c>
      <c r="B5000" s="16">
        <v>462.92511300000001</v>
      </c>
      <c r="C5000" s="16"/>
      <c r="D5000" s="15"/>
    </row>
    <row r="5001" spans="1:4" x14ac:dyDescent="0.25">
      <c r="A5001" s="15">
        <v>41612.364583333336</v>
      </c>
      <c r="B5001" s="16">
        <v>462.92767720000001</v>
      </c>
      <c r="C5001" s="16"/>
      <c r="D5001" s="15"/>
    </row>
    <row r="5002" spans="1:4" x14ac:dyDescent="0.25">
      <c r="A5002" s="15">
        <v>41612.375</v>
      </c>
      <c r="B5002" s="16">
        <v>462.93007160000002</v>
      </c>
      <c r="C5002" s="16"/>
      <c r="D5002" s="15"/>
    </row>
    <row r="5003" spans="1:4" x14ac:dyDescent="0.25">
      <c r="A5003" s="15">
        <v>41612.385416666664</v>
      </c>
      <c r="B5003" s="16">
        <v>462.93251570000001</v>
      </c>
      <c r="C5003" s="16"/>
      <c r="D5003" s="15"/>
    </row>
    <row r="5004" spans="1:4" x14ac:dyDescent="0.25">
      <c r="A5004" s="15">
        <v>41612.395833333336</v>
      </c>
      <c r="B5004" s="16">
        <v>462.93488720000005</v>
      </c>
      <c r="C5004" s="16"/>
      <c r="D5004" s="15"/>
    </row>
    <row r="5005" spans="1:4" x14ac:dyDescent="0.25">
      <c r="A5005" s="15">
        <v>41612.40625</v>
      </c>
      <c r="B5005" s="16">
        <v>462.93732260000002</v>
      </c>
      <c r="C5005" s="16"/>
      <c r="D5005" s="15"/>
    </row>
    <row r="5006" spans="1:4" x14ac:dyDescent="0.25">
      <c r="A5006" s="15">
        <v>41612.416666666664</v>
      </c>
      <c r="B5006" s="16">
        <v>462.93997130000002</v>
      </c>
      <c r="C5006" s="16"/>
      <c r="D5006" s="15"/>
    </row>
    <row r="5007" spans="1:4" x14ac:dyDescent="0.25">
      <c r="A5007" s="15">
        <v>41612.427083333336</v>
      </c>
      <c r="B5007" s="16">
        <v>462.94184380000002</v>
      </c>
      <c r="C5007" s="16"/>
      <c r="D5007" s="15"/>
    </row>
    <row r="5008" spans="1:4" x14ac:dyDescent="0.25">
      <c r="A5008" s="15">
        <v>41612.4375</v>
      </c>
      <c r="B5008" s="16">
        <v>462.94358270000004</v>
      </c>
      <c r="C5008" s="16"/>
      <c r="D5008" s="15"/>
    </row>
    <row r="5009" spans="1:4" x14ac:dyDescent="0.25">
      <c r="A5009" s="15">
        <v>41612.447916666664</v>
      </c>
      <c r="B5009" s="16">
        <v>462.94630180000001</v>
      </c>
      <c r="C5009" s="16"/>
      <c r="D5009" s="15"/>
    </row>
    <row r="5010" spans="1:4" x14ac:dyDescent="0.25">
      <c r="A5010" s="15">
        <v>41612.458333333336</v>
      </c>
      <c r="B5010" s="16">
        <v>462.94853180000001</v>
      </c>
      <c r="C5010" s="16"/>
      <c r="D5010" s="15"/>
    </row>
    <row r="5011" spans="1:4" x14ac:dyDescent="0.25">
      <c r="A5011" s="15">
        <v>41612.46875</v>
      </c>
      <c r="B5011" s="16">
        <v>462.9507595</v>
      </c>
      <c r="C5011" s="16"/>
      <c r="D5011" s="15"/>
    </row>
    <row r="5012" spans="1:4" x14ac:dyDescent="0.25">
      <c r="A5012" s="15">
        <v>41612.479166666664</v>
      </c>
      <c r="B5012" s="16">
        <v>462.95297310000001</v>
      </c>
      <c r="C5012" s="16"/>
      <c r="D5012" s="15"/>
    </row>
    <row r="5013" spans="1:4" x14ac:dyDescent="0.25">
      <c r="A5013" s="15">
        <v>41612.489583333336</v>
      </c>
      <c r="B5013" s="16">
        <v>462.95482570000001</v>
      </c>
      <c r="C5013" s="16"/>
      <c r="D5013" s="15"/>
    </row>
    <row r="5014" spans="1:4" x14ac:dyDescent="0.25">
      <c r="A5014" s="15">
        <v>41612.5</v>
      </c>
      <c r="B5014" s="16">
        <v>462.9568926</v>
      </c>
      <c r="C5014" s="16"/>
      <c r="D5014" s="15"/>
    </row>
    <row r="5015" spans="1:4" x14ac:dyDescent="0.25">
      <c r="A5015" s="15">
        <v>41612.510416666664</v>
      </c>
      <c r="B5015" s="16">
        <v>462.9589876</v>
      </c>
      <c r="C5015" s="16"/>
      <c r="D5015" s="15"/>
    </row>
    <row r="5016" spans="1:4" x14ac:dyDescent="0.25">
      <c r="A5016" s="15">
        <v>41612.520833333336</v>
      </c>
      <c r="B5016" s="16">
        <v>462.96121930000004</v>
      </c>
      <c r="C5016" s="16"/>
      <c r="D5016" s="15"/>
    </row>
    <row r="5017" spans="1:4" x14ac:dyDescent="0.25">
      <c r="A5017" s="15">
        <v>41612.53125</v>
      </c>
      <c r="B5017" s="16">
        <v>462.9632853</v>
      </c>
      <c r="C5017" s="16"/>
      <c r="D5017" s="15"/>
    </row>
    <row r="5018" spans="1:4" x14ac:dyDescent="0.25">
      <c r="A5018" s="15">
        <v>41612.541666666664</v>
      </c>
      <c r="B5018" s="16">
        <v>462.96535270000004</v>
      </c>
      <c r="C5018" s="16"/>
      <c r="D5018" s="15"/>
    </row>
    <row r="5019" spans="1:4" x14ac:dyDescent="0.25">
      <c r="A5019" s="15">
        <v>41612.552083333336</v>
      </c>
      <c r="B5019" s="16">
        <v>462.9679342</v>
      </c>
      <c r="C5019" s="16"/>
      <c r="D5019" s="15"/>
    </row>
    <row r="5020" spans="1:4" x14ac:dyDescent="0.25">
      <c r="A5020" s="15">
        <v>41612.5625</v>
      </c>
      <c r="B5020" s="16">
        <v>462.96950910000004</v>
      </c>
      <c r="C5020" s="16"/>
      <c r="D5020" s="15"/>
    </row>
    <row r="5021" spans="1:4" x14ac:dyDescent="0.25">
      <c r="A5021" s="15">
        <v>41612.572916666664</v>
      </c>
      <c r="B5021" s="16">
        <v>462.97195700000003</v>
      </c>
      <c r="C5021" s="16"/>
      <c r="D5021" s="15"/>
    </row>
    <row r="5022" spans="1:4" x14ac:dyDescent="0.25">
      <c r="A5022" s="15">
        <v>41612.583333333336</v>
      </c>
      <c r="B5022" s="16">
        <v>462.97381580000001</v>
      </c>
      <c r="C5022" s="16"/>
      <c r="D5022" s="15"/>
    </row>
    <row r="5023" spans="1:4" x14ac:dyDescent="0.25">
      <c r="A5023" s="15">
        <v>41612.59375</v>
      </c>
      <c r="B5023" s="16">
        <v>462.97588670000005</v>
      </c>
      <c r="C5023" s="16"/>
      <c r="D5023" s="15"/>
    </row>
    <row r="5024" spans="1:4" x14ac:dyDescent="0.25">
      <c r="A5024" s="15">
        <v>41612.604166666664</v>
      </c>
      <c r="B5024" s="16">
        <v>462.97799550000002</v>
      </c>
      <c r="C5024" s="16"/>
      <c r="D5024" s="15"/>
    </row>
    <row r="5025" spans="1:4" x14ac:dyDescent="0.25">
      <c r="A5025" s="15">
        <v>41612.614583333336</v>
      </c>
      <c r="B5025" s="16">
        <v>462.97992920000002</v>
      </c>
      <c r="C5025" s="16"/>
      <c r="D5025" s="15"/>
    </row>
    <row r="5026" spans="1:4" x14ac:dyDescent="0.25">
      <c r="A5026" s="15">
        <v>41612.625</v>
      </c>
      <c r="B5026" s="16">
        <v>462.98202530000003</v>
      </c>
      <c r="C5026" s="16"/>
      <c r="D5026" s="15"/>
    </row>
    <row r="5027" spans="1:4" x14ac:dyDescent="0.25">
      <c r="A5027" s="15">
        <v>41612.635416666664</v>
      </c>
      <c r="B5027" s="16">
        <v>462.98381390000003</v>
      </c>
      <c r="C5027" s="16"/>
      <c r="D5027" s="15"/>
    </row>
    <row r="5028" spans="1:4" x14ac:dyDescent="0.25">
      <c r="A5028" s="15">
        <v>41612.645833333336</v>
      </c>
      <c r="B5028" s="16">
        <v>462.98608790000003</v>
      </c>
      <c r="C5028" s="16"/>
      <c r="D5028" s="15"/>
    </row>
    <row r="5029" spans="1:4" x14ac:dyDescent="0.25">
      <c r="A5029" s="15">
        <v>41612.65625</v>
      </c>
      <c r="B5029" s="16">
        <v>462.98769390000001</v>
      </c>
      <c r="C5029" s="16"/>
      <c r="D5029" s="15"/>
    </row>
    <row r="5030" spans="1:4" x14ac:dyDescent="0.25">
      <c r="A5030" s="15">
        <v>41612.666666666664</v>
      </c>
      <c r="B5030" s="16">
        <v>462.98975410000003</v>
      </c>
      <c r="C5030" s="16"/>
      <c r="D5030" s="15"/>
    </row>
    <row r="5031" spans="1:4" x14ac:dyDescent="0.25">
      <c r="A5031" s="15">
        <v>41612.677083333336</v>
      </c>
      <c r="B5031" s="16">
        <v>462.99136170000003</v>
      </c>
      <c r="C5031" s="16"/>
      <c r="D5031" s="15"/>
    </row>
    <row r="5032" spans="1:4" x14ac:dyDescent="0.25">
      <c r="A5032" s="15">
        <v>41612.6875</v>
      </c>
      <c r="B5032" s="16">
        <v>462.99353710000003</v>
      </c>
      <c r="C5032" s="16"/>
      <c r="D5032" s="15"/>
    </row>
    <row r="5033" spans="1:4" x14ac:dyDescent="0.25">
      <c r="A5033" s="15">
        <v>41612.697916666664</v>
      </c>
      <c r="B5033" s="16">
        <v>462.99530600000003</v>
      </c>
      <c r="C5033" s="16"/>
      <c r="D5033" s="15"/>
    </row>
    <row r="5034" spans="1:4" x14ac:dyDescent="0.25">
      <c r="A5034" s="15">
        <v>41612.708333333336</v>
      </c>
      <c r="B5034" s="16">
        <v>462.99766150000005</v>
      </c>
      <c r="C5034" s="16"/>
      <c r="D5034" s="15"/>
    </row>
    <row r="5035" spans="1:4" x14ac:dyDescent="0.25">
      <c r="A5035" s="15">
        <v>41612.71875</v>
      </c>
      <c r="B5035" s="16">
        <v>462.9996056</v>
      </c>
      <c r="C5035" s="16"/>
      <c r="D5035" s="15"/>
    </row>
    <row r="5036" spans="1:4" x14ac:dyDescent="0.25">
      <c r="A5036" s="15">
        <v>41612.729166666664</v>
      </c>
      <c r="B5036" s="16">
        <v>463.00164540000003</v>
      </c>
      <c r="C5036" s="16"/>
      <c r="D5036" s="15"/>
    </row>
    <row r="5037" spans="1:4" x14ac:dyDescent="0.25">
      <c r="A5037" s="15">
        <v>41612.739583333336</v>
      </c>
      <c r="B5037" s="16">
        <v>463.00378270000004</v>
      </c>
      <c r="C5037" s="16"/>
      <c r="D5037" s="15"/>
    </row>
    <row r="5038" spans="1:4" x14ac:dyDescent="0.25">
      <c r="A5038" s="15">
        <v>41612.75</v>
      </c>
      <c r="B5038" s="16">
        <v>463.0060282</v>
      </c>
      <c r="C5038" s="16"/>
      <c r="D5038" s="15"/>
    </row>
    <row r="5039" spans="1:4" x14ac:dyDescent="0.25">
      <c r="A5039" s="15">
        <v>41612.760416666664</v>
      </c>
      <c r="B5039" s="16">
        <v>463.00816710000004</v>
      </c>
      <c r="C5039" s="16"/>
      <c r="D5039" s="15"/>
    </row>
    <row r="5040" spans="1:4" x14ac:dyDescent="0.25">
      <c r="A5040" s="15">
        <v>41612.770833333336</v>
      </c>
      <c r="B5040" s="16">
        <v>463.01053010000004</v>
      </c>
      <c r="C5040" s="16"/>
      <c r="D5040" s="15"/>
    </row>
    <row r="5041" spans="1:4" x14ac:dyDescent="0.25">
      <c r="A5041" s="15">
        <v>41612.78125</v>
      </c>
      <c r="B5041" s="16">
        <v>463.01281170000004</v>
      </c>
      <c r="C5041" s="16"/>
      <c r="D5041" s="15"/>
    </row>
    <row r="5042" spans="1:4" x14ac:dyDescent="0.25">
      <c r="A5042" s="15">
        <v>41612.791666666664</v>
      </c>
      <c r="B5042" s="16">
        <v>463.01515820000003</v>
      </c>
      <c r="C5042" s="16"/>
      <c r="D5042" s="15"/>
    </row>
    <row r="5043" spans="1:4" x14ac:dyDescent="0.25">
      <c r="A5043" s="15">
        <v>41612.802083333336</v>
      </c>
      <c r="B5043" s="16">
        <v>463.01744890000003</v>
      </c>
      <c r="C5043" s="16"/>
      <c r="D5043" s="15"/>
    </row>
    <row r="5044" spans="1:4" x14ac:dyDescent="0.25">
      <c r="A5044" s="15">
        <v>41612.8125</v>
      </c>
      <c r="B5044" s="16">
        <v>463.01942750000001</v>
      </c>
      <c r="C5044" s="16"/>
      <c r="D5044" s="15"/>
    </row>
    <row r="5045" spans="1:4" x14ac:dyDescent="0.25">
      <c r="A5045" s="15">
        <v>41612.822916666664</v>
      </c>
      <c r="B5045" s="16">
        <v>463.02162430000004</v>
      </c>
      <c r="C5045" s="16"/>
      <c r="D5045" s="15"/>
    </row>
    <row r="5046" spans="1:4" x14ac:dyDescent="0.25">
      <c r="A5046" s="15">
        <v>41612.833333333336</v>
      </c>
      <c r="B5046" s="16">
        <v>463.02372060000005</v>
      </c>
      <c r="C5046" s="16"/>
      <c r="D5046" s="15"/>
    </row>
    <row r="5047" spans="1:4" x14ac:dyDescent="0.25">
      <c r="A5047" s="15">
        <v>41612.84375</v>
      </c>
      <c r="B5047" s="16">
        <v>463.0255745</v>
      </c>
      <c r="C5047" s="16"/>
      <c r="D5047" s="15"/>
    </row>
    <row r="5048" spans="1:4" x14ac:dyDescent="0.25">
      <c r="A5048" s="15">
        <v>41612.854166666664</v>
      </c>
      <c r="B5048" s="16">
        <v>463.02785320000004</v>
      </c>
      <c r="C5048" s="16"/>
      <c r="D5048" s="15"/>
    </row>
    <row r="5049" spans="1:4" x14ac:dyDescent="0.25">
      <c r="A5049" s="15">
        <v>41612.864583333336</v>
      </c>
      <c r="B5049" s="16">
        <v>463.03008690000001</v>
      </c>
      <c r="C5049" s="16"/>
      <c r="D5049" s="15"/>
    </row>
    <row r="5050" spans="1:4" x14ac:dyDescent="0.25">
      <c r="A5050" s="15">
        <v>41612.875</v>
      </c>
      <c r="B5050" s="16">
        <v>463.03201590000003</v>
      </c>
      <c r="C5050" s="16"/>
      <c r="D5050" s="15"/>
    </row>
    <row r="5051" spans="1:4" x14ac:dyDescent="0.25">
      <c r="A5051" s="15">
        <v>41612.885416666664</v>
      </c>
      <c r="B5051" s="16">
        <v>463.03411420000003</v>
      </c>
      <c r="C5051" s="16"/>
      <c r="D5051" s="15"/>
    </row>
    <row r="5052" spans="1:4" x14ac:dyDescent="0.25">
      <c r="A5052" s="15">
        <v>41612.895833333336</v>
      </c>
      <c r="B5052" s="16">
        <v>463.03634690000001</v>
      </c>
      <c r="C5052" s="16"/>
      <c r="D5052" s="15"/>
    </row>
    <row r="5053" spans="1:4" x14ac:dyDescent="0.25">
      <c r="A5053" s="15">
        <v>41612.90625</v>
      </c>
      <c r="B5053" s="16">
        <v>463.03820450000001</v>
      </c>
      <c r="C5053" s="16"/>
      <c r="D5053" s="15"/>
    </row>
    <row r="5054" spans="1:4" x14ac:dyDescent="0.25">
      <c r="A5054" s="15">
        <v>41612.916666666664</v>
      </c>
      <c r="B5054" s="16">
        <v>463.04067610000004</v>
      </c>
      <c r="C5054" s="16"/>
      <c r="D5054" s="15"/>
    </row>
    <row r="5055" spans="1:4" x14ac:dyDescent="0.25">
      <c r="A5055" s="15">
        <v>41612.927083333336</v>
      </c>
      <c r="B5055" s="16">
        <v>463.04297810000003</v>
      </c>
      <c r="C5055" s="16"/>
      <c r="D5055" s="15"/>
    </row>
    <row r="5056" spans="1:4" x14ac:dyDescent="0.25">
      <c r="A5056" s="15">
        <v>41612.9375</v>
      </c>
      <c r="B5056" s="16">
        <v>463.04517630000004</v>
      </c>
      <c r="C5056" s="16"/>
      <c r="D5056" s="15"/>
    </row>
    <row r="5057" spans="1:4" x14ac:dyDescent="0.25">
      <c r="A5057" s="15">
        <v>41612.947916666664</v>
      </c>
      <c r="B5057" s="16">
        <v>463.04720610000004</v>
      </c>
      <c r="C5057" s="16"/>
      <c r="D5057" s="15"/>
    </row>
    <row r="5058" spans="1:4" x14ac:dyDescent="0.25">
      <c r="A5058" s="15">
        <v>41612.958333333336</v>
      </c>
      <c r="B5058" s="16">
        <v>463.04901390000003</v>
      </c>
      <c r="C5058" s="16"/>
      <c r="D5058" s="15"/>
    </row>
    <row r="5059" spans="1:4" x14ac:dyDescent="0.25">
      <c r="A5059" s="15">
        <v>41612.96875</v>
      </c>
      <c r="B5059" s="16">
        <v>463.05029260000003</v>
      </c>
      <c r="C5059" s="16"/>
      <c r="D5059" s="15"/>
    </row>
    <row r="5060" spans="1:4" x14ac:dyDescent="0.25">
      <c r="A5060" s="15">
        <v>41612.979166666664</v>
      </c>
      <c r="B5060" s="16">
        <v>463.05218130000003</v>
      </c>
      <c r="C5060" s="16"/>
      <c r="D5060" s="15"/>
    </row>
    <row r="5061" spans="1:4" x14ac:dyDescent="0.25">
      <c r="A5061" s="15">
        <v>41612.989583333336</v>
      </c>
      <c r="B5061" s="16">
        <v>463.05365690000002</v>
      </c>
      <c r="C5061" s="16"/>
      <c r="D5061" s="15"/>
    </row>
    <row r="5062" spans="1:4" x14ac:dyDescent="0.25">
      <c r="A5062" s="15">
        <v>41613</v>
      </c>
      <c r="B5062" s="16">
        <v>463.05488910000003</v>
      </c>
      <c r="C5062" s="16"/>
      <c r="D5062" s="15"/>
    </row>
    <row r="5063" spans="1:4" x14ac:dyDescent="0.25">
      <c r="A5063" s="15">
        <v>41613.010416666664</v>
      </c>
      <c r="B5063" s="16">
        <v>463.0563775</v>
      </c>
      <c r="C5063" s="16"/>
      <c r="D5063" s="15"/>
    </row>
    <row r="5064" spans="1:4" x14ac:dyDescent="0.25">
      <c r="A5064" s="15">
        <v>41613.020833333336</v>
      </c>
      <c r="B5064" s="16">
        <v>463.0578486</v>
      </c>
      <c r="C5064" s="16"/>
      <c r="D5064" s="15"/>
    </row>
    <row r="5065" spans="1:4" x14ac:dyDescent="0.25">
      <c r="A5065" s="15">
        <v>41613.03125</v>
      </c>
      <c r="B5065" s="16">
        <v>463.05952480000002</v>
      </c>
      <c r="C5065" s="16"/>
      <c r="D5065" s="15"/>
    </row>
    <row r="5066" spans="1:4" x14ac:dyDescent="0.25">
      <c r="A5066" s="15">
        <v>41613.041666666664</v>
      </c>
      <c r="B5066" s="16">
        <v>463.06095880000004</v>
      </c>
      <c r="C5066" s="16"/>
      <c r="D5066" s="15"/>
    </row>
    <row r="5067" spans="1:4" x14ac:dyDescent="0.25">
      <c r="A5067" s="15">
        <v>41613.052083333336</v>
      </c>
      <c r="B5067" s="16">
        <v>463.06227090000004</v>
      </c>
      <c r="C5067" s="16"/>
      <c r="D5067" s="15"/>
    </row>
    <row r="5068" spans="1:4" x14ac:dyDescent="0.25">
      <c r="A5068" s="15">
        <v>41613.0625</v>
      </c>
      <c r="B5068" s="16">
        <v>463.06370190000001</v>
      </c>
      <c r="C5068" s="16"/>
      <c r="D5068" s="15"/>
    </row>
    <row r="5069" spans="1:4" x14ac:dyDescent="0.25">
      <c r="A5069" s="15">
        <v>41613.072916666664</v>
      </c>
      <c r="B5069" s="16">
        <v>463.06521880000003</v>
      </c>
      <c r="C5069" s="16"/>
      <c r="D5069" s="15"/>
    </row>
    <row r="5070" spans="1:4" x14ac:dyDescent="0.25">
      <c r="A5070" s="15">
        <v>41613.083333333336</v>
      </c>
      <c r="B5070" s="16">
        <v>463.06638030000005</v>
      </c>
      <c r="C5070" s="16"/>
      <c r="D5070" s="15"/>
    </row>
    <row r="5071" spans="1:4" x14ac:dyDescent="0.25">
      <c r="A5071" s="15">
        <v>41613.09375</v>
      </c>
      <c r="B5071" s="16">
        <v>463.06784250000004</v>
      </c>
      <c r="C5071" s="16"/>
      <c r="D5071" s="15"/>
    </row>
    <row r="5072" spans="1:4" x14ac:dyDescent="0.25">
      <c r="A5072" s="15">
        <v>41613.104166666664</v>
      </c>
      <c r="B5072" s="16">
        <v>463.06904919999999</v>
      </c>
      <c r="C5072" s="16"/>
      <c r="D5072" s="15"/>
    </row>
    <row r="5073" spans="1:4" x14ac:dyDescent="0.25">
      <c r="A5073" s="15">
        <v>41613.114583333336</v>
      </c>
      <c r="B5073" s="16">
        <v>463.0701699</v>
      </c>
      <c r="C5073" s="16"/>
      <c r="D5073" s="15"/>
    </row>
    <row r="5074" spans="1:4" x14ac:dyDescent="0.25">
      <c r="A5074" s="15">
        <v>41613.125</v>
      </c>
      <c r="B5074" s="16">
        <v>463.07132210000003</v>
      </c>
      <c r="C5074" s="16"/>
      <c r="D5074" s="15"/>
    </row>
    <row r="5075" spans="1:4" x14ac:dyDescent="0.25">
      <c r="A5075" s="15">
        <v>41613.135416666664</v>
      </c>
      <c r="B5075" s="16">
        <v>463.07231580000001</v>
      </c>
      <c r="C5075" s="16"/>
      <c r="D5075" s="15"/>
    </row>
    <row r="5076" spans="1:4" x14ac:dyDescent="0.25">
      <c r="A5076" s="15">
        <v>41613.145833333336</v>
      </c>
      <c r="B5076" s="16">
        <v>463.07341290000005</v>
      </c>
      <c r="C5076" s="16"/>
      <c r="D5076" s="15"/>
    </row>
    <row r="5077" spans="1:4" x14ac:dyDescent="0.25">
      <c r="A5077" s="15">
        <v>41613.15625</v>
      </c>
      <c r="B5077" s="16">
        <v>463.074546</v>
      </c>
      <c r="C5077" s="16"/>
      <c r="D5077" s="15"/>
    </row>
    <row r="5078" spans="1:4" x14ac:dyDescent="0.25">
      <c r="A5078" s="15">
        <v>41613.166666666664</v>
      </c>
      <c r="B5078" s="16">
        <v>463.07564260000004</v>
      </c>
      <c r="C5078" s="16"/>
      <c r="D5078" s="15"/>
    </row>
    <row r="5079" spans="1:4" x14ac:dyDescent="0.25">
      <c r="A5079" s="15">
        <v>41613.177083333336</v>
      </c>
      <c r="B5079" s="16">
        <v>463.07688280000002</v>
      </c>
      <c r="C5079" s="16"/>
      <c r="D5079" s="15"/>
    </row>
    <row r="5080" spans="1:4" x14ac:dyDescent="0.25">
      <c r="A5080" s="15">
        <v>41613.1875</v>
      </c>
      <c r="B5080" s="16">
        <v>463.07781030000001</v>
      </c>
      <c r="C5080" s="16"/>
      <c r="D5080" s="15"/>
    </row>
    <row r="5081" spans="1:4" x14ac:dyDescent="0.25">
      <c r="A5081" s="15">
        <v>41613.197916666664</v>
      </c>
      <c r="B5081" s="16">
        <v>463.07882800000004</v>
      </c>
      <c r="C5081" s="16"/>
      <c r="D5081" s="15"/>
    </row>
    <row r="5082" spans="1:4" x14ac:dyDescent="0.25">
      <c r="A5082" s="15">
        <v>41613.208333333336</v>
      </c>
      <c r="B5082" s="16">
        <v>463.07983900000005</v>
      </c>
      <c r="C5082" s="16"/>
      <c r="D5082" s="15"/>
    </row>
    <row r="5083" spans="1:4" x14ac:dyDescent="0.25">
      <c r="A5083" s="15">
        <v>41613.21875</v>
      </c>
      <c r="B5083" s="16">
        <v>463.08113510000004</v>
      </c>
      <c r="C5083" s="16"/>
      <c r="D5083" s="15"/>
    </row>
    <row r="5084" spans="1:4" x14ac:dyDescent="0.25">
      <c r="A5084" s="15">
        <v>41613.229166666664</v>
      </c>
      <c r="B5084" s="16">
        <v>463.08194580000003</v>
      </c>
      <c r="C5084" s="16"/>
      <c r="D5084" s="15"/>
    </row>
    <row r="5085" spans="1:4" x14ac:dyDescent="0.25">
      <c r="A5085" s="15">
        <v>41613.239583333336</v>
      </c>
      <c r="B5085" s="16">
        <v>463.08328400000005</v>
      </c>
      <c r="C5085" s="16"/>
      <c r="D5085" s="15"/>
    </row>
    <row r="5086" spans="1:4" x14ac:dyDescent="0.25">
      <c r="A5086" s="15">
        <v>41613.25</v>
      </c>
      <c r="B5086" s="16">
        <v>463.08442810000003</v>
      </c>
      <c r="C5086" s="16"/>
      <c r="D5086" s="15"/>
    </row>
    <row r="5087" spans="1:4" x14ac:dyDescent="0.25">
      <c r="A5087" s="15">
        <v>41613.260416666664</v>
      </c>
      <c r="B5087" s="16">
        <v>463.0855378</v>
      </c>
      <c r="C5087" s="16"/>
      <c r="D5087" s="15"/>
    </row>
    <row r="5088" spans="1:4" x14ac:dyDescent="0.25">
      <c r="A5088" s="15">
        <v>41613.270833333336</v>
      </c>
      <c r="B5088" s="16">
        <v>463.08668800000004</v>
      </c>
      <c r="C5088" s="16"/>
      <c r="D5088" s="15"/>
    </row>
    <row r="5089" spans="1:4" x14ac:dyDescent="0.25">
      <c r="A5089" s="15">
        <v>41613.28125</v>
      </c>
      <c r="B5089" s="16">
        <v>463.08802940000004</v>
      </c>
      <c r="C5089" s="16"/>
      <c r="D5089" s="15"/>
    </row>
    <row r="5090" spans="1:4" x14ac:dyDescent="0.25">
      <c r="A5090" s="15">
        <v>41613.291666666664</v>
      </c>
      <c r="B5090" s="16">
        <v>463.08892560000004</v>
      </c>
      <c r="C5090" s="16"/>
      <c r="D5090" s="15"/>
    </row>
    <row r="5091" spans="1:4" x14ac:dyDescent="0.25">
      <c r="A5091" s="15">
        <v>41613.302083333336</v>
      </c>
      <c r="B5091" s="16">
        <v>463.08997770000002</v>
      </c>
      <c r="C5091" s="16"/>
      <c r="D5091" s="15"/>
    </row>
    <row r="5092" spans="1:4" x14ac:dyDescent="0.25">
      <c r="A5092" s="15">
        <v>41613.3125</v>
      </c>
      <c r="B5092" s="16">
        <v>463.09064070000005</v>
      </c>
      <c r="C5092" s="16"/>
      <c r="D5092" s="15"/>
    </row>
    <row r="5093" spans="1:4" x14ac:dyDescent="0.25">
      <c r="A5093" s="15">
        <v>41613.322916666664</v>
      </c>
      <c r="B5093" s="16">
        <v>463.09174630000001</v>
      </c>
      <c r="C5093" s="16"/>
      <c r="D5093" s="15"/>
    </row>
    <row r="5094" spans="1:4" x14ac:dyDescent="0.25">
      <c r="A5094" s="15">
        <v>41613.333333333336</v>
      </c>
      <c r="B5094" s="16">
        <v>463.09265200000004</v>
      </c>
      <c r="C5094" s="16"/>
      <c r="D5094" s="15"/>
    </row>
    <row r="5095" spans="1:4" x14ac:dyDescent="0.25">
      <c r="A5095" s="15">
        <v>41613.34375</v>
      </c>
      <c r="B5095" s="16">
        <v>463.09380590000001</v>
      </c>
      <c r="C5095" s="16"/>
      <c r="D5095" s="15"/>
    </row>
    <row r="5096" spans="1:4" x14ac:dyDescent="0.25">
      <c r="A5096" s="15">
        <v>41613.354166666664</v>
      </c>
      <c r="B5096" s="16">
        <v>463.09489690000004</v>
      </c>
      <c r="C5096" s="16"/>
      <c r="D5096" s="15"/>
    </row>
    <row r="5097" spans="1:4" x14ac:dyDescent="0.25">
      <c r="A5097" s="15">
        <v>41613.364583333336</v>
      </c>
      <c r="B5097" s="16">
        <v>463.09551420000003</v>
      </c>
      <c r="C5097" s="16"/>
      <c r="D5097" s="15"/>
    </row>
    <row r="5098" spans="1:4" x14ac:dyDescent="0.25">
      <c r="A5098" s="15">
        <v>41613.375</v>
      </c>
      <c r="B5098" s="16">
        <v>463.09652820000002</v>
      </c>
      <c r="C5098" s="16"/>
      <c r="D5098" s="15"/>
    </row>
    <row r="5099" spans="1:4" x14ac:dyDescent="0.25">
      <c r="A5099" s="15">
        <v>41613.385416666664</v>
      </c>
      <c r="B5099" s="16">
        <v>463.09713200000004</v>
      </c>
      <c r="C5099" s="16"/>
      <c r="D5099" s="15"/>
    </row>
    <row r="5100" spans="1:4" x14ac:dyDescent="0.25">
      <c r="A5100" s="15">
        <v>41613.395833333336</v>
      </c>
      <c r="B5100" s="16">
        <v>463.09782730000001</v>
      </c>
      <c r="C5100" s="16"/>
      <c r="D5100" s="15"/>
    </row>
    <row r="5101" spans="1:4" x14ac:dyDescent="0.25">
      <c r="A5101" s="15">
        <v>41613.40625</v>
      </c>
      <c r="B5101" s="16">
        <v>463.0990066</v>
      </c>
      <c r="C5101" s="16"/>
      <c r="D5101" s="15"/>
    </row>
    <row r="5102" spans="1:4" x14ac:dyDescent="0.25">
      <c r="A5102" s="15">
        <v>41613.416666666664</v>
      </c>
      <c r="B5102" s="16">
        <v>463.10015150000004</v>
      </c>
      <c r="C5102" s="16"/>
      <c r="D5102" s="15"/>
    </row>
    <row r="5103" spans="1:4" x14ac:dyDescent="0.25">
      <c r="A5103" s="15">
        <v>41613.427083333336</v>
      </c>
      <c r="B5103" s="16">
        <v>463.1007482</v>
      </c>
      <c r="C5103" s="16"/>
      <c r="D5103" s="15"/>
    </row>
    <row r="5104" spans="1:4" x14ac:dyDescent="0.25">
      <c r="A5104" s="15">
        <v>41613.4375</v>
      </c>
      <c r="B5104" s="16">
        <v>463.1016272</v>
      </c>
      <c r="C5104" s="16"/>
      <c r="D5104" s="15"/>
    </row>
    <row r="5105" spans="1:4" x14ac:dyDescent="0.25">
      <c r="A5105" s="15">
        <v>41613.447916666664</v>
      </c>
      <c r="B5105" s="16">
        <v>463.1028508</v>
      </c>
      <c r="C5105" s="16"/>
      <c r="D5105" s="15"/>
    </row>
    <row r="5106" spans="1:4" x14ac:dyDescent="0.25">
      <c r="A5106" s="15">
        <v>41613.458333333336</v>
      </c>
      <c r="B5106" s="16">
        <v>463.10371580000003</v>
      </c>
      <c r="C5106" s="16"/>
      <c r="D5106" s="15"/>
    </row>
    <row r="5107" spans="1:4" x14ac:dyDescent="0.25">
      <c r="A5107" s="15">
        <v>41613.46875</v>
      </c>
      <c r="B5107" s="16">
        <v>463.1046417</v>
      </c>
      <c r="C5107" s="16"/>
      <c r="D5107" s="15"/>
    </row>
    <row r="5108" spans="1:4" x14ac:dyDescent="0.25">
      <c r="A5108" s="15">
        <v>41613.479166666664</v>
      </c>
      <c r="B5108" s="16">
        <v>463.10552290000004</v>
      </c>
      <c r="C5108" s="16"/>
      <c r="D5108" s="15"/>
    </row>
    <row r="5109" spans="1:4" x14ac:dyDescent="0.25">
      <c r="A5109" s="15">
        <v>41613.489583333336</v>
      </c>
      <c r="B5109" s="16">
        <v>463.10680970000004</v>
      </c>
      <c r="C5109" s="16"/>
      <c r="D5109" s="15"/>
    </row>
    <row r="5110" spans="1:4" x14ac:dyDescent="0.25">
      <c r="A5110" s="15">
        <v>41613.5</v>
      </c>
      <c r="B5110" s="16">
        <v>463.10784170000005</v>
      </c>
      <c r="C5110" s="16"/>
      <c r="D5110" s="15"/>
    </row>
    <row r="5111" spans="1:4" x14ac:dyDescent="0.25">
      <c r="A5111" s="15">
        <v>41613.510416666664</v>
      </c>
      <c r="B5111" s="16">
        <v>463.10885090000005</v>
      </c>
      <c r="C5111" s="16"/>
      <c r="D5111" s="15"/>
    </row>
    <row r="5112" spans="1:4" x14ac:dyDescent="0.25">
      <c r="A5112" s="15">
        <v>41613.520833333336</v>
      </c>
      <c r="B5112" s="16">
        <v>463.10993970000004</v>
      </c>
      <c r="C5112" s="16"/>
      <c r="D5112" s="15"/>
    </row>
    <row r="5113" spans="1:4" x14ac:dyDescent="0.25">
      <c r="A5113" s="15">
        <v>41613.53125</v>
      </c>
      <c r="B5113" s="16">
        <v>463.11089190000001</v>
      </c>
      <c r="C5113" s="16"/>
      <c r="D5113" s="15"/>
    </row>
    <row r="5114" spans="1:4" x14ac:dyDescent="0.25">
      <c r="A5114" s="15">
        <v>41613.541666666664</v>
      </c>
      <c r="B5114" s="16">
        <v>463.11195410000005</v>
      </c>
      <c r="C5114" s="16"/>
      <c r="D5114" s="15"/>
    </row>
    <row r="5115" spans="1:4" x14ac:dyDescent="0.25">
      <c r="A5115" s="15">
        <v>41613.552083333336</v>
      </c>
      <c r="B5115" s="16">
        <v>463.11322720000004</v>
      </c>
      <c r="C5115" s="16"/>
      <c r="D5115" s="15"/>
    </row>
    <row r="5116" spans="1:4" x14ac:dyDescent="0.25">
      <c r="A5116" s="15">
        <v>41613.5625</v>
      </c>
      <c r="B5116" s="16">
        <v>463.11403580000001</v>
      </c>
      <c r="C5116" s="16"/>
      <c r="D5116" s="15"/>
    </row>
    <row r="5117" spans="1:4" x14ac:dyDescent="0.25">
      <c r="A5117" s="15">
        <v>41613.572916666664</v>
      </c>
      <c r="B5117" s="16">
        <v>463.11512190000002</v>
      </c>
      <c r="C5117" s="16"/>
      <c r="D5117" s="15"/>
    </row>
    <row r="5118" spans="1:4" x14ac:dyDescent="0.25">
      <c r="A5118" s="15">
        <v>41613.583333333336</v>
      </c>
      <c r="B5118" s="16">
        <v>463.11599920000003</v>
      </c>
      <c r="C5118" s="16"/>
      <c r="D5118" s="15"/>
    </row>
    <row r="5119" spans="1:4" x14ac:dyDescent="0.25">
      <c r="A5119" s="15">
        <v>41613.59375</v>
      </c>
      <c r="B5119" s="16">
        <v>463.11710740000001</v>
      </c>
      <c r="C5119" s="16"/>
      <c r="D5119" s="15"/>
    </row>
    <row r="5120" spans="1:4" x14ac:dyDescent="0.25">
      <c r="A5120" s="15">
        <v>41613.604166666664</v>
      </c>
      <c r="B5120" s="16">
        <v>463.11813700000005</v>
      </c>
      <c r="C5120" s="16"/>
      <c r="D5120" s="15"/>
    </row>
    <row r="5121" spans="1:4" x14ac:dyDescent="0.25">
      <c r="A5121" s="15">
        <v>41613.614583333336</v>
      </c>
      <c r="B5121" s="16">
        <v>463.1189895</v>
      </c>
      <c r="C5121" s="16"/>
      <c r="D5121" s="15"/>
    </row>
    <row r="5122" spans="1:4" x14ac:dyDescent="0.25">
      <c r="A5122" s="15">
        <v>41613.625</v>
      </c>
      <c r="B5122" s="16">
        <v>463.11993670000004</v>
      </c>
      <c r="C5122" s="16"/>
      <c r="D5122" s="15"/>
    </row>
    <row r="5123" spans="1:4" x14ac:dyDescent="0.25">
      <c r="A5123" s="15">
        <v>41613.635416666664</v>
      </c>
      <c r="B5123" s="16">
        <v>463.12111880000003</v>
      </c>
      <c r="C5123" s="16"/>
      <c r="D5123" s="15"/>
    </row>
    <row r="5124" spans="1:4" x14ac:dyDescent="0.25">
      <c r="A5124" s="15">
        <v>41613.645833333336</v>
      </c>
      <c r="B5124" s="16">
        <v>463.12192880000003</v>
      </c>
      <c r="C5124" s="16"/>
      <c r="D5124" s="15"/>
    </row>
    <row r="5125" spans="1:4" x14ac:dyDescent="0.25">
      <c r="A5125" s="15">
        <v>41613.65625</v>
      </c>
      <c r="B5125" s="16">
        <v>463.12292500000001</v>
      </c>
      <c r="C5125" s="16"/>
      <c r="D5125" s="15"/>
    </row>
    <row r="5126" spans="1:4" x14ac:dyDescent="0.25">
      <c r="A5126" s="15">
        <v>41613.666666666664</v>
      </c>
      <c r="B5126" s="16">
        <v>463.12370680000004</v>
      </c>
      <c r="C5126" s="16"/>
      <c r="D5126" s="15"/>
    </row>
    <row r="5127" spans="1:4" x14ac:dyDescent="0.25">
      <c r="A5127" s="15">
        <v>41613.677083333336</v>
      </c>
      <c r="B5127" s="16">
        <v>463.12437920000002</v>
      </c>
      <c r="C5127" s="16"/>
      <c r="D5127" s="15"/>
    </row>
    <row r="5128" spans="1:4" x14ac:dyDescent="0.25">
      <c r="A5128" s="15">
        <v>41613.6875</v>
      </c>
      <c r="B5128" s="16">
        <v>463.12512230000004</v>
      </c>
      <c r="C5128" s="16"/>
      <c r="D5128" s="15"/>
    </row>
    <row r="5129" spans="1:4" x14ac:dyDescent="0.25">
      <c r="A5129" s="15">
        <v>41613.697916666664</v>
      </c>
      <c r="B5129" s="16">
        <v>463.12589030000004</v>
      </c>
      <c r="C5129" s="16"/>
      <c r="D5129" s="15"/>
    </row>
    <row r="5130" spans="1:4" x14ac:dyDescent="0.25">
      <c r="A5130" s="15">
        <v>41613.708333333336</v>
      </c>
      <c r="B5130" s="16">
        <v>463.12634430000003</v>
      </c>
      <c r="C5130" s="16"/>
      <c r="D5130" s="15"/>
    </row>
    <row r="5131" spans="1:4" x14ac:dyDescent="0.25">
      <c r="A5131" s="15">
        <v>41613.71875</v>
      </c>
      <c r="B5131" s="16">
        <v>463.12700890000002</v>
      </c>
      <c r="C5131" s="16"/>
      <c r="D5131" s="15"/>
    </row>
    <row r="5132" spans="1:4" x14ac:dyDescent="0.25">
      <c r="A5132" s="15">
        <v>41613.729166666664</v>
      </c>
      <c r="B5132" s="16">
        <v>463.12748570000002</v>
      </c>
      <c r="C5132" s="16"/>
      <c r="D5132" s="15"/>
    </row>
    <row r="5133" spans="1:4" x14ac:dyDescent="0.25">
      <c r="A5133" s="15">
        <v>41613.739583333336</v>
      </c>
      <c r="B5133" s="16">
        <v>463.12805660000004</v>
      </c>
      <c r="C5133" s="16"/>
      <c r="D5133" s="15"/>
    </row>
    <row r="5134" spans="1:4" x14ac:dyDescent="0.25">
      <c r="A5134" s="15">
        <v>41613.75</v>
      </c>
      <c r="B5134" s="16">
        <v>463.12842700000004</v>
      </c>
      <c r="C5134" s="16"/>
      <c r="D5134" s="15"/>
    </row>
    <row r="5135" spans="1:4" x14ac:dyDescent="0.25">
      <c r="A5135" s="15">
        <v>41613.760416666664</v>
      </c>
      <c r="B5135" s="16">
        <v>463.12909640000004</v>
      </c>
      <c r="C5135" s="16"/>
      <c r="D5135" s="15"/>
    </row>
    <row r="5136" spans="1:4" x14ac:dyDescent="0.25">
      <c r="A5136" s="15">
        <v>41613.770833333336</v>
      </c>
      <c r="B5136" s="16">
        <v>463.12926190000002</v>
      </c>
      <c r="C5136" s="16"/>
      <c r="D5136" s="15"/>
    </row>
    <row r="5137" spans="1:4" x14ac:dyDescent="0.25">
      <c r="A5137" s="15">
        <v>41613.78125</v>
      </c>
      <c r="B5137" s="16">
        <v>463.12967550000002</v>
      </c>
      <c r="C5137" s="16"/>
      <c r="D5137" s="15"/>
    </row>
    <row r="5138" spans="1:4" x14ac:dyDescent="0.25">
      <c r="A5138" s="15">
        <v>41613.791666666664</v>
      </c>
      <c r="B5138" s="16">
        <v>463.13014630000004</v>
      </c>
      <c r="C5138" s="16"/>
      <c r="D5138" s="15"/>
    </row>
    <row r="5139" spans="1:4" x14ac:dyDescent="0.25">
      <c r="A5139" s="15">
        <v>41613.802083333336</v>
      </c>
      <c r="B5139" s="16">
        <v>463.13022910000001</v>
      </c>
      <c r="C5139" s="16"/>
      <c r="D5139" s="15"/>
    </row>
    <row r="5140" spans="1:4" x14ac:dyDescent="0.25">
      <c r="A5140" s="15">
        <v>41613.8125</v>
      </c>
      <c r="B5140" s="16">
        <v>463.13011610000001</v>
      </c>
      <c r="C5140" s="16"/>
      <c r="D5140" s="15"/>
    </row>
    <row r="5141" spans="1:4" x14ac:dyDescent="0.25">
      <c r="A5141" s="15">
        <v>41613.822916666664</v>
      </c>
      <c r="B5141" s="16">
        <v>463.12980110000001</v>
      </c>
      <c r="C5141" s="16"/>
      <c r="D5141" s="15"/>
    </row>
    <row r="5142" spans="1:4" x14ac:dyDescent="0.25">
      <c r="A5142" s="15">
        <v>41613.833333333336</v>
      </c>
      <c r="B5142" s="16">
        <v>463.12918550000001</v>
      </c>
      <c r="C5142" s="16"/>
      <c r="D5142" s="15"/>
    </row>
    <row r="5143" spans="1:4" x14ac:dyDescent="0.25">
      <c r="A5143" s="15">
        <v>41613.84375</v>
      </c>
      <c r="B5143" s="16">
        <v>463.12835440000003</v>
      </c>
      <c r="C5143" s="16"/>
      <c r="D5143" s="15"/>
    </row>
    <row r="5144" spans="1:4" x14ac:dyDescent="0.25">
      <c r="A5144" s="15">
        <v>41613.854166666664</v>
      </c>
      <c r="B5144" s="16">
        <v>463.12737950000002</v>
      </c>
      <c r="C5144" s="16"/>
      <c r="D5144" s="15"/>
    </row>
    <row r="5145" spans="1:4" x14ac:dyDescent="0.25">
      <c r="A5145" s="15">
        <v>41613.864583333336</v>
      </c>
      <c r="B5145" s="16">
        <v>463.1262461</v>
      </c>
      <c r="C5145" s="16"/>
      <c r="D5145" s="15"/>
    </row>
    <row r="5146" spans="1:4" x14ac:dyDescent="0.25">
      <c r="A5146" s="15">
        <v>41613.875</v>
      </c>
      <c r="B5146" s="16">
        <v>463.12509550000004</v>
      </c>
      <c r="C5146" s="16"/>
      <c r="D5146" s="15"/>
    </row>
    <row r="5147" spans="1:4" x14ac:dyDescent="0.25">
      <c r="A5147" s="15">
        <v>41613.885416666664</v>
      </c>
      <c r="B5147" s="16">
        <v>463.12350100000003</v>
      </c>
      <c r="C5147" s="16"/>
      <c r="D5147" s="15"/>
    </row>
    <row r="5148" spans="1:4" x14ac:dyDescent="0.25">
      <c r="A5148" s="15">
        <v>41613.895833333336</v>
      </c>
      <c r="B5148" s="16">
        <v>463.12193990000003</v>
      </c>
      <c r="C5148" s="16"/>
      <c r="D5148" s="15"/>
    </row>
    <row r="5149" spans="1:4" x14ac:dyDescent="0.25">
      <c r="A5149" s="15">
        <v>41613.90625</v>
      </c>
      <c r="B5149" s="16">
        <v>463.12017590000005</v>
      </c>
      <c r="C5149" s="16"/>
      <c r="D5149" s="15"/>
    </row>
    <row r="5150" spans="1:4" x14ac:dyDescent="0.25">
      <c r="A5150" s="15">
        <v>41613.916666666664</v>
      </c>
      <c r="B5150" s="16">
        <v>463.11823940000005</v>
      </c>
      <c r="C5150" s="16"/>
      <c r="D5150" s="15"/>
    </row>
    <row r="5151" spans="1:4" x14ac:dyDescent="0.25">
      <c r="A5151" s="15">
        <v>41613.927083333336</v>
      </c>
      <c r="B5151" s="16">
        <v>463.11641530000003</v>
      </c>
      <c r="C5151" s="16"/>
      <c r="D5151" s="15"/>
    </row>
    <row r="5152" spans="1:4" x14ac:dyDescent="0.25">
      <c r="A5152" s="15">
        <v>41613.9375</v>
      </c>
      <c r="B5152" s="16">
        <v>463.11419740000002</v>
      </c>
      <c r="C5152" s="16"/>
      <c r="D5152" s="15"/>
    </row>
    <row r="5153" spans="1:4" x14ac:dyDescent="0.25">
      <c r="A5153" s="15">
        <v>41613.947916666664</v>
      </c>
      <c r="B5153" s="16">
        <v>463.11215920000001</v>
      </c>
      <c r="C5153" s="16"/>
      <c r="D5153" s="15"/>
    </row>
    <row r="5154" spans="1:4" x14ac:dyDescent="0.25">
      <c r="A5154" s="15">
        <v>41613.958333333336</v>
      </c>
      <c r="B5154" s="16">
        <v>463.1100386</v>
      </c>
      <c r="C5154" s="16"/>
      <c r="D5154" s="15"/>
    </row>
    <row r="5155" spans="1:4" x14ac:dyDescent="0.25">
      <c r="A5155" s="15">
        <v>41613.96875</v>
      </c>
      <c r="B5155" s="16">
        <v>463.10770940000003</v>
      </c>
      <c r="C5155" s="16"/>
      <c r="D5155" s="15"/>
    </row>
    <row r="5156" spans="1:4" x14ac:dyDescent="0.25">
      <c r="A5156" s="15">
        <v>41613.979166666664</v>
      </c>
      <c r="B5156" s="16">
        <v>463.10550710000001</v>
      </c>
      <c r="C5156" s="16"/>
      <c r="D5156" s="15"/>
    </row>
    <row r="5157" spans="1:4" x14ac:dyDescent="0.25">
      <c r="A5157" s="15">
        <v>41613.989583333336</v>
      </c>
      <c r="B5157" s="16">
        <v>463.10303240000002</v>
      </c>
      <c r="C5157" s="16"/>
      <c r="D5157" s="15"/>
    </row>
    <row r="5158" spans="1:4" x14ac:dyDescent="0.25">
      <c r="A5158" s="15">
        <v>41614</v>
      </c>
      <c r="B5158" s="16">
        <v>463.10036600000001</v>
      </c>
      <c r="C5158" s="16"/>
      <c r="D5158" s="15"/>
    </row>
    <row r="5159" spans="1:4" x14ac:dyDescent="0.25">
      <c r="A5159" s="15">
        <v>41614.010416666664</v>
      </c>
      <c r="B5159" s="16">
        <v>463.09858970000005</v>
      </c>
      <c r="C5159" s="16"/>
      <c r="D5159" s="15"/>
    </row>
    <row r="5160" spans="1:4" x14ac:dyDescent="0.25">
      <c r="A5160" s="15">
        <v>41614.020833333336</v>
      </c>
      <c r="B5160" s="16">
        <v>463.09596620000002</v>
      </c>
      <c r="C5160" s="16"/>
      <c r="D5160" s="15"/>
    </row>
    <row r="5161" spans="1:4" x14ac:dyDescent="0.25">
      <c r="A5161" s="15">
        <v>41614.03125</v>
      </c>
      <c r="B5161" s="16">
        <v>463.09313600000002</v>
      </c>
      <c r="C5161" s="16"/>
      <c r="D5161" s="15"/>
    </row>
    <row r="5162" spans="1:4" x14ac:dyDescent="0.25">
      <c r="A5162" s="15">
        <v>41614.041666666664</v>
      </c>
      <c r="B5162" s="16">
        <v>463.0902471</v>
      </c>
      <c r="C5162" s="16"/>
      <c r="D5162" s="15"/>
    </row>
    <row r="5163" spans="1:4" x14ac:dyDescent="0.25">
      <c r="A5163" s="15">
        <v>41614.052083333336</v>
      </c>
      <c r="B5163" s="16">
        <v>463.0885275</v>
      </c>
      <c r="C5163" s="16"/>
      <c r="D5163" s="15"/>
    </row>
    <row r="5164" spans="1:4" x14ac:dyDescent="0.25">
      <c r="A5164" s="15">
        <v>41614.0625</v>
      </c>
      <c r="B5164" s="16">
        <v>463.0868724</v>
      </c>
      <c r="C5164" s="16"/>
      <c r="D5164" s="15"/>
    </row>
    <row r="5165" spans="1:4" x14ac:dyDescent="0.25">
      <c r="A5165" s="15">
        <v>41614.072916666664</v>
      </c>
      <c r="B5165" s="16">
        <v>463.08463690000002</v>
      </c>
      <c r="C5165" s="16"/>
      <c r="D5165" s="15"/>
    </row>
    <row r="5166" spans="1:4" x14ac:dyDescent="0.25">
      <c r="A5166" s="15">
        <v>41614.083333333336</v>
      </c>
      <c r="B5166" s="16">
        <v>463.08211660000001</v>
      </c>
      <c r="C5166" s="16"/>
      <c r="D5166" s="15"/>
    </row>
    <row r="5167" spans="1:4" x14ac:dyDescent="0.25">
      <c r="A5167" s="15">
        <v>41614.09375</v>
      </c>
      <c r="B5167" s="16">
        <v>463.07948850000002</v>
      </c>
      <c r="C5167" s="16"/>
      <c r="D5167" s="15"/>
    </row>
    <row r="5168" spans="1:4" x14ac:dyDescent="0.25">
      <c r="A5168" s="15">
        <v>41614.104166666664</v>
      </c>
      <c r="B5168" s="16">
        <v>463.07723490000001</v>
      </c>
      <c r="C5168" s="16"/>
      <c r="D5168" s="15"/>
    </row>
    <row r="5169" spans="1:4" x14ac:dyDescent="0.25">
      <c r="A5169" s="15">
        <v>41614.114583333336</v>
      </c>
      <c r="B5169" s="16">
        <v>463.07395840000004</v>
      </c>
      <c r="C5169" s="16"/>
      <c r="D5169" s="15"/>
    </row>
    <row r="5170" spans="1:4" x14ac:dyDescent="0.25">
      <c r="A5170" s="15">
        <v>41614.125</v>
      </c>
      <c r="B5170" s="16">
        <v>463.0710287</v>
      </c>
      <c r="C5170" s="16"/>
      <c r="D5170" s="15"/>
    </row>
    <row r="5171" spans="1:4" x14ac:dyDescent="0.25">
      <c r="A5171" s="15">
        <v>41614.135416666664</v>
      </c>
      <c r="B5171" s="16">
        <v>463.06894440000002</v>
      </c>
      <c r="C5171" s="16"/>
      <c r="D5171" s="15"/>
    </row>
    <row r="5172" spans="1:4" x14ac:dyDescent="0.25">
      <c r="A5172" s="15">
        <v>41614.145833333336</v>
      </c>
      <c r="B5172" s="16">
        <v>463.06651530000005</v>
      </c>
      <c r="C5172" s="16"/>
      <c r="D5172" s="15"/>
    </row>
    <row r="5173" spans="1:4" x14ac:dyDescent="0.25">
      <c r="A5173" s="15">
        <v>41614.15625</v>
      </c>
      <c r="B5173" s="16">
        <v>463.06410640000001</v>
      </c>
      <c r="C5173" s="16"/>
      <c r="D5173" s="15"/>
    </row>
    <row r="5174" spans="1:4" x14ac:dyDescent="0.25">
      <c r="A5174" s="15">
        <v>41614.166666666664</v>
      </c>
      <c r="B5174" s="16">
        <v>463.06196790000001</v>
      </c>
      <c r="C5174" s="16"/>
      <c r="D5174" s="15"/>
    </row>
    <row r="5175" spans="1:4" x14ac:dyDescent="0.25">
      <c r="A5175" s="15">
        <v>41614.177083333336</v>
      </c>
      <c r="B5175" s="16">
        <v>463.05989650000004</v>
      </c>
      <c r="C5175" s="16"/>
      <c r="D5175" s="15"/>
    </row>
    <row r="5176" spans="1:4" x14ac:dyDescent="0.25">
      <c r="A5176" s="15">
        <v>41614.1875</v>
      </c>
      <c r="B5176" s="16">
        <v>463.05755900000003</v>
      </c>
      <c r="C5176" s="16"/>
      <c r="D5176" s="15"/>
    </row>
    <row r="5177" spans="1:4" x14ac:dyDescent="0.25">
      <c r="A5177" s="15">
        <v>41614.197916666664</v>
      </c>
      <c r="B5177" s="16">
        <v>463.05500290000003</v>
      </c>
      <c r="C5177" s="16"/>
      <c r="D5177" s="15"/>
    </row>
    <row r="5178" spans="1:4" x14ac:dyDescent="0.25">
      <c r="A5178" s="15">
        <v>41614.208333333336</v>
      </c>
      <c r="B5178" s="16">
        <v>463.05222090000001</v>
      </c>
      <c r="C5178" s="16"/>
      <c r="D5178" s="15"/>
    </row>
    <row r="5179" spans="1:4" x14ac:dyDescent="0.25">
      <c r="A5179" s="15">
        <v>41614.21875</v>
      </c>
      <c r="B5179" s="16">
        <v>463.0493841</v>
      </c>
      <c r="C5179" s="16"/>
      <c r="D5179" s="15"/>
    </row>
    <row r="5180" spans="1:4" x14ac:dyDescent="0.25">
      <c r="A5180" s="15">
        <v>41614.229166666664</v>
      </c>
      <c r="B5180" s="16">
        <v>463.04745480000003</v>
      </c>
      <c r="C5180" s="16"/>
      <c r="D5180" s="15"/>
    </row>
    <row r="5181" spans="1:4" x14ac:dyDescent="0.25">
      <c r="A5181" s="15">
        <v>41614.239583333336</v>
      </c>
      <c r="B5181" s="16">
        <v>463.04490170000003</v>
      </c>
      <c r="C5181" s="16"/>
      <c r="D5181" s="15"/>
    </row>
    <row r="5182" spans="1:4" x14ac:dyDescent="0.25">
      <c r="A5182" s="15">
        <v>41614.25</v>
      </c>
      <c r="B5182" s="16">
        <v>463.0425755</v>
      </c>
      <c r="C5182" s="16"/>
      <c r="D5182" s="15"/>
    </row>
    <row r="5183" spans="1:4" x14ac:dyDescent="0.25">
      <c r="A5183" s="15">
        <v>41614.260416666664</v>
      </c>
      <c r="B5183" s="16">
        <v>463.04010870000002</v>
      </c>
      <c r="C5183" s="16"/>
      <c r="D5183" s="15"/>
    </row>
    <row r="5184" spans="1:4" x14ac:dyDescent="0.25">
      <c r="A5184" s="15">
        <v>41614.270833333336</v>
      </c>
      <c r="B5184" s="16">
        <v>463.03755810000001</v>
      </c>
      <c r="C5184" s="16"/>
      <c r="D5184" s="15"/>
    </row>
    <row r="5185" spans="1:4" x14ac:dyDescent="0.25">
      <c r="A5185" s="15">
        <v>41614.28125</v>
      </c>
      <c r="B5185" s="16">
        <v>463.03498230000002</v>
      </c>
      <c r="C5185" s="16"/>
      <c r="D5185" s="15"/>
    </row>
    <row r="5186" spans="1:4" x14ac:dyDescent="0.25">
      <c r="A5186" s="15">
        <v>41614.291666666664</v>
      </c>
      <c r="B5186" s="16">
        <v>463.0325699</v>
      </c>
      <c r="C5186" s="16"/>
      <c r="D5186" s="15"/>
    </row>
    <row r="5187" spans="1:4" x14ac:dyDescent="0.25">
      <c r="A5187" s="15">
        <v>41614.302083333336</v>
      </c>
      <c r="B5187" s="16">
        <v>463.02980100000002</v>
      </c>
      <c r="C5187" s="16"/>
      <c r="D5187" s="15"/>
    </row>
    <row r="5188" spans="1:4" x14ac:dyDescent="0.25">
      <c r="A5188" s="15">
        <v>41614.3125</v>
      </c>
      <c r="B5188" s="16">
        <v>463.02747010000002</v>
      </c>
      <c r="C5188" s="16"/>
      <c r="D5188" s="15"/>
    </row>
    <row r="5189" spans="1:4" x14ac:dyDescent="0.25">
      <c r="A5189" s="15">
        <v>41614.322916666664</v>
      </c>
      <c r="B5189" s="16">
        <v>463.02451020000001</v>
      </c>
      <c r="C5189" s="16"/>
      <c r="D5189" s="15"/>
    </row>
    <row r="5190" spans="1:4" x14ac:dyDescent="0.25">
      <c r="A5190" s="15">
        <v>41614.333333333336</v>
      </c>
      <c r="B5190" s="16">
        <v>463.02186890000002</v>
      </c>
      <c r="C5190" s="16"/>
      <c r="D5190" s="15"/>
    </row>
    <row r="5191" spans="1:4" x14ac:dyDescent="0.25">
      <c r="A5191" s="15">
        <v>41614.34375</v>
      </c>
      <c r="B5191" s="16">
        <v>463.01917910000003</v>
      </c>
      <c r="C5191" s="16"/>
      <c r="D5191" s="15"/>
    </row>
    <row r="5192" spans="1:4" x14ac:dyDescent="0.25">
      <c r="A5192" s="15">
        <v>41614.354166666664</v>
      </c>
      <c r="B5192" s="16">
        <v>463.01641460000002</v>
      </c>
      <c r="C5192" s="16"/>
      <c r="D5192" s="15"/>
    </row>
    <row r="5193" spans="1:4" x14ac:dyDescent="0.25">
      <c r="A5193" s="15">
        <v>41614.364583333336</v>
      </c>
      <c r="B5193" s="16">
        <v>463.01372710000004</v>
      </c>
      <c r="C5193" s="16"/>
      <c r="D5193" s="15"/>
    </row>
    <row r="5194" spans="1:4" x14ac:dyDescent="0.25">
      <c r="A5194" s="15">
        <v>41614.375</v>
      </c>
      <c r="B5194" s="16">
        <v>463.01105770000004</v>
      </c>
      <c r="C5194" s="16"/>
      <c r="D5194" s="15"/>
    </row>
    <row r="5195" spans="1:4" x14ac:dyDescent="0.25">
      <c r="A5195" s="15">
        <v>41614.385416666664</v>
      </c>
      <c r="B5195" s="16">
        <v>463.0086536</v>
      </c>
      <c r="C5195" s="16"/>
      <c r="D5195" s="15"/>
    </row>
    <row r="5196" spans="1:4" x14ac:dyDescent="0.25">
      <c r="A5196" s="15">
        <v>41614.395833333336</v>
      </c>
      <c r="B5196" s="16">
        <v>463.00592660000001</v>
      </c>
      <c r="C5196" s="16"/>
      <c r="D5196" s="15"/>
    </row>
    <row r="5197" spans="1:4" x14ac:dyDescent="0.25">
      <c r="A5197" s="15">
        <v>41614.40625</v>
      </c>
      <c r="B5197" s="16">
        <v>463.00357160000004</v>
      </c>
      <c r="C5197" s="16"/>
      <c r="D5197" s="15"/>
    </row>
    <row r="5198" spans="1:4" x14ac:dyDescent="0.25">
      <c r="A5198" s="15">
        <v>41614.416666666664</v>
      </c>
      <c r="B5198" s="16">
        <v>463.00103990000002</v>
      </c>
      <c r="C5198" s="16"/>
      <c r="D5198" s="15"/>
    </row>
    <row r="5199" spans="1:4" x14ac:dyDescent="0.25">
      <c r="A5199" s="15">
        <v>41614.427083333336</v>
      </c>
      <c r="B5199" s="16">
        <v>462.99786020000005</v>
      </c>
      <c r="C5199" s="16"/>
      <c r="D5199" s="15"/>
    </row>
    <row r="5200" spans="1:4" x14ac:dyDescent="0.25">
      <c r="A5200" s="15">
        <v>41614.4375</v>
      </c>
      <c r="B5200" s="16">
        <v>462.99605890000004</v>
      </c>
      <c r="C5200" s="16"/>
      <c r="D5200" s="15"/>
    </row>
    <row r="5201" spans="1:4" x14ac:dyDescent="0.25">
      <c r="A5201" s="15">
        <v>41614.447916666664</v>
      </c>
      <c r="B5201" s="16">
        <v>462.99364960000003</v>
      </c>
      <c r="C5201" s="16"/>
      <c r="D5201" s="15"/>
    </row>
    <row r="5202" spans="1:4" x14ac:dyDescent="0.25">
      <c r="A5202" s="15">
        <v>41614.458333333336</v>
      </c>
      <c r="B5202" s="16">
        <v>462.99144030000002</v>
      </c>
      <c r="C5202" s="16"/>
      <c r="D5202" s="15"/>
    </row>
    <row r="5203" spans="1:4" x14ac:dyDescent="0.25">
      <c r="A5203" s="15">
        <v>41614.46875</v>
      </c>
      <c r="B5203" s="16">
        <v>462.98927620000001</v>
      </c>
      <c r="C5203" s="16"/>
      <c r="D5203" s="15"/>
    </row>
    <row r="5204" spans="1:4" x14ac:dyDescent="0.25">
      <c r="A5204" s="15">
        <v>41614.479166666664</v>
      </c>
      <c r="B5204" s="16">
        <v>462.98692500000004</v>
      </c>
      <c r="C5204" s="16"/>
      <c r="D5204" s="15"/>
    </row>
    <row r="5205" spans="1:4" x14ac:dyDescent="0.25">
      <c r="A5205" s="15">
        <v>41614.489583333336</v>
      </c>
      <c r="B5205" s="16">
        <v>462.98449530000005</v>
      </c>
      <c r="C5205" s="16"/>
      <c r="D5205" s="15"/>
    </row>
    <row r="5206" spans="1:4" x14ac:dyDescent="0.25">
      <c r="A5206" s="15">
        <v>41614.5</v>
      </c>
      <c r="B5206" s="16">
        <v>462.98240020000003</v>
      </c>
      <c r="C5206" s="16"/>
      <c r="D5206" s="15"/>
    </row>
    <row r="5207" spans="1:4" x14ac:dyDescent="0.25">
      <c r="A5207" s="15">
        <v>41614.510416666664</v>
      </c>
      <c r="B5207" s="16">
        <v>462.98029010000005</v>
      </c>
      <c r="C5207" s="16"/>
      <c r="D5207" s="15"/>
    </row>
    <row r="5208" spans="1:4" x14ac:dyDescent="0.25">
      <c r="A5208" s="15">
        <v>41614.520833333336</v>
      </c>
      <c r="B5208" s="16">
        <v>462.9778743</v>
      </c>
      <c r="C5208" s="16"/>
      <c r="D5208" s="15"/>
    </row>
    <row r="5209" spans="1:4" x14ac:dyDescent="0.25">
      <c r="A5209" s="15">
        <v>41614.53125</v>
      </c>
      <c r="B5209" s="16">
        <v>462.97585320000002</v>
      </c>
      <c r="C5209" s="16"/>
      <c r="D5209" s="15"/>
    </row>
    <row r="5210" spans="1:4" x14ac:dyDescent="0.25">
      <c r="A5210" s="15">
        <v>41614.541666666664</v>
      </c>
      <c r="B5210" s="16">
        <v>462.9735498</v>
      </c>
      <c r="C5210" s="16"/>
      <c r="D5210" s="15"/>
    </row>
    <row r="5211" spans="1:4" x14ac:dyDescent="0.25">
      <c r="A5211" s="15">
        <v>41614.552083333336</v>
      </c>
      <c r="B5211" s="16">
        <v>462.97122460000003</v>
      </c>
      <c r="C5211" s="16"/>
      <c r="D5211" s="15"/>
    </row>
    <row r="5212" spans="1:4" x14ac:dyDescent="0.25">
      <c r="A5212" s="15">
        <v>41614.5625</v>
      </c>
      <c r="B5212" s="16">
        <v>462.96906680000001</v>
      </c>
      <c r="C5212" s="16"/>
      <c r="D5212" s="15"/>
    </row>
    <row r="5213" spans="1:4" x14ac:dyDescent="0.25">
      <c r="A5213" s="15">
        <v>41614.572916666664</v>
      </c>
      <c r="B5213" s="16">
        <v>462.96686540000002</v>
      </c>
      <c r="C5213" s="16"/>
      <c r="D5213" s="15"/>
    </row>
    <row r="5214" spans="1:4" x14ac:dyDescent="0.25">
      <c r="A5214" s="15">
        <v>41614.583333333336</v>
      </c>
      <c r="B5214" s="16">
        <v>462.96480860000003</v>
      </c>
      <c r="C5214" s="16"/>
      <c r="D5214" s="15"/>
    </row>
    <row r="5215" spans="1:4" x14ac:dyDescent="0.25">
      <c r="A5215" s="15">
        <v>41614.59375</v>
      </c>
      <c r="B5215" s="16">
        <v>462.96262850000005</v>
      </c>
      <c r="C5215" s="16"/>
      <c r="D5215" s="15"/>
    </row>
    <row r="5216" spans="1:4" x14ac:dyDescent="0.25">
      <c r="A5216" s="15">
        <v>41614.604166666664</v>
      </c>
      <c r="B5216" s="16">
        <v>462.96057380000002</v>
      </c>
      <c r="C5216" s="16"/>
      <c r="D5216" s="15"/>
    </row>
    <row r="5217" spans="1:4" x14ac:dyDescent="0.25">
      <c r="A5217" s="15">
        <v>41614.614583333336</v>
      </c>
      <c r="B5217" s="16">
        <v>462.9583457</v>
      </c>
      <c r="C5217" s="16"/>
      <c r="D5217" s="15"/>
    </row>
    <row r="5218" spans="1:4" x14ac:dyDescent="0.25">
      <c r="A5218" s="15">
        <v>41614.625</v>
      </c>
      <c r="B5218" s="16">
        <v>462.95620830000001</v>
      </c>
      <c r="C5218" s="16"/>
      <c r="D5218" s="15"/>
    </row>
    <row r="5219" spans="1:4" x14ac:dyDescent="0.25">
      <c r="A5219" s="15">
        <v>41614.635416666664</v>
      </c>
      <c r="B5219" s="16">
        <v>462.95425610000001</v>
      </c>
      <c r="C5219" s="16"/>
      <c r="D5219" s="15"/>
    </row>
    <row r="5220" spans="1:4" x14ac:dyDescent="0.25">
      <c r="A5220" s="15">
        <v>41614.645833333336</v>
      </c>
      <c r="B5220" s="16">
        <v>462.95227610000001</v>
      </c>
      <c r="C5220" s="16"/>
      <c r="D5220" s="15"/>
    </row>
    <row r="5221" spans="1:4" x14ac:dyDescent="0.25">
      <c r="A5221" s="15">
        <v>41614.65625</v>
      </c>
      <c r="B5221" s="16">
        <v>462.95046250000001</v>
      </c>
      <c r="C5221" s="16"/>
      <c r="D5221" s="15"/>
    </row>
    <row r="5222" spans="1:4" x14ac:dyDescent="0.25">
      <c r="A5222" s="15">
        <v>41614.666666666664</v>
      </c>
      <c r="B5222" s="16">
        <v>462.94856280000005</v>
      </c>
      <c r="C5222" s="16"/>
      <c r="D5222" s="15"/>
    </row>
    <row r="5223" spans="1:4" x14ac:dyDescent="0.25">
      <c r="A5223" s="15">
        <v>41614.677083333336</v>
      </c>
      <c r="B5223" s="16">
        <v>462.94661170000001</v>
      </c>
      <c r="C5223" s="16"/>
      <c r="D5223" s="15"/>
    </row>
    <row r="5224" spans="1:4" x14ac:dyDescent="0.25">
      <c r="A5224" s="15">
        <v>41614.6875</v>
      </c>
      <c r="B5224" s="16">
        <v>462.94435200000004</v>
      </c>
      <c r="C5224" s="16"/>
      <c r="D5224" s="15"/>
    </row>
    <row r="5225" spans="1:4" x14ac:dyDescent="0.25">
      <c r="A5225" s="15">
        <v>41614.697916666664</v>
      </c>
      <c r="B5225" s="16">
        <v>462.9425516</v>
      </c>
      <c r="C5225" s="16"/>
      <c r="D5225" s="15"/>
    </row>
    <row r="5226" spans="1:4" x14ac:dyDescent="0.25">
      <c r="A5226" s="15">
        <v>41614.708333333336</v>
      </c>
      <c r="B5226" s="16">
        <v>462.94071740000004</v>
      </c>
      <c r="C5226" s="16"/>
      <c r="D5226" s="15"/>
    </row>
    <row r="5227" spans="1:4" x14ac:dyDescent="0.25">
      <c r="A5227" s="15">
        <v>41614.71875</v>
      </c>
      <c r="B5227" s="16">
        <v>462.9388639</v>
      </c>
      <c r="C5227" s="16"/>
      <c r="D5227" s="15"/>
    </row>
    <row r="5228" spans="1:4" x14ac:dyDescent="0.25">
      <c r="A5228" s="15">
        <v>41614.729166666664</v>
      </c>
      <c r="B5228" s="16">
        <v>462.93729390000004</v>
      </c>
      <c r="C5228" s="16"/>
      <c r="D5228" s="15"/>
    </row>
    <row r="5229" spans="1:4" x14ac:dyDescent="0.25">
      <c r="A5229" s="15">
        <v>41614.739583333336</v>
      </c>
      <c r="B5229" s="16">
        <v>462.9352106</v>
      </c>
      <c r="C5229" s="16"/>
      <c r="D5229" s="15"/>
    </row>
    <row r="5230" spans="1:4" x14ac:dyDescent="0.25">
      <c r="A5230" s="15">
        <v>41614.75</v>
      </c>
      <c r="B5230" s="16">
        <v>462.93352570000002</v>
      </c>
      <c r="C5230" s="16"/>
      <c r="D5230" s="15"/>
    </row>
    <row r="5231" spans="1:4" x14ac:dyDescent="0.25">
      <c r="A5231" s="15">
        <v>41614.760416666664</v>
      </c>
      <c r="B5231" s="16">
        <v>462.93177660000003</v>
      </c>
      <c r="C5231" s="16"/>
      <c r="D5231" s="15"/>
    </row>
    <row r="5232" spans="1:4" x14ac:dyDescent="0.25">
      <c r="A5232" s="15">
        <v>41614.770833333336</v>
      </c>
      <c r="B5232" s="16">
        <v>462.93002100000001</v>
      </c>
      <c r="C5232" s="16"/>
      <c r="D5232" s="15"/>
    </row>
    <row r="5233" spans="1:4" x14ac:dyDescent="0.25">
      <c r="A5233" s="15">
        <v>41614.78125</v>
      </c>
      <c r="B5233" s="16">
        <v>462.92835230000003</v>
      </c>
      <c r="C5233" s="16"/>
      <c r="D5233" s="15"/>
    </row>
    <row r="5234" spans="1:4" x14ac:dyDescent="0.25">
      <c r="A5234" s="15">
        <v>41614.791666666664</v>
      </c>
      <c r="B5234" s="16">
        <v>462.92651840000002</v>
      </c>
      <c r="C5234" s="16"/>
      <c r="D5234" s="15"/>
    </row>
    <row r="5235" spans="1:4" x14ac:dyDescent="0.25">
      <c r="A5235" s="15">
        <v>41614.802083333336</v>
      </c>
      <c r="B5235" s="16">
        <v>462.92477690000004</v>
      </c>
      <c r="C5235" s="16"/>
      <c r="D5235" s="15"/>
    </row>
    <row r="5236" spans="1:4" x14ac:dyDescent="0.25">
      <c r="A5236" s="15">
        <v>41614.8125</v>
      </c>
      <c r="B5236" s="16">
        <v>462.92304060000004</v>
      </c>
      <c r="C5236" s="16"/>
      <c r="D5236" s="15"/>
    </row>
    <row r="5237" spans="1:4" x14ac:dyDescent="0.25">
      <c r="A5237" s="15">
        <v>41614.822916666664</v>
      </c>
      <c r="B5237" s="16">
        <v>462.92136070000004</v>
      </c>
      <c r="C5237" s="16"/>
      <c r="D5237" s="15"/>
    </row>
    <row r="5238" spans="1:4" x14ac:dyDescent="0.25">
      <c r="A5238" s="15">
        <v>41614.833333333336</v>
      </c>
      <c r="B5238" s="16">
        <v>462.91945280000004</v>
      </c>
      <c r="C5238" s="16"/>
      <c r="D5238" s="15"/>
    </row>
    <row r="5239" spans="1:4" x14ac:dyDescent="0.25">
      <c r="A5239" s="15">
        <v>41614.84375</v>
      </c>
      <c r="B5239" s="16">
        <v>462.91792700000002</v>
      </c>
      <c r="C5239" s="16"/>
      <c r="D5239" s="15"/>
    </row>
    <row r="5240" spans="1:4" x14ac:dyDescent="0.25">
      <c r="A5240" s="15">
        <v>41614.854166666664</v>
      </c>
      <c r="B5240" s="16">
        <v>462.91615490000004</v>
      </c>
      <c r="C5240" s="16"/>
      <c r="D5240" s="15"/>
    </row>
    <row r="5241" spans="1:4" x14ac:dyDescent="0.25">
      <c r="A5241" s="15">
        <v>41614.864583333336</v>
      </c>
      <c r="B5241" s="16">
        <v>462.91445010000001</v>
      </c>
      <c r="C5241" s="16"/>
      <c r="D5241" s="15"/>
    </row>
    <row r="5242" spans="1:4" x14ac:dyDescent="0.25">
      <c r="A5242" s="15">
        <v>41614.875</v>
      </c>
      <c r="B5242" s="16">
        <v>462.91283900000002</v>
      </c>
      <c r="C5242" s="16"/>
      <c r="D5242" s="15"/>
    </row>
    <row r="5243" spans="1:4" x14ac:dyDescent="0.25">
      <c r="A5243" s="15">
        <v>41614.885416666664</v>
      </c>
      <c r="B5243" s="16">
        <v>462.91116520000003</v>
      </c>
      <c r="C5243" s="16"/>
      <c r="D5243" s="15"/>
    </row>
    <row r="5244" spans="1:4" x14ac:dyDescent="0.25">
      <c r="A5244" s="15">
        <v>41614.895833333336</v>
      </c>
      <c r="B5244" s="16">
        <v>462.90925480000004</v>
      </c>
      <c r="C5244" s="16"/>
      <c r="D5244" s="15"/>
    </row>
    <row r="5245" spans="1:4" x14ac:dyDescent="0.25">
      <c r="A5245" s="15">
        <v>41614.90625</v>
      </c>
      <c r="B5245" s="16">
        <v>462.90773040000005</v>
      </c>
      <c r="C5245" s="16"/>
      <c r="D5245" s="15"/>
    </row>
    <row r="5246" spans="1:4" x14ac:dyDescent="0.25">
      <c r="A5246" s="15">
        <v>41614.916666666664</v>
      </c>
      <c r="B5246" s="16">
        <v>462.90623840000001</v>
      </c>
      <c r="C5246" s="16"/>
      <c r="D5246" s="15"/>
    </row>
    <row r="5247" spans="1:4" x14ac:dyDescent="0.25">
      <c r="A5247" s="15">
        <v>41614.927083333336</v>
      </c>
      <c r="B5247" s="16">
        <v>462.90468340000001</v>
      </c>
      <c r="C5247" s="16"/>
      <c r="D5247" s="15"/>
    </row>
    <row r="5248" spans="1:4" x14ac:dyDescent="0.25">
      <c r="A5248" s="15">
        <v>41614.9375</v>
      </c>
      <c r="B5248" s="16">
        <v>462.90317760000005</v>
      </c>
      <c r="C5248" s="16"/>
      <c r="D5248" s="15"/>
    </row>
    <row r="5249" spans="1:4" x14ac:dyDescent="0.25">
      <c r="A5249" s="15">
        <v>41614.947916666664</v>
      </c>
      <c r="B5249" s="16">
        <v>462.90162760000004</v>
      </c>
      <c r="C5249" s="16"/>
      <c r="D5249" s="15"/>
    </row>
    <row r="5250" spans="1:4" x14ac:dyDescent="0.25">
      <c r="A5250" s="15">
        <v>41614.958333333336</v>
      </c>
      <c r="B5250" s="16">
        <v>462.89996980000001</v>
      </c>
      <c r="C5250" s="16"/>
      <c r="D5250" s="15"/>
    </row>
    <row r="5251" spans="1:4" x14ac:dyDescent="0.25">
      <c r="A5251" s="15">
        <v>41614.96875</v>
      </c>
      <c r="B5251" s="16">
        <v>462.89863560000003</v>
      </c>
      <c r="C5251" s="16"/>
      <c r="D5251" s="15"/>
    </row>
    <row r="5252" spans="1:4" x14ac:dyDescent="0.25">
      <c r="A5252" s="15">
        <v>41614.979166666664</v>
      </c>
      <c r="B5252" s="16">
        <v>462.89717960000002</v>
      </c>
      <c r="C5252" s="16"/>
      <c r="D5252" s="15"/>
    </row>
    <row r="5253" spans="1:4" x14ac:dyDescent="0.25">
      <c r="A5253" s="15">
        <v>41614.989583333336</v>
      </c>
      <c r="B5253" s="16">
        <v>462.89574290000002</v>
      </c>
      <c r="C5253" s="16"/>
      <c r="D5253" s="15"/>
    </row>
    <row r="5254" spans="1:4" x14ac:dyDescent="0.25">
      <c r="A5254" s="15">
        <v>41615</v>
      </c>
      <c r="B5254" s="16">
        <v>462.89444310000005</v>
      </c>
      <c r="C5254" s="16"/>
      <c r="D5254" s="15"/>
    </row>
    <row r="5255" spans="1:4" x14ac:dyDescent="0.25">
      <c r="A5255" s="15">
        <v>41615.010416666664</v>
      </c>
      <c r="B5255" s="16">
        <v>462.89341620000005</v>
      </c>
      <c r="C5255" s="16"/>
      <c r="D5255" s="15"/>
    </row>
    <row r="5256" spans="1:4" x14ac:dyDescent="0.25">
      <c r="A5256" s="15">
        <v>41615.020833333336</v>
      </c>
      <c r="B5256" s="16">
        <v>462.89203950000001</v>
      </c>
      <c r="C5256" s="16"/>
      <c r="D5256" s="15"/>
    </row>
    <row r="5257" spans="1:4" x14ac:dyDescent="0.25">
      <c r="A5257" s="15">
        <v>41615.03125</v>
      </c>
      <c r="B5257" s="16">
        <v>462.89061070000002</v>
      </c>
      <c r="C5257" s="16"/>
      <c r="D5257" s="15"/>
    </row>
    <row r="5258" spans="1:4" x14ac:dyDescent="0.25">
      <c r="A5258" s="15">
        <v>41615.041666666664</v>
      </c>
      <c r="B5258" s="16">
        <v>462.88926000000004</v>
      </c>
      <c r="C5258" s="16"/>
      <c r="D5258" s="15"/>
    </row>
    <row r="5259" spans="1:4" x14ac:dyDescent="0.25">
      <c r="A5259" s="15">
        <v>41615.052083333336</v>
      </c>
      <c r="B5259" s="16">
        <v>462.88800940000004</v>
      </c>
      <c r="C5259" s="16"/>
      <c r="D5259" s="15"/>
    </row>
    <row r="5260" spans="1:4" x14ac:dyDescent="0.25">
      <c r="A5260" s="15">
        <v>41615.0625</v>
      </c>
      <c r="B5260" s="16">
        <v>462.88680950000003</v>
      </c>
      <c r="C5260" s="16"/>
      <c r="D5260" s="15"/>
    </row>
    <row r="5261" spans="1:4" x14ac:dyDescent="0.25">
      <c r="A5261" s="15">
        <v>41615.072916666664</v>
      </c>
      <c r="B5261" s="16">
        <v>462.88537460000003</v>
      </c>
      <c r="C5261" s="16"/>
      <c r="D5261" s="15"/>
    </row>
    <row r="5262" spans="1:4" x14ac:dyDescent="0.25">
      <c r="A5262" s="15">
        <v>41615.083333333336</v>
      </c>
      <c r="B5262" s="16">
        <v>462.88453070000003</v>
      </c>
      <c r="C5262" s="16"/>
      <c r="D5262" s="15"/>
    </row>
    <row r="5263" spans="1:4" x14ac:dyDescent="0.25">
      <c r="A5263" s="15">
        <v>41615.09375</v>
      </c>
      <c r="B5263" s="16">
        <v>462.88343050000003</v>
      </c>
      <c r="C5263" s="16"/>
      <c r="D5263" s="15"/>
    </row>
    <row r="5264" spans="1:4" x14ac:dyDescent="0.25">
      <c r="A5264" s="15">
        <v>41615.104166666664</v>
      </c>
      <c r="B5264" s="16">
        <v>462.88190220000001</v>
      </c>
      <c r="C5264" s="16"/>
      <c r="D5264" s="15"/>
    </row>
    <row r="5265" spans="1:4" x14ac:dyDescent="0.25">
      <c r="A5265" s="15">
        <v>41615.114583333336</v>
      </c>
      <c r="B5265" s="16">
        <v>462.88107630000002</v>
      </c>
      <c r="C5265" s="16"/>
      <c r="D5265" s="15"/>
    </row>
    <row r="5266" spans="1:4" x14ac:dyDescent="0.25">
      <c r="A5266" s="15">
        <v>41615.125</v>
      </c>
      <c r="B5266" s="16">
        <v>462.87999630000002</v>
      </c>
      <c r="C5266" s="16"/>
      <c r="D5266" s="15"/>
    </row>
    <row r="5267" spans="1:4" x14ac:dyDescent="0.25">
      <c r="A5267" s="15">
        <v>41615.135416666664</v>
      </c>
      <c r="B5267" s="16">
        <v>462.87914440000003</v>
      </c>
      <c r="C5267" s="16"/>
      <c r="D5267" s="15"/>
    </row>
    <row r="5268" spans="1:4" x14ac:dyDescent="0.25">
      <c r="A5268" s="15">
        <v>41615.145833333336</v>
      </c>
      <c r="B5268" s="16">
        <v>462.8782837</v>
      </c>
      <c r="C5268" s="16"/>
      <c r="D5268" s="15"/>
    </row>
    <row r="5269" spans="1:4" x14ac:dyDescent="0.25">
      <c r="A5269" s="15">
        <v>41615.15625</v>
      </c>
      <c r="B5269" s="16">
        <v>462.8770652</v>
      </c>
      <c r="C5269" s="16"/>
      <c r="D5269" s="15"/>
    </row>
    <row r="5270" spans="1:4" x14ac:dyDescent="0.25">
      <c r="A5270" s="15">
        <v>41615.166666666664</v>
      </c>
      <c r="B5270" s="16">
        <v>462.8763323</v>
      </c>
      <c r="C5270" s="16"/>
      <c r="D5270" s="15"/>
    </row>
    <row r="5271" spans="1:4" x14ac:dyDescent="0.25">
      <c r="A5271" s="15">
        <v>41615.177083333336</v>
      </c>
      <c r="B5271" s="16">
        <v>462.8755137</v>
      </c>
      <c r="C5271" s="16"/>
      <c r="D5271" s="15"/>
    </row>
    <row r="5272" spans="1:4" x14ac:dyDescent="0.25">
      <c r="A5272" s="15">
        <v>41615.1875</v>
      </c>
      <c r="B5272" s="16">
        <v>462.87473020000004</v>
      </c>
      <c r="C5272" s="16"/>
      <c r="D5272" s="15"/>
    </row>
    <row r="5273" spans="1:4" x14ac:dyDescent="0.25">
      <c r="A5273" s="15">
        <v>41615.197916666664</v>
      </c>
      <c r="B5273" s="16">
        <v>462.87356020000004</v>
      </c>
      <c r="C5273" s="16"/>
      <c r="D5273" s="15"/>
    </row>
    <row r="5274" spans="1:4" x14ac:dyDescent="0.25">
      <c r="A5274" s="15">
        <v>41615.208333333336</v>
      </c>
      <c r="B5274" s="16">
        <v>462.87273780000004</v>
      </c>
      <c r="C5274" s="16"/>
      <c r="D5274" s="15"/>
    </row>
    <row r="5275" spans="1:4" x14ac:dyDescent="0.25">
      <c r="A5275" s="15">
        <v>41615.21875</v>
      </c>
      <c r="B5275" s="16">
        <v>462.87164110000003</v>
      </c>
      <c r="C5275" s="16"/>
      <c r="D5275" s="15"/>
    </row>
    <row r="5276" spans="1:4" x14ac:dyDescent="0.25">
      <c r="A5276" s="15">
        <v>41615.229166666664</v>
      </c>
      <c r="B5276" s="16">
        <v>462.87098810000003</v>
      </c>
      <c r="C5276" s="16"/>
      <c r="D5276" s="15"/>
    </row>
    <row r="5277" spans="1:4" x14ac:dyDescent="0.25">
      <c r="A5277" s="15">
        <v>41615.239583333336</v>
      </c>
      <c r="B5277" s="16">
        <v>462.87014820000002</v>
      </c>
      <c r="C5277" s="16"/>
      <c r="D5277" s="15"/>
    </row>
    <row r="5278" spans="1:4" x14ac:dyDescent="0.25">
      <c r="A5278" s="15">
        <v>41615.25</v>
      </c>
      <c r="B5278" s="16">
        <v>462.8694979</v>
      </c>
      <c r="C5278" s="16"/>
      <c r="D5278" s="15"/>
    </row>
    <row r="5279" spans="1:4" x14ac:dyDescent="0.25">
      <c r="A5279" s="15">
        <v>41615.260416666664</v>
      </c>
      <c r="B5279" s="16">
        <v>462.86846410000004</v>
      </c>
      <c r="C5279" s="16"/>
      <c r="D5279" s="15"/>
    </row>
    <row r="5280" spans="1:4" x14ac:dyDescent="0.25">
      <c r="A5280" s="15">
        <v>41615.270833333336</v>
      </c>
      <c r="B5280" s="16">
        <v>462.86773470000003</v>
      </c>
      <c r="C5280" s="16"/>
      <c r="D5280" s="15"/>
    </row>
    <row r="5281" spans="1:4" x14ac:dyDescent="0.25">
      <c r="A5281" s="15">
        <v>41615.28125</v>
      </c>
      <c r="B5281" s="16">
        <v>462.86704000000003</v>
      </c>
      <c r="C5281" s="16"/>
      <c r="D5281" s="15"/>
    </row>
    <row r="5282" spans="1:4" x14ac:dyDescent="0.25">
      <c r="A5282" s="15">
        <v>41615.291666666664</v>
      </c>
      <c r="B5282" s="16">
        <v>462.86632260000005</v>
      </c>
      <c r="C5282" s="16"/>
      <c r="D5282" s="15"/>
    </row>
    <row r="5283" spans="1:4" x14ac:dyDescent="0.25">
      <c r="A5283" s="15">
        <v>41615.302083333336</v>
      </c>
      <c r="B5283" s="16">
        <v>462.86566790000001</v>
      </c>
      <c r="C5283" s="16"/>
      <c r="D5283" s="15"/>
    </row>
    <row r="5284" spans="1:4" x14ac:dyDescent="0.25">
      <c r="A5284" s="15">
        <v>41615.3125</v>
      </c>
      <c r="B5284" s="16">
        <v>462.86477180000003</v>
      </c>
      <c r="C5284" s="16"/>
      <c r="D5284" s="15"/>
    </row>
    <row r="5285" spans="1:4" x14ac:dyDescent="0.25">
      <c r="A5285" s="15">
        <v>41615.322916666664</v>
      </c>
      <c r="B5285" s="16">
        <v>462.86409960000003</v>
      </c>
      <c r="C5285" s="16"/>
      <c r="D5285" s="15"/>
    </row>
    <row r="5286" spans="1:4" x14ac:dyDescent="0.25">
      <c r="A5286" s="15">
        <v>41615.333333333336</v>
      </c>
      <c r="B5286" s="16">
        <v>462.86359400000003</v>
      </c>
      <c r="C5286" s="16"/>
      <c r="D5286" s="15"/>
    </row>
    <row r="5287" spans="1:4" x14ac:dyDescent="0.25">
      <c r="A5287" s="15">
        <v>41615.34375</v>
      </c>
      <c r="B5287" s="16">
        <v>462.86260710000005</v>
      </c>
      <c r="C5287" s="16"/>
      <c r="D5287" s="15"/>
    </row>
    <row r="5288" spans="1:4" x14ac:dyDescent="0.25">
      <c r="A5288" s="15">
        <v>41615.354166666664</v>
      </c>
      <c r="B5288" s="16">
        <v>462.8621837</v>
      </c>
      <c r="C5288" s="16"/>
      <c r="D5288" s="15"/>
    </row>
    <row r="5289" spans="1:4" x14ac:dyDescent="0.25">
      <c r="A5289" s="15">
        <v>41615.364583333336</v>
      </c>
      <c r="B5289" s="16">
        <v>462.86137410000003</v>
      </c>
      <c r="C5289" s="16"/>
      <c r="D5289" s="15"/>
    </row>
    <row r="5290" spans="1:4" x14ac:dyDescent="0.25">
      <c r="A5290" s="15">
        <v>41615.375</v>
      </c>
      <c r="B5290" s="16">
        <v>462.86063390000004</v>
      </c>
      <c r="C5290" s="16"/>
      <c r="D5290" s="15"/>
    </row>
    <row r="5291" spans="1:4" x14ac:dyDescent="0.25">
      <c r="A5291" s="15">
        <v>41615.385416666664</v>
      </c>
      <c r="B5291" s="16">
        <v>462.86022320000001</v>
      </c>
      <c r="C5291" s="16"/>
      <c r="D5291" s="15"/>
    </row>
    <row r="5292" spans="1:4" x14ac:dyDescent="0.25">
      <c r="A5292" s="15">
        <v>41615.395833333336</v>
      </c>
      <c r="B5292" s="16">
        <v>462.85939130000003</v>
      </c>
      <c r="C5292" s="16"/>
      <c r="D5292" s="15"/>
    </row>
    <row r="5293" spans="1:4" x14ac:dyDescent="0.25">
      <c r="A5293" s="15">
        <v>41615.40625</v>
      </c>
      <c r="B5293" s="16">
        <v>462.8588211</v>
      </c>
      <c r="C5293" s="16"/>
      <c r="D5293" s="15"/>
    </row>
    <row r="5294" spans="1:4" x14ac:dyDescent="0.25">
      <c r="A5294" s="15">
        <v>41615.416666666664</v>
      </c>
      <c r="B5294" s="16">
        <v>462.85816270000004</v>
      </c>
      <c r="C5294" s="16"/>
      <c r="D5294" s="15"/>
    </row>
    <row r="5295" spans="1:4" x14ac:dyDescent="0.25">
      <c r="A5295" s="15">
        <v>41615.427083333336</v>
      </c>
      <c r="B5295" s="16">
        <v>462.85742190000002</v>
      </c>
      <c r="C5295" s="16"/>
      <c r="D5295" s="15"/>
    </row>
    <row r="5296" spans="1:4" x14ac:dyDescent="0.25">
      <c r="A5296" s="15">
        <v>41615.4375</v>
      </c>
      <c r="B5296" s="16">
        <v>462.85708220000004</v>
      </c>
      <c r="C5296" s="16"/>
      <c r="D5296" s="15"/>
    </row>
    <row r="5297" spans="1:4" x14ac:dyDescent="0.25">
      <c r="A5297" s="15">
        <v>41615.447916666664</v>
      </c>
      <c r="B5297" s="16">
        <v>462.85623140000001</v>
      </c>
      <c r="C5297" s="16"/>
      <c r="D5297" s="15"/>
    </row>
    <row r="5298" spans="1:4" x14ac:dyDescent="0.25">
      <c r="A5298" s="15">
        <v>41615.458333333336</v>
      </c>
      <c r="B5298" s="16">
        <v>462.85576550000002</v>
      </c>
      <c r="C5298" s="16"/>
      <c r="D5298" s="15"/>
    </row>
    <row r="5299" spans="1:4" x14ac:dyDescent="0.25">
      <c r="A5299" s="15">
        <v>41615.46875</v>
      </c>
      <c r="B5299" s="16">
        <v>462.85507080000002</v>
      </c>
      <c r="C5299" s="16"/>
      <c r="D5299" s="15"/>
    </row>
    <row r="5300" spans="1:4" x14ac:dyDescent="0.25">
      <c r="A5300" s="15">
        <v>41615.479166666664</v>
      </c>
      <c r="B5300" s="16">
        <v>462.85444480000001</v>
      </c>
      <c r="C5300" s="16"/>
      <c r="D5300" s="15"/>
    </row>
    <row r="5301" spans="1:4" x14ac:dyDescent="0.25">
      <c r="A5301" s="15">
        <v>41615.489583333336</v>
      </c>
      <c r="B5301" s="16">
        <v>462.85381050000001</v>
      </c>
      <c r="C5301" s="16"/>
      <c r="D5301" s="15"/>
    </row>
    <row r="5302" spans="1:4" x14ac:dyDescent="0.25">
      <c r="A5302" s="15">
        <v>41615.5</v>
      </c>
      <c r="B5302" s="16">
        <v>462.85316570000003</v>
      </c>
      <c r="C5302" s="16"/>
      <c r="D5302" s="15"/>
    </row>
    <row r="5303" spans="1:4" x14ac:dyDescent="0.25">
      <c r="A5303" s="15">
        <v>41615.510416666664</v>
      </c>
      <c r="B5303" s="16">
        <v>462.85259000000002</v>
      </c>
      <c r="C5303" s="16"/>
      <c r="D5303" s="15"/>
    </row>
    <row r="5304" spans="1:4" x14ac:dyDescent="0.25">
      <c r="A5304" s="15">
        <v>41615.520833333336</v>
      </c>
      <c r="B5304" s="16">
        <v>462.85202820000001</v>
      </c>
      <c r="C5304" s="16"/>
      <c r="D5304" s="15"/>
    </row>
    <row r="5305" spans="1:4" x14ac:dyDescent="0.25">
      <c r="A5305" s="15">
        <v>41615.53125</v>
      </c>
      <c r="B5305" s="16">
        <v>462.85151780000001</v>
      </c>
      <c r="C5305" s="16"/>
      <c r="D5305" s="15"/>
    </row>
    <row r="5306" spans="1:4" x14ac:dyDescent="0.25">
      <c r="A5306" s="15">
        <v>41615.541666666664</v>
      </c>
      <c r="B5306" s="16">
        <v>462.85095490000003</v>
      </c>
      <c r="C5306" s="16"/>
      <c r="D5306" s="15"/>
    </row>
    <row r="5307" spans="1:4" x14ac:dyDescent="0.25">
      <c r="A5307" s="15">
        <v>41615.552083333336</v>
      </c>
      <c r="B5307" s="16">
        <v>462.85036830000001</v>
      </c>
      <c r="C5307" s="16"/>
      <c r="D5307" s="15"/>
    </row>
    <row r="5308" spans="1:4" x14ac:dyDescent="0.25">
      <c r="A5308" s="15">
        <v>41615.5625</v>
      </c>
      <c r="B5308" s="16">
        <v>462.84986070000002</v>
      </c>
      <c r="C5308" s="16"/>
      <c r="D5308" s="15"/>
    </row>
    <row r="5309" spans="1:4" x14ac:dyDescent="0.25">
      <c r="A5309" s="15">
        <v>41615.572916666664</v>
      </c>
      <c r="B5309" s="16">
        <v>462.84920200000005</v>
      </c>
      <c r="C5309" s="16"/>
      <c r="D5309" s="15"/>
    </row>
    <row r="5310" spans="1:4" x14ac:dyDescent="0.25">
      <c r="A5310" s="15">
        <v>41615.583333333336</v>
      </c>
      <c r="B5310" s="16">
        <v>462.84873470000002</v>
      </c>
      <c r="C5310" s="16"/>
      <c r="D5310" s="15"/>
    </row>
    <row r="5311" spans="1:4" x14ac:dyDescent="0.25">
      <c r="A5311" s="15">
        <v>41615.59375</v>
      </c>
      <c r="B5311" s="16">
        <v>462.84819750000003</v>
      </c>
      <c r="C5311" s="16"/>
      <c r="D5311" s="15"/>
    </row>
    <row r="5312" spans="1:4" x14ac:dyDescent="0.25">
      <c r="A5312" s="15">
        <v>41615.604166666664</v>
      </c>
      <c r="B5312" s="16">
        <v>462.84766390000004</v>
      </c>
      <c r="C5312" s="16"/>
      <c r="D5312" s="15"/>
    </row>
    <row r="5313" spans="1:4" x14ac:dyDescent="0.25">
      <c r="A5313" s="15">
        <v>41615.614583333336</v>
      </c>
      <c r="B5313" s="16">
        <v>462.84743710000004</v>
      </c>
      <c r="C5313" s="16"/>
      <c r="D5313" s="15"/>
    </row>
    <row r="5314" spans="1:4" x14ac:dyDescent="0.25">
      <c r="A5314" s="15">
        <v>41615.625</v>
      </c>
      <c r="B5314" s="16">
        <v>462.84692000000001</v>
      </c>
      <c r="C5314" s="16"/>
      <c r="D5314" s="15"/>
    </row>
    <row r="5315" spans="1:4" x14ac:dyDescent="0.25">
      <c r="A5315" s="15">
        <v>41615.635416666664</v>
      </c>
      <c r="B5315" s="16">
        <v>462.84646890000005</v>
      </c>
      <c r="C5315" s="16"/>
      <c r="D5315" s="15"/>
    </row>
    <row r="5316" spans="1:4" x14ac:dyDescent="0.25">
      <c r="A5316" s="15">
        <v>41615.645833333336</v>
      </c>
      <c r="B5316" s="16">
        <v>462.84577100000001</v>
      </c>
      <c r="C5316" s="16"/>
      <c r="D5316" s="15"/>
    </row>
    <row r="5317" spans="1:4" x14ac:dyDescent="0.25">
      <c r="A5317" s="15">
        <v>41615.65625</v>
      </c>
      <c r="B5317" s="16">
        <v>462.84537720000003</v>
      </c>
      <c r="C5317" s="16"/>
      <c r="D5317" s="15"/>
    </row>
    <row r="5318" spans="1:4" x14ac:dyDescent="0.25">
      <c r="A5318" s="15">
        <v>41615.666666666664</v>
      </c>
      <c r="B5318" s="16">
        <v>462.84499190000002</v>
      </c>
      <c r="C5318" s="16"/>
      <c r="D5318" s="15"/>
    </row>
    <row r="5319" spans="1:4" x14ac:dyDescent="0.25">
      <c r="A5319" s="15">
        <v>41615.677083333336</v>
      </c>
      <c r="B5319" s="16">
        <v>462.84445390000002</v>
      </c>
      <c r="C5319" s="16"/>
      <c r="D5319" s="15"/>
    </row>
    <row r="5320" spans="1:4" x14ac:dyDescent="0.25">
      <c r="A5320" s="15">
        <v>41615.6875</v>
      </c>
      <c r="B5320" s="16">
        <v>462.84402070000004</v>
      </c>
      <c r="C5320" s="16"/>
      <c r="D5320" s="15"/>
    </row>
    <row r="5321" spans="1:4" x14ac:dyDescent="0.25">
      <c r="A5321" s="15">
        <v>41615.697916666664</v>
      </c>
      <c r="B5321" s="16">
        <v>462.84368320000004</v>
      </c>
      <c r="C5321" s="16"/>
      <c r="D5321" s="15"/>
    </row>
    <row r="5322" spans="1:4" x14ac:dyDescent="0.25">
      <c r="A5322" s="15">
        <v>41615.708333333336</v>
      </c>
      <c r="B5322" s="16">
        <v>462.84301650000003</v>
      </c>
      <c r="C5322" s="16"/>
      <c r="D5322" s="15"/>
    </row>
    <row r="5323" spans="1:4" x14ac:dyDescent="0.25">
      <c r="A5323" s="15">
        <v>41615.71875</v>
      </c>
      <c r="B5323" s="16">
        <v>462.84273950000005</v>
      </c>
      <c r="C5323" s="16"/>
      <c r="D5323" s="15"/>
    </row>
    <row r="5324" spans="1:4" x14ac:dyDescent="0.25">
      <c r="A5324" s="15">
        <v>41615.729166666664</v>
      </c>
      <c r="B5324" s="16">
        <v>462.8420916</v>
      </c>
      <c r="C5324" s="16"/>
      <c r="D5324" s="15"/>
    </row>
    <row r="5325" spans="1:4" x14ac:dyDescent="0.25">
      <c r="A5325" s="15">
        <v>41615.739583333336</v>
      </c>
      <c r="B5325" s="16">
        <v>462.84183820000004</v>
      </c>
      <c r="C5325" s="16"/>
      <c r="D5325" s="15"/>
    </row>
    <row r="5326" spans="1:4" x14ac:dyDescent="0.25">
      <c r="A5326" s="15">
        <v>41615.75</v>
      </c>
      <c r="B5326" s="16">
        <v>462.84127290000004</v>
      </c>
      <c r="C5326" s="16"/>
      <c r="D5326" s="15"/>
    </row>
    <row r="5327" spans="1:4" x14ac:dyDescent="0.25">
      <c r="A5327" s="15">
        <v>41615.760416666664</v>
      </c>
      <c r="B5327" s="16">
        <v>462.84081830000002</v>
      </c>
      <c r="C5327" s="16"/>
      <c r="D5327" s="15"/>
    </row>
    <row r="5328" spans="1:4" x14ac:dyDescent="0.25">
      <c r="A5328" s="15">
        <v>41615.770833333336</v>
      </c>
      <c r="B5328" s="16">
        <v>462.84018200000003</v>
      </c>
      <c r="C5328" s="16"/>
      <c r="D5328" s="15"/>
    </row>
    <row r="5329" spans="1:4" x14ac:dyDescent="0.25">
      <c r="A5329" s="15">
        <v>41615.78125</v>
      </c>
      <c r="B5329" s="16">
        <v>462.8398047</v>
      </c>
      <c r="C5329" s="16"/>
      <c r="D5329" s="15"/>
    </row>
    <row r="5330" spans="1:4" x14ac:dyDescent="0.25">
      <c r="A5330" s="15">
        <v>41615.791666666664</v>
      </c>
      <c r="B5330" s="16">
        <v>462.8396363</v>
      </c>
      <c r="C5330" s="16"/>
      <c r="D5330" s="15"/>
    </row>
    <row r="5331" spans="1:4" x14ac:dyDescent="0.25">
      <c r="A5331" s="15">
        <v>41615.802083333336</v>
      </c>
      <c r="B5331" s="16">
        <v>462.83873120000004</v>
      </c>
      <c r="C5331" s="16"/>
      <c r="D5331" s="15"/>
    </row>
    <row r="5332" spans="1:4" x14ac:dyDescent="0.25">
      <c r="A5332" s="15">
        <v>41615.8125</v>
      </c>
      <c r="B5332" s="16">
        <v>462.83866280000001</v>
      </c>
      <c r="C5332" s="16"/>
      <c r="D5332" s="15"/>
    </row>
    <row r="5333" spans="1:4" x14ac:dyDescent="0.25">
      <c r="A5333" s="15">
        <v>41615.822916666664</v>
      </c>
      <c r="B5333" s="16">
        <v>462.83833430000004</v>
      </c>
      <c r="C5333" s="16"/>
      <c r="D5333" s="15"/>
    </row>
    <row r="5334" spans="1:4" x14ac:dyDescent="0.25">
      <c r="A5334" s="15">
        <v>41615.833333333336</v>
      </c>
      <c r="B5334" s="16">
        <v>462.83749320000004</v>
      </c>
      <c r="C5334" s="16"/>
      <c r="D5334" s="15"/>
    </row>
    <row r="5335" spans="1:4" x14ac:dyDescent="0.25">
      <c r="A5335" s="15">
        <v>41615.84375</v>
      </c>
      <c r="B5335" s="16">
        <v>462.8371775</v>
      </c>
      <c r="C5335" s="16"/>
      <c r="D5335" s="15"/>
    </row>
    <row r="5336" spans="1:4" x14ac:dyDescent="0.25">
      <c r="A5336" s="15">
        <v>41615.854166666664</v>
      </c>
      <c r="B5336" s="16">
        <v>462.83650230000001</v>
      </c>
      <c r="C5336" s="16"/>
      <c r="D5336" s="15"/>
    </row>
    <row r="5337" spans="1:4" x14ac:dyDescent="0.25">
      <c r="A5337" s="15">
        <v>41615.864583333336</v>
      </c>
      <c r="B5337" s="16">
        <v>462.83610430000004</v>
      </c>
      <c r="C5337" s="16"/>
      <c r="D5337" s="15"/>
    </row>
    <row r="5338" spans="1:4" x14ac:dyDescent="0.25">
      <c r="A5338" s="15">
        <v>41615.875</v>
      </c>
      <c r="B5338" s="16">
        <v>462.83553879999999</v>
      </c>
      <c r="C5338" s="16"/>
      <c r="D5338" s="15"/>
    </row>
    <row r="5339" spans="1:4" x14ac:dyDescent="0.25">
      <c r="A5339" s="15">
        <v>41615.885416666664</v>
      </c>
      <c r="B5339" s="16">
        <v>462.83505070000001</v>
      </c>
      <c r="C5339" s="16"/>
      <c r="D5339" s="15"/>
    </row>
    <row r="5340" spans="1:4" x14ac:dyDescent="0.25">
      <c r="A5340" s="15">
        <v>41615.895833333336</v>
      </c>
      <c r="B5340" s="16">
        <v>462.8345779</v>
      </c>
      <c r="C5340" s="16"/>
      <c r="D5340" s="15"/>
    </row>
    <row r="5341" spans="1:4" x14ac:dyDescent="0.25">
      <c r="A5341" s="15">
        <v>41615.90625</v>
      </c>
      <c r="B5341" s="16">
        <v>462.83436660000001</v>
      </c>
      <c r="C5341" s="16"/>
      <c r="D5341" s="15"/>
    </row>
    <row r="5342" spans="1:4" x14ac:dyDescent="0.25">
      <c r="A5342" s="15">
        <v>41615.916666666664</v>
      </c>
      <c r="B5342" s="16">
        <v>462.83413130000002</v>
      </c>
      <c r="C5342" s="16"/>
      <c r="D5342" s="15"/>
    </row>
    <row r="5343" spans="1:4" x14ac:dyDescent="0.25">
      <c r="A5343" s="15">
        <v>41615.927083333336</v>
      </c>
      <c r="B5343" s="16">
        <v>462.8333288</v>
      </c>
      <c r="C5343" s="16"/>
      <c r="D5343" s="15"/>
    </row>
    <row r="5344" spans="1:4" x14ac:dyDescent="0.25">
      <c r="A5344" s="15">
        <v>41615.9375</v>
      </c>
      <c r="B5344" s="16">
        <v>462.83318840000004</v>
      </c>
      <c r="C5344" s="16"/>
      <c r="D5344" s="15"/>
    </row>
    <row r="5345" spans="1:4" x14ac:dyDescent="0.25">
      <c r="A5345" s="15">
        <v>41615.947916666664</v>
      </c>
      <c r="B5345" s="16">
        <v>462.83262500000001</v>
      </c>
      <c r="C5345" s="16"/>
      <c r="D5345" s="15"/>
    </row>
    <row r="5346" spans="1:4" x14ac:dyDescent="0.25">
      <c r="A5346" s="15">
        <v>41615.958333333336</v>
      </c>
      <c r="B5346" s="16">
        <v>462.83187330000004</v>
      </c>
      <c r="C5346" s="16"/>
      <c r="D5346" s="15"/>
    </row>
    <row r="5347" spans="1:4" x14ac:dyDescent="0.25">
      <c r="A5347" s="15">
        <v>41615.96875</v>
      </c>
      <c r="B5347" s="16">
        <v>462.83155120000004</v>
      </c>
      <c r="C5347" s="16"/>
      <c r="D5347" s="15"/>
    </row>
    <row r="5348" spans="1:4" x14ac:dyDescent="0.25">
      <c r="A5348" s="15">
        <v>41615.979166666664</v>
      </c>
      <c r="B5348" s="16">
        <v>462.83099770000001</v>
      </c>
      <c r="C5348" s="16"/>
      <c r="D5348" s="15"/>
    </row>
    <row r="5349" spans="1:4" x14ac:dyDescent="0.25">
      <c r="A5349" s="15">
        <v>41615.989583333336</v>
      </c>
      <c r="B5349" s="16">
        <v>462.83061880000002</v>
      </c>
      <c r="C5349" s="16"/>
      <c r="D5349" s="15"/>
    </row>
    <row r="5350" spans="1:4" x14ac:dyDescent="0.25">
      <c r="A5350" s="15">
        <v>41616</v>
      </c>
      <c r="B5350" s="16">
        <v>462.83023230000003</v>
      </c>
      <c r="C5350" s="16"/>
      <c r="D5350" s="15"/>
    </row>
    <row r="5351" spans="1:4" x14ac:dyDescent="0.25">
      <c r="A5351" s="15">
        <v>41616.010416666664</v>
      </c>
      <c r="B5351" s="16">
        <v>462.82958430000002</v>
      </c>
      <c r="C5351" s="16"/>
      <c r="D5351" s="15"/>
    </row>
    <row r="5352" spans="1:4" x14ac:dyDescent="0.25">
      <c r="A5352" s="15">
        <v>41616.020833333336</v>
      </c>
      <c r="B5352" s="16">
        <v>462.82915280000003</v>
      </c>
      <c r="C5352" s="16"/>
      <c r="D5352" s="15"/>
    </row>
    <row r="5353" spans="1:4" x14ac:dyDescent="0.25">
      <c r="A5353" s="15">
        <v>41616.03125</v>
      </c>
      <c r="B5353" s="16">
        <v>462.82834990000003</v>
      </c>
      <c r="C5353" s="16"/>
      <c r="D5353" s="15"/>
    </row>
    <row r="5354" spans="1:4" x14ac:dyDescent="0.25">
      <c r="A5354" s="15">
        <v>41616.041666666664</v>
      </c>
      <c r="B5354" s="16">
        <v>462.82784650000002</v>
      </c>
      <c r="C5354" s="16"/>
      <c r="D5354" s="15"/>
    </row>
    <row r="5355" spans="1:4" x14ac:dyDescent="0.25">
      <c r="A5355" s="15">
        <v>41616.052083333336</v>
      </c>
      <c r="B5355" s="16">
        <v>462.8274849</v>
      </c>
      <c r="C5355" s="16"/>
      <c r="D5355" s="15"/>
    </row>
    <row r="5356" spans="1:4" x14ac:dyDescent="0.25">
      <c r="A5356" s="15">
        <v>41616.0625</v>
      </c>
      <c r="B5356" s="16">
        <v>462.8270225</v>
      </c>
      <c r="C5356" s="16"/>
      <c r="D5356" s="15"/>
    </row>
    <row r="5357" spans="1:4" x14ac:dyDescent="0.25">
      <c r="A5357" s="15">
        <v>41616.072916666664</v>
      </c>
      <c r="B5357" s="16">
        <v>462.82645300000001</v>
      </c>
      <c r="C5357" s="16"/>
      <c r="D5357" s="15"/>
    </row>
    <row r="5358" spans="1:4" x14ac:dyDescent="0.25">
      <c r="A5358" s="15">
        <v>41616.083333333336</v>
      </c>
      <c r="B5358" s="16">
        <v>462.82587970000003</v>
      </c>
      <c r="C5358" s="16"/>
      <c r="D5358" s="15"/>
    </row>
    <row r="5359" spans="1:4" x14ac:dyDescent="0.25">
      <c r="A5359" s="15">
        <v>41616.09375</v>
      </c>
      <c r="B5359" s="16">
        <v>462.82547570000003</v>
      </c>
      <c r="C5359" s="16"/>
      <c r="D5359" s="15"/>
    </row>
    <row r="5360" spans="1:4" x14ac:dyDescent="0.25">
      <c r="A5360" s="15">
        <v>41616.104166666664</v>
      </c>
      <c r="B5360" s="16">
        <v>462.82473660000005</v>
      </c>
      <c r="C5360" s="16"/>
      <c r="D5360" s="15"/>
    </row>
    <row r="5361" spans="1:4" x14ac:dyDescent="0.25">
      <c r="A5361" s="15">
        <v>41616.114583333336</v>
      </c>
      <c r="B5361" s="16">
        <v>462.82427710000002</v>
      </c>
      <c r="C5361" s="16"/>
      <c r="D5361" s="15"/>
    </row>
    <row r="5362" spans="1:4" x14ac:dyDescent="0.25">
      <c r="A5362" s="15">
        <v>41616.125</v>
      </c>
      <c r="B5362" s="16">
        <v>462.82389650000005</v>
      </c>
      <c r="C5362" s="16"/>
      <c r="D5362" s="15"/>
    </row>
    <row r="5363" spans="1:4" x14ac:dyDescent="0.25">
      <c r="A5363" s="15">
        <v>41616.135416666664</v>
      </c>
      <c r="B5363" s="16">
        <v>462.82336980000002</v>
      </c>
      <c r="C5363" s="16"/>
      <c r="D5363" s="15"/>
    </row>
    <row r="5364" spans="1:4" x14ac:dyDescent="0.25">
      <c r="A5364" s="15">
        <v>41616.145833333336</v>
      </c>
      <c r="B5364" s="16">
        <v>462.82297170000004</v>
      </c>
      <c r="C5364" s="16"/>
      <c r="D5364" s="15"/>
    </row>
    <row r="5365" spans="1:4" x14ac:dyDescent="0.25">
      <c r="A5365" s="15">
        <v>41616.15625</v>
      </c>
      <c r="B5365" s="16">
        <v>462.82212490000001</v>
      </c>
      <c r="C5365" s="16"/>
      <c r="D5365" s="15"/>
    </row>
    <row r="5366" spans="1:4" x14ac:dyDescent="0.25">
      <c r="A5366" s="15">
        <v>41616.166666666664</v>
      </c>
      <c r="B5366" s="16">
        <v>462.82187770000002</v>
      </c>
      <c r="C5366" s="16"/>
      <c r="D5366" s="15"/>
    </row>
    <row r="5367" spans="1:4" x14ac:dyDescent="0.25">
      <c r="A5367" s="15">
        <v>41616.177083333336</v>
      </c>
      <c r="B5367" s="16">
        <v>462.82135300000004</v>
      </c>
      <c r="C5367" s="16"/>
      <c r="D5367" s="15"/>
    </row>
    <row r="5368" spans="1:4" x14ac:dyDescent="0.25">
      <c r="A5368" s="15">
        <v>41616.1875</v>
      </c>
      <c r="B5368" s="16">
        <v>462.8207931</v>
      </c>
      <c r="C5368" s="16"/>
      <c r="D5368" s="15"/>
    </row>
    <row r="5369" spans="1:4" x14ac:dyDescent="0.25">
      <c r="A5369" s="15">
        <v>41616.197916666664</v>
      </c>
      <c r="B5369" s="16">
        <v>462.82051200000001</v>
      </c>
      <c r="C5369" s="16"/>
      <c r="D5369" s="15"/>
    </row>
    <row r="5370" spans="1:4" x14ac:dyDescent="0.25">
      <c r="A5370" s="15">
        <v>41616.208333333336</v>
      </c>
      <c r="B5370" s="16">
        <v>462.82005500000002</v>
      </c>
      <c r="C5370" s="16"/>
      <c r="D5370" s="15"/>
    </row>
    <row r="5371" spans="1:4" x14ac:dyDescent="0.25">
      <c r="A5371" s="15">
        <v>41616.21875</v>
      </c>
      <c r="B5371" s="16">
        <v>462.8194507</v>
      </c>
      <c r="C5371" s="16"/>
      <c r="D5371" s="15"/>
    </row>
    <row r="5372" spans="1:4" x14ac:dyDescent="0.25">
      <c r="A5372" s="15">
        <v>41616.229166666664</v>
      </c>
      <c r="B5372" s="16">
        <v>462.81871270000005</v>
      </c>
      <c r="C5372" s="16"/>
      <c r="D5372" s="15"/>
    </row>
    <row r="5373" spans="1:4" x14ac:dyDescent="0.25">
      <c r="A5373" s="15">
        <v>41616.239583333336</v>
      </c>
      <c r="B5373" s="16">
        <v>462.81841230000003</v>
      </c>
      <c r="C5373" s="16"/>
      <c r="D5373" s="15"/>
    </row>
    <row r="5374" spans="1:4" x14ac:dyDescent="0.25">
      <c r="A5374" s="15">
        <v>41616.25</v>
      </c>
      <c r="B5374" s="16">
        <v>462.81801760000002</v>
      </c>
      <c r="C5374" s="16"/>
      <c r="D5374" s="15"/>
    </row>
    <row r="5375" spans="1:4" x14ac:dyDescent="0.25">
      <c r="A5375" s="15">
        <v>41616.260416666664</v>
      </c>
      <c r="B5375" s="16">
        <v>462.81734840000001</v>
      </c>
      <c r="C5375" s="16"/>
      <c r="D5375" s="15"/>
    </row>
    <row r="5376" spans="1:4" x14ac:dyDescent="0.25">
      <c r="A5376" s="15">
        <v>41616.270833333336</v>
      </c>
      <c r="B5376" s="16">
        <v>462.8169982</v>
      </c>
      <c r="C5376" s="16"/>
      <c r="D5376" s="15"/>
    </row>
    <row r="5377" spans="1:4" x14ac:dyDescent="0.25">
      <c r="A5377" s="15">
        <v>41616.28125</v>
      </c>
      <c r="B5377" s="16">
        <v>462.8164233</v>
      </c>
      <c r="C5377" s="16"/>
      <c r="D5377" s="15"/>
    </row>
    <row r="5378" spans="1:4" x14ac:dyDescent="0.25">
      <c r="A5378" s="15">
        <v>41616.291666666664</v>
      </c>
      <c r="B5378" s="16">
        <v>462.81600650000001</v>
      </c>
      <c r="C5378" s="16"/>
      <c r="D5378" s="15"/>
    </row>
    <row r="5379" spans="1:4" x14ac:dyDescent="0.25">
      <c r="A5379" s="15">
        <v>41616.302083333336</v>
      </c>
      <c r="B5379" s="16">
        <v>462.81572390000002</v>
      </c>
      <c r="C5379" s="16"/>
      <c r="D5379" s="15"/>
    </row>
    <row r="5380" spans="1:4" x14ac:dyDescent="0.25">
      <c r="A5380" s="15">
        <v>41616.3125</v>
      </c>
      <c r="B5380" s="16">
        <v>462.81512780000003</v>
      </c>
      <c r="C5380" s="16"/>
      <c r="D5380" s="15"/>
    </row>
    <row r="5381" spans="1:4" x14ac:dyDescent="0.25">
      <c r="A5381" s="15">
        <v>41616.322916666664</v>
      </c>
      <c r="B5381" s="16">
        <v>462.81438580000003</v>
      </c>
      <c r="C5381" s="16"/>
      <c r="D5381" s="15"/>
    </row>
    <row r="5382" spans="1:4" x14ac:dyDescent="0.25">
      <c r="A5382" s="15">
        <v>41616.333333333336</v>
      </c>
      <c r="B5382" s="16">
        <v>462.8141559</v>
      </c>
      <c r="C5382" s="16"/>
      <c r="D5382" s="15"/>
    </row>
    <row r="5383" spans="1:4" x14ac:dyDescent="0.25">
      <c r="A5383" s="15">
        <v>41616.34375</v>
      </c>
      <c r="B5383" s="16">
        <v>462.81382160000004</v>
      </c>
      <c r="C5383" s="16"/>
      <c r="D5383" s="15"/>
    </row>
    <row r="5384" spans="1:4" x14ac:dyDescent="0.25">
      <c r="A5384" s="15">
        <v>41616.354166666664</v>
      </c>
      <c r="B5384" s="16">
        <v>462.81313780000005</v>
      </c>
      <c r="C5384" s="16"/>
      <c r="D5384" s="15"/>
    </row>
    <row r="5385" spans="1:4" x14ac:dyDescent="0.25">
      <c r="A5385" s="15">
        <v>41616.364583333336</v>
      </c>
      <c r="B5385" s="16">
        <v>462.81262670000001</v>
      </c>
      <c r="C5385" s="16"/>
      <c r="D5385" s="15"/>
    </row>
    <row r="5386" spans="1:4" x14ac:dyDescent="0.25">
      <c r="A5386" s="15">
        <v>41616.375</v>
      </c>
      <c r="B5386" s="16">
        <v>462.812479</v>
      </c>
      <c r="C5386" s="16"/>
      <c r="D5386" s="15"/>
    </row>
    <row r="5387" spans="1:4" x14ac:dyDescent="0.25">
      <c r="A5387" s="15">
        <v>41616.385416666664</v>
      </c>
      <c r="B5387" s="16">
        <v>462.8119964</v>
      </c>
      <c r="C5387" s="16"/>
      <c r="D5387" s="15"/>
    </row>
    <row r="5388" spans="1:4" x14ac:dyDescent="0.25">
      <c r="A5388" s="15">
        <v>41616.395833333336</v>
      </c>
      <c r="B5388" s="16">
        <v>462.81147150000004</v>
      </c>
      <c r="C5388" s="16"/>
      <c r="D5388" s="15"/>
    </row>
    <row r="5389" spans="1:4" x14ac:dyDescent="0.25">
      <c r="A5389" s="15">
        <v>41616.40625</v>
      </c>
      <c r="B5389" s="16">
        <v>462.81111370000002</v>
      </c>
      <c r="C5389" s="16"/>
      <c r="D5389" s="15"/>
    </row>
    <row r="5390" spans="1:4" x14ac:dyDescent="0.25">
      <c r="A5390" s="15">
        <v>41616.416666666664</v>
      </c>
      <c r="B5390" s="16">
        <v>462.81075150000004</v>
      </c>
      <c r="C5390" s="16"/>
      <c r="D5390" s="15"/>
    </row>
    <row r="5391" spans="1:4" x14ac:dyDescent="0.25">
      <c r="A5391" s="15">
        <v>41616.427083333336</v>
      </c>
      <c r="B5391" s="16">
        <v>462.81023830000004</v>
      </c>
      <c r="C5391" s="16"/>
      <c r="D5391" s="15"/>
    </row>
    <row r="5392" spans="1:4" x14ac:dyDescent="0.25">
      <c r="A5392" s="15">
        <v>41616.4375</v>
      </c>
      <c r="B5392" s="16">
        <v>462.8097282</v>
      </c>
      <c r="C5392" s="16"/>
      <c r="D5392" s="15"/>
    </row>
    <row r="5393" spans="1:4" x14ac:dyDescent="0.25">
      <c r="A5393" s="15">
        <v>41616.447916666664</v>
      </c>
      <c r="B5393" s="16">
        <v>462.80934730000001</v>
      </c>
      <c r="C5393" s="16"/>
      <c r="D5393" s="15"/>
    </row>
    <row r="5394" spans="1:4" x14ac:dyDescent="0.25">
      <c r="A5394" s="15">
        <v>41616.458333333336</v>
      </c>
      <c r="B5394" s="16">
        <v>462.80927150000002</v>
      </c>
      <c r="C5394" s="16"/>
      <c r="D5394" s="15"/>
    </row>
    <row r="5395" spans="1:4" x14ac:dyDescent="0.25">
      <c r="A5395" s="15">
        <v>41616.46875</v>
      </c>
      <c r="B5395" s="16">
        <v>462.80907610000003</v>
      </c>
      <c r="C5395" s="16"/>
      <c r="D5395" s="15"/>
    </row>
    <row r="5396" spans="1:4" x14ac:dyDescent="0.25">
      <c r="A5396" s="15">
        <v>41616.479166666664</v>
      </c>
      <c r="B5396" s="16">
        <v>462.80857910000003</v>
      </c>
      <c r="C5396" s="16"/>
      <c r="D5396" s="15"/>
    </row>
    <row r="5397" spans="1:4" x14ac:dyDescent="0.25">
      <c r="A5397" s="15">
        <v>41616.489583333336</v>
      </c>
      <c r="B5397" s="16">
        <v>462.80827350000004</v>
      </c>
      <c r="C5397" s="16"/>
      <c r="D5397" s="15"/>
    </row>
    <row r="5398" spans="1:4" x14ac:dyDescent="0.25">
      <c r="A5398" s="15">
        <v>41616.5</v>
      </c>
      <c r="B5398" s="16">
        <v>462.80793750000004</v>
      </c>
      <c r="C5398" s="16"/>
      <c r="D5398" s="15"/>
    </row>
    <row r="5399" spans="1:4" x14ac:dyDescent="0.25">
      <c r="A5399" s="15">
        <v>41616.510416666664</v>
      </c>
      <c r="B5399" s="16">
        <v>462.80755400000004</v>
      </c>
      <c r="C5399" s="16"/>
      <c r="D5399" s="15"/>
    </row>
    <row r="5400" spans="1:4" x14ac:dyDescent="0.25">
      <c r="A5400" s="15">
        <v>41616.520833333336</v>
      </c>
      <c r="B5400" s="16">
        <v>462.8071875</v>
      </c>
      <c r="C5400" s="16"/>
      <c r="D5400" s="15"/>
    </row>
    <row r="5401" spans="1:4" x14ac:dyDescent="0.25">
      <c r="A5401" s="15">
        <v>41616.53125</v>
      </c>
      <c r="B5401" s="16">
        <v>462.80680320000005</v>
      </c>
      <c r="C5401" s="16"/>
      <c r="D5401" s="15"/>
    </row>
    <row r="5402" spans="1:4" x14ac:dyDescent="0.25">
      <c r="A5402" s="15">
        <v>41616.541666666664</v>
      </c>
      <c r="B5402" s="16">
        <v>462.80654200000004</v>
      </c>
      <c r="C5402" s="16"/>
      <c r="D5402" s="15"/>
    </row>
    <row r="5403" spans="1:4" x14ac:dyDescent="0.25">
      <c r="A5403" s="15">
        <v>41616.552083333336</v>
      </c>
      <c r="B5403" s="16">
        <v>462.80613420000003</v>
      </c>
      <c r="C5403" s="16"/>
      <c r="D5403" s="15"/>
    </row>
    <row r="5404" spans="1:4" x14ac:dyDescent="0.25">
      <c r="A5404" s="15">
        <v>41616.5625</v>
      </c>
      <c r="B5404" s="16">
        <v>462.80585940000003</v>
      </c>
      <c r="C5404" s="16"/>
      <c r="D5404" s="15"/>
    </row>
    <row r="5405" spans="1:4" x14ac:dyDescent="0.25">
      <c r="A5405" s="15">
        <v>41616.572916666664</v>
      </c>
      <c r="B5405" s="16">
        <v>462.80538950000005</v>
      </c>
      <c r="C5405" s="16"/>
      <c r="D5405" s="15"/>
    </row>
    <row r="5406" spans="1:4" x14ac:dyDescent="0.25">
      <c r="A5406" s="15">
        <v>41616.583333333336</v>
      </c>
      <c r="B5406" s="16">
        <v>462.80496680000005</v>
      </c>
      <c r="C5406" s="16"/>
      <c r="D5406" s="15"/>
    </row>
    <row r="5407" spans="1:4" x14ac:dyDescent="0.25">
      <c r="A5407" s="15">
        <v>41616.59375</v>
      </c>
      <c r="B5407" s="16">
        <v>462.80473280000001</v>
      </c>
      <c r="C5407" s="16"/>
      <c r="D5407" s="15"/>
    </row>
    <row r="5408" spans="1:4" x14ac:dyDescent="0.25">
      <c r="A5408" s="15">
        <v>41616.604166666664</v>
      </c>
      <c r="B5408" s="16">
        <v>462.80423960000002</v>
      </c>
      <c r="C5408" s="16"/>
      <c r="D5408" s="15"/>
    </row>
    <row r="5409" spans="1:4" x14ac:dyDescent="0.25">
      <c r="A5409" s="15">
        <v>41616.614583333336</v>
      </c>
      <c r="B5409" s="16">
        <v>462.80370520000002</v>
      </c>
      <c r="C5409" s="16"/>
      <c r="D5409" s="15"/>
    </row>
    <row r="5410" spans="1:4" x14ac:dyDescent="0.25">
      <c r="A5410" s="15">
        <v>41616.625</v>
      </c>
      <c r="B5410" s="16">
        <v>462.80366880000003</v>
      </c>
      <c r="C5410" s="16"/>
      <c r="D5410" s="15"/>
    </row>
    <row r="5411" spans="1:4" x14ac:dyDescent="0.25">
      <c r="A5411" s="15">
        <v>41616.635416666664</v>
      </c>
      <c r="B5411" s="16">
        <v>462.80298170000003</v>
      </c>
      <c r="C5411" s="16"/>
      <c r="D5411" s="15"/>
    </row>
    <row r="5412" spans="1:4" x14ac:dyDescent="0.25">
      <c r="A5412" s="15">
        <v>41616.645833333336</v>
      </c>
      <c r="B5412" s="16">
        <v>462.80295320000005</v>
      </c>
      <c r="C5412" s="16"/>
      <c r="D5412" s="15"/>
    </row>
    <row r="5413" spans="1:4" x14ac:dyDescent="0.25">
      <c r="A5413" s="15">
        <v>41616.65625</v>
      </c>
      <c r="B5413" s="16">
        <v>462.8025371</v>
      </c>
      <c r="C5413" s="16"/>
      <c r="D5413" s="15"/>
    </row>
    <row r="5414" spans="1:4" x14ac:dyDescent="0.25">
      <c r="A5414" s="15">
        <v>41616.666666666664</v>
      </c>
      <c r="B5414" s="16">
        <v>462.80200560000003</v>
      </c>
      <c r="C5414" s="16"/>
      <c r="D5414" s="15"/>
    </row>
    <row r="5415" spans="1:4" x14ac:dyDescent="0.25">
      <c r="A5415" s="15">
        <v>41616.677083333336</v>
      </c>
      <c r="B5415" s="16">
        <v>462.80177830000002</v>
      </c>
      <c r="C5415" s="16"/>
      <c r="D5415" s="15"/>
    </row>
    <row r="5416" spans="1:4" x14ac:dyDescent="0.25">
      <c r="A5416" s="15">
        <v>41616.6875</v>
      </c>
      <c r="B5416" s="16">
        <v>462.80135610000002</v>
      </c>
      <c r="C5416" s="16"/>
      <c r="D5416" s="15"/>
    </row>
    <row r="5417" spans="1:4" x14ac:dyDescent="0.25">
      <c r="A5417" s="15">
        <v>41616.697916666664</v>
      </c>
      <c r="B5417" s="16">
        <v>462.80082670000002</v>
      </c>
      <c r="C5417" s="16"/>
      <c r="D5417" s="15"/>
    </row>
    <row r="5418" spans="1:4" x14ac:dyDescent="0.25">
      <c r="A5418" s="15">
        <v>41616.708333333336</v>
      </c>
      <c r="B5418" s="16">
        <v>462.80044530000004</v>
      </c>
      <c r="C5418" s="16"/>
      <c r="D5418" s="15"/>
    </row>
    <row r="5419" spans="1:4" x14ac:dyDescent="0.25">
      <c r="A5419" s="15">
        <v>41616.71875</v>
      </c>
      <c r="B5419" s="16">
        <v>462.80008220000002</v>
      </c>
      <c r="C5419" s="16"/>
      <c r="D5419" s="15"/>
    </row>
    <row r="5420" spans="1:4" x14ac:dyDescent="0.25">
      <c r="A5420" s="15">
        <v>41616.729166666664</v>
      </c>
      <c r="B5420" s="16">
        <v>462.79982130000002</v>
      </c>
      <c r="C5420" s="16"/>
      <c r="D5420" s="15"/>
    </row>
    <row r="5421" spans="1:4" x14ac:dyDescent="0.25">
      <c r="A5421" s="15">
        <v>41616.739583333336</v>
      </c>
      <c r="B5421" s="16">
        <v>462.79929010000001</v>
      </c>
      <c r="C5421" s="16"/>
      <c r="D5421" s="15"/>
    </row>
    <row r="5422" spans="1:4" x14ac:dyDescent="0.25">
      <c r="A5422" s="15">
        <v>41616.75</v>
      </c>
      <c r="B5422" s="16">
        <v>462.79894810000002</v>
      </c>
      <c r="C5422" s="16"/>
      <c r="D5422" s="15"/>
    </row>
    <row r="5423" spans="1:4" x14ac:dyDescent="0.25">
      <c r="A5423" s="15">
        <v>41616.760416666664</v>
      </c>
      <c r="B5423" s="16">
        <v>462.79840970000004</v>
      </c>
      <c r="C5423" s="16"/>
      <c r="D5423" s="15"/>
    </row>
    <row r="5424" spans="1:4" x14ac:dyDescent="0.25">
      <c r="A5424" s="15">
        <v>41616.770833333336</v>
      </c>
      <c r="B5424" s="16">
        <v>462.79808020000002</v>
      </c>
      <c r="C5424" s="16"/>
      <c r="D5424" s="15"/>
    </row>
    <row r="5425" spans="1:4" x14ac:dyDescent="0.25">
      <c r="A5425" s="15">
        <v>41616.78125</v>
      </c>
      <c r="B5425" s="16">
        <v>462.79739490000003</v>
      </c>
      <c r="C5425" s="16"/>
      <c r="D5425" s="15"/>
    </row>
    <row r="5426" spans="1:4" x14ac:dyDescent="0.25">
      <c r="A5426" s="15">
        <v>41616.791666666664</v>
      </c>
      <c r="B5426" s="16">
        <v>462.79704810000004</v>
      </c>
      <c r="C5426" s="16"/>
      <c r="D5426" s="15"/>
    </row>
    <row r="5427" spans="1:4" x14ac:dyDescent="0.25">
      <c r="A5427" s="15">
        <v>41616.802083333336</v>
      </c>
      <c r="B5427" s="16">
        <v>462.79656230000001</v>
      </c>
      <c r="C5427" s="16"/>
      <c r="D5427" s="15"/>
    </row>
    <row r="5428" spans="1:4" x14ac:dyDescent="0.25">
      <c r="A5428" s="15">
        <v>41616.8125</v>
      </c>
      <c r="B5428" s="16">
        <v>462.79610970000004</v>
      </c>
      <c r="C5428" s="16"/>
      <c r="D5428" s="15"/>
    </row>
    <row r="5429" spans="1:4" x14ac:dyDescent="0.25">
      <c r="A5429" s="15">
        <v>41616.822916666664</v>
      </c>
      <c r="B5429" s="16">
        <v>462.79595130000001</v>
      </c>
      <c r="C5429" s="16"/>
      <c r="D5429" s="15"/>
    </row>
    <row r="5430" spans="1:4" x14ac:dyDescent="0.25">
      <c r="A5430" s="15">
        <v>41616.833333333336</v>
      </c>
      <c r="B5430" s="16">
        <v>462.79533980000002</v>
      </c>
      <c r="C5430" s="16"/>
      <c r="D5430" s="15"/>
    </row>
    <row r="5431" spans="1:4" x14ac:dyDescent="0.25">
      <c r="A5431" s="15">
        <v>41616.84375</v>
      </c>
      <c r="B5431" s="16">
        <v>462.79498050000001</v>
      </c>
      <c r="C5431" s="16"/>
      <c r="D5431" s="15"/>
    </row>
    <row r="5432" spans="1:4" x14ac:dyDescent="0.25">
      <c r="A5432" s="15">
        <v>41616.854166666664</v>
      </c>
      <c r="B5432" s="16">
        <v>462.79441830000002</v>
      </c>
      <c r="C5432" s="16"/>
      <c r="D5432" s="15"/>
    </row>
    <row r="5433" spans="1:4" x14ac:dyDescent="0.25">
      <c r="A5433" s="15">
        <v>41616.864583333336</v>
      </c>
      <c r="B5433" s="16">
        <v>462.79409390000001</v>
      </c>
      <c r="C5433" s="16"/>
      <c r="D5433" s="15"/>
    </row>
    <row r="5434" spans="1:4" x14ac:dyDescent="0.25">
      <c r="A5434" s="15">
        <v>41616.875</v>
      </c>
      <c r="B5434" s="16">
        <v>462.79373320000002</v>
      </c>
      <c r="C5434" s="16"/>
      <c r="D5434" s="15"/>
    </row>
    <row r="5435" spans="1:4" x14ac:dyDescent="0.25">
      <c r="A5435" s="15">
        <v>41616.885416666664</v>
      </c>
      <c r="B5435" s="16">
        <v>462.7931337</v>
      </c>
      <c r="C5435" s="16"/>
      <c r="D5435" s="15"/>
    </row>
    <row r="5436" spans="1:4" x14ac:dyDescent="0.25">
      <c r="A5436" s="15">
        <v>41616.895833333336</v>
      </c>
      <c r="B5436" s="16">
        <v>462.79256460000005</v>
      </c>
      <c r="C5436" s="16"/>
      <c r="D5436" s="15"/>
    </row>
    <row r="5437" spans="1:4" x14ac:dyDescent="0.25">
      <c r="A5437" s="15">
        <v>41616.90625</v>
      </c>
      <c r="B5437" s="16">
        <v>462.7920603</v>
      </c>
      <c r="C5437" s="16"/>
      <c r="D5437" s="15"/>
    </row>
    <row r="5438" spans="1:4" x14ac:dyDescent="0.25">
      <c r="A5438" s="15">
        <v>41616.916666666664</v>
      </c>
      <c r="B5438" s="16">
        <v>462.79167750000005</v>
      </c>
      <c r="C5438" s="16"/>
      <c r="D5438" s="15"/>
    </row>
    <row r="5439" spans="1:4" x14ac:dyDescent="0.25">
      <c r="A5439" s="15">
        <v>41616.927083333336</v>
      </c>
      <c r="B5439" s="16">
        <v>462.79112220000002</v>
      </c>
      <c r="C5439" s="16"/>
      <c r="D5439" s="15"/>
    </row>
    <row r="5440" spans="1:4" x14ac:dyDescent="0.25">
      <c r="A5440" s="15">
        <v>41616.9375</v>
      </c>
      <c r="B5440" s="16">
        <v>462.7906893</v>
      </c>
      <c r="C5440" s="16"/>
      <c r="D5440" s="15"/>
    </row>
    <row r="5441" spans="1:4" x14ac:dyDescent="0.25">
      <c r="A5441" s="15">
        <v>41616.947916666664</v>
      </c>
      <c r="B5441" s="16">
        <v>462.79016250000001</v>
      </c>
      <c r="C5441" s="16"/>
      <c r="D5441" s="15"/>
    </row>
    <row r="5442" spans="1:4" x14ac:dyDescent="0.25">
      <c r="A5442" s="15">
        <v>41616.958333333336</v>
      </c>
      <c r="B5442" s="16">
        <v>462.78959890000004</v>
      </c>
      <c r="C5442" s="16"/>
      <c r="D5442" s="15"/>
    </row>
    <row r="5443" spans="1:4" x14ac:dyDescent="0.25">
      <c r="A5443" s="15">
        <v>41616.96875</v>
      </c>
      <c r="B5443" s="16">
        <v>462.78917890000002</v>
      </c>
      <c r="C5443" s="16"/>
      <c r="D5443" s="15"/>
    </row>
    <row r="5444" spans="1:4" x14ac:dyDescent="0.25">
      <c r="A5444" s="15">
        <v>41616.979166666664</v>
      </c>
      <c r="B5444" s="16">
        <v>462.78885380000003</v>
      </c>
      <c r="C5444" s="16"/>
      <c r="D5444" s="15"/>
    </row>
    <row r="5445" spans="1:4" x14ac:dyDescent="0.25">
      <c r="A5445" s="15">
        <v>41616.989583333336</v>
      </c>
      <c r="B5445" s="16">
        <v>462.78816950000004</v>
      </c>
      <c r="C5445" s="16"/>
      <c r="D5445" s="15"/>
    </row>
    <row r="5446" spans="1:4" x14ac:dyDescent="0.25">
      <c r="A5446" s="15">
        <v>41617</v>
      </c>
      <c r="B5446" s="16">
        <v>462.7876756</v>
      </c>
      <c r="C5446" s="16"/>
      <c r="D5446" s="15"/>
    </row>
    <row r="5447" spans="1:4" x14ac:dyDescent="0.25">
      <c r="A5447" s="15">
        <v>41617.010416666664</v>
      </c>
      <c r="B5447" s="16">
        <v>462.78720080000005</v>
      </c>
      <c r="C5447" s="16"/>
      <c r="D5447" s="15"/>
    </row>
    <row r="5448" spans="1:4" x14ac:dyDescent="0.25">
      <c r="A5448" s="15">
        <v>41617.020833333336</v>
      </c>
      <c r="B5448" s="16">
        <v>462.78672080000001</v>
      </c>
      <c r="C5448" s="16"/>
      <c r="D5448" s="15"/>
    </row>
    <row r="5449" spans="1:4" x14ac:dyDescent="0.25">
      <c r="A5449" s="15">
        <v>41617.03125</v>
      </c>
      <c r="B5449" s="16">
        <v>462.78647130000002</v>
      </c>
      <c r="C5449" s="16"/>
      <c r="D5449" s="15"/>
    </row>
    <row r="5450" spans="1:4" x14ac:dyDescent="0.25">
      <c r="A5450" s="15">
        <v>41617.041666666664</v>
      </c>
      <c r="B5450" s="16">
        <v>462.7860518</v>
      </c>
      <c r="C5450" s="16"/>
      <c r="D5450" s="15"/>
    </row>
    <row r="5451" spans="1:4" x14ac:dyDescent="0.25">
      <c r="A5451" s="15">
        <v>41617.052083333336</v>
      </c>
      <c r="B5451" s="16">
        <v>462.78540720000001</v>
      </c>
      <c r="C5451" s="16"/>
      <c r="D5451" s="15"/>
    </row>
    <row r="5452" spans="1:4" x14ac:dyDescent="0.25">
      <c r="A5452" s="15">
        <v>41617.0625</v>
      </c>
      <c r="B5452" s="16">
        <v>462.78506040000002</v>
      </c>
      <c r="C5452" s="16"/>
      <c r="D5452" s="15"/>
    </row>
    <row r="5453" spans="1:4" x14ac:dyDescent="0.25">
      <c r="A5453" s="15">
        <v>41617.072916666664</v>
      </c>
      <c r="B5453" s="16">
        <v>462.78442010000003</v>
      </c>
      <c r="C5453" s="16"/>
      <c r="D5453" s="15"/>
    </row>
    <row r="5454" spans="1:4" x14ac:dyDescent="0.25">
      <c r="A5454" s="15">
        <v>41617.083333333336</v>
      </c>
      <c r="B5454" s="16">
        <v>462.78407530000004</v>
      </c>
      <c r="C5454" s="16"/>
      <c r="D5454" s="15"/>
    </row>
    <row r="5455" spans="1:4" x14ac:dyDescent="0.25">
      <c r="A5455" s="15">
        <v>41617.09375</v>
      </c>
      <c r="B5455" s="16">
        <v>462.7835149</v>
      </c>
      <c r="C5455" s="16"/>
      <c r="D5455" s="15"/>
    </row>
    <row r="5456" spans="1:4" x14ac:dyDescent="0.25">
      <c r="A5456" s="15">
        <v>41617.104166666664</v>
      </c>
      <c r="B5456" s="16">
        <v>462.78308850000002</v>
      </c>
      <c r="C5456" s="16"/>
      <c r="D5456" s="15"/>
    </row>
    <row r="5457" spans="1:4" x14ac:dyDescent="0.25">
      <c r="A5457" s="15">
        <v>41617.114583333336</v>
      </c>
      <c r="B5457" s="16">
        <v>462.78276830000004</v>
      </c>
      <c r="C5457" s="16"/>
      <c r="D5457" s="15"/>
    </row>
    <row r="5458" spans="1:4" x14ac:dyDescent="0.25">
      <c r="A5458" s="15">
        <v>41617.125</v>
      </c>
      <c r="B5458" s="16">
        <v>462.78205930000001</v>
      </c>
      <c r="C5458" s="16"/>
      <c r="D5458" s="15"/>
    </row>
    <row r="5459" spans="1:4" x14ac:dyDescent="0.25">
      <c r="A5459" s="15">
        <v>41617.135416666664</v>
      </c>
      <c r="B5459" s="16">
        <v>462.7814477</v>
      </c>
      <c r="C5459" s="16"/>
      <c r="D5459" s="15"/>
    </row>
    <row r="5460" spans="1:4" x14ac:dyDescent="0.25">
      <c r="A5460" s="15">
        <v>41617.145833333336</v>
      </c>
      <c r="B5460" s="16">
        <v>462.78095920000004</v>
      </c>
      <c r="C5460" s="16"/>
      <c r="D5460" s="15"/>
    </row>
    <row r="5461" spans="1:4" x14ac:dyDescent="0.25">
      <c r="A5461" s="15">
        <v>41617.15625</v>
      </c>
      <c r="B5461" s="16">
        <v>462.78059660000002</v>
      </c>
      <c r="C5461" s="16"/>
      <c r="D5461" s="15"/>
    </row>
    <row r="5462" spans="1:4" x14ac:dyDescent="0.25">
      <c r="A5462" s="15">
        <v>41617.166666666664</v>
      </c>
      <c r="B5462" s="16">
        <v>462.77985520000004</v>
      </c>
      <c r="C5462" s="16"/>
      <c r="D5462" s="15"/>
    </row>
    <row r="5463" spans="1:4" x14ac:dyDescent="0.25">
      <c r="A5463" s="15">
        <v>41617.177083333336</v>
      </c>
      <c r="B5463" s="16">
        <v>462.77962430000002</v>
      </c>
      <c r="C5463" s="16"/>
      <c r="D5463" s="15"/>
    </row>
    <row r="5464" spans="1:4" x14ac:dyDescent="0.25">
      <c r="A5464" s="15">
        <v>41617.1875</v>
      </c>
      <c r="B5464" s="16">
        <v>462.77876650000002</v>
      </c>
      <c r="C5464" s="16"/>
      <c r="D5464" s="15"/>
    </row>
    <row r="5465" spans="1:4" x14ac:dyDescent="0.25">
      <c r="A5465" s="15">
        <v>41617.197916666664</v>
      </c>
      <c r="B5465" s="16">
        <v>462.77816160000003</v>
      </c>
      <c r="C5465" s="16"/>
      <c r="D5465" s="15"/>
    </row>
    <row r="5466" spans="1:4" x14ac:dyDescent="0.25">
      <c r="A5466" s="15">
        <v>41617.208333333336</v>
      </c>
      <c r="B5466" s="16">
        <v>462.77776600000004</v>
      </c>
      <c r="C5466" s="16"/>
      <c r="D5466" s="15"/>
    </row>
    <row r="5467" spans="1:4" x14ac:dyDescent="0.25">
      <c r="A5467" s="15">
        <v>41617.21875</v>
      </c>
      <c r="B5467" s="16">
        <v>462.7771133</v>
      </c>
      <c r="C5467" s="16"/>
      <c r="D5467" s="15"/>
    </row>
    <row r="5468" spans="1:4" x14ac:dyDescent="0.25">
      <c r="A5468" s="15">
        <v>41617.229166666664</v>
      </c>
      <c r="B5468" s="16">
        <v>462.77681630000001</v>
      </c>
      <c r="C5468" s="16"/>
      <c r="D5468" s="15"/>
    </row>
    <row r="5469" spans="1:4" x14ac:dyDescent="0.25">
      <c r="A5469" s="15">
        <v>41617.239583333336</v>
      </c>
      <c r="B5469" s="16">
        <v>462.77622870000005</v>
      </c>
      <c r="C5469" s="16"/>
      <c r="D5469" s="15"/>
    </row>
    <row r="5470" spans="1:4" x14ac:dyDescent="0.25">
      <c r="A5470" s="15">
        <v>41617.25</v>
      </c>
      <c r="B5470" s="16">
        <v>462.77564540000003</v>
      </c>
      <c r="C5470" s="16"/>
      <c r="D5470" s="15"/>
    </row>
    <row r="5471" spans="1:4" x14ac:dyDescent="0.25">
      <c r="A5471" s="15">
        <v>41617.260416666664</v>
      </c>
      <c r="B5471" s="16">
        <v>462.7748181</v>
      </c>
      <c r="C5471" s="16"/>
      <c r="D5471" s="15"/>
    </row>
    <row r="5472" spans="1:4" x14ac:dyDescent="0.25">
      <c r="A5472" s="15">
        <v>41617.270833333336</v>
      </c>
      <c r="B5472" s="16">
        <v>462.7746052</v>
      </c>
      <c r="C5472" s="16"/>
      <c r="D5472" s="15"/>
    </row>
    <row r="5473" spans="1:4" x14ac:dyDescent="0.25">
      <c r="A5473" s="15">
        <v>41617.28125</v>
      </c>
      <c r="B5473" s="16">
        <v>462.77387100000004</v>
      </c>
      <c r="C5473" s="16"/>
      <c r="D5473" s="15"/>
    </row>
    <row r="5474" spans="1:4" x14ac:dyDescent="0.25">
      <c r="A5474" s="15">
        <v>41617.291666666664</v>
      </c>
      <c r="B5474" s="16">
        <v>462.77317530000005</v>
      </c>
      <c r="C5474" s="16"/>
      <c r="D5474" s="15"/>
    </row>
    <row r="5475" spans="1:4" x14ac:dyDescent="0.25">
      <c r="A5475" s="15">
        <v>41617.302083333336</v>
      </c>
      <c r="B5475" s="16">
        <v>462.77258720000003</v>
      </c>
      <c r="C5475" s="16"/>
      <c r="D5475" s="15"/>
    </row>
    <row r="5476" spans="1:4" x14ac:dyDescent="0.25">
      <c r="A5476" s="15">
        <v>41617.3125</v>
      </c>
      <c r="B5476" s="16">
        <v>462.77224560000002</v>
      </c>
      <c r="C5476" s="16"/>
      <c r="D5476" s="15"/>
    </row>
    <row r="5477" spans="1:4" x14ac:dyDescent="0.25">
      <c r="A5477" s="15">
        <v>41617.322916666664</v>
      </c>
      <c r="B5477" s="16">
        <v>462.7716155</v>
      </c>
      <c r="C5477" s="16"/>
      <c r="D5477" s="15"/>
    </row>
    <row r="5478" spans="1:4" x14ac:dyDescent="0.25">
      <c r="A5478" s="15">
        <v>41617.333333333336</v>
      </c>
      <c r="B5478" s="16">
        <v>462.77114720000003</v>
      </c>
      <c r="C5478" s="16"/>
      <c r="D5478" s="15"/>
    </row>
    <row r="5479" spans="1:4" x14ac:dyDescent="0.25">
      <c r="A5479" s="15">
        <v>41617.34375</v>
      </c>
      <c r="B5479" s="16">
        <v>462.77068130000004</v>
      </c>
      <c r="C5479" s="16"/>
      <c r="D5479" s="15"/>
    </row>
    <row r="5480" spans="1:4" x14ac:dyDescent="0.25">
      <c r="A5480" s="15">
        <v>41617.354166666664</v>
      </c>
      <c r="B5480" s="16">
        <v>462.77007160000005</v>
      </c>
      <c r="C5480" s="16"/>
      <c r="D5480" s="15"/>
    </row>
    <row r="5481" spans="1:4" x14ac:dyDescent="0.25">
      <c r="A5481" s="15">
        <v>41617.364583333336</v>
      </c>
      <c r="B5481" s="16">
        <v>462.76943510000001</v>
      </c>
      <c r="C5481" s="16"/>
      <c r="D5481" s="15"/>
    </row>
    <row r="5482" spans="1:4" x14ac:dyDescent="0.25">
      <c r="A5482" s="15">
        <v>41617.375</v>
      </c>
      <c r="B5482" s="16">
        <v>462.76901850000002</v>
      </c>
      <c r="C5482" s="16"/>
      <c r="D5482" s="15"/>
    </row>
    <row r="5483" spans="1:4" x14ac:dyDescent="0.25">
      <c r="A5483" s="15">
        <v>41617.385416666664</v>
      </c>
      <c r="B5483" s="16">
        <v>462.7681991</v>
      </c>
      <c r="C5483" s="16"/>
      <c r="D5483" s="15"/>
    </row>
    <row r="5484" spans="1:4" x14ac:dyDescent="0.25">
      <c r="A5484" s="15">
        <v>41617.395833333336</v>
      </c>
      <c r="B5484" s="16">
        <v>462.76759660000005</v>
      </c>
      <c r="C5484" s="16"/>
      <c r="D5484" s="15"/>
    </row>
    <row r="5485" spans="1:4" x14ac:dyDescent="0.25">
      <c r="A5485" s="15">
        <v>41617.40625</v>
      </c>
      <c r="B5485" s="16">
        <v>462.7669836</v>
      </c>
      <c r="C5485" s="16"/>
      <c r="D5485" s="15"/>
    </row>
    <row r="5486" spans="1:4" x14ac:dyDescent="0.25">
      <c r="A5486" s="15">
        <v>41617.416666666664</v>
      </c>
      <c r="B5486" s="16">
        <v>462.76637880000004</v>
      </c>
      <c r="C5486" s="16"/>
      <c r="D5486" s="15"/>
    </row>
    <row r="5487" spans="1:4" x14ac:dyDescent="0.25">
      <c r="A5487" s="15">
        <v>41617.427083333336</v>
      </c>
      <c r="B5487" s="16">
        <v>462.76587740000002</v>
      </c>
      <c r="C5487" s="16"/>
      <c r="D5487" s="15"/>
    </row>
    <row r="5488" spans="1:4" x14ac:dyDescent="0.25">
      <c r="A5488" s="15">
        <v>41617.4375</v>
      </c>
      <c r="B5488" s="16">
        <v>462.76548780000002</v>
      </c>
      <c r="C5488" s="16"/>
      <c r="D5488" s="15"/>
    </row>
    <row r="5489" spans="1:4" x14ac:dyDescent="0.25">
      <c r="A5489" s="15">
        <v>41617.447916666664</v>
      </c>
      <c r="B5489" s="16">
        <v>462.7649887</v>
      </c>
      <c r="C5489" s="16"/>
      <c r="D5489" s="15"/>
    </row>
    <row r="5490" spans="1:4" x14ac:dyDescent="0.25">
      <c r="A5490" s="15">
        <v>41617.458333333336</v>
      </c>
      <c r="B5490" s="16">
        <v>462.76415510000004</v>
      </c>
      <c r="C5490" s="16"/>
      <c r="D5490" s="15"/>
    </row>
    <row r="5491" spans="1:4" x14ac:dyDescent="0.25">
      <c r="A5491" s="15">
        <v>41617.46875</v>
      </c>
      <c r="B5491" s="16">
        <v>462.76365480000004</v>
      </c>
      <c r="C5491" s="16"/>
      <c r="D5491" s="15"/>
    </row>
    <row r="5492" spans="1:4" x14ac:dyDescent="0.25">
      <c r="A5492" s="15">
        <v>41617.479166666664</v>
      </c>
      <c r="B5492" s="16">
        <v>462.76327570000001</v>
      </c>
      <c r="C5492" s="16"/>
      <c r="D5492" s="15"/>
    </row>
    <row r="5493" spans="1:4" x14ac:dyDescent="0.25">
      <c r="A5493" s="15">
        <v>41617.489583333336</v>
      </c>
      <c r="B5493" s="16">
        <v>462.76278250000001</v>
      </c>
      <c r="C5493" s="16"/>
      <c r="D5493" s="15"/>
    </row>
    <row r="5494" spans="1:4" x14ac:dyDescent="0.25">
      <c r="A5494" s="15">
        <v>41617.5</v>
      </c>
      <c r="B5494" s="16">
        <v>462.76230610000005</v>
      </c>
      <c r="C5494" s="16"/>
      <c r="D5494" s="15"/>
    </row>
    <row r="5495" spans="1:4" x14ac:dyDescent="0.25">
      <c r="A5495" s="15">
        <v>41617.510416666664</v>
      </c>
      <c r="B5495" s="16">
        <v>462.76158960000004</v>
      </c>
      <c r="C5495" s="16"/>
      <c r="D5495" s="15"/>
    </row>
    <row r="5496" spans="1:4" x14ac:dyDescent="0.25">
      <c r="A5496" s="15">
        <v>41617.520833333336</v>
      </c>
      <c r="B5496" s="16">
        <v>462.76110920000002</v>
      </c>
      <c r="C5496" s="16"/>
      <c r="D5496" s="15"/>
    </row>
    <row r="5497" spans="1:4" x14ac:dyDescent="0.25">
      <c r="A5497" s="15">
        <v>41617.53125</v>
      </c>
      <c r="B5497" s="16">
        <v>462.7605168</v>
      </c>
      <c r="C5497" s="16"/>
      <c r="D5497" s="15"/>
    </row>
    <row r="5498" spans="1:4" x14ac:dyDescent="0.25">
      <c r="A5498" s="15">
        <v>41617.541666666664</v>
      </c>
      <c r="B5498" s="16">
        <v>462.75994110000005</v>
      </c>
      <c r="C5498" s="16"/>
      <c r="D5498" s="15"/>
    </row>
    <row r="5499" spans="1:4" x14ac:dyDescent="0.25">
      <c r="A5499" s="15">
        <v>41617.552083333336</v>
      </c>
      <c r="B5499" s="16">
        <v>462.75956290000005</v>
      </c>
      <c r="C5499" s="16"/>
      <c r="D5499" s="15"/>
    </row>
    <row r="5500" spans="1:4" x14ac:dyDescent="0.25">
      <c r="A5500" s="15">
        <v>41617.5625</v>
      </c>
      <c r="B5500" s="16">
        <v>462.75875020000001</v>
      </c>
      <c r="C5500" s="16"/>
      <c r="D5500" s="15"/>
    </row>
    <row r="5501" spans="1:4" x14ac:dyDescent="0.25">
      <c r="A5501" s="15">
        <v>41617.572916666664</v>
      </c>
      <c r="B5501" s="16">
        <v>462.7587145</v>
      </c>
      <c r="C5501" s="16"/>
      <c r="D5501" s="15"/>
    </row>
    <row r="5502" spans="1:4" x14ac:dyDescent="0.25">
      <c r="A5502" s="15">
        <v>41617.583333333336</v>
      </c>
      <c r="B5502" s="16">
        <v>462.75782620000001</v>
      </c>
      <c r="C5502" s="16"/>
      <c r="D5502" s="15"/>
    </row>
    <row r="5503" spans="1:4" x14ac:dyDescent="0.25">
      <c r="A5503" s="15">
        <v>41617.59375</v>
      </c>
      <c r="B5503" s="16">
        <v>462.75729590000003</v>
      </c>
      <c r="C5503" s="16"/>
      <c r="D5503" s="15"/>
    </row>
    <row r="5504" spans="1:4" x14ac:dyDescent="0.25">
      <c r="A5504" s="15">
        <v>41617.604166666664</v>
      </c>
      <c r="B5504" s="16">
        <v>462.75706010000005</v>
      </c>
      <c r="C5504" s="16"/>
      <c r="D5504" s="15"/>
    </row>
    <row r="5505" spans="1:4" x14ac:dyDescent="0.25">
      <c r="A5505" s="15">
        <v>41617.614583333336</v>
      </c>
      <c r="B5505" s="16">
        <v>462.7564362</v>
      </c>
      <c r="C5505" s="16"/>
      <c r="D5505" s="15"/>
    </row>
    <row r="5506" spans="1:4" x14ac:dyDescent="0.25">
      <c r="A5506" s="15">
        <v>41617.625</v>
      </c>
      <c r="B5506" s="16">
        <v>462.7557458</v>
      </c>
      <c r="C5506" s="16"/>
      <c r="D5506" s="15"/>
    </row>
    <row r="5507" spans="1:4" x14ac:dyDescent="0.25">
      <c r="A5507" s="15">
        <v>41617.635416666664</v>
      </c>
      <c r="B5507" s="16">
        <v>462.75555800000001</v>
      </c>
      <c r="C5507" s="16"/>
      <c r="D5507" s="15"/>
    </row>
    <row r="5508" spans="1:4" x14ac:dyDescent="0.25">
      <c r="A5508" s="15">
        <v>41617.645833333336</v>
      </c>
      <c r="B5508" s="16">
        <v>462.7549343</v>
      </c>
      <c r="C5508" s="16"/>
      <c r="D5508" s="15"/>
    </row>
    <row r="5509" spans="1:4" x14ac:dyDescent="0.25">
      <c r="A5509" s="15">
        <v>41617.65625</v>
      </c>
      <c r="B5509" s="16">
        <v>462.75410300000004</v>
      </c>
      <c r="C5509" s="16"/>
      <c r="D5509" s="15"/>
    </row>
    <row r="5510" spans="1:4" x14ac:dyDescent="0.25">
      <c r="A5510" s="15">
        <v>41617.666666666664</v>
      </c>
      <c r="B5510" s="16">
        <v>462.75383340000002</v>
      </c>
      <c r="C5510" s="16"/>
      <c r="D5510" s="15"/>
    </row>
    <row r="5511" spans="1:4" x14ac:dyDescent="0.25">
      <c r="A5511" s="15">
        <v>41617.677083333336</v>
      </c>
      <c r="B5511" s="16">
        <v>462.753443</v>
      </c>
      <c r="C5511" s="16"/>
      <c r="D5511" s="15"/>
    </row>
    <row r="5512" spans="1:4" x14ac:dyDescent="0.25">
      <c r="A5512" s="15">
        <v>41617.6875</v>
      </c>
      <c r="B5512" s="16">
        <v>462.75263230000002</v>
      </c>
      <c r="C5512" s="16"/>
      <c r="D5512" s="15"/>
    </row>
    <row r="5513" spans="1:4" x14ac:dyDescent="0.25">
      <c r="A5513" s="15">
        <v>41617.697916666664</v>
      </c>
      <c r="B5513" s="16">
        <v>462.75223484000003</v>
      </c>
      <c r="C5513" s="16"/>
      <c r="D5513" s="15"/>
    </row>
    <row r="5514" spans="1:4" x14ac:dyDescent="0.25">
      <c r="A5514" s="15">
        <v>41617.708333333336</v>
      </c>
      <c r="B5514" s="16">
        <v>462.75171792000003</v>
      </c>
      <c r="C5514" s="16"/>
      <c r="D5514" s="15"/>
    </row>
    <row r="5515" spans="1:4" x14ac:dyDescent="0.25">
      <c r="A5515" s="15">
        <v>41617.71875</v>
      </c>
      <c r="B5515" s="16">
        <v>462.75145768000004</v>
      </c>
      <c r="C5515" s="16"/>
      <c r="D5515" s="15"/>
    </row>
    <row r="5516" spans="1:4" x14ac:dyDescent="0.25">
      <c r="A5516" s="15">
        <v>41617.729166666664</v>
      </c>
      <c r="B5516" s="16">
        <v>462.7509091</v>
      </c>
      <c r="C5516" s="16"/>
      <c r="D5516" s="15"/>
    </row>
    <row r="5517" spans="1:4" x14ac:dyDescent="0.25">
      <c r="A5517" s="15">
        <v>41617.739583333336</v>
      </c>
      <c r="B5517" s="16">
        <v>462.75032197000002</v>
      </c>
      <c r="C5517" s="16"/>
      <c r="D5517" s="15"/>
    </row>
    <row r="5518" spans="1:4" x14ac:dyDescent="0.25">
      <c r="A5518" s="15">
        <v>41617.75</v>
      </c>
      <c r="B5518" s="16">
        <v>462.74988264000001</v>
      </c>
      <c r="C5518" s="16"/>
      <c r="D5518" s="15"/>
    </row>
    <row r="5519" spans="1:4" x14ac:dyDescent="0.25">
      <c r="A5519" s="15">
        <v>41617.760416666664</v>
      </c>
      <c r="B5519" s="16">
        <v>462.74948525000002</v>
      </c>
      <c r="C5519" s="16"/>
      <c r="D5519" s="15"/>
    </row>
    <row r="5520" spans="1:4" x14ac:dyDescent="0.25">
      <c r="A5520" s="15">
        <v>41617.770833333336</v>
      </c>
      <c r="B5520" s="16">
        <v>462.74900815000001</v>
      </c>
      <c r="C5520" s="16"/>
      <c r="D5520" s="15"/>
    </row>
    <row r="5521" spans="1:4" x14ac:dyDescent="0.25">
      <c r="A5521" s="15">
        <v>41617.78125</v>
      </c>
      <c r="B5521" s="16">
        <v>462.74826165000002</v>
      </c>
      <c r="C5521" s="16"/>
      <c r="D5521" s="15"/>
    </row>
    <row r="5522" spans="1:4" x14ac:dyDescent="0.25">
      <c r="A5522" s="15">
        <v>41617.791666666664</v>
      </c>
      <c r="B5522" s="16">
        <v>462.74779595000001</v>
      </c>
      <c r="C5522" s="16"/>
      <c r="D5522" s="15"/>
    </row>
    <row r="5523" spans="1:4" x14ac:dyDescent="0.25">
      <c r="A5523" s="15">
        <v>41617.802083333336</v>
      </c>
      <c r="B5523" s="16">
        <v>462.74742359000004</v>
      </c>
      <c r="C5523" s="16"/>
      <c r="D5523" s="15"/>
    </row>
    <row r="5524" spans="1:4" x14ac:dyDescent="0.25">
      <c r="A5524" s="15">
        <v>41617.8125</v>
      </c>
      <c r="B5524" s="16">
        <v>462.74721239000002</v>
      </c>
      <c r="C5524" s="16"/>
      <c r="D5524" s="15"/>
    </row>
    <row r="5525" spans="1:4" x14ac:dyDescent="0.25">
      <c r="A5525" s="15">
        <v>41617.822916666664</v>
      </c>
      <c r="B5525" s="16">
        <v>462.74635342000005</v>
      </c>
      <c r="C5525" s="16"/>
      <c r="D5525" s="15"/>
    </row>
    <row r="5526" spans="1:4" x14ac:dyDescent="0.25">
      <c r="A5526" s="15">
        <v>41617.833333333336</v>
      </c>
      <c r="B5526" s="16">
        <v>462.74606194</v>
      </c>
      <c r="C5526" s="16"/>
      <c r="D5526" s="15"/>
    </row>
    <row r="5527" spans="1:4" x14ac:dyDescent="0.25">
      <c r="A5527" s="15">
        <v>41617.84375</v>
      </c>
      <c r="B5527" s="16">
        <v>462.74539934000001</v>
      </c>
      <c r="C5527" s="16"/>
      <c r="D5527" s="15"/>
    </row>
    <row r="5528" spans="1:4" x14ac:dyDescent="0.25">
      <c r="A5528" s="15">
        <v>41617.854166666664</v>
      </c>
      <c r="B5528" s="16">
        <v>462.74516112000003</v>
      </c>
      <c r="C5528" s="16"/>
      <c r="D5528" s="15"/>
    </row>
    <row r="5529" spans="1:4" x14ac:dyDescent="0.25">
      <c r="A5529" s="15">
        <v>41617.864583333336</v>
      </c>
      <c r="B5529" s="16">
        <v>462.74463389000005</v>
      </c>
      <c r="C5529" s="16"/>
      <c r="D5529" s="15"/>
    </row>
    <row r="5530" spans="1:4" x14ac:dyDescent="0.25">
      <c r="A5530" s="15">
        <v>41617.875</v>
      </c>
      <c r="B5530" s="16">
        <v>462.74425692</v>
      </c>
      <c r="C5530" s="16"/>
      <c r="D5530" s="15"/>
    </row>
    <row r="5531" spans="1:4" x14ac:dyDescent="0.25">
      <c r="A5531" s="15">
        <v>41617.885416666664</v>
      </c>
      <c r="B5531" s="16">
        <v>462.74361421000003</v>
      </c>
      <c r="C5531" s="16"/>
      <c r="D5531" s="15"/>
    </row>
    <row r="5532" spans="1:4" x14ac:dyDescent="0.25">
      <c r="A5532" s="15">
        <v>41617.895833333336</v>
      </c>
      <c r="B5532" s="16">
        <v>462.74340396000002</v>
      </c>
      <c r="C5532" s="16"/>
      <c r="D5532" s="15"/>
    </row>
    <row r="5533" spans="1:4" x14ac:dyDescent="0.25">
      <c r="A5533" s="15">
        <v>41617.90625</v>
      </c>
      <c r="B5533" s="16">
        <v>462.74303622000002</v>
      </c>
      <c r="C5533" s="16"/>
      <c r="D5533" s="15"/>
    </row>
    <row r="5534" spans="1:4" x14ac:dyDescent="0.25">
      <c r="A5534" s="15">
        <v>41617.916666666664</v>
      </c>
      <c r="B5534" s="16">
        <v>462.74252029000002</v>
      </c>
      <c r="C5534" s="16"/>
      <c r="D5534" s="15"/>
    </row>
    <row r="5535" spans="1:4" x14ac:dyDescent="0.25">
      <c r="A5535" s="15">
        <v>41617.927083333336</v>
      </c>
      <c r="B5535" s="16">
        <v>462.74194307000005</v>
      </c>
      <c r="C5535" s="16"/>
      <c r="D5535" s="15"/>
    </row>
    <row r="5536" spans="1:4" x14ac:dyDescent="0.25">
      <c r="A5536" s="15">
        <v>41617.9375</v>
      </c>
      <c r="B5536" s="16">
        <v>462.74132912000005</v>
      </c>
      <c r="C5536" s="16"/>
      <c r="D5536" s="15"/>
    </row>
    <row r="5537" spans="1:4" x14ac:dyDescent="0.25">
      <c r="A5537" s="15">
        <v>41617.947916666664</v>
      </c>
      <c r="B5537" s="16">
        <v>462.74110919000003</v>
      </c>
      <c r="C5537" s="16"/>
      <c r="D5537" s="15"/>
    </row>
    <row r="5538" spans="1:4" x14ac:dyDescent="0.25">
      <c r="A5538" s="15">
        <v>41617.958333333336</v>
      </c>
      <c r="B5538" s="16">
        <v>462.74061650000004</v>
      </c>
      <c r="C5538" s="16"/>
      <c r="D5538" s="15"/>
    </row>
    <row r="5539" spans="1:4" x14ac:dyDescent="0.25">
      <c r="A5539" s="15">
        <v>41617.96875</v>
      </c>
      <c r="B5539" s="16">
        <v>462.74015218</v>
      </c>
      <c r="C5539" s="16"/>
      <c r="D5539" s="15"/>
    </row>
    <row r="5540" spans="1:4" x14ac:dyDescent="0.25">
      <c r="A5540" s="15">
        <v>41617.979166666664</v>
      </c>
      <c r="B5540" s="16">
        <v>462.73983209000005</v>
      </c>
      <c r="C5540" s="16"/>
      <c r="D5540" s="15"/>
    </row>
    <row r="5541" spans="1:4" x14ac:dyDescent="0.25">
      <c r="A5541" s="15">
        <v>41617.989583333336</v>
      </c>
      <c r="B5541" s="16">
        <v>462.73919839000001</v>
      </c>
      <c r="C5541" s="16"/>
      <c r="D5541" s="15"/>
    </row>
    <row r="5542" spans="1:4" x14ac:dyDescent="0.25">
      <c r="A5542" s="15">
        <v>41618</v>
      </c>
      <c r="B5542" s="16">
        <v>462.73881093</v>
      </c>
      <c r="C5542" s="16"/>
      <c r="D5542" s="15"/>
    </row>
    <row r="5543" spans="1:4" x14ac:dyDescent="0.25">
      <c r="A5543" s="15">
        <v>41618.010416666664</v>
      </c>
      <c r="B5543" s="16">
        <v>462.73849702000001</v>
      </c>
      <c r="C5543" s="16"/>
      <c r="D5543" s="15"/>
    </row>
    <row r="5544" spans="1:4" x14ac:dyDescent="0.25">
      <c r="A5544" s="15">
        <v>41618.020833333336</v>
      </c>
      <c r="B5544" s="16">
        <v>462.73825343000004</v>
      </c>
      <c r="C5544" s="16"/>
      <c r="D5544" s="15"/>
    </row>
    <row r="5545" spans="1:4" x14ac:dyDescent="0.25">
      <c r="A5545" s="15">
        <v>41618.03125</v>
      </c>
      <c r="B5545" s="16">
        <v>462.73766170000005</v>
      </c>
      <c r="C5545" s="16"/>
      <c r="D5545" s="15"/>
    </row>
    <row r="5546" spans="1:4" x14ac:dyDescent="0.25">
      <c r="A5546" s="15">
        <v>41618.041666666664</v>
      </c>
      <c r="B5546" s="16">
        <v>462.73698912000003</v>
      </c>
      <c r="C5546" s="16"/>
      <c r="D5546" s="15"/>
    </row>
    <row r="5547" spans="1:4" x14ac:dyDescent="0.25">
      <c r="A5547" s="15">
        <v>41618.052083333336</v>
      </c>
      <c r="B5547" s="16">
        <v>462.73677661000005</v>
      </c>
      <c r="C5547" s="16"/>
      <c r="D5547" s="15"/>
    </row>
    <row r="5548" spans="1:4" x14ac:dyDescent="0.25">
      <c r="A5548" s="15">
        <v>41618.0625</v>
      </c>
      <c r="B5548" s="16">
        <v>462.73644221000001</v>
      </c>
      <c r="C5548" s="16"/>
      <c r="D5548" s="15"/>
    </row>
    <row r="5549" spans="1:4" x14ac:dyDescent="0.25">
      <c r="A5549" s="15">
        <v>41618.072916666664</v>
      </c>
      <c r="B5549" s="16">
        <v>462.73592628</v>
      </c>
      <c r="C5549" s="16"/>
      <c r="D5549" s="15"/>
    </row>
    <row r="5550" spans="1:4" x14ac:dyDescent="0.25">
      <c r="A5550" s="15">
        <v>41618.083333333336</v>
      </c>
      <c r="B5550" s="16">
        <v>462.73526761000005</v>
      </c>
      <c r="C5550" s="16"/>
      <c r="D5550" s="15"/>
    </row>
    <row r="5551" spans="1:4" x14ac:dyDescent="0.25">
      <c r="A5551" s="15">
        <v>41618.09375</v>
      </c>
      <c r="B5551" s="16">
        <v>462.73485849000002</v>
      </c>
      <c r="C5551" s="16"/>
      <c r="D5551" s="15"/>
    </row>
    <row r="5552" spans="1:4" x14ac:dyDescent="0.25">
      <c r="A5552" s="15">
        <v>41618.104166666664</v>
      </c>
      <c r="B5552" s="16">
        <v>462.73439795000002</v>
      </c>
      <c r="C5552" s="16"/>
      <c r="D5552" s="15"/>
    </row>
    <row r="5553" spans="1:4" x14ac:dyDescent="0.25">
      <c r="A5553" s="15">
        <v>41618.114583333336</v>
      </c>
      <c r="B5553" s="16">
        <v>462.73433976000001</v>
      </c>
      <c r="C5553" s="16"/>
      <c r="D5553" s="15"/>
    </row>
    <row r="5554" spans="1:4" x14ac:dyDescent="0.25">
      <c r="A5554" s="15">
        <v>41618.125</v>
      </c>
      <c r="B5554" s="16">
        <v>462.73386358000005</v>
      </c>
      <c r="C5554" s="16"/>
      <c r="D5554" s="15"/>
    </row>
    <row r="5555" spans="1:4" x14ac:dyDescent="0.25">
      <c r="A5555" s="15">
        <v>41618.135416666664</v>
      </c>
      <c r="B5555" s="16">
        <v>462.73355993000001</v>
      </c>
      <c r="C5555" s="16"/>
      <c r="D5555" s="15"/>
    </row>
    <row r="5556" spans="1:4" x14ac:dyDescent="0.25">
      <c r="A5556" s="15">
        <v>41618.145833333336</v>
      </c>
      <c r="B5556" s="16">
        <v>462.73289939</v>
      </c>
      <c r="C5556" s="16"/>
      <c r="D5556" s="15"/>
    </row>
    <row r="5557" spans="1:4" x14ac:dyDescent="0.25">
      <c r="A5557" s="15">
        <v>41618.15625</v>
      </c>
      <c r="B5557" s="16">
        <v>462.73267057000004</v>
      </c>
      <c r="C5557" s="16"/>
      <c r="D5557" s="15"/>
    </row>
    <row r="5558" spans="1:4" x14ac:dyDescent="0.25">
      <c r="A5558" s="15">
        <v>41618.166666666664</v>
      </c>
      <c r="B5558" s="16">
        <v>462.73201844000005</v>
      </c>
      <c r="C5558" s="16"/>
      <c r="D5558" s="15"/>
    </row>
    <row r="5559" spans="1:4" x14ac:dyDescent="0.25">
      <c r="A5559" s="15">
        <v>41618.177083333336</v>
      </c>
      <c r="B5559" s="16">
        <v>462.73177735000002</v>
      </c>
      <c r="C5559" s="16"/>
      <c r="D5559" s="15"/>
    </row>
    <row r="5560" spans="1:4" x14ac:dyDescent="0.25">
      <c r="A5560" s="15">
        <v>41618.1875</v>
      </c>
      <c r="B5560" s="16">
        <v>462.73180219</v>
      </c>
      <c r="C5560" s="16"/>
      <c r="D5560" s="15"/>
    </row>
    <row r="5561" spans="1:4" x14ac:dyDescent="0.25">
      <c r="A5561" s="15">
        <v>41618.197916666664</v>
      </c>
      <c r="B5561" s="16">
        <v>462.73106402000002</v>
      </c>
      <c r="C5561" s="16"/>
      <c r="D5561" s="15"/>
    </row>
    <row r="5562" spans="1:4" x14ac:dyDescent="0.25">
      <c r="A5562" s="15">
        <v>41618.208333333336</v>
      </c>
      <c r="B5562" s="16">
        <v>462.73065558000002</v>
      </c>
      <c r="C5562" s="16"/>
      <c r="D5562" s="15"/>
    </row>
    <row r="5563" spans="1:4" x14ac:dyDescent="0.25">
      <c r="A5563" s="15">
        <v>41618.21875</v>
      </c>
      <c r="B5563" s="16">
        <v>462.73051096</v>
      </c>
      <c r="C5563" s="16"/>
      <c r="D5563" s="15"/>
    </row>
    <row r="5564" spans="1:4" x14ac:dyDescent="0.25">
      <c r="A5564" s="15">
        <v>41618.229166666664</v>
      </c>
      <c r="B5564" s="16">
        <v>462.73011400000001</v>
      </c>
      <c r="C5564" s="16"/>
      <c r="D5564" s="15"/>
    </row>
    <row r="5565" spans="1:4" x14ac:dyDescent="0.25">
      <c r="A5565" s="15">
        <v>41618.239583333336</v>
      </c>
      <c r="B5565" s="16">
        <v>462.72959560000004</v>
      </c>
      <c r="C5565" s="16"/>
      <c r="D5565" s="15"/>
    </row>
    <row r="5566" spans="1:4" x14ac:dyDescent="0.25">
      <c r="A5566" s="15">
        <v>41618.25</v>
      </c>
      <c r="B5566" s="16">
        <v>462.72910847000003</v>
      </c>
      <c r="C5566" s="16"/>
      <c r="D5566" s="15"/>
    </row>
    <row r="5567" spans="1:4" x14ac:dyDescent="0.25">
      <c r="A5567" s="15">
        <v>41618.260416666664</v>
      </c>
      <c r="B5567" s="16">
        <v>462.72880514000002</v>
      </c>
      <c r="C5567" s="16"/>
      <c r="D5567" s="15"/>
    </row>
    <row r="5568" spans="1:4" x14ac:dyDescent="0.25">
      <c r="A5568" s="15">
        <v>41618.270833333336</v>
      </c>
      <c r="B5568" s="16">
        <v>462.72840189000004</v>
      </c>
      <c r="C5568" s="16"/>
      <c r="D5568" s="15"/>
    </row>
    <row r="5569" spans="1:4" x14ac:dyDescent="0.25">
      <c r="A5569" s="15">
        <v>41618.28125</v>
      </c>
      <c r="B5569" s="16">
        <v>462.72791727000003</v>
      </c>
      <c r="C5569" s="16"/>
      <c r="D5569" s="15"/>
    </row>
    <row r="5570" spans="1:4" x14ac:dyDescent="0.25">
      <c r="A5570" s="15">
        <v>41618.291666666664</v>
      </c>
      <c r="B5570" s="16">
        <v>462.72782986000004</v>
      </c>
      <c r="C5570" s="16"/>
      <c r="D5570" s="15"/>
    </row>
    <row r="5571" spans="1:4" x14ac:dyDescent="0.25">
      <c r="A5571" s="15">
        <v>41618.302083333336</v>
      </c>
      <c r="B5571" s="16">
        <v>462.72727210000005</v>
      </c>
      <c r="C5571" s="16"/>
      <c r="D5571" s="15"/>
    </row>
    <row r="5572" spans="1:4" x14ac:dyDescent="0.25">
      <c r="A5572" s="15">
        <v>41618.3125</v>
      </c>
      <c r="B5572" s="16">
        <v>462.72686095</v>
      </c>
      <c r="C5572" s="16"/>
      <c r="D5572" s="15"/>
    </row>
    <row r="5573" spans="1:4" x14ac:dyDescent="0.25">
      <c r="A5573" s="15">
        <v>41618.322916666664</v>
      </c>
      <c r="B5573" s="16">
        <v>462.7263911</v>
      </c>
      <c r="C5573" s="16"/>
      <c r="D5573" s="15"/>
    </row>
    <row r="5574" spans="1:4" x14ac:dyDescent="0.25">
      <c r="A5574" s="15">
        <v>41618.333333333336</v>
      </c>
      <c r="B5574" s="16">
        <v>462.72662148000001</v>
      </c>
      <c r="C5574" s="16"/>
      <c r="D5574" s="15"/>
    </row>
    <row r="5575" spans="1:4" x14ac:dyDescent="0.25">
      <c r="A5575" s="15">
        <v>41618.34375</v>
      </c>
      <c r="B5575" s="16">
        <v>462.72580444000005</v>
      </c>
      <c r="C5575" s="16"/>
      <c r="D5575" s="15"/>
    </row>
    <row r="5576" spans="1:4" x14ac:dyDescent="0.25">
      <c r="A5576" s="15">
        <v>41618.354166666664</v>
      </c>
      <c r="B5576" s="16">
        <v>462.72580463000003</v>
      </c>
      <c r="C5576" s="16"/>
      <c r="D5576" s="15"/>
    </row>
    <row r="5577" spans="1:4" x14ac:dyDescent="0.25">
      <c r="A5577" s="15">
        <v>41618.364583333336</v>
      </c>
      <c r="B5577" s="16">
        <v>462.72525281000003</v>
      </c>
      <c r="C5577" s="16"/>
      <c r="D5577" s="15"/>
    </row>
    <row r="5578" spans="1:4" x14ac:dyDescent="0.25">
      <c r="A5578" s="15">
        <v>41618.375</v>
      </c>
      <c r="B5578" s="16">
        <v>462.72486081</v>
      </c>
      <c r="C5578" s="16"/>
      <c r="D5578" s="15"/>
    </row>
    <row r="5579" spans="1:4" x14ac:dyDescent="0.25">
      <c r="A5579" s="15">
        <v>41618.385416666664</v>
      </c>
      <c r="B5579" s="16">
        <v>462.72436619000001</v>
      </c>
      <c r="C5579" s="16"/>
      <c r="D5579" s="15"/>
    </row>
    <row r="5580" spans="1:4" x14ac:dyDescent="0.25">
      <c r="A5580" s="15">
        <v>41618.395833333336</v>
      </c>
      <c r="B5580" s="16">
        <v>462.72407653000005</v>
      </c>
      <c r="C5580" s="16"/>
      <c r="D5580" s="15"/>
    </row>
    <row r="5581" spans="1:4" x14ac:dyDescent="0.25">
      <c r="A5581" s="15">
        <v>41618.40625</v>
      </c>
      <c r="B5581" s="16">
        <v>462.72382588000005</v>
      </c>
      <c r="C5581" s="16"/>
      <c r="D5581" s="15"/>
    </row>
    <row r="5582" spans="1:4" x14ac:dyDescent="0.25">
      <c r="A5582" s="15">
        <v>41618.416666666664</v>
      </c>
      <c r="B5582" s="16">
        <v>462.72344806000001</v>
      </c>
      <c r="C5582" s="16"/>
      <c r="D5582" s="15"/>
    </row>
    <row r="5583" spans="1:4" x14ac:dyDescent="0.25">
      <c r="A5583" s="15">
        <v>41618.427083333336</v>
      </c>
      <c r="B5583" s="16">
        <v>462.72264111000004</v>
      </c>
      <c r="C5583" s="16"/>
      <c r="D5583" s="15"/>
    </row>
    <row r="5584" spans="1:4" x14ac:dyDescent="0.25">
      <c r="A5584" s="15">
        <v>41618.4375</v>
      </c>
      <c r="B5584" s="16">
        <v>462.72285301000005</v>
      </c>
      <c r="C5584" s="16"/>
      <c r="D5584" s="15"/>
    </row>
    <row r="5585" spans="1:4" x14ac:dyDescent="0.25">
      <c r="A5585" s="15">
        <v>41618.447916666664</v>
      </c>
      <c r="B5585" s="16">
        <v>462.72229104000002</v>
      </c>
      <c r="C5585" s="16"/>
      <c r="D5585" s="15"/>
    </row>
    <row r="5586" spans="1:4" x14ac:dyDescent="0.25">
      <c r="A5586" s="15">
        <v>41618.458333333336</v>
      </c>
      <c r="B5586" s="16">
        <v>462.72193301000004</v>
      </c>
      <c r="C5586" s="16"/>
      <c r="D5586" s="15"/>
    </row>
    <row r="5587" spans="1:4" x14ac:dyDescent="0.25">
      <c r="A5587" s="15">
        <v>41618.46875</v>
      </c>
      <c r="B5587" s="16">
        <v>462.72147362000004</v>
      </c>
      <c r="C5587" s="16"/>
      <c r="D5587" s="15"/>
    </row>
    <row r="5588" spans="1:4" x14ac:dyDescent="0.25">
      <c r="A5588" s="15">
        <v>41618.479166666664</v>
      </c>
      <c r="B5588" s="16">
        <v>462.72110806000001</v>
      </c>
      <c r="C5588" s="16"/>
      <c r="D5588" s="15"/>
    </row>
    <row r="5589" spans="1:4" x14ac:dyDescent="0.25">
      <c r="A5589" s="15">
        <v>41618.489583333336</v>
      </c>
      <c r="B5589" s="16">
        <v>462.72069512000002</v>
      </c>
      <c r="C5589" s="16"/>
      <c r="D5589" s="15"/>
    </row>
    <row r="5590" spans="1:4" x14ac:dyDescent="0.25">
      <c r="A5590" s="15">
        <v>41618.5</v>
      </c>
      <c r="B5590" s="16">
        <v>462.72063917000003</v>
      </c>
      <c r="C5590" s="16"/>
      <c r="D5590" s="15"/>
    </row>
    <row r="5591" spans="1:4" x14ac:dyDescent="0.25">
      <c r="A5591" s="15">
        <v>41618.510416666664</v>
      </c>
      <c r="B5591" s="16">
        <v>462.72027011</v>
      </c>
      <c r="C5591" s="16"/>
      <c r="D5591" s="15"/>
    </row>
    <row r="5592" spans="1:4" x14ac:dyDescent="0.25">
      <c r="A5592" s="15">
        <v>41618.520833333336</v>
      </c>
      <c r="B5592" s="16">
        <v>462.72000999000005</v>
      </c>
      <c r="C5592" s="16"/>
      <c r="D5592" s="15"/>
    </row>
    <row r="5593" spans="1:4" x14ac:dyDescent="0.25">
      <c r="A5593" s="15">
        <v>41618.53125</v>
      </c>
      <c r="B5593" s="16">
        <v>462.71931716</v>
      </c>
      <c r="C5593" s="16"/>
      <c r="D5593" s="15"/>
    </row>
    <row r="5594" spans="1:4" x14ac:dyDescent="0.25">
      <c r="A5594" s="15">
        <v>41618.541666666664</v>
      </c>
      <c r="B5594" s="16">
        <v>462.71890102000003</v>
      </c>
      <c r="C5594" s="16"/>
      <c r="D5594" s="15"/>
    </row>
    <row r="5595" spans="1:4" x14ac:dyDescent="0.25">
      <c r="A5595" s="15">
        <v>41618.552083333336</v>
      </c>
      <c r="B5595" s="16">
        <v>462.71869753000004</v>
      </c>
      <c r="C5595" s="16"/>
      <c r="D5595" s="15"/>
    </row>
    <row r="5596" spans="1:4" x14ac:dyDescent="0.25">
      <c r="A5596" s="15">
        <v>41618.5625</v>
      </c>
      <c r="B5596" s="16">
        <v>462.71823305000004</v>
      </c>
      <c r="C5596" s="16"/>
      <c r="D5596" s="15"/>
    </row>
    <row r="5597" spans="1:4" x14ac:dyDescent="0.25">
      <c r="A5597" s="15">
        <v>41618.572916666664</v>
      </c>
      <c r="B5597" s="16">
        <v>462.71776301</v>
      </c>
      <c r="C5597" s="16"/>
      <c r="D5597" s="15"/>
    </row>
    <row r="5598" spans="1:4" x14ac:dyDescent="0.25">
      <c r="A5598" s="15">
        <v>41618.583333333336</v>
      </c>
      <c r="B5598" s="16">
        <v>462.71752869000005</v>
      </c>
      <c r="C5598" s="16"/>
      <c r="D5598" s="15"/>
    </row>
    <row r="5599" spans="1:4" x14ac:dyDescent="0.25">
      <c r="A5599" s="15">
        <v>41618.59375</v>
      </c>
      <c r="B5599" s="16">
        <v>462.71725853000004</v>
      </c>
      <c r="C5599" s="16"/>
      <c r="D5599" s="15"/>
    </row>
    <row r="5600" spans="1:4" x14ac:dyDescent="0.25">
      <c r="A5600" s="15">
        <v>41618.604166666664</v>
      </c>
      <c r="B5600" s="16">
        <v>462.71678343000002</v>
      </c>
      <c r="C5600" s="16"/>
      <c r="D5600" s="15"/>
    </row>
    <row r="5601" spans="1:4" x14ac:dyDescent="0.25">
      <c r="A5601" s="15">
        <v>41618.614583333336</v>
      </c>
      <c r="B5601" s="16">
        <v>462.71638769000003</v>
      </c>
      <c r="C5601" s="16"/>
      <c r="D5601" s="15"/>
    </row>
    <row r="5602" spans="1:4" x14ac:dyDescent="0.25">
      <c r="A5602" s="15">
        <v>41618.625</v>
      </c>
      <c r="B5602" s="16">
        <v>462.71610039000001</v>
      </c>
      <c r="C5602" s="16"/>
      <c r="D5602" s="15"/>
    </row>
    <row r="5603" spans="1:4" x14ac:dyDescent="0.25">
      <c r="A5603" s="15">
        <v>41618.635416666664</v>
      </c>
      <c r="B5603" s="16">
        <v>462.71585207000004</v>
      </c>
      <c r="C5603" s="16"/>
      <c r="D5603" s="15"/>
    </row>
    <row r="5604" spans="1:4" x14ac:dyDescent="0.25">
      <c r="A5604" s="15">
        <v>41618.645833333336</v>
      </c>
      <c r="B5604" s="16">
        <v>462.71543737000002</v>
      </c>
      <c r="C5604" s="16"/>
      <c r="D5604" s="15"/>
    </row>
    <row r="5605" spans="1:4" x14ac:dyDescent="0.25">
      <c r="A5605" s="15">
        <v>41618.65625</v>
      </c>
      <c r="B5605" s="16">
        <v>462.71498956000005</v>
      </c>
      <c r="C5605" s="16"/>
      <c r="D5605" s="15"/>
    </row>
    <row r="5606" spans="1:4" x14ac:dyDescent="0.25">
      <c r="A5606" s="15">
        <v>41618.666666666664</v>
      </c>
      <c r="B5606" s="16">
        <v>462.71502053</v>
      </c>
      <c r="C5606" s="16"/>
      <c r="D5606" s="15"/>
    </row>
    <row r="5607" spans="1:4" x14ac:dyDescent="0.25">
      <c r="A5607" s="15">
        <v>41618.677083333336</v>
      </c>
      <c r="B5607" s="16">
        <v>462.71487223000003</v>
      </c>
      <c r="C5607" s="16"/>
      <c r="D5607" s="15"/>
    </row>
    <row r="5608" spans="1:4" x14ac:dyDescent="0.25">
      <c r="A5608" s="15">
        <v>41618.6875</v>
      </c>
      <c r="B5608" s="16">
        <v>462.71432479000003</v>
      </c>
      <c r="C5608" s="16"/>
      <c r="D5608" s="15"/>
    </row>
    <row r="5609" spans="1:4" x14ac:dyDescent="0.25">
      <c r="A5609" s="15">
        <v>41618.697916666664</v>
      </c>
      <c r="B5609" s="16">
        <v>462.71381318000005</v>
      </c>
      <c r="C5609" s="16"/>
      <c r="D5609" s="15"/>
    </row>
    <row r="5610" spans="1:4" x14ac:dyDescent="0.25">
      <c r="A5610" s="15">
        <v>41618.708333333336</v>
      </c>
      <c r="B5610" s="16">
        <v>462.71334831000001</v>
      </c>
      <c r="C5610" s="16"/>
      <c r="D5610" s="15"/>
    </row>
    <row r="5611" spans="1:4" x14ac:dyDescent="0.25">
      <c r="A5611" s="15">
        <v>41618.71875</v>
      </c>
      <c r="B5611" s="16">
        <v>462.71279207000003</v>
      </c>
      <c r="C5611" s="16"/>
      <c r="D5611" s="15"/>
    </row>
    <row r="5612" spans="1:4" x14ac:dyDescent="0.25">
      <c r="A5612" s="15">
        <v>41618.729166666664</v>
      </c>
      <c r="B5612" s="16">
        <v>462.71246899000005</v>
      </c>
      <c r="C5612" s="16"/>
      <c r="D5612" s="15"/>
    </row>
    <row r="5613" spans="1:4" x14ac:dyDescent="0.25">
      <c r="A5613" s="15">
        <v>41618.739583333336</v>
      </c>
      <c r="B5613" s="16">
        <v>462.71177428000004</v>
      </c>
      <c r="C5613" s="16"/>
      <c r="D5613" s="15"/>
    </row>
    <row r="5614" spans="1:4" x14ac:dyDescent="0.25">
      <c r="A5614" s="15">
        <v>41618.75</v>
      </c>
      <c r="B5614" s="16">
        <v>462.71174360000003</v>
      </c>
      <c r="C5614" s="16"/>
      <c r="D5614" s="15"/>
    </row>
    <row r="5615" spans="1:4" x14ac:dyDescent="0.25">
      <c r="A5615" s="15">
        <v>41618.760416666664</v>
      </c>
      <c r="B5615" s="16">
        <v>462.71125841000003</v>
      </c>
      <c r="C5615" s="16"/>
      <c r="D5615" s="15"/>
    </row>
    <row r="5616" spans="1:4" x14ac:dyDescent="0.25">
      <c r="A5616" s="15">
        <v>41618.770833333336</v>
      </c>
      <c r="B5616" s="16">
        <v>462.71058390000002</v>
      </c>
      <c r="C5616" s="16"/>
      <c r="D5616" s="15"/>
    </row>
    <row r="5617" spans="1:4" x14ac:dyDescent="0.25">
      <c r="A5617" s="15">
        <v>41618.78125</v>
      </c>
      <c r="B5617" s="16">
        <v>462.71074118000001</v>
      </c>
      <c r="C5617" s="16"/>
      <c r="D5617" s="15"/>
    </row>
    <row r="5618" spans="1:4" x14ac:dyDescent="0.25">
      <c r="A5618" s="15">
        <v>41618.791666666664</v>
      </c>
      <c r="B5618" s="16">
        <v>462.71032073000003</v>
      </c>
      <c r="C5618" s="16"/>
      <c r="D5618" s="15"/>
    </row>
    <row r="5619" spans="1:4" x14ac:dyDescent="0.25">
      <c r="A5619" s="15">
        <v>41618.802083333336</v>
      </c>
      <c r="B5619" s="16">
        <v>462.70970390000002</v>
      </c>
      <c r="C5619" s="16"/>
      <c r="D5619" s="15"/>
    </row>
    <row r="5620" spans="1:4" x14ac:dyDescent="0.25">
      <c r="A5620" s="15">
        <v>41618.8125</v>
      </c>
      <c r="B5620" s="16">
        <v>462.70987299000001</v>
      </c>
      <c r="C5620" s="16"/>
      <c r="D5620" s="15"/>
    </row>
    <row r="5621" spans="1:4" x14ac:dyDescent="0.25">
      <c r="A5621" s="15">
        <v>41618.822916666664</v>
      </c>
      <c r="B5621" s="16">
        <v>462.70900934000002</v>
      </c>
      <c r="C5621" s="16"/>
      <c r="D5621" s="15"/>
    </row>
    <row r="5622" spans="1:4" x14ac:dyDescent="0.25">
      <c r="A5622" s="15">
        <v>41618.833333333336</v>
      </c>
      <c r="B5622" s="16">
        <v>462.70901751000002</v>
      </c>
      <c r="C5622" s="16"/>
      <c r="D5622" s="15"/>
    </row>
    <row r="5623" spans="1:4" x14ac:dyDescent="0.25">
      <c r="A5623" s="15">
        <v>41618.84375</v>
      </c>
      <c r="B5623" s="16">
        <v>462.70840216000005</v>
      </c>
      <c r="C5623" s="16"/>
      <c r="D5623" s="15"/>
    </row>
    <row r="5624" spans="1:4" x14ac:dyDescent="0.25">
      <c r="A5624" s="15">
        <v>41618.854166666664</v>
      </c>
      <c r="B5624" s="16">
        <v>462.70826936000003</v>
      </c>
      <c r="C5624" s="16"/>
      <c r="D5624" s="15"/>
    </row>
    <row r="5625" spans="1:4" x14ac:dyDescent="0.25">
      <c r="A5625" s="15">
        <v>41618.864583333336</v>
      </c>
      <c r="B5625" s="16">
        <v>462.70782714000001</v>
      </c>
      <c r="C5625" s="16"/>
      <c r="D5625" s="15"/>
    </row>
    <row r="5626" spans="1:4" x14ac:dyDescent="0.25">
      <c r="A5626" s="15">
        <v>41618.875</v>
      </c>
      <c r="B5626" s="16">
        <v>462.70726469000004</v>
      </c>
      <c r="C5626" s="16"/>
      <c r="D5626" s="15"/>
    </row>
    <row r="5627" spans="1:4" x14ac:dyDescent="0.25">
      <c r="A5627" s="15">
        <v>41618.885416666664</v>
      </c>
      <c r="B5627" s="16">
        <v>462.70759995000003</v>
      </c>
      <c r="C5627" s="16"/>
      <c r="D5627" s="15"/>
    </row>
    <row r="5628" spans="1:4" x14ac:dyDescent="0.25">
      <c r="A5628" s="15">
        <v>41618.895833333336</v>
      </c>
      <c r="B5628" s="16">
        <v>462.70691754000001</v>
      </c>
      <c r="C5628" s="16"/>
      <c r="D5628" s="15"/>
    </row>
    <row r="5629" spans="1:4" x14ac:dyDescent="0.25">
      <c r="A5629" s="15">
        <v>41618.90625</v>
      </c>
      <c r="B5629" s="16">
        <v>462.70645687000001</v>
      </c>
      <c r="C5629" s="16"/>
      <c r="D5629" s="15"/>
    </row>
    <row r="5630" spans="1:4" x14ac:dyDescent="0.25">
      <c r="A5630" s="15">
        <v>41618.916666666664</v>
      </c>
      <c r="B5630" s="16">
        <v>462.70651602000004</v>
      </c>
      <c r="C5630" s="16"/>
      <c r="D5630" s="15"/>
    </row>
    <row r="5631" spans="1:4" x14ac:dyDescent="0.25">
      <c r="A5631" s="15">
        <v>41618.927083333336</v>
      </c>
      <c r="B5631" s="16">
        <v>462.70603706000003</v>
      </c>
      <c r="C5631" s="16"/>
      <c r="D5631" s="15"/>
    </row>
    <row r="5632" spans="1:4" x14ac:dyDescent="0.25">
      <c r="A5632" s="15">
        <v>41618.9375</v>
      </c>
      <c r="B5632" s="16">
        <v>462.70559543000002</v>
      </c>
      <c r="C5632" s="16"/>
      <c r="D5632" s="15"/>
    </row>
    <row r="5633" spans="1:4" x14ac:dyDescent="0.25">
      <c r="A5633" s="15">
        <v>41618.947916666664</v>
      </c>
      <c r="B5633" s="16">
        <v>462.70529902000004</v>
      </c>
      <c r="C5633" s="16"/>
      <c r="D5633" s="15"/>
    </row>
    <row r="5634" spans="1:4" x14ac:dyDescent="0.25">
      <c r="A5634" s="15">
        <v>41618.958333333336</v>
      </c>
      <c r="B5634" s="16">
        <v>462.70470080000001</v>
      </c>
      <c r="C5634" s="16"/>
      <c r="D5634" s="15"/>
    </row>
    <row r="5635" spans="1:4" x14ac:dyDescent="0.25">
      <c r="A5635" s="15">
        <v>41618.96875</v>
      </c>
      <c r="B5635" s="16">
        <v>462.70417965000001</v>
      </c>
      <c r="C5635" s="16"/>
      <c r="D5635" s="15"/>
    </row>
    <row r="5636" spans="1:4" x14ac:dyDescent="0.25">
      <c r="A5636" s="15">
        <v>41618.979166666664</v>
      </c>
      <c r="B5636" s="16">
        <v>462.70358566000004</v>
      </c>
      <c r="C5636" s="16"/>
      <c r="D5636" s="15"/>
    </row>
    <row r="5637" spans="1:4" x14ac:dyDescent="0.25">
      <c r="A5637" s="15">
        <v>41618.989583333336</v>
      </c>
      <c r="B5637" s="16">
        <v>462.70383828000001</v>
      </c>
      <c r="C5637" s="16"/>
      <c r="D5637" s="15"/>
    </row>
    <row r="5638" spans="1:4" x14ac:dyDescent="0.25">
      <c r="A5638" s="15">
        <v>41619</v>
      </c>
      <c r="B5638" s="16">
        <v>462.70330362000004</v>
      </c>
      <c r="C5638" s="16"/>
      <c r="D5638" s="15"/>
    </row>
    <row r="5639" spans="1:4" x14ac:dyDescent="0.25">
      <c r="A5639" s="15">
        <v>41619.010416666664</v>
      </c>
      <c r="B5639" s="16">
        <v>462.70261457000004</v>
      </c>
      <c r="C5639" s="16"/>
      <c r="D5639" s="15"/>
    </row>
    <row r="5640" spans="1:4" x14ac:dyDescent="0.25">
      <c r="A5640" s="15">
        <v>41619.020833333336</v>
      </c>
      <c r="B5640" s="16">
        <v>462.70223306000003</v>
      </c>
      <c r="C5640" s="16"/>
      <c r="D5640" s="15"/>
    </row>
    <row r="5641" spans="1:4" x14ac:dyDescent="0.25">
      <c r="A5641" s="15">
        <v>41619.03125</v>
      </c>
      <c r="B5641" s="16">
        <v>462.70174263000001</v>
      </c>
      <c r="C5641" s="16"/>
      <c r="D5641" s="15"/>
    </row>
    <row r="5642" spans="1:4" x14ac:dyDescent="0.25">
      <c r="A5642" s="15">
        <v>41619.041666666664</v>
      </c>
      <c r="B5642" s="16">
        <v>462.70139237000001</v>
      </c>
      <c r="C5642" s="16"/>
      <c r="D5642" s="15"/>
    </row>
    <row r="5643" spans="1:4" x14ac:dyDescent="0.25">
      <c r="A5643" s="15">
        <v>41619.052083333336</v>
      </c>
      <c r="B5643" s="16">
        <v>462.70014460000004</v>
      </c>
      <c r="C5643" s="16"/>
      <c r="D5643" s="15"/>
    </row>
    <row r="5644" spans="1:4" x14ac:dyDescent="0.25">
      <c r="A5644" s="15">
        <v>41619.0625</v>
      </c>
      <c r="B5644" s="16">
        <v>462.70054089000001</v>
      </c>
      <c r="C5644" s="16"/>
      <c r="D5644" s="15"/>
    </row>
    <row r="5645" spans="1:4" x14ac:dyDescent="0.25">
      <c r="A5645" s="15">
        <v>41619.072916666664</v>
      </c>
      <c r="B5645" s="16">
        <v>462.70017794</v>
      </c>
      <c r="C5645" s="16"/>
      <c r="D5645" s="15"/>
    </row>
    <row r="5646" spans="1:4" x14ac:dyDescent="0.25">
      <c r="A5646" s="15">
        <v>41619.083333333336</v>
      </c>
      <c r="B5646" s="16">
        <v>462.69943167000002</v>
      </c>
      <c r="C5646" s="16"/>
      <c r="D5646" s="15"/>
    </row>
    <row r="5647" spans="1:4" x14ac:dyDescent="0.25">
      <c r="A5647" s="15">
        <v>41619.09375</v>
      </c>
      <c r="B5647" s="16">
        <v>462.69879901000002</v>
      </c>
      <c r="C5647" s="16"/>
      <c r="D5647" s="15"/>
    </row>
    <row r="5648" spans="1:4" x14ac:dyDescent="0.25">
      <c r="A5648" s="15">
        <v>41619.104166666664</v>
      </c>
      <c r="B5648" s="16">
        <v>462.69849874000005</v>
      </c>
      <c r="C5648" s="16"/>
      <c r="D5648" s="15"/>
    </row>
    <row r="5649" spans="1:4" x14ac:dyDescent="0.25">
      <c r="A5649" s="15">
        <v>41619.114583333336</v>
      </c>
      <c r="B5649" s="16">
        <v>462.69818396000005</v>
      </c>
      <c r="C5649" s="16"/>
      <c r="D5649" s="15"/>
    </row>
    <row r="5650" spans="1:4" x14ac:dyDescent="0.25">
      <c r="A5650" s="15">
        <v>41619.125</v>
      </c>
      <c r="B5650" s="16">
        <v>462.69740793</v>
      </c>
      <c r="C5650" s="16"/>
      <c r="D5650" s="15"/>
    </row>
    <row r="5651" spans="1:4" x14ac:dyDescent="0.25">
      <c r="A5651" s="15">
        <v>41619.135416666664</v>
      </c>
      <c r="B5651" s="16">
        <v>462.69737132</v>
      </c>
      <c r="C5651" s="16"/>
      <c r="D5651" s="15"/>
    </row>
    <row r="5652" spans="1:4" x14ac:dyDescent="0.25">
      <c r="A5652" s="15">
        <v>41619.145833333336</v>
      </c>
      <c r="B5652" s="16">
        <v>462.69668453000003</v>
      </c>
      <c r="C5652" s="16"/>
      <c r="D5652" s="15"/>
    </row>
    <row r="5653" spans="1:4" x14ac:dyDescent="0.25">
      <c r="A5653" s="15">
        <v>41619.15625</v>
      </c>
      <c r="B5653" s="16">
        <v>462.69663096000005</v>
      </c>
      <c r="C5653" s="16"/>
      <c r="D5653" s="15"/>
    </row>
    <row r="5654" spans="1:4" x14ac:dyDescent="0.25">
      <c r="A5654" s="15">
        <v>41619.166666666664</v>
      </c>
      <c r="B5654" s="16">
        <v>462.69572625000001</v>
      </c>
      <c r="C5654" s="16"/>
      <c r="D5654" s="15"/>
    </row>
    <row r="5655" spans="1:4" x14ac:dyDescent="0.25">
      <c r="A5655" s="15">
        <v>41619.177083333336</v>
      </c>
      <c r="B5655" s="16">
        <v>462.69579664000003</v>
      </c>
      <c r="C5655" s="16"/>
      <c r="D5655" s="15"/>
    </row>
    <row r="5656" spans="1:4" x14ac:dyDescent="0.25">
      <c r="A5656" s="15">
        <v>41619.1875</v>
      </c>
      <c r="B5656" s="16">
        <v>462.69632274000003</v>
      </c>
      <c r="C5656" s="16"/>
      <c r="D5656" s="15"/>
    </row>
    <row r="5657" spans="1:4" x14ac:dyDescent="0.25">
      <c r="A5657" s="15">
        <v>41619.197916666664</v>
      </c>
      <c r="B5657" s="16">
        <v>462.69463045000003</v>
      </c>
      <c r="C5657" s="16"/>
      <c r="D5657" s="15"/>
    </row>
    <row r="5658" spans="1:4" x14ac:dyDescent="0.25">
      <c r="A5658" s="15">
        <v>41619.208333333336</v>
      </c>
      <c r="B5658" s="16">
        <v>462.69446010000001</v>
      </c>
      <c r="C5658" s="16"/>
      <c r="D5658" s="15"/>
    </row>
    <row r="5659" spans="1:4" x14ac:dyDescent="0.25">
      <c r="A5659" s="15">
        <v>41619.21875</v>
      </c>
      <c r="B5659" s="16">
        <v>462.69411556</v>
      </c>
      <c r="C5659" s="16"/>
      <c r="D5659" s="15"/>
    </row>
    <row r="5660" spans="1:4" x14ac:dyDescent="0.25">
      <c r="A5660" s="15">
        <v>41619.229166666664</v>
      </c>
      <c r="B5660" s="16">
        <v>462.69413100000003</v>
      </c>
      <c r="C5660" s="16"/>
      <c r="D5660" s="15"/>
    </row>
    <row r="5661" spans="1:4" x14ac:dyDescent="0.25">
      <c r="A5661" s="15">
        <v>41619.239583333336</v>
      </c>
      <c r="B5661" s="16">
        <v>462.69344973</v>
      </c>
      <c r="C5661" s="16"/>
      <c r="D5661" s="15"/>
    </row>
    <row r="5662" spans="1:4" x14ac:dyDescent="0.25">
      <c r="A5662" s="15">
        <v>41619.25</v>
      </c>
      <c r="B5662" s="16">
        <v>462.69323122000003</v>
      </c>
      <c r="C5662" s="16"/>
      <c r="D5662" s="15"/>
    </row>
    <row r="5663" spans="1:4" x14ac:dyDescent="0.25">
      <c r="A5663" s="15">
        <v>41619.260416666664</v>
      </c>
      <c r="B5663" s="16">
        <v>462.69235961000004</v>
      </c>
      <c r="C5663" s="16"/>
      <c r="D5663" s="15"/>
    </row>
    <row r="5664" spans="1:4" x14ac:dyDescent="0.25">
      <c r="A5664" s="15">
        <v>41619.270833333336</v>
      </c>
      <c r="B5664" s="16">
        <v>462.69225892000003</v>
      </c>
      <c r="C5664" s="16"/>
      <c r="D5664" s="15"/>
    </row>
    <row r="5665" spans="1:4" x14ac:dyDescent="0.25">
      <c r="A5665" s="15">
        <v>41619.28125</v>
      </c>
      <c r="B5665" s="16">
        <v>462.69162777000003</v>
      </c>
      <c r="C5665" s="16"/>
      <c r="D5665" s="15"/>
    </row>
    <row r="5666" spans="1:4" x14ac:dyDescent="0.25">
      <c r="A5666" s="15">
        <v>41619.291666666664</v>
      </c>
      <c r="B5666" s="16">
        <v>462.69110856000003</v>
      </c>
      <c r="C5666" s="16"/>
      <c r="D5666" s="15"/>
    </row>
    <row r="5667" spans="1:4" x14ac:dyDescent="0.25">
      <c r="A5667" s="15">
        <v>41619.302083333336</v>
      </c>
      <c r="B5667" s="16">
        <v>462.69079524</v>
      </c>
      <c r="C5667" s="16"/>
      <c r="D5667" s="15"/>
    </row>
    <row r="5668" spans="1:4" x14ac:dyDescent="0.25">
      <c r="A5668" s="15">
        <v>41619.3125</v>
      </c>
      <c r="B5668" s="16">
        <v>462.69030531000004</v>
      </c>
      <c r="C5668" s="16"/>
      <c r="D5668" s="15"/>
    </row>
    <row r="5669" spans="1:4" x14ac:dyDescent="0.25">
      <c r="A5669" s="15">
        <v>41619.322916666664</v>
      </c>
      <c r="B5669" s="16">
        <v>462.69005728000002</v>
      </c>
      <c r="C5669" s="16"/>
      <c r="D5669" s="15"/>
    </row>
    <row r="5670" spans="1:4" x14ac:dyDescent="0.25">
      <c r="A5670" s="15">
        <v>41619.333333333336</v>
      </c>
      <c r="B5670" s="16">
        <v>462.68986503000002</v>
      </c>
      <c r="C5670" s="16"/>
      <c r="D5670" s="15"/>
    </row>
    <row r="5671" spans="1:4" x14ac:dyDescent="0.25">
      <c r="A5671" s="15">
        <v>41619.34375</v>
      </c>
      <c r="B5671" s="16">
        <v>462.68894227000004</v>
      </c>
      <c r="C5671" s="16"/>
      <c r="D5671" s="15"/>
    </row>
    <row r="5672" spans="1:4" x14ac:dyDescent="0.25">
      <c r="A5672" s="15">
        <v>41619.354166666664</v>
      </c>
      <c r="B5672" s="16">
        <v>462.68871312000005</v>
      </c>
      <c r="C5672" s="16"/>
      <c r="D5672" s="15"/>
    </row>
    <row r="5673" spans="1:4" x14ac:dyDescent="0.25">
      <c r="A5673" s="15">
        <v>41619.364583333336</v>
      </c>
      <c r="B5673" s="16">
        <v>462.68880461000003</v>
      </c>
      <c r="C5673" s="16"/>
      <c r="D5673" s="15"/>
    </row>
    <row r="5674" spans="1:4" x14ac:dyDescent="0.25">
      <c r="A5674" s="15">
        <v>41619.375</v>
      </c>
      <c r="B5674" s="16">
        <v>462.68846660000003</v>
      </c>
      <c r="C5674" s="16"/>
      <c r="D5674" s="15"/>
    </row>
    <row r="5675" spans="1:4" x14ac:dyDescent="0.25">
      <c r="A5675" s="15">
        <v>41619.385416666664</v>
      </c>
      <c r="B5675" s="16">
        <v>462.68791680000004</v>
      </c>
      <c r="C5675" s="16"/>
      <c r="D5675" s="15"/>
    </row>
    <row r="5676" spans="1:4" x14ac:dyDescent="0.25">
      <c r="A5676" s="15">
        <v>41619.395833333336</v>
      </c>
      <c r="B5676" s="16">
        <v>462.68767519000005</v>
      </c>
      <c r="C5676" s="16"/>
      <c r="D5676" s="15"/>
    </row>
    <row r="5677" spans="1:4" x14ac:dyDescent="0.25">
      <c r="A5677" s="15">
        <v>41619.40625</v>
      </c>
      <c r="B5677" s="16">
        <v>462.68735574000004</v>
      </c>
      <c r="C5677" s="16"/>
      <c r="D5677" s="15"/>
    </row>
    <row r="5678" spans="1:4" x14ac:dyDescent="0.25">
      <c r="A5678" s="15">
        <v>41619.416666666664</v>
      </c>
      <c r="B5678" s="16">
        <v>462.68687209000001</v>
      </c>
      <c r="C5678" s="16"/>
      <c r="D5678" s="15"/>
    </row>
    <row r="5679" spans="1:4" x14ac:dyDescent="0.25">
      <c r="A5679" s="15">
        <v>41619.427083333336</v>
      </c>
      <c r="B5679" s="16">
        <v>462.68666617000002</v>
      </c>
      <c r="C5679" s="16"/>
      <c r="D5679" s="15"/>
    </row>
    <row r="5680" spans="1:4" x14ac:dyDescent="0.25">
      <c r="A5680" s="15">
        <v>41619.4375</v>
      </c>
      <c r="B5680" s="16">
        <v>462.68630028000001</v>
      </c>
      <c r="C5680" s="16"/>
      <c r="D5680" s="15"/>
    </row>
    <row r="5681" spans="1:4" x14ac:dyDescent="0.25">
      <c r="A5681" s="15">
        <v>41619.447916666664</v>
      </c>
      <c r="B5681" s="16">
        <v>462.68610952</v>
      </c>
      <c r="C5681" s="16"/>
      <c r="D5681" s="15"/>
    </row>
    <row r="5682" spans="1:4" x14ac:dyDescent="0.25">
      <c r="A5682" s="15">
        <v>41619.458333333336</v>
      </c>
      <c r="B5682" s="16">
        <v>462.68600355000001</v>
      </c>
      <c r="C5682" s="16"/>
      <c r="D5682" s="15"/>
    </row>
    <row r="5683" spans="1:4" x14ac:dyDescent="0.25">
      <c r="A5683" s="15">
        <v>41619.46875</v>
      </c>
      <c r="B5683" s="16">
        <v>462.68570898000002</v>
      </c>
      <c r="C5683" s="16"/>
      <c r="D5683" s="15"/>
    </row>
    <row r="5684" spans="1:4" x14ac:dyDescent="0.25">
      <c r="A5684" s="15">
        <v>41619.479166666664</v>
      </c>
      <c r="B5684" s="16">
        <v>462.68572267000002</v>
      </c>
      <c r="C5684" s="16"/>
      <c r="D5684" s="15"/>
    </row>
    <row r="5685" spans="1:4" x14ac:dyDescent="0.25">
      <c r="A5685" s="15">
        <v>41619.489583333336</v>
      </c>
      <c r="B5685" s="16">
        <v>462.68579139000002</v>
      </c>
      <c r="C5685" s="16"/>
      <c r="D5685" s="15"/>
    </row>
    <row r="5686" spans="1:4" x14ac:dyDescent="0.25">
      <c r="A5686" s="15">
        <v>41619.5</v>
      </c>
      <c r="B5686" s="16">
        <v>462.68483670000001</v>
      </c>
      <c r="C5686" s="16"/>
      <c r="D5686" s="15"/>
    </row>
    <row r="5687" spans="1:4" x14ac:dyDescent="0.25">
      <c r="A5687" s="15">
        <v>41619.510416666664</v>
      </c>
      <c r="B5687" s="16">
        <v>462.68410838</v>
      </c>
      <c r="C5687" s="16"/>
      <c r="D5687" s="15"/>
    </row>
    <row r="5688" spans="1:4" x14ac:dyDescent="0.25">
      <c r="A5688" s="15">
        <v>41619.520833333336</v>
      </c>
      <c r="B5688" s="16">
        <v>462.68385327000004</v>
      </c>
      <c r="C5688" s="16"/>
      <c r="D5688" s="15"/>
    </row>
    <row r="5689" spans="1:4" x14ac:dyDescent="0.25">
      <c r="A5689" s="15">
        <v>41619.53125</v>
      </c>
      <c r="B5689" s="16">
        <v>462.68407299</v>
      </c>
      <c r="C5689" s="16"/>
      <c r="D5689" s="15"/>
    </row>
    <row r="5690" spans="1:4" x14ac:dyDescent="0.25">
      <c r="A5690" s="15">
        <v>41619.541666666664</v>
      </c>
      <c r="B5690" s="16">
        <v>462.68358691000003</v>
      </c>
      <c r="C5690" s="16"/>
      <c r="D5690" s="15"/>
    </row>
    <row r="5691" spans="1:4" x14ac:dyDescent="0.25">
      <c r="A5691" s="15">
        <v>41619.552083333336</v>
      </c>
      <c r="B5691" s="16">
        <v>462.68312939000003</v>
      </c>
      <c r="C5691" s="16"/>
      <c r="D5691" s="15"/>
    </row>
    <row r="5692" spans="1:4" x14ac:dyDescent="0.25">
      <c r="A5692" s="15">
        <v>41619.5625</v>
      </c>
      <c r="B5692" s="16">
        <v>462.68293726000002</v>
      </c>
      <c r="C5692" s="16"/>
      <c r="D5692" s="15"/>
    </row>
    <row r="5693" spans="1:4" x14ac:dyDescent="0.25">
      <c r="A5693" s="15">
        <v>41619.572916666664</v>
      </c>
      <c r="B5693" s="16">
        <v>462.68270392000005</v>
      </c>
      <c r="C5693" s="16"/>
      <c r="D5693" s="15"/>
    </row>
    <row r="5694" spans="1:4" x14ac:dyDescent="0.25">
      <c r="A5694" s="15">
        <v>41619.583333333336</v>
      </c>
      <c r="B5694" s="16">
        <v>462.68231707000001</v>
      </c>
      <c r="C5694" s="16"/>
      <c r="D5694" s="15"/>
    </row>
    <row r="5695" spans="1:4" x14ac:dyDescent="0.25">
      <c r="A5695" s="15">
        <v>41619.59375</v>
      </c>
      <c r="B5695" s="16">
        <v>462.68198003000003</v>
      </c>
      <c r="C5695" s="16"/>
      <c r="D5695" s="15"/>
    </row>
    <row r="5696" spans="1:4" x14ac:dyDescent="0.25">
      <c r="A5696" s="15">
        <v>41619.604166666664</v>
      </c>
      <c r="B5696" s="16">
        <v>462.68162814000004</v>
      </c>
      <c r="C5696" s="16"/>
      <c r="D5696" s="15"/>
    </row>
    <row r="5697" spans="1:4" x14ac:dyDescent="0.25">
      <c r="A5697" s="15">
        <v>41619.614583333336</v>
      </c>
      <c r="B5697" s="16">
        <v>462.68165901000003</v>
      </c>
      <c r="C5697" s="16"/>
      <c r="D5697" s="15"/>
    </row>
    <row r="5698" spans="1:4" x14ac:dyDescent="0.25">
      <c r="A5698" s="15">
        <v>41619.625</v>
      </c>
      <c r="B5698" s="16">
        <v>462.68147921000002</v>
      </c>
      <c r="C5698" s="16"/>
      <c r="D5698" s="15"/>
    </row>
    <row r="5699" spans="1:4" x14ac:dyDescent="0.25">
      <c r="A5699" s="15">
        <v>41619.635416666664</v>
      </c>
      <c r="B5699" s="16">
        <v>462.68102006000004</v>
      </c>
      <c r="C5699" s="16"/>
      <c r="D5699" s="15"/>
    </row>
    <row r="5700" spans="1:4" x14ac:dyDescent="0.25">
      <c r="A5700" s="15">
        <v>41619.645833333336</v>
      </c>
      <c r="B5700" s="16">
        <v>462.68108337000001</v>
      </c>
      <c r="C5700" s="16"/>
      <c r="D5700" s="15"/>
    </row>
    <row r="5701" spans="1:4" x14ac:dyDescent="0.25">
      <c r="A5701" s="15">
        <v>41619.65625</v>
      </c>
      <c r="B5701" s="16">
        <v>462.68070752</v>
      </c>
      <c r="C5701" s="16"/>
      <c r="D5701" s="15"/>
    </row>
    <row r="5702" spans="1:4" x14ac:dyDescent="0.25">
      <c r="A5702" s="15">
        <v>41619.666666666664</v>
      </c>
      <c r="B5702" s="16">
        <v>462.68002696000002</v>
      </c>
      <c r="C5702" s="16"/>
      <c r="D5702" s="15"/>
    </row>
    <row r="5703" spans="1:4" x14ac:dyDescent="0.25">
      <c r="A5703" s="15">
        <v>41619.677083333336</v>
      </c>
      <c r="B5703" s="16">
        <v>462.68027589000002</v>
      </c>
      <c r="C5703" s="16"/>
      <c r="D5703" s="15"/>
    </row>
    <row r="5704" spans="1:4" x14ac:dyDescent="0.25">
      <c r="A5704" s="15">
        <v>41619.6875</v>
      </c>
      <c r="B5704" s="16">
        <v>462.67943814</v>
      </c>
      <c r="C5704" s="16"/>
      <c r="D5704" s="15"/>
    </row>
    <row r="5705" spans="1:4" x14ac:dyDescent="0.25">
      <c r="A5705" s="15">
        <v>41619.697916666664</v>
      </c>
      <c r="B5705" s="16">
        <v>462.67932079000002</v>
      </c>
      <c r="C5705" s="16"/>
      <c r="D5705" s="15"/>
    </row>
    <row r="5706" spans="1:4" x14ac:dyDescent="0.25">
      <c r="A5706" s="15">
        <v>41619.708333333336</v>
      </c>
      <c r="B5706" s="16">
        <v>462.67897025000002</v>
      </c>
      <c r="C5706" s="16"/>
      <c r="D5706" s="15"/>
    </row>
    <row r="5707" spans="1:4" x14ac:dyDescent="0.25">
      <c r="A5707" s="15">
        <v>41619.71875</v>
      </c>
      <c r="B5707" s="16">
        <v>462.67896025000005</v>
      </c>
      <c r="C5707" s="16"/>
      <c r="D5707" s="15"/>
    </row>
    <row r="5708" spans="1:4" x14ac:dyDescent="0.25">
      <c r="A5708" s="15">
        <v>41619.729166666664</v>
      </c>
      <c r="B5708" s="16">
        <v>462.67847693000004</v>
      </c>
      <c r="C5708" s="16"/>
      <c r="D5708" s="15"/>
    </row>
    <row r="5709" spans="1:4" x14ac:dyDescent="0.25">
      <c r="A5709" s="15">
        <v>41619.739583333336</v>
      </c>
      <c r="B5709" s="16">
        <v>462.67866619</v>
      </c>
      <c r="C5709" s="16"/>
      <c r="D5709" s="15"/>
    </row>
    <row r="5710" spans="1:4" x14ac:dyDescent="0.25">
      <c r="A5710" s="15">
        <v>41619.75</v>
      </c>
      <c r="B5710" s="16">
        <v>462.67792082</v>
      </c>
      <c r="C5710" s="16"/>
      <c r="D5710" s="15"/>
    </row>
    <row r="5711" spans="1:4" x14ac:dyDescent="0.25">
      <c r="A5711" s="15">
        <v>41619.760416666664</v>
      </c>
      <c r="B5711" s="16">
        <v>462.67779811000003</v>
      </c>
      <c r="C5711" s="16"/>
      <c r="D5711" s="15"/>
    </row>
    <row r="5712" spans="1:4" x14ac:dyDescent="0.25">
      <c r="A5712" s="15">
        <v>41619.770833333336</v>
      </c>
      <c r="B5712" s="16">
        <v>462.67753996000005</v>
      </c>
      <c r="C5712" s="16"/>
      <c r="D5712" s="15"/>
    </row>
    <row r="5713" spans="1:4" x14ac:dyDescent="0.25">
      <c r="A5713" s="15">
        <v>41619.78125</v>
      </c>
      <c r="B5713" s="16">
        <v>462.67756225000005</v>
      </c>
      <c r="C5713" s="16"/>
      <c r="D5713" s="15"/>
    </row>
    <row r="5714" spans="1:4" x14ac:dyDescent="0.25">
      <c r="A5714" s="15">
        <v>41619.791666666664</v>
      </c>
      <c r="B5714" s="16">
        <v>462.67704293000003</v>
      </c>
      <c r="C5714" s="16"/>
      <c r="D5714" s="15"/>
    </row>
    <row r="5715" spans="1:4" x14ac:dyDescent="0.25">
      <c r="A5715" s="15">
        <v>41619.802083333336</v>
      </c>
      <c r="B5715" s="16">
        <v>462.67671759000001</v>
      </c>
      <c r="C5715" s="16"/>
      <c r="D5715" s="15"/>
    </row>
    <row r="5716" spans="1:4" x14ac:dyDescent="0.25">
      <c r="A5716" s="15">
        <v>41619.8125</v>
      </c>
      <c r="B5716" s="16">
        <v>462.67668474000004</v>
      </c>
      <c r="C5716" s="16"/>
      <c r="D5716" s="15"/>
    </row>
    <row r="5717" spans="1:4" x14ac:dyDescent="0.25">
      <c r="A5717" s="15">
        <v>41619.822916666664</v>
      </c>
      <c r="B5717" s="16">
        <v>462.67614472000002</v>
      </c>
      <c r="C5717" s="16"/>
      <c r="D5717" s="15"/>
    </row>
    <row r="5718" spans="1:4" x14ac:dyDescent="0.25">
      <c r="A5718" s="15">
        <v>41619.833333333336</v>
      </c>
      <c r="B5718" s="16">
        <v>462.67554339000003</v>
      </c>
      <c r="C5718" s="16"/>
      <c r="D5718" s="15"/>
    </row>
    <row r="5719" spans="1:4" x14ac:dyDescent="0.25">
      <c r="A5719" s="15">
        <v>41619.84375</v>
      </c>
      <c r="B5719" s="16">
        <v>462.67577392000004</v>
      </c>
      <c r="C5719" s="16"/>
      <c r="D5719" s="15"/>
    </row>
    <row r="5720" spans="1:4" x14ac:dyDescent="0.25">
      <c r="A5720" s="15">
        <v>41619.854166666664</v>
      </c>
      <c r="B5720" s="16">
        <v>462.6749987</v>
      </c>
      <c r="C5720" s="16"/>
      <c r="D5720" s="15"/>
    </row>
    <row r="5721" spans="1:4" x14ac:dyDescent="0.25">
      <c r="A5721" s="15">
        <v>41619.864583333336</v>
      </c>
      <c r="B5721" s="16">
        <v>462.67471310000002</v>
      </c>
      <c r="C5721" s="16"/>
      <c r="D5721" s="15"/>
    </row>
    <row r="5722" spans="1:4" x14ac:dyDescent="0.25">
      <c r="A5722" s="15">
        <v>41619.875</v>
      </c>
      <c r="B5722" s="16">
        <v>462.67402238</v>
      </c>
      <c r="C5722" s="16"/>
      <c r="D5722" s="15"/>
    </row>
    <row r="5723" spans="1:4" x14ac:dyDescent="0.25">
      <c r="A5723" s="15">
        <v>41619.885416666664</v>
      </c>
      <c r="B5723" s="16">
        <v>462.67444519000003</v>
      </c>
      <c r="C5723" s="16"/>
      <c r="D5723" s="15"/>
    </row>
    <row r="5724" spans="1:4" x14ac:dyDescent="0.25">
      <c r="A5724" s="15">
        <v>41619.895833333336</v>
      </c>
      <c r="B5724" s="16">
        <v>462.67397096000002</v>
      </c>
      <c r="C5724" s="16"/>
      <c r="D5724" s="15"/>
    </row>
    <row r="5725" spans="1:4" x14ac:dyDescent="0.25">
      <c r="A5725" s="15">
        <v>41619.90625</v>
      </c>
      <c r="B5725" s="16">
        <v>462.67354361000002</v>
      </c>
      <c r="C5725" s="16"/>
      <c r="D5725" s="15"/>
    </row>
    <row r="5726" spans="1:4" x14ac:dyDescent="0.25">
      <c r="A5726" s="15">
        <v>41619.916666666664</v>
      </c>
      <c r="B5726" s="16">
        <v>462.67272702000002</v>
      </c>
      <c r="C5726" s="16"/>
      <c r="D5726" s="15"/>
    </row>
    <row r="5727" spans="1:4" x14ac:dyDescent="0.25">
      <c r="A5727" s="15">
        <v>41619.927083333336</v>
      </c>
      <c r="B5727" s="16">
        <v>462.67418704000005</v>
      </c>
      <c r="C5727" s="16"/>
      <c r="D5727" s="15"/>
    </row>
    <row r="5728" spans="1:4" x14ac:dyDescent="0.25">
      <c r="A5728" s="15">
        <v>41619.9375</v>
      </c>
      <c r="B5728" s="16">
        <v>462.67347731000001</v>
      </c>
      <c r="C5728" s="16"/>
      <c r="D5728" s="15"/>
    </row>
    <row r="5729" spans="1:4" x14ac:dyDescent="0.25">
      <c r="A5729" s="15">
        <v>41619.947916666664</v>
      </c>
      <c r="B5729" s="16">
        <v>462.67266193</v>
      </c>
      <c r="C5729" s="16"/>
      <c r="D5729" s="15"/>
    </row>
    <row r="5730" spans="1:4" x14ac:dyDescent="0.25">
      <c r="A5730" s="15">
        <v>41619.958333333336</v>
      </c>
      <c r="B5730" s="16">
        <v>462.67118847</v>
      </c>
      <c r="C5730" s="16"/>
      <c r="D5730" s="15"/>
    </row>
    <row r="5731" spans="1:4" x14ac:dyDescent="0.25">
      <c r="A5731" s="15">
        <v>41619.96875</v>
      </c>
      <c r="B5731" s="16">
        <v>462.67207581000002</v>
      </c>
      <c r="C5731" s="16"/>
      <c r="D5731" s="15"/>
    </row>
    <row r="5732" spans="1:4" x14ac:dyDescent="0.25">
      <c r="A5732" s="15">
        <v>41619.979166666664</v>
      </c>
      <c r="B5732" s="16">
        <v>462.67198591000005</v>
      </c>
      <c r="C5732" s="16"/>
      <c r="D5732" s="15"/>
    </row>
    <row r="5733" spans="1:4" x14ac:dyDescent="0.25">
      <c r="A5733" s="15">
        <v>41619.989583333336</v>
      </c>
      <c r="B5733" s="16">
        <v>462.67130603000004</v>
      </c>
      <c r="C5733" s="16"/>
      <c r="D5733" s="15"/>
    </row>
    <row r="5734" spans="1:4" x14ac:dyDescent="0.25">
      <c r="A5734" s="15">
        <v>41620</v>
      </c>
      <c r="B5734" s="16">
        <v>462.67119968000003</v>
      </c>
      <c r="C5734" s="16"/>
      <c r="D5734" s="15"/>
    </row>
    <row r="5735" spans="1:4" x14ac:dyDescent="0.25">
      <c r="A5735" s="15">
        <v>41620.010416666664</v>
      </c>
      <c r="B5735" s="16">
        <v>462.67111268000002</v>
      </c>
      <c r="C5735" s="16"/>
      <c r="D5735" s="15"/>
    </row>
    <row r="5736" spans="1:4" x14ac:dyDescent="0.25">
      <c r="A5736" s="15">
        <v>41620.020833333336</v>
      </c>
      <c r="B5736" s="16">
        <v>462.6703579</v>
      </c>
      <c r="C5736" s="16"/>
      <c r="D5736" s="15"/>
    </row>
    <row r="5737" spans="1:4" x14ac:dyDescent="0.25">
      <c r="A5737" s="15">
        <v>41620.03125</v>
      </c>
      <c r="B5737" s="16">
        <v>462.67106311000003</v>
      </c>
      <c r="C5737" s="16"/>
      <c r="D5737" s="15"/>
    </row>
    <row r="5738" spans="1:4" x14ac:dyDescent="0.25">
      <c r="A5738" s="15">
        <v>41620.041666666664</v>
      </c>
      <c r="B5738" s="16">
        <v>462.67018738000002</v>
      </c>
      <c r="C5738" s="16"/>
      <c r="D5738" s="15"/>
    </row>
    <row r="5739" spans="1:4" x14ac:dyDescent="0.25">
      <c r="A5739" s="15">
        <v>41620.052083333336</v>
      </c>
      <c r="B5739" s="16">
        <v>462.66936323000004</v>
      </c>
      <c r="C5739" s="16"/>
      <c r="D5739" s="15"/>
    </row>
    <row r="5740" spans="1:4" x14ac:dyDescent="0.25">
      <c r="A5740" s="15">
        <v>41620.0625</v>
      </c>
      <c r="B5740" s="16">
        <v>462.66968410000004</v>
      </c>
      <c r="C5740" s="16"/>
      <c r="D5740" s="15"/>
    </row>
    <row r="5741" spans="1:4" x14ac:dyDescent="0.25">
      <c r="A5741" s="15">
        <v>41620.072916666664</v>
      </c>
      <c r="B5741" s="16">
        <v>462.66933554000002</v>
      </c>
      <c r="C5741" s="16"/>
      <c r="D5741" s="15"/>
    </row>
    <row r="5742" spans="1:4" x14ac:dyDescent="0.25">
      <c r="A5742" s="15">
        <v>41620.083333333336</v>
      </c>
      <c r="B5742" s="16">
        <v>462.66829798000003</v>
      </c>
      <c r="C5742" s="16"/>
      <c r="D5742" s="15"/>
    </row>
    <row r="5743" spans="1:4" x14ac:dyDescent="0.25">
      <c r="A5743" s="15">
        <v>41620.09375</v>
      </c>
      <c r="B5743" s="16">
        <v>462.66855658000003</v>
      </c>
      <c r="C5743" s="16"/>
      <c r="D5743" s="15"/>
    </row>
    <row r="5744" spans="1:4" x14ac:dyDescent="0.25">
      <c r="A5744" s="15">
        <v>41620.104166666664</v>
      </c>
      <c r="B5744" s="16">
        <v>462.66827504000003</v>
      </c>
      <c r="C5744" s="16"/>
      <c r="D5744" s="15"/>
    </row>
    <row r="5745" spans="1:4" x14ac:dyDescent="0.25">
      <c r="A5745" s="15">
        <v>41620.114583333336</v>
      </c>
      <c r="B5745" s="16">
        <v>462.66774342000002</v>
      </c>
      <c r="C5745" s="16"/>
      <c r="D5745" s="15"/>
    </row>
    <row r="5746" spans="1:4" x14ac:dyDescent="0.25">
      <c r="A5746" s="15">
        <v>41620.125</v>
      </c>
      <c r="B5746" s="16">
        <v>462.66789242000004</v>
      </c>
      <c r="C5746" s="16"/>
      <c r="D5746" s="15"/>
    </row>
    <row r="5747" spans="1:4" x14ac:dyDescent="0.25">
      <c r="A5747" s="15">
        <v>41620.135416666664</v>
      </c>
      <c r="B5747" s="16">
        <v>462.66766244000002</v>
      </c>
      <c r="C5747" s="16"/>
      <c r="D5747" s="15"/>
    </row>
    <row r="5748" spans="1:4" x14ac:dyDescent="0.25">
      <c r="A5748" s="15">
        <v>41620.145833333336</v>
      </c>
      <c r="B5748" s="16">
        <v>462.66740810000005</v>
      </c>
      <c r="C5748" s="16"/>
      <c r="D5748" s="15"/>
    </row>
    <row r="5749" spans="1:4" x14ac:dyDescent="0.25">
      <c r="A5749" s="15">
        <v>41620.15625</v>
      </c>
      <c r="B5749" s="16">
        <v>462.66741589000003</v>
      </c>
      <c r="C5749" s="16"/>
      <c r="D5749" s="15"/>
    </row>
    <row r="5750" spans="1:4" x14ac:dyDescent="0.25">
      <c r="A5750" s="15">
        <v>41620.166666666664</v>
      </c>
      <c r="B5750" s="16">
        <v>462.66695918000005</v>
      </c>
      <c r="C5750" s="16"/>
      <c r="D5750" s="15"/>
    </row>
    <row r="5751" spans="1:4" x14ac:dyDescent="0.25">
      <c r="A5751" s="15">
        <v>41620.177083333336</v>
      </c>
      <c r="B5751" s="16">
        <v>462.66629957000004</v>
      </c>
      <c r="C5751" s="16"/>
      <c r="D5751" s="15"/>
    </row>
    <row r="5752" spans="1:4" x14ac:dyDescent="0.25">
      <c r="A5752" s="15">
        <v>41620.1875</v>
      </c>
      <c r="B5752" s="16">
        <v>462.6659669</v>
      </c>
      <c r="C5752" s="16"/>
      <c r="D5752" s="15"/>
    </row>
    <row r="5753" spans="1:4" x14ac:dyDescent="0.25">
      <c r="A5753" s="15">
        <v>41620.197916666664</v>
      </c>
      <c r="B5753" s="16">
        <v>462.66467951000004</v>
      </c>
      <c r="C5753" s="16"/>
      <c r="D5753" s="15"/>
    </row>
    <row r="5754" spans="1:4" x14ac:dyDescent="0.25">
      <c r="A5754" s="15">
        <v>41620.208333333336</v>
      </c>
      <c r="B5754" s="16">
        <v>462.66555154000002</v>
      </c>
      <c r="C5754" s="16"/>
      <c r="D5754" s="15"/>
    </row>
    <row r="5755" spans="1:4" x14ac:dyDescent="0.25">
      <c r="A5755" s="15">
        <v>41620.21875</v>
      </c>
      <c r="B5755" s="16">
        <v>462.66513957000001</v>
      </c>
      <c r="C5755" s="16"/>
      <c r="D5755" s="15"/>
    </row>
    <row r="5756" spans="1:4" x14ac:dyDescent="0.25">
      <c r="A5756" s="15">
        <v>41620.229166666664</v>
      </c>
      <c r="B5756" s="16">
        <v>462.66524822000002</v>
      </c>
      <c r="C5756" s="16"/>
      <c r="D5756" s="15"/>
    </row>
    <row r="5757" spans="1:4" x14ac:dyDescent="0.25">
      <c r="A5757" s="15">
        <v>41620.239583333336</v>
      </c>
      <c r="B5757" s="16">
        <v>462.66367353000004</v>
      </c>
      <c r="C5757" s="16"/>
      <c r="D5757" s="15"/>
    </row>
    <row r="5758" spans="1:4" x14ac:dyDescent="0.25">
      <c r="A5758" s="15">
        <v>41620.25</v>
      </c>
      <c r="B5758" s="16">
        <v>462.66297516000003</v>
      </c>
      <c r="C5758" s="16"/>
      <c r="D5758" s="15"/>
    </row>
    <row r="5759" spans="1:4" x14ac:dyDescent="0.25">
      <c r="A5759" s="15">
        <v>41620.260416666664</v>
      </c>
      <c r="B5759" s="16">
        <v>462.66317482000005</v>
      </c>
      <c r="C5759" s="16"/>
      <c r="D5759" s="15"/>
    </row>
    <row r="5760" spans="1:4" x14ac:dyDescent="0.25">
      <c r="A5760" s="15">
        <v>41620.270833333336</v>
      </c>
      <c r="B5760" s="16">
        <v>462.66251943100002</v>
      </c>
      <c r="C5760" s="16"/>
      <c r="D5760" s="15"/>
    </row>
    <row r="5761" spans="1:4" x14ac:dyDescent="0.25">
      <c r="A5761" s="15">
        <v>41620.28125</v>
      </c>
      <c r="B5761" s="16">
        <v>462.66299368</v>
      </c>
      <c r="C5761" s="16"/>
      <c r="D5761" s="15"/>
    </row>
    <row r="5762" spans="1:4" x14ac:dyDescent="0.25">
      <c r="A5762" s="15">
        <v>41620.291666666664</v>
      </c>
      <c r="B5762" s="16">
        <v>462.66243568900001</v>
      </c>
      <c r="C5762" s="16"/>
      <c r="D5762" s="15"/>
    </row>
    <row r="5763" spans="1:4" x14ac:dyDescent="0.25">
      <c r="A5763" s="15">
        <v>41620.302083333336</v>
      </c>
      <c r="B5763" s="16">
        <v>462.66204321100003</v>
      </c>
      <c r="C5763" s="16"/>
      <c r="D5763" s="15"/>
    </row>
    <row r="5764" spans="1:4" x14ac:dyDescent="0.25">
      <c r="A5764" s="15">
        <v>41620.3125</v>
      </c>
      <c r="B5764" s="16">
        <v>462.66208372200003</v>
      </c>
      <c r="C5764" s="16"/>
      <c r="D5764" s="15"/>
    </row>
    <row r="5765" spans="1:4" x14ac:dyDescent="0.25">
      <c r="A5765" s="15">
        <v>41620.322916666664</v>
      </c>
      <c r="B5765" s="16">
        <v>462.66117607000001</v>
      </c>
      <c r="C5765" s="16"/>
      <c r="D5765" s="15"/>
    </row>
    <row r="5766" spans="1:4" x14ac:dyDescent="0.25">
      <c r="A5766" s="15">
        <v>41620.333333333336</v>
      </c>
      <c r="B5766" s="16">
        <v>462.66124721900002</v>
      </c>
      <c r="C5766" s="16"/>
      <c r="D5766" s="15"/>
    </row>
    <row r="5767" spans="1:4" x14ac:dyDescent="0.25">
      <c r="A5767" s="15">
        <v>41620.34375</v>
      </c>
      <c r="B5767" s="16">
        <v>462.660726969</v>
      </c>
      <c r="C5767" s="16"/>
      <c r="D5767" s="15"/>
    </row>
    <row r="5768" spans="1:4" x14ac:dyDescent="0.25">
      <c r="A5768" s="15">
        <v>41620.354166666664</v>
      </c>
      <c r="B5768" s="16">
        <v>462.66018664200004</v>
      </c>
      <c r="C5768" s="16"/>
      <c r="D5768" s="15"/>
    </row>
    <row r="5769" spans="1:4" x14ac:dyDescent="0.25">
      <c r="A5769" s="15">
        <v>41620.364583333336</v>
      </c>
      <c r="B5769" s="16">
        <v>462.659958695</v>
      </c>
      <c r="C5769" s="16"/>
      <c r="D5769" s="15"/>
    </row>
    <row r="5770" spans="1:4" x14ac:dyDescent="0.25">
      <c r="A5770" s="15">
        <v>41620.375</v>
      </c>
      <c r="B5770" s="16">
        <v>462.66018839500003</v>
      </c>
      <c r="C5770" s="16"/>
      <c r="D5770" s="15"/>
    </row>
    <row r="5771" spans="1:4" x14ac:dyDescent="0.25">
      <c r="A5771" s="15">
        <v>41620.385416666664</v>
      </c>
      <c r="B5771" s="16">
        <v>462.65923073000005</v>
      </c>
      <c r="C5771" s="16"/>
      <c r="D5771" s="15"/>
    </row>
    <row r="5772" spans="1:4" x14ac:dyDescent="0.25">
      <c r="A5772" s="15">
        <v>41620.395833333336</v>
      </c>
      <c r="B5772" s="16">
        <v>462.65894118</v>
      </c>
      <c r="C5772" s="16"/>
      <c r="D5772" s="15"/>
    </row>
    <row r="5773" spans="1:4" x14ac:dyDescent="0.25">
      <c r="A5773" s="15">
        <v>41620.40625</v>
      </c>
      <c r="B5773" s="16">
        <v>462.65842760300001</v>
      </c>
      <c r="C5773" s="16"/>
      <c r="D5773" s="15"/>
    </row>
    <row r="5774" spans="1:4" x14ac:dyDescent="0.25">
      <c r="A5774" s="15">
        <v>41620.416666666664</v>
      </c>
      <c r="B5774" s="16">
        <v>462.65724089900004</v>
      </c>
      <c r="C5774" s="16"/>
      <c r="D5774" s="15"/>
    </row>
    <row r="5775" spans="1:4" x14ac:dyDescent="0.25">
      <c r="A5775" s="15">
        <v>41620.427083333336</v>
      </c>
      <c r="B5775" s="16">
        <v>462.65817289</v>
      </c>
      <c r="C5775" s="16"/>
      <c r="D5775" s="15"/>
    </row>
    <row r="5776" spans="1:4" x14ac:dyDescent="0.25">
      <c r="A5776" s="15">
        <v>41620.4375</v>
      </c>
      <c r="B5776" s="16">
        <v>462.657213872</v>
      </c>
      <c r="C5776" s="16"/>
      <c r="D5776" s="15"/>
    </row>
    <row r="5777" spans="1:4" x14ac:dyDescent="0.25">
      <c r="A5777" s="15">
        <v>41620.447916666664</v>
      </c>
      <c r="B5777" s="16">
        <v>462.656494963</v>
      </c>
      <c r="C5777" s="16"/>
      <c r="D5777" s="15"/>
    </row>
    <row r="5778" spans="1:4" x14ac:dyDescent="0.25">
      <c r="A5778" s="15">
        <v>41620.458333333336</v>
      </c>
      <c r="B5778" s="16">
        <v>462.65611281700001</v>
      </c>
      <c r="C5778" s="16"/>
      <c r="D5778" s="15"/>
    </row>
    <row r="5779" spans="1:4" x14ac:dyDescent="0.25">
      <c r="A5779" s="15">
        <v>41620.46875</v>
      </c>
      <c r="B5779" s="16">
        <v>462.65540878900003</v>
      </c>
      <c r="C5779" s="16"/>
      <c r="D5779" s="15"/>
    </row>
    <row r="5780" spans="1:4" x14ac:dyDescent="0.25">
      <c r="A5780" s="15">
        <v>41620.479166666664</v>
      </c>
      <c r="B5780" s="16">
        <v>462.65544806900004</v>
      </c>
      <c r="C5780" s="16"/>
      <c r="D5780" s="15"/>
    </row>
    <row r="5781" spans="1:4" x14ac:dyDescent="0.25">
      <c r="A5781" s="15">
        <v>41620.489583333336</v>
      </c>
      <c r="B5781" s="16">
        <v>462.65431051500002</v>
      </c>
      <c r="C5781" s="16"/>
      <c r="D5781" s="15"/>
    </row>
    <row r="5782" spans="1:4" x14ac:dyDescent="0.25">
      <c r="A5782" s="15">
        <v>41620.5</v>
      </c>
      <c r="B5782" s="16">
        <v>462.65463192000004</v>
      </c>
      <c r="C5782" s="16"/>
      <c r="D5782" s="15"/>
    </row>
    <row r="5783" spans="1:4" x14ac:dyDescent="0.25">
      <c r="A5783" s="15">
        <v>41620.510416666664</v>
      </c>
      <c r="B5783" s="16">
        <v>462.654116375</v>
      </c>
      <c r="C5783" s="16"/>
      <c r="D5783" s="15"/>
    </row>
    <row r="5784" spans="1:4" x14ac:dyDescent="0.25">
      <c r="A5784" s="15">
        <v>41620.520833333336</v>
      </c>
      <c r="B5784" s="16">
        <v>462.65281738140004</v>
      </c>
      <c r="C5784" s="16"/>
      <c r="D5784" s="15"/>
    </row>
    <row r="5785" spans="1:4" x14ac:dyDescent="0.25">
      <c r="A5785" s="15">
        <v>41620.53125</v>
      </c>
      <c r="B5785" s="16">
        <v>462.65354299390003</v>
      </c>
      <c r="C5785" s="16"/>
      <c r="D5785" s="15"/>
    </row>
    <row r="5786" spans="1:4" x14ac:dyDescent="0.25">
      <c r="A5786" s="15">
        <v>41620.541666666664</v>
      </c>
      <c r="B5786" s="16">
        <v>462.65366364700003</v>
      </c>
      <c r="C5786" s="16"/>
      <c r="D5786" s="15"/>
    </row>
    <row r="5787" spans="1:4" x14ac:dyDescent="0.25">
      <c r="A5787" s="15">
        <v>41620.552083333336</v>
      </c>
      <c r="B5787" s="16">
        <v>462.65260297840001</v>
      </c>
      <c r="C5787" s="16"/>
      <c r="D5787" s="15"/>
    </row>
    <row r="5788" spans="1:4" x14ac:dyDescent="0.25">
      <c r="A5788" s="15">
        <v>41620.5625</v>
      </c>
      <c r="B5788" s="16">
        <v>462.65207879340005</v>
      </c>
      <c r="C5788" s="16"/>
      <c r="D5788" s="15"/>
    </row>
    <row r="5789" spans="1:4" x14ac:dyDescent="0.25">
      <c r="A5789" s="15">
        <v>41620.572916666664</v>
      </c>
      <c r="B5789" s="16">
        <v>462.65184472740003</v>
      </c>
      <c r="C5789" s="16"/>
      <c r="D5789" s="15"/>
    </row>
    <row r="5790" spans="1:4" x14ac:dyDescent="0.25">
      <c r="A5790" s="15">
        <v>41620.583333333336</v>
      </c>
      <c r="B5790" s="16">
        <v>462.65190351680002</v>
      </c>
      <c r="C5790" s="16"/>
      <c r="D5790" s="15"/>
    </row>
    <row r="5791" spans="1:4" x14ac:dyDescent="0.25">
      <c r="A5791" s="15">
        <v>41620.59375</v>
      </c>
      <c r="B5791" s="16">
        <v>462.65131737500002</v>
      </c>
      <c r="C5791" s="16"/>
      <c r="D5791" s="15"/>
    </row>
    <row r="5792" spans="1:4" x14ac:dyDescent="0.25">
      <c r="A5792" s="15">
        <v>41620.604166666664</v>
      </c>
      <c r="B5792" s="16">
        <v>462.651241459</v>
      </c>
      <c r="C5792" s="16"/>
      <c r="D5792" s="15"/>
    </row>
    <row r="5793" spans="1:4" x14ac:dyDescent="0.25">
      <c r="A5793" s="15">
        <v>41620.614583333336</v>
      </c>
      <c r="B5793" s="16">
        <v>462.65062401700004</v>
      </c>
      <c r="C5793" s="16"/>
      <c r="D5793" s="15"/>
    </row>
    <row r="5794" spans="1:4" x14ac:dyDescent="0.25">
      <c r="A5794" s="15">
        <v>41620.625</v>
      </c>
      <c r="B5794" s="16">
        <v>462.65024320800001</v>
      </c>
      <c r="C5794" s="16"/>
      <c r="D5794" s="15"/>
    </row>
    <row r="5795" spans="1:4" x14ac:dyDescent="0.25">
      <c r="A5795" s="15">
        <v>41620.635416666664</v>
      </c>
      <c r="B5795" s="16">
        <v>462.650372963</v>
      </c>
      <c r="C5795" s="16"/>
      <c r="D5795" s="15"/>
    </row>
    <row r="5796" spans="1:4" x14ac:dyDescent="0.25">
      <c r="A5796" s="15">
        <v>41620.645833333336</v>
      </c>
      <c r="B5796" s="16">
        <v>462.64937692500001</v>
      </c>
      <c r="C5796" s="16"/>
      <c r="D5796" s="15"/>
    </row>
    <row r="5797" spans="1:4" x14ac:dyDescent="0.25">
      <c r="A5797" s="15">
        <v>41620.65625</v>
      </c>
      <c r="B5797" s="16">
        <v>462.64919044100003</v>
      </c>
      <c r="C5797" s="16"/>
      <c r="D5797" s="15"/>
    </row>
    <row r="5798" spans="1:4" x14ac:dyDescent="0.25">
      <c r="A5798" s="15">
        <v>41620.666666666664</v>
      </c>
      <c r="B5798" s="16">
        <v>462.649528911</v>
      </c>
      <c r="C5798" s="16"/>
      <c r="D5798" s="15"/>
    </row>
    <row r="5799" spans="1:4" x14ac:dyDescent="0.25">
      <c r="A5799" s="15">
        <v>41620.677083333336</v>
      </c>
      <c r="B5799" s="16">
        <v>462.64832438900004</v>
      </c>
      <c r="C5799" s="16"/>
      <c r="D5799" s="15"/>
    </row>
    <row r="5800" spans="1:4" x14ac:dyDescent="0.25">
      <c r="A5800" s="15">
        <v>41620.6875</v>
      </c>
      <c r="B5800" s="16">
        <v>462.64849814400003</v>
      </c>
      <c r="C5800" s="16"/>
      <c r="D5800" s="15"/>
    </row>
    <row r="5801" spans="1:4" x14ac:dyDescent="0.25">
      <c r="A5801" s="15">
        <v>41620.697916666664</v>
      </c>
      <c r="B5801" s="16">
        <v>462.64781494800002</v>
      </c>
      <c r="C5801" s="16"/>
      <c r="D5801" s="15"/>
    </row>
    <row r="5802" spans="1:4" x14ac:dyDescent="0.25">
      <c r="A5802" s="15">
        <v>41620.708333333336</v>
      </c>
      <c r="B5802" s="16">
        <v>462.64754143200003</v>
      </c>
      <c r="C5802" s="16"/>
      <c r="D5802" s="15"/>
    </row>
    <row r="5803" spans="1:4" x14ac:dyDescent="0.25">
      <c r="A5803" s="15">
        <v>41620.71875</v>
      </c>
      <c r="B5803" s="16">
        <v>462.64748548700004</v>
      </c>
      <c r="C5803" s="16"/>
      <c r="D5803" s="15"/>
    </row>
    <row r="5804" spans="1:4" x14ac:dyDescent="0.25">
      <c r="A5804" s="15">
        <v>41620.729166666664</v>
      </c>
      <c r="B5804" s="16">
        <v>462.64722351800003</v>
      </c>
      <c r="C5804" s="16"/>
      <c r="D5804" s="15"/>
    </row>
    <row r="5805" spans="1:4" x14ac:dyDescent="0.25">
      <c r="A5805" s="15">
        <v>41620.739583333336</v>
      </c>
      <c r="B5805" s="16">
        <v>462.64693558200003</v>
      </c>
      <c r="C5805" s="16"/>
      <c r="D5805" s="15"/>
    </row>
    <row r="5806" spans="1:4" x14ac:dyDescent="0.25">
      <c r="A5806" s="15">
        <v>41620.75</v>
      </c>
      <c r="B5806" s="16">
        <v>462.64658138500005</v>
      </c>
      <c r="C5806" s="16"/>
      <c r="D5806" s="15"/>
    </row>
    <row r="5807" spans="1:4" x14ac:dyDescent="0.25">
      <c r="A5807" s="15">
        <v>41620.760416666664</v>
      </c>
      <c r="B5807" s="16">
        <v>462.64646709600004</v>
      </c>
      <c r="C5807" s="16"/>
      <c r="D5807" s="15"/>
    </row>
    <row r="5808" spans="1:4" x14ac:dyDescent="0.25">
      <c r="A5808" s="15">
        <v>41620.770833333336</v>
      </c>
      <c r="B5808" s="16">
        <v>462.64652255000004</v>
      </c>
      <c r="C5808" s="16"/>
      <c r="D5808" s="15"/>
    </row>
    <row r="5809" spans="1:4" x14ac:dyDescent="0.25">
      <c r="A5809" s="15">
        <v>41620.78125</v>
      </c>
      <c r="B5809" s="16">
        <v>462.64528388300005</v>
      </c>
      <c r="C5809" s="16"/>
      <c r="D5809" s="15"/>
    </row>
    <row r="5810" spans="1:4" x14ac:dyDescent="0.25">
      <c r="A5810" s="15">
        <v>41620.791666666664</v>
      </c>
      <c r="B5810" s="16">
        <v>462.64574671100002</v>
      </c>
      <c r="C5810" s="16"/>
      <c r="D5810" s="15"/>
    </row>
    <row r="5811" spans="1:4" x14ac:dyDescent="0.25">
      <c r="A5811" s="15">
        <v>41620.802083333336</v>
      </c>
      <c r="B5811" s="16">
        <v>462.64561033000001</v>
      </c>
      <c r="C5811" s="16"/>
      <c r="D5811" s="15"/>
    </row>
    <row r="5812" spans="1:4" x14ac:dyDescent="0.25">
      <c r="A5812" s="15">
        <v>41620.8125</v>
      </c>
      <c r="B5812" s="16">
        <v>462.64530296100003</v>
      </c>
      <c r="C5812" s="16"/>
      <c r="D5812" s="15"/>
    </row>
    <row r="5813" spans="1:4" x14ac:dyDescent="0.25">
      <c r="A5813" s="15">
        <v>41620.822916666664</v>
      </c>
      <c r="B5813" s="16">
        <v>462.64495228500004</v>
      </c>
      <c r="C5813" s="16"/>
      <c r="D5813" s="15"/>
    </row>
    <row r="5814" spans="1:4" x14ac:dyDescent="0.25">
      <c r="A5814" s="15">
        <v>41620.833333333336</v>
      </c>
      <c r="B5814" s="16">
        <v>462.64472961000001</v>
      </c>
      <c r="C5814" s="16"/>
      <c r="D5814" s="15"/>
    </row>
    <row r="5815" spans="1:4" x14ac:dyDescent="0.25">
      <c r="A5815" s="15">
        <v>41620.84375</v>
      </c>
      <c r="B5815" s="16">
        <v>462.645250336</v>
      </c>
      <c r="C5815" s="16"/>
      <c r="D5815" s="15"/>
    </row>
    <row r="5816" spans="1:4" x14ac:dyDescent="0.25">
      <c r="A5816" s="15">
        <v>41620.854166666664</v>
      </c>
      <c r="B5816" s="16">
        <v>462.64534769900001</v>
      </c>
      <c r="C5816" s="16"/>
      <c r="D5816" s="15"/>
    </row>
    <row r="5817" spans="1:4" x14ac:dyDescent="0.25">
      <c r="A5817" s="15">
        <v>41620.864583333336</v>
      </c>
      <c r="B5817" s="16">
        <v>462.64468385800001</v>
      </c>
      <c r="C5817" s="16"/>
      <c r="D5817" s="15"/>
    </row>
    <row r="5818" spans="1:4" x14ac:dyDescent="0.25">
      <c r="A5818" s="15">
        <v>41620.875</v>
      </c>
      <c r="B5818" s="16">
        <v>462.645179756</v>
      </c>
      <c r="C5818" s="16"/>
      <c r="D5818" s="15"/>
    </row>
    <row r="5819" spans="1:4" x14ac:dyDescent="0.25">
      <c r="A5819" s="15">
        <v>41620.885416666664</v>
      </c>
      <c r="B5819" s="16">
        <v>462.64518925600004</v>
      </c>
      <c r="C5819" s="16"/>
      <c r="D5819" s="15"/>
    </row>
    <row r="5820" spans="1:4" x14ac:dyDescent="0.25">
      <c r="A5820" s="15">
        <v>41620.895833333336</v>
      </c>
      <c r="B5820" s="16">
        <v>462.64461650600003</v>
      </c>
      <c r="C5820" s="16"/>
      <c r="D5820" s="15"/>
    </row>
    <row r="5821" spans="1:4" x14ac:dyDescent="0.25">
      <c r="A5821" s="15">
        <v>41620.90625</v>
      </c>
      <c r="B5821" s="16">
        <v>462.64431576500004</v>
      </c>
      <c r="C5821" s="16"/>
      <c r="D5821" s="15"/>
    </row>
    <row r="5822" spans="1:4" x14ac:dyDescent="0.25">
      <c r="A5822" s="15">
        <v>41620.916666666664</v>
      </c>
      <c r="B5822" s="16">
        <v>462.64423134600003</v>
      </c>
      <c r="C5822" s="16"/>
      <c r="D5822" s="15"/>
    </row>
    <row r="5823" spans="1:4" x14ac:dyDescent="0.25">
      <c r="A5823" s="15">
        <v>41620.927083333336</v>
      </c>
      <c r="B5823" s="16">
        <v>462.64470768700005</v>
      </c>
      <c r="C5823" s="16"/>
      <c r="D5823" s="15"/>
    </row>
    <row r="5824" spans="1:4" x14ac:dyDescent="0.25">
      <c r="A5824" s="15">
        <v>41620.9375</v>
      </c>
      <c r="B5824" s="16">
        <v>462.64445074600002</v>
      </c>
      <c r="C5824" s="16"/>
      <c r="D5824" s="15"/>
    </row>
    <row r="5825" spans="1:4" x14ac:dyDescent="0.25">
      <c r="A5825" s="15">
        <v>41620.947916666664</v>
      </c>
      <c r="B5825" s="16">
        <v>462.644716098</v>
      </c>
      <c r="C5825" s="16"/>
      <c r="D5825" s="15"/>
    </row>
    <row r="5826" spans="1:4" x14ac:dyDescent="0.25">
      <c r="A5826" s="15">
        <v>41620.958333333336</v>
      </c>
      <c r="B5826" s="16">
        <v>462.64526667900003</v>
      </c>
      <c r="C5826" s="16"/>
      <c r="D5826" s="15"/>
    </row>
    <row r="5827" spans="1:4" x14ac:dyDescent="0.25">
      <c r="A5827" s="15">
        <v>41620.96875</v>
      </c>
      <c r="B5827" s="16">
        <v>462.64600197700003</v>
      </c>
      <c r="C5827" s="16"/>
      <c r="D5827" s="15"/>
    </row>
    <row r="5828" spans="1:4" x14ac:dyDescent="0.25">
      <c r="A5828" s="15">
        <v>41620.979166666664</v>
      </c>
      <c r="B5828" s="16">
        <v>462.645750738</v>
      </c>
      <c r="C5828" s="16"/>
      <c r="D5828" s="15"/>
    </row>
    <row r="5829" spans="1:4" x14ac:dyDescent="0.25">
      <c r="A5829" s="15">
        <v>41620.989583333336</v>
      </c>
      <c r="B5829" s="16">
        <v>462.64601973400005</v>
      </c>
      <c r="C5829" s="16"/>
      <c r="D5829" s="15"/>
    </row>
    <row r="5830" spans="1:4" x14ac:dyDescent="0.25">
      <c r="A5830" s="15">
        <v>41621</v>
      </c>
      <c r="B5830" s="16">
        <v>462.64702713300005</v>
      </c>
      <c r="C5830" s="16"/>
      <c r="D5830" s="15"/>
    </row>
    <row r="5831" spans="1:4" x14ac:dyDescent="0.25">
      <c r="A5831" s="15">
        <v>41621.010416666664</v>
      </c>
      <c r="B5831" s="16">
        <v>462.647091687</v>
      </c>
      <c r="C5831" s="16"/>
      <c r="D5831" s="15"/>
    </row>
    <row r="5832" spans="1:4" x14ac:dyDescent="0.25">
      <c r="A5832" s="15">
        <v>41621.020833333336</v>
      </c>
      <c r="B5832" s="16">
        <v>462.647573932</v>
      </c>
      <c r="C5832" s="16"/>
      <c r="D5832" s="15"/>
    </row>
    <row r="5833" spans="1:4" x14ac:dyDescent="0.25">
      <c r="A5833" s="15">
        <v>41621.03125</v>
      </c>
      <c r="B5833" s="16">
        <v>462.64816207300004</v>
      </c>
      <c r="C5833" s="16"/>
      <c r="D5833" s="15"/>
    </row>
    <row r="5834" spans="1:4" x14ac:dyDescent="0.25">
      <c r="A5834" s="15">
        <v>41621.041666666664</v>
      </c>
      <c r="B5834" s="16">
        <v>462.64891864800001</v>
      </c>
      <c r="C5834" s="16"/>
      <c r="D5834" s="15"/>
    </row>
    <row r="5835" spans="1:4" x14ac:dyDescent="0.25">
      <c r="A5835" s="15">
        <v>41621.052083333336</v>
      </c>
      <c r="B5835" s="16">
        <v>462.65001520000004</v>
      </c>
      <c r="C5835" s="16"/>
      <c r="D5835" s="15"/>
    </row>
    <row r="5836" spans="1:4" x14ac:dyDescent="0.25">
      <c r="A5836" s="15">
        <v>41621.0625</v>
      </c>
      <c r="B5836" s="16">
        <v>462.65066156</v>
      </c>
      <c r="C5836" s="16"/>
      <c r="D5836" s="15"/>
    </row>
    <row r="5837" spans="1:4" x14ac:dyDescent="0.25">
      <c r="A5837" s="15">
        <v>41621.072916666664</v>
      </c>
      <c r="B5837" s="16">
        <v>462.65177011820003</v>
      </c>
      <c r="C5837" s="16"/>
      <c r="D5837" s="15"/>
    </row>
    <row r="5838" spans="1:4" x14ac:dyDescent="0.25">
      <c r="A5838" s="15">
        <v>41621.083333333336</v>
      </c>
      <c r="B5838" s="16">
        <v>462.65303544330004</v>
      </c>
      <c r="C5838" s="16"/>
      <c r="D5838" s="15"/>
    </row>
    <row r="5839" spans="1:4" x14ac:dyDescent="0.25">
      <c r="A5839" s="15">
        <v>41621.09375</v>
      </c>
      <c r="B5839" s="16">
        <v>462.6534036457</v>
      </c>
      <c r="C5839" s="16"/>
      <c r="D5839" s="15"/>
    </row>
    <row r="5840" spans="1:4" x14ac:dyDescent="0.25">
      <c r="A5840" s="15">
        <v>41621.104166666664</v>
      </c>
      <c r="B5840" s="16">
        <v>462.65478389000003</v>
      </c>
      <c r="C5840" s="16"/>
      <c r="D5840" s="15"/>
    </row>
    <row r="5841" spans="1:4" x14ac:dyDescent="0.25">
      <c r="A5841" s="15">
        <v>41621.114583333336</v>
      </c>
      <c r="B5841" s="16">
        <v>462.65551148600002</v>
      </c>
      <c r="C5841" s="16"/>
      <c r="D5841" s="15"/>
    </row>
    <row r="5842" spans="1:4" x14ac:dyDescent="0.25">
      <c r="A5842" s="15">
        <v>41621.125</v>
      </c>
      <c r="B5842" s="16">
        <v>462.656709197</v>
      </c>
      <c r="C5842" s="16"/>
      <c r="D5842" s="15"/>
    </row>
    <row r="5843" spans="1:4" x14ac:dyDescent="0.25">
      <c r="A5843" s="15">
        <v>41621.135416666664</v>
      </c>
      <c r="B5843" s="16">
        <v>462.657100152</v>
      </c>
      <c r="C5843" s="16"/>
      <c r="D5843" s="15"/>
    </row>
    <row r="5844" spans="1:4" x14ac:dyDescent="0.25">
      <c r="A5844" s="15">
        <v>41621.145833333336</v>
      </c>
      <c r="B5844" s="16">
        <v>462.658708789</v>
      </c>
      <c r="C5844" s="16"/>
      <c r="D5844" s="15"/>
    </row>
    <row r="5845" spans="1:4" x14ac:dyDescent="0.25">
      <c r="A5845" s="15">
        <v>41621.15625</v>
      </c>
      <c r="B5845" s="16">
        <v>462.659920521</v>
      </c>
      <c r="C5845" s="16"/>
      <c r="D5845" s="15"/>
    </row>
    <row r="5846" spans="1:4" x14ac:dyDescent="0.25">
      <c r="A5846" s="15">
        <v>41621.166666666664</v>
      </c>
      <c r="B5846" s="16">
        <v>462.66101662800003</v>
      </c>
      <c r="C5846" s="16"/>
      <c r="D5846" s="15"/>
    </row>
    <row r="5847" spans="1:4" x14ac:dyDescent="0.25">
      <c r="A5847" s="15">
        <v>41621.177083333336</v>
      </c>
      <c r="B5847" s="16">
        <v>462.66246065800004</v>
      </c>
      <c r="C5847" s="16"/>
      <c r="D5847" s="15"/>
    </row>
    <row r="5848" spans="1:4" x14ac:dyDescent="0.25">
      <c r="A5848" s="15">
        <v>41621.1875</v>
      </c>
      <c r="B5848" s="16">
        <v>462.66410959000001</v>
      </c>
      <c r="C5848" s="16"/>
      <c r="D5848" s="15"/>
    </row>
    <row r="5849" spans="1:4" x14ac:dyDescent="0.25">
      <c r="A5849" s="15">
        <v>41621.197916666664</v>
      </c>
      <c r="B5849" s="16">
        <v>462.66541816</v>
      </c>
      <c r="C5849" s="16"/>
      <c r="D5849" s="15"/>
    </row>
    <row r="5850" spans="1:4" x14ac:dyDescent="0.25">
      <c r="A5850" s="15">
        <v>41621.208333333336</v>
      </c>
      <c r="B5850" s="16">
        <v>462.66583321000002</v>
      </c>
      <c r="C5850" s="16"/>
      <c r="D5850" s="15"/>
    </row>
    <row r="5851" spans="1:4" x14ac:dyDescent="0.25">
      <c r="A5851" s="15">
        <v>41621.21875</v>
      </c>
      <c r="B5851" s="16">
        <v>462.66675147000001</v>
      </c>
      <c r="C5851" s="16"/>
      <c r="D5851" s="15"/>
    </row>
    <row r="5852" spans="1:4" x14ac:dyDescent="0.25">
      <c r="A5852" s="15">
        <v>41621.229166666664</v>
      </c>
      <c r="B5852" s="16">
        <v>462.66807884000002</v>
      </c>
      <c r="C5852" s="16"/>
      <c r="D5852" s="15"/>
    </row>
    <row r="5853" spans="1:4" x14ac:dyDescent="0.25">
      <c r="A5853" s="15">
        <v>41621.239583333336</v>
      </c>
      <c r="B5853" s="16">
        <v>462.66876204000005</v>
      </c>
      <c r="C5853" s="16"/>
      <c r="D5853" s="15"/>
    </row>
    <row r="5854" spans="1:4" x14ac:dyDescent="0.25">
      <c r="A5854" s="15">
        <v>41621.25</v>
      </c>
      <c r="B5854" s="16">
        <v>462.67110933000004</v>
      </c>
      <c r="C5854" s="16"/>
      <c r="D5854" s="15"/>
    </row>
    <row r="5855" spans="1:4" x14ac:dyDescent="0.25">
      <c r="A5855" s="15">
        <v>41621.260416666664</v>
      </c>
      <c r="B5855" s="16">
        <v>462.67142901</v>
      </c>
      <c r="C5855" s="16"/>
      <c r="D5855" s="15"/>
    </row>
    <row r="5856" spans="1:4" x14ac:dyDescent="0.25">
      <c r="A5856" s="15">
        <v>41621.270833333336</v>
      </c>
      <c r="B5856" s="16">
        <v>462.67299200000002</v>
      </c>
      <c r="C5856" s="16"/>
      <c r="D5856" s="15"/>
    </row>
    <row r="5857" spans="1:4" x14ac:dyDescent="0.25">
      <c r="A5857" s="15">
        <v>41621.28125</v>
      </c>
      <c r="B5857" s="16">
        <v>462.67448762000004</v>
      </c>
      <c r="C5857" s="16"/>
      <c r="D5857" s="15"/>
    </row>
    <row r="5858" spans="1:4" x14ac:dyDescent="0.25">
      <c r="A5858" s="15">
        <v>41621.291666666664</v>
      </c>
      <c r="B5858" s="16">
        <v>462.67562959000003</v>
      </c>
      <c r="C5858" s="16"/>
      <c r="D5858" s="15"/>
    </row>
    <row r="5859" spans="1:4" x14ac:dyDescent="0.25">
      <c r="A5859" s="15">
        <v>41621.302083333336</v>
      </c>
      <c r="B5859" s="16">
        <v>462.67693107000002</v>
      </c>
      <c r="C5859" s="16"/>
      <c r="D5859" s="15"/>
    </row>
    <row r="5860" spans="1:4" x14ac:dyDescent="0.25">
      <c r="A5860" s="15">
        <v>41621.3125</v>
      </c>
      <c r="B5860" s="16">
        <v>462.67832886000002</v>
      </c>
      <c r="C5860" s="16"/>
      <c r="D5860" s="15"/>
    </row>
    <row r="5861" spans="1:4" x14ac:dyDescent="0.25">
      <c r="A5861" s="15">
        <v>41621.322916666664</v>
      </c>
      <c r="B5861" s="16">
        <v>462.67891100000003</v>
      </c>
      <c r="C5861" s="16"/>
      <c r="D5861" s="15"/>
    </row>
    <row r="5862" spans="1:4" x14ac:dyDescent="0.25">
      <c r="A5862" s="15">
        <v>41621.333333333336</v>
      </c>
      <c r="B5862" s="16">
        <v>462.68027570000004</v>
      </c>
      <c r="C5862" s="16"/>
      <c r="D5862" s="15"/>
    </row>
    <row r="5863" spans="1:4" x14ac:dyDescent="0.25">
      <c r="A5863" s="15">
        <v>41621.34375</v>
      </c>
      <c r="B5863" s="16">
        <v>462.68096427</v>
      </c>
      <c r="C5863" s="16"/>
      <c r="D5863" s="15"/>
    </row>
    <row r="5864" spans="1:4" x14ac:dyDescent="0.25">
      <c r="A5864" s="15">
        <v>41621.354166666664</v>
      </c>
      <c r="B5864" s="16">
        <v>462.68210154000002</v>
      </c>
      <c r="C5864" s="16"/>
      <c r="D5864" s="15"/>
    </row>
    <row r="5865" spans="1:4" x14ac:dyDescent="0.25">
      <c r="A5865" s="15">
        <v>41621.364583333336</v>
      </c>
      <c r="B5865" s="16">
        <v>462.68311718000001</v>
      </c>
      <c r="C5865" s="16"/>
      <c r="D5865" s="15"/>
    </row>
    <row r="5866" spans="1:4" x14ac:dyDescent="0.25">
      <c r="A5866" s="15">
        <v>41621.375</v>
      </c>
      <c r="B5866" s="16">
        <v>462.68394174000002</v>
      </c>
      <c r="C5866" s="16"/>
      <c r="D5866" s="15"/>
    </row>
    <row r="5867" spans="1:4" x14ac:dyDescent="0.25">
      <c r="A5867" s="15">
        <v>41621.385416666664</v>
      </c>
      <c r="B5867" s="16">
        <v>462.68486946000002</v>
      </c>
      <c r="C5867" s="16"/>
      <c r="D5867" s="15"/>
    </row>
    <row r="5868" spans="1:4" x14ac:dyDescent="0.25">
      <c r="A5868" s="15">
        <v>41621.395833333336</v>
      </c>
      <c r="B5868" s="16">
        <v>462.68579373</v>
      </c>
      <c r="C5868" s="16"/>
      <c r="D5868" s="15"/>
    </row>
    <row r="5869" spans="1:4" x14ac:dyDescent="0.25">
      <c r="A5869" s="15">
        <v>41621.40625</v>
      </c>
      <c r="B5869" s="16">
        <v>462.68684138000003</v>
      </c>
      <c r="C5869" s="16"/>
      <c r="D5869" s="15"/>
    </row>
    <row r="5870" spans="1:4" x14ac:dyDescent="0.25">
      <c r="A5870" s="15">
        <v>41621.416666666664</v>
      </c>
      <c r="B5870" s="16">
        <v>462.687096</v>
      </c>
      <c r="C5870" s="16"/>
      <c r="D5870" s="15"/>
    </row>
    <row r="5871" spans="1:4" x14ac:dyDescent="0.25">
      <c r="A5871" s="15">
        <v>41621.427083333336</v>
      </c>
      <c r="B5871" s="16">
        <v>462.68817977000003</v>
      </c>
      <c r="C5871" s="16"/>
      <c r="D5871" s="15"/>
    </row>
    <row r="5872" spans="1:4" x14ac:dyDescent="0.25">
      <c r="A5872" s="15">
        <v>41621.4375</v>
      </c>
      <c r="B5872" s="16">
        <v>462.68863332000001</v>
      </c>
      <c r="C5872" s="16"/>
      <c r="D5872" s="15"/>
    </row>
    <row r="5873" spans="1:4" x14ac:dyDescent="0.25">
      <c r="A5873" s="15">
        <v>41621.447916666664</v>
      </c>
      <c r="B5873" s="16">
        <v>462.68924049000003</v>
      </c>
      <c r="C5873" s="16"/>
      <c r="D5873" s="15"/>
    </row>
    <row r="5874" spans="1:4" x14ac:dyDescent="0.25">
      <c r="A5874" s="15">
        <v>41621.458333333336</v>
      </c>
      <c r="B5874" s="16">
        <v>462.68931521000002</v>
      </c>
      <c r="C5874" s="16"/>
      <c r="D5874" s="15"/>
    </row>
    <row r="5875" spans="1:4" x14ac:dyDescent="0.25">
      <c r="A5875" s="15">
        <v>41621.46875</v>
      </c>
      <c r="B5875" s="16">
        <v>462.69035929</v>
      </c>
      <c r="C5875" s="16"/>
      <c r="D5875" s="15"/>
    </row>
    <row r="5876" spans="1:4" x14ac:dyDescent="0.25">
      <c r="A5876" s="15">
        <v>41621.479166666664</v>
      </c>
      <c r="B5876" s="16">
        <v>462.69070228000004</v>
      </c>
      <c r="C5876" s="16"/>
      <c r="D5876" s="15"/>
    </row>
    <row r="5877" spans="1:4" x14ac:dyDescent="0.25">
      <c r="A5877" s="15">
        <v>41621.489583333336</v>
      </c>
      <c r="B5877" s="16">
        <v>462.69109811000004</v>
      </c>
      <c r="C5877" s="16"/>
      <c r="D5877" s="15"/>
    </row>
    <row r="5878" spans="1:4" x14ac:dyDescent="0.25">
      <c r="A5878" s="15">
        <v>41621.5</v>
      </c>
      <c r="B5878" s="16">
        <v>462.69143119</v>
      </c>
      <c r="C5878" s="16"/>
      <c r="D5878" s="15"/>
    </row>
    <row r="5879" spans="1:4" x14ac:dyDescent="0.25">
      <c r="A5879" s="15">
        <v>41621.510416666664</v>
      </c>
      <c r="B5879" s="16">
        <v>462.69170909000002</v>
      </c>
      <c r="C5879" s="16"/>
      <c r="D5879" s="15"/>
    </row>
    <row r="5880" spans="1:4" x14ac:dyDescent="0.25">
      <c r="A5880" s="15">
        <v>41621.520833333336</v>
      </c>
      <c r="B5880" s="16">
        <v>462.69212274</v>
      </c>
      <c r="C5880" s="16"/>
      <c r="D5880" s="15"/>
    </row>
    <row r="5881" spans="1:4" x14ac:dyDescent="0.25">
      <c r="A5881" s="15">
        <v>41621.53125</v>
      </c>
      <c r="B5881" s="16">
        <v>462.69256846000002</v>
      </c>
      <c r="C5881" s="16"/>
      <c r="D5881" s="15"/>
    </row>
    <row r="5882" spans="1:4" x14ac:dyDescent="0.25">
      <c r="A5882" s="15">
        <v>41621.541666666664</v>
      </c>
      <c r="B5882" s="16">
        <v>462.69286689</v>
      </c>
      <c r="C5882" s="16"/>
      <c r="D5882" s="15"/>
    </row>
    <row r="5883" spans="1:4" x14ac:dyDescent="0.25">
      <c r="A5883" s="15">
        <v>41621.552083333336</v>
      </c>
      <c r="B5883" s="16">
        <v>462.69397328000002</v>
      </c>
      <c r="C5883" s="16"/>
      <c r="D5883" s="15"/>
    </row>
    <row r="5884" spans="1:4" x14ac:dyDescent="0.25">
      <c r="A5884" s="15">
        <v>41621.5625</v>
      </c>
      <c r="B5884" s="16">
        <v>462.69405518000002</v>
      </c>
      <c r="C5884" s="16"/>
      <c r="D5884" s="15"/>
    </row>
    <row r="5885" spans="1:4" x14ac:dyDescent="0.25">
      <c r="A5885" s="15">
        <v>41621.572916666664</v>
      </c>
      <c r="B5885" s="16">
        <v>462.69490859000001</v>
      </c>
      <c r="C5885" s="16"/>
      <c r="D5885" s="15"/>
    </row>
    <row r="5886" spans="1:4" x14ac:dyDescent="0.25">
      <c r="A5886" s="15">
        <v>41621.583333333336</v>
      </c>
      <c r="B5886" s="16">
        <v>462.69527847000001</v>
      </c>
      <c r="C5886" s="16"/>
      <c r="D5886" s="15"/>
    </row>
    <row r="5887" spans="1:4" x14ac:dyDescent="0.25">
      <c r="A5887" s="15">
        <v>41621.59375</v>
      </c>
      <c r="B5887" s="16">
        <v>462.69544654000003</v>
      </c>
      <c r="C5887" s="16"/>
      <c r="D5887" s="15"/>
    </row>
    <row r="5888" spans="1:4" x14ac:dyDescent="0.25">
      <c r="A5888" s="15">
        <v>41621.604166666664</v>
      </c>
      <c r="B5888" s="16">
        <v>462.69563375000001</v>
      </c>
      <c r="C5888" s="16"/>
      <c r="D5888" s="15"/>
    </row>
    <row r="5889" spans="1:4" x14ac:dyDescent="0.25">
      <c r="A5889" s="15">
        <v>41621.614583333336</v>
      </c>
      <c r="B5889" s="16">
        <v>462.69609457000001</v>
      </c>
      <c r="C5889" s="16"/>
      <c r="D5889" s="15"/>
    </row>
    <row r="5890" spans="1:4" x14ac:dyDescent="0.25">
      <c r="A5890" s="15">
        <v>41621.625</v>
      </c>
      <c r="B5890" s="16">
        <v>462.69707218000002</v>
      </c>
      <c r="C5890" s="16"/>
      <c r="D5890" s="15"/>
    </row>
    <row r="5891" spans="1:4" x14ac:dyDescent="0.25">
      <c r="A5891" s="15">
        <v>41621.635416666664</v>
      </c>
      <c r="B5891" s="16">
        <v>462.69735530000003</v>
      </c>
      <c r="C5891" s="16"/>
      <c r="D5891" s="15"/>
    </row>
    <row r="5892" spans="1:4" x14ac:dyDescent="0.25">
      <c r="A5892" s="15">
        <v>41621.645833333336</v>
      </c>
      <c r="B5892" s="16">
        <v>462.69824086</v>
      </c>
      <c r="C5892" s="16"/>
      <c r="D5892" s="15"/>
    </row>
    <row r="5893" spans="1:4" x14ac:dyDescent="0.25">
      <c r="A5893" s="15">
        <v>41621.65625</v>
      </c>
      <c r="B5893" s="16">
        <v>462.69841785</v>
      </c>
      <c r="C5893" s="16"/>
      <c r="D5893" s="15"/>
    </row>
    <row r="5894" spans="1:4" x14ac:dyDescent="0.25">
      <c r="A5894" s="15">
        <v>41621.666666666664</v>
      </c>
      <c r="B5894" s="16">
        <v>462.6985115</v>
      </c>
      <c r="C5894" s="16"/>
      <c r="D5894" s="15"/>
    </row>
    <row r="5895" spans="1:4" x14ac:dyDescent="0.25">
      <c r="A5895" s="15">
        <v>41621.677083333336</v>
      </c>
      <c r="B5895" s="16">
        <v>462.69879056000002</v>
      </c>
      <c r="C5895" s="16"/>
      <c r="D5895" s="15"/>
    </row>
    <row r="5896" spans="1:4" x14ac:dyDescent="0.25">
      <c r="A5896" s="15">
        <v>41621.6875</v>
      </c>
      <c r="B5896" s="16">
        <v>462.69890850000002</v>
      </c>
      <c r="C5896" s="16"/>
      <c r="D5896" s="15"/>
    </row>
    <row r="5897" spans="1:4" x14ac:dyDescent="0.25">
      <c r="A5897" s="15">
        <v>41621.697916666664</v>
      </c>
      <c r="B5897" s="16">
        <v>462.69930082000002</v>
      </c>
      <c r="C5897" s="16"/>
      <c r="D5897" s="15"/>
    </row>
    <row r="5898" spans="1:4" x14ac:dyDescent="0.25">
      <c r="A5898" s="15">
        <v>41621.708333333336</v>
      </c>
      <c r="B5898" s="16">
        <v>462.70032773000003</v>
      </c>
      <c r="C5898" s="16"/>
      <c r="D5898" s="15"/>
    </row>
    <row r="5899" spans="1:4" x14ac:dyDescent="0.25">
      <c r="A5899" s="15">
        <v>41621.71875</v>
      </c>
      <c r="B5899" s="16">
        <v>462.70057026000001</v>
      </c>
      <c r="C5899" s="16"/>
      <c r="D5899" s="15"/>
    </row>
    <row r="5900" spans="1:4" x14ac:dyDescent="0.25">
      <c r="A5900" s="15">
        <v>41621.729166666664</v>
      </c>
      <c r="B5900" s="16">
        <v>462.70065378000004</v>
      </c>
      <c r="C5900" s="16"/>
      <c r="D5900" s="15"/>
    </row>
    <row r="5901" spans="1:4" x14ac:dyDescent="0.25">
      <c r="A5901" s="15">
        <v>41621.739583333336</v>
      </c>
      <c r="B5901" s="16">
        <v>462.70045924000004</v>
      </c>
      <c r="C5901" s="16"/>
      <c r="D5901" s="15"/>
    </row>
    <row r="5902" spans="1:4" x14ac:dyDescent="0.25">
      <c r="A5902" s="15">
        <v>41621.75</v>
      </c>
      <c r="B5902" s="16">
        <v>462.70049731</v>
      </c>
      <c r="C5902" s="16"/>
      <c r="D5902" s="15"/>
    </row>
    <row r="5903" spans="1:4" x14ac:dyDescent="0.25">
      <c r="A5903" s="15">
        <v>41621.760416666664</v>
      </c>
      <c r="B5903" s="16">
        <v>462.7010914</v>
      </c>
      <c r="C5903" s="16"/>
      <c r="D5903" s="15"/>
    </row>
    <row r="5904" spans="1:4" x14ac:dyDescent="0.25">
      <c r="A5904" s="15">
        <v>41621.770833333336</v>
      </c>
      <c r="B5904" s="16">
        <v>462.70103029000001</v>
      </c>
      <c r="C5904" s="16"/>
      <c r="D5904" s="15"/>
    </row>
    <row r="5905" spans="1:4" x14ac:dyDescent="0.25">
      <c r="A5905" s="15">
        <v>41621.78125</v>
      </c>
      <c r="B5905" s="16">
        <v>462.70111174000004</v>
      </c>
      <c r="C5905" s="16"/>
      <c r="D5905" s="15"/>
    </row>
    <row r="5906" spans="1:4" x14ac:dyDescent="0.25">
      <c r="A5906" s="15">
        <v>41621.791666666664</v>
      </c>
      <c r="B5906" s="16">
        <v>462.70072026000003</v>
      </c>
      <c r="C5906" s="16"/>
      <c r="D5906" s="15"/>
    </row>
    <row r="5907" spans="1:4" x14ac:dyDescent="0.25">
      <c r="A5907" s="15">
        <v>41621.802083333336</v>
      </c>
      <c r="B5907" s="16">
        <v>462.70043488000005</v>
      </c>
      <c r="C5907" s="16"/>
      <c r="D5907" s="15"/>
    </row>
    <row r="5908" spans="1:4" x14ac:dyDescent="0.25">
      <c r="A5908" s="15">
        <v>41621.8125</v>
      </c>
      <c r="B5908" s="16">
        <v>462.70077665000002</v>
      </c>
      <c r="C5908" s="16"/>
      <c r="D5908" s="15"/>
    </row>
    <row r="5909" spans="1:4" x14ac:dyDescent="0.25">
      <c r="A5909" s="15">
        <v>41621.822916666664</v>
      </c>
      <c r="B5909" s="16">
        <v>462.70107795000001</v>
      </c>
      <c r="C5909" s="16"/>
      <c r="D5909" s="15"/>
    </row>
    <row r="5910" spans="1:4" x14ac:dyDescent="0.25">
      <c r="A5910" s="15">
        <v>41621.833333333336</v>
      </c>
      <c r="B5910" s="16">
        <v>462.70055388000003</v>
      </c>
      <c r="C5910" s="16"/>
      <c r="D5910" s="15"/>
    </row>
    <row r="5911" spans="1:4" x14ac:dyDescent="0.25">
      <c r="A5911" s="15">
        <v>41621.84375</v>
      </c>
      <c r="B5911" s="16">
        <v>462.70107283999999</v>
      </c>
      <c r="C5911" s="16"/>
      <c r="D5911" s="15"/>
    </row>
    <row r="5912" spans="1:4" x14ac:dyDescent="0.25">
      <c r="A5912" s="15">
        <v>41621.854166666664</v>
      </c>
      <c r="B5912" s="16">
        <v>462.70098258000002</v>
      </c>
      <c r="C5912" s="16"/>
      <c r="D5912" s="15"/>
    </row>
    <row r="5913" spans="1:4" x14ac:dyDescent="0.25">
      <c r="A5913" s="15">
        <v>41621.864583333336</v>
      </c>
      <c r="B5913" s="16">
        <v>462.70123364</v>
      </c>
      <c r="C5913" s="16"/>
      <c r="D5913" s="15"/>
    </row>
    <row r="5914" spans="1:4" x14ac:dyDescent="0.25">
      <c r="A5914" s="15">
        <v>41621.875</v>
      </c>
      <c r="B5914" s="16">
        <v>462.70152318000004</v>
      </c>
      <c r="C5914" s="16"/>
      <c r="D5914" s="15"/>
    </row>
    <row r="5915" spans="1:4" x14ac:dyDescent="0.25">
      <c r="A5915" s="15">
        <v>41621.885416666664</v>
      </c>
      <c r="B5915" s="16">
        <v>462.70187660000005</v>
      </c>
      <c r="C5915" s="16"/>
      <c r="D5915" s="15"/>
    </row>
    <row r="5916" spans="1:4" x14ac:dyDescent="0.25">
      <c r="A5916" s="15">
        <v>41621.895833333336</v>
      </c>
      <c r="B5916" s="16">
        <v>462.70216979000003</v>
      </c>
      <c r="C5916" s="16"/>
      <c r="D5916" s="15"/>
    </row>
    <row r="5917" spans="1:4" x14ac:dyDescent="0.25">
      <c r="A5917" s="15">
        <v>41621.90625</v>
      </c>
      <c r="B5917" s="16">
        <v>462.70251855000004</v>
      </c>
      <c r="C5917" s="16"/>
      <c r="D5917" s="15"/>
    </row>
    <row r="5918" spans="1:4" x14ac:dyDescent="0.25">
      <c r="A5918" s="15">
        <v>41621.916666666664</v>
      </c>
      <c r="B5918" s="16">
        <v>462.70301317000002</v>
      </c>
      <c r="C5918" s="16"/>
      <c r="D5918" s="15"/>
    </row>
    <row r="5919" spans="1:4" x14ac:dyDescent="0.25">
      <c r="A5919" s="15">
        <v>41621.927083333336</v>
      </c>
      <c r="B5919" s="16">
        <v>462.70360640000001</v>
      </c>
      <c r="C5919" s="16"/>
      <c r="D5919" s="15"/>
    </row>
    <row r="5920" spans="1:4" x14ac:dyDescent="0.25">
      <c r="A5920" s="15">
        <v>41621.9375</v>
      </c>
      <c r="B5920" s="16">
        <v>462.70437518</v>
      </c>
      <c r="C5920" s="16"/>
      <c r="D5920" s="15"/>
    </row>
    <row r="5921" spans="1:4" x14ac:dyDescent="0.25">
      <c r="A5921" s="15">
        <v>41621.947916666664</v>
      </c>
      <c r="B5921" s="16">
        <v>462.70556451000004</v>
      </c>
      <c r="C5921" s="16"/>
      <c r="D5921" s="15"/>
    </row>
    <row r="5922" spans="1:4" x14ac:dyDescent="0.25">
      <c r="A5922" s="15">
        <v>41621.958333333336</v>
      </c>
      <c r="B5922" s="16">
        <v>462.70664821000003</v>
      </c>
      <c r="C5922" s="16"/>
      <c r="D5922" s="15"/>
    </row>
    <row r="5923" spans="1:4" x14ac:dyDescent="0.25">
      <c r="A5923" s="15">
        <v>41621.96875</v>
      </c>
      <c r="B5923" s="16">
        <v>462.70860219000002</v>
      </c>
      <c r="C5923" s="16"/>
      <c r="D5923" s="15"/>
    </row>
    <row r="5924" spans="1:4" x14ac:dyDescent="0.25">
      <c r="A5924" s="15">
        <v>41621.979166666664</v>
      </c>
      <c r="B5924" s="16">
        <v>462.71085248000003</v>
      </c>
      <c r="C5924" s="16"/>
      <c r="D5924" s="15"/>
    </row>
    <row r="5925" spans="1:4" x14ac:dyDescent="0.25">
      <c r="A5925" s="15">
        <v>41621.989583333336</v>
      </c>
      <c r="B5925" s="16">
        <v>462.71334694000001</v>
      </c>
      <c r="C5925" s="16"/>
      <c r="D5925" s="15"/>
    </row>
    <row r="5926" spans="1:4" x14ac:dyDescent="0.25">
      <c r="A5926" s="15">
        <v>41622</v>
      </c>
      <c r="B5926" s="16">
        <v>462.71618652000001</v>
      </c>
      <c r="C5926" s="16"/>
      <c r="D5926" s="15"/>
    </row>
    <row r="5927" spans="1:4" x14ac:dyDescent="0.25">
      <c r="A5927" s="15">
        <v>41622.010416666664</v>
      </c>
      <c r="B5927" s="16">
        <v>462.71949907000004</v>
      </c>
      <c r="C5927" s="16"/>
      <c r="D5927" s="15"/>
    </row>
    <row r="5928" spans="1:4" x14ac:dyDescent="0.25">
      <c r="A5928" s="15">
        <v>41622.020833333336</v>
      </c>
      <c r="B5928" s="16">
        <v>462.72332328000005</v>
      </c>
      <c r="C5928" s="16"/>
      <c r="D5928" s="15"/>
    </row>
    <row r="5929" spans="1:4" x14ac:dyDescent="0.25">
      <c r="A5929" s="15">
        <v>41622.03125</v>
      </c>
      <c r="B5929" s="16">
        <v>462.72634099000004</v>
      </c>
      <c r="C5929" s="16"/>
      <c r="D5929" s="15"/>
    </row>
    <row r="5930" spans="1:4" x14ac:dyDescent="0.25">
      <c r="A5930" s="15">
        <v>41622.041666666664</v>
      </c>
      <c r="B5930" s="16">
        <v>462.72937143000001</v>
      </c>
      <c r="C5930" s="16"/>
      <c r="D5930" s="15"/>
    </row>
    <row r="5931" spans="1:4" x14ac:dyDescent="0.25">
      <c r="A5931" s="15">
        <v>41622.052083333336</v>
      </c>
      <c r="B5931" s="16">
        <v>462.73240253</v>
      </c>
      <c r="C5931" s="16"/>
      <c r="D5931" s="15"/>
    </row>
    <row r="5932" spans="1:4" x14ac:dyDescent="0.25">
      <c r="A5932" s="15">
        <v>41622.0625</v>
      </c>
      <c r="B5932" s="16">
        <v>462.73559423</v>
      </c>
      <c r="C5932" s="16"/>
      <c r="D5932" s="15"/>
    </row>
    <row r="5933" spans="1:4" x14ac:dyDescent="0.25">
      <c r="A5933" s="15">
        <v>41622.072916666664</v>
      </c>
      <c r="B5933" s="16">
        <v>462.73925468000004</v>
      </c>
      <c r="C5933" s="16"/>
      <c r="D5933" s="15"/>
    </row>
    <row r="5934" spans="1:4" x14ac:dyDescent="0.25">
      <c r="A5934" s="15">
        <v>41622.083333333336</v>
      </c>
      <c r="B5934" s="16">
        <v>462.74108454000003</v>
      </c>
      <c r="C5934" s="16"/>
      <c r="D5934" s="15"/>
    </row>
    <row r="5935" spans="1:4" x14ac:dyDescent="0.25">
      <c r="A5935" s="15">
        <v>41622.09375</v>
      </c>
      <c r="B5935" s="16">
        <v>462.74431874000004</v>
      </c>
      <c r="C5935" s="16"/>
      <c r="D5935" s="15"/>
    </row>
    <row r="5936" spans="1:4" x14ac:dyDescent="0.25">
      <c r="A5936" s="15">
        <v>41622.104166666664</v>
      </c>
      <c r="B5936" s="16">
        <v>462.74761672</v>
      </c>
      <c r="C5936" s="16"/>
      <c r="D5936" s="15"/>
    </row>
    <row r="5937" spans="1:4" x14ac:dyDescent="0.25">
      <c r="A5937" s="15">
        <v>41622.114583333336</v>
      </c>
      <c r="B5937" s="16">
        <v>462.75007570000002</v>
      </c>
      <c r="C5937" s="16"/>
      <c r="D5937" s="15"/>
    </row>
    <row r="5938" spans="1:4" x14ac:dyDescent="0.25">
      <c r="A5938" s="15">
        <v>41622.125</v>
      </c>
      <c r="B5938" s="16">
        <v>462.75426530000004</v>
      </c>
      <c r="C5938" s="16"/>
      <c r="D5938" s="15"/>
    </row>
    <row r="5939" spans="1:4" x14ac:dyDescent="0.25">
      <c r="A5939" s="15">
        <v>41622.135416666664</v>
      </c>
      <c r="B5939" s="16">
        <v>462.7579533</v>
      </c>
      <c r="C5939" s="16"/>
      <c r="D5939" s="15"/>
    </row>
    <row r="5940" spans="1:4" x14ac:dyDescent="0.25">
      <c r="A5940" s="15">
        <v>41622.145833333336</v>
      </c>
      <c r="B5940" s="16">
        <v>462.76115450000003</v>
      </c>
      <c r="C5940" s="16"/>
      <c r="D5940" s="15"/>
    </row>
    <row r="5941" spans="1:4" x14ac:dyDescent="0.25">
      <c r="A5941" s="15">
        <v>41622.15625</v>
      </c>
      <c r="B5941" s="16">
        <v>462.76589900000005</v>
      </c>
      <c r="C5941" s="16"/>
      <c r="D5941" s="15"/>
    </row>
    <row r="5942" spans="1:4" x14ac:dyDescent="0.25">
      <c r="A5942" s="15">
        <v>41622.166666666664</v>
      </c>
      <c r="B5942" s="16">
        <v>462.77039300000001</v>
      </c>
      <c r="C5942" s="16"/>
      <c r="D5942" s="15"/>
    </row>
    <row r="5943" spans="1:4" x14ac:dyDescent="0.25">
      <c r="A5943" s="15">
        <v>41622.177083333336</v>
      </c>
      <c r="B5943" s="16">
        <v>462.77534930000002</v>
      </c>
      <c r="C5943" s="16"/>
      <c r="D5943" s="15"/>
    </row>
    <row r="5944" spans="1:4" x14ac:dyDescent="0.25">
      <c r="A5944" s="15">
        <v>41622.1875</v>
      </c>
      <c r="B5944" s="16">
        <v>462.78094660000005</v>
      </c>
      <c r="C5944" s="16"/>
      <c r="D5944" s="15"/>
    </row>
    <row r="5945" spans="1:4" x14ac:dyDescent="0.25">
      <c r="A5945" s="15">
        <v>41622.197916666664</v>
      </c>
      <c r="B5945" s="16">
        <v>462.78670200000005</v>
      </c>
      <c r="C5945" s="16"/>
      <c r="D5945" s="15"/>
    </row>
    <row r="5946" spans="1:4" x14ac:dyDescent="0.25">
      <c r="A5946" s="15">
        <v>41622.208333333336</v>
      </c>
      <c r="B5946" s="16">
        <v>462.79265600000002</v>
      </c>
      <c r="C5946" s="16"/>
      <c r="D5946" s="15"/>
    </row>
    <row r="5947" spans="1:4" x14ac:dyDescent="0.25">
      <c r="A5947" s="15">
        <v>41622.21875</v>
      </c>
      <c r="B5947" s="16">
        <v>462.7987895</v>
      </c>
      <c r="C5947" s="16"/>
      <c r="D5947" s="15"/>
    </row>
    <row r="5948" spans="1:4" x14ac:dyDescent="0.25">
      <c r="A5948" s="15">
        <v>41622.229166666664</v>
      </c>
      <c r="B5948" s="16">
        <v>462.80458070000003</v>
      </c>
      <c r="C5948" s="16"/>
      <c r="D5948" s="15"/>
    </row>
    <row r="5949" spans="1:4" x14ac:dyDescent="0.25">
      <c r="A5949" s="15">
        <v>41622.239583333336</v>
      </c>
      <c r="B5949" s="16">
        <v>462.81027140000003</v>
      </c>
      <c r="C5949" s="16"/>
      <c r="D5949" s="15"/>
    </row>
    <row r="5950" spans="1:4" x14ac:dyDescent="0.25">
      <c r="A5950" s="15">
        <v>41622.25</v>
      </c>
      <c r="B5950" s="16">
        <v>462.815563</v>
      </c>
      <c r="C5950" s="16"/>
      <c r="D5950" s="15"/>
    </row>
    <row r="5951" spans="1:4" x14ac:dyDescent="0.25">
      <c r="A5951" s="15">
        <v>41622.260416666664</v>
      </c>
      <c r="B5951" s="16">
        <v>462.82080250000001</v>
      </c>
      <c r="C5951" s="16"/>
      <c r="D5951" s="15"/>
    </row>
    <row r="5952" spans="1:4" x14ac:dyDescent="0.25">
      <c r="A5952" s="15">
        <v>41622.270833333336</v>
      </c>
      <c r="B5952" s="16">
        <v>462.82525460000005</v>
      </c>
      <c r="C5952" s="16"/>
      <c r="D5952" s="15"/>
    </row>
    <row r="5953" spans="1:4" x14ac:dyDescent="0.25">
      <c r="A5953" s="15">
        <v>41622.28125</v>
      </c>
      <c r="B5953" s="16">
        <v>462.82942830000002</v>
      </c>
      <c r="C5953" s="16"/>
      <c r="D5953" s="15"/>
    </row>
    <row r="5954" spans="1:4" x14ac:dyDescent="0.25">
      <c r="A5954" s="15">
        <v>41622.291666666664</v>
      </c>
      <c r="B5954" s="16">
        <v>462.83401470000001</v>
      </c>
      <c r="C5954" s="16"/>
      <c r="D5954" s="15"/>
    </row>
    <row r="5955" spans="1:4" x14ac:dyDescent="0.25">
      <c r="A5955" s="15">
        <v>41622.302083333336</v>
      </c>
      <c r="B5955" s="16">
        <v>462.83869350000003</v>
      </c>
      <c r="C5955" s="16"/>
      <c r="D5955" s="15"/>
    </row>
    <row r="5956" spans="1:4" x14ac:dyDescent="0.25">
      <c r="A5956" s="15">
        <v>41622.3125</v>
      </c>
      <c r="B5956" s="16">
        <v>462.84294850000003</v>
      </c>
      <c r="C5956" s="16"/>
      <c r="D5956" s="15"/>
    </row>
    <row r="5957" spans="1:4" x14ac:dyDescent="0.25">
      <c r="A5957" s="15">
        <v>41622.322916666664</v>
      </c>
      <c r="B5957" s="16">
        <v>462.84725420000001</v>
      </c>
      <c r="C5957" s="16"/>
      <c r="D5957" s="15"/>
    </row>
    <row r="5958" spans="1:4" x14ac:dyDescent="0.25">
      <c r="A5958" s="15">
        <v>41622.333333333336</v>
      </c>
      <c r="B5958" s="16">
        <v>462.85127410000001</v>
      </c>
      <c r="C5958" s="16"/>
      <c r="D5958" s="15"/>
    </row>
    <row r="5959" spans="1:4" x14ac:dyDescent="0.25">
      <c r="A5959" s="15">
        <v>41622.34375</v>
      </c>
      <c r="B5959" s="16">
        <v>462.8553708</v>
      </c>
      <c r="C5959" s="16"/>
      <c r="D5959" s="15"/>
    </row>
    <row r="5960" spans="1:4" x14ac:dyDescent="0.25">
      <c r="A5960" s="15">
        <v>41622.354166666664</v>
      </c>
      <c r="B5960" s="16">
        <v>462.85919310000003</v>
      </c>
      <c r="C5960" s="16"/>
      <c r="D5960" s="15"/>
    </row>
    <row r="5961" spans="1:4" x14ac:dyDescent="0.25">
      <c r="A5961" s="15">
        <v>41622.364583333336</v>
      </c>
      <c r="B5961" s="16">
        <v>462.86239800000004</v>
      </c>
      <c r="C5961" s="16"/>
      <c r="D5961" s="15"/>
    </row>
    <row r="5962" spans="1:4" x14ac:dyDescent="0.25">
      <c r="A5962" s="15">
        <v>41622.375</v>
      </c>
      <c r="B5962" s="16">
        <v>462.86597490000003</v>
      </c>
      <c r="C5962" s="16"/>
      <c r="D5962" s="15"/>
    </row>
    <row r="5963" spans="1:4" x14ac:dyDescent="0.25">
      <c r="A5963" s="15">
        <v>41622.385416666664</v>
      </c>
      <c r="B5963" s="16">
        <v>462.86885240000004</v>
      </c>
      <c r="C5963" s="16"/>
      <c r="D5963" s="15"/>
    </row>
    <row r="5964" spans="1:4" x14ac:dyDescent="0.25">
      <c r="A5964" s="15">
        <v>41622.395833333336</v>
      </c>
      <c r="B5964" s="16">
        <v>462.87186030000004</v>
      </c>
      <c r="C5964" s="16"/>
      <c r="D5964" s="15"/>
    </row>
    <row r="5965" spans="1:4" x14ac:dyDescent="0.25">
      <c r="A5965" s="15">
        <v>41622.40625</v>
      </c>
      <c r="B5965" s="16">
        <v>462.87457510000002</v>
      </c>
      <c r="C5965" s="16"/>
      <c r="D5965" s="15"/>
    </row>
    <row r="5966" spans="1:4" x14ac:dyDescent="0.25">
      <c r="A5966" s="15">
        <v>41622.416666666664</v>
      </c>
      <c r="B5966" s="16">
        <v>462.87725370000004</v>
      </c>
      <c r="C5966" s="16"/>
      <c r="D5966" s="15"/>
    </row>
    <row r="5967" spans="1:4" x14ac:dyDescent="0.25">
      <c r="A5967" s="15">
        <v>41622.427083333336</v>
      </c>
      <c r="B5967" s="16">
        <v>462.8814084</v>
      </c>
      <c r="C5967" s="16"/>
      <c r="D5967" s="15"/>
    </row>
    <row r="5968" spans="1:4" x14ac:dyDescent="0.25">
      <c r="A5968" s="15">
        <v>41622.4375</v>
      </c>
      <c r="B5968" s="16">
        <v>462.88316890000004</v>
      </c>
      <c r="C5968" s="16"/>
      <c r="D5968" s="15"/>
    </row>
    <row r="5969" spans="1:4" x14ac:dyDescent="0.25">
      <c r="A5969" s="15">
        <v>41622.447916666664</v>
      </c>
      <c r="B5969" s="16">
        <v>462.88613480000004</v>
      </c>
      <c r="C5969" s="16"/>
      <c r="D5969" s="15"/>
    </row>
    <row r="5970" spans="1:4" x14ac:dyDescent="0.25">
      <c r="A5970" s="15">
        <v>41622.458333333336</v>
      </c>
      <c r="B5970" s="16">
        <v>462.88905360000001</v>
      </c>
      <c r="C5970" s="16"/>
      <c r="D5970" s="15"/>
    </row>
    <row r="5971" spans="1:4" x14ac:dyDescent="0.25">
      <c r="A5971" s="15">
        <v>41622.46875</v>
      </c>
      <c r="B5971" s="16">
        <v>462.89223200000004</v>
      </c>
      <c r="C5971" s="16"/>
      <c r="D5971" s="15"/>
    </row>
    <row r="5972" spans="1:4" x14ac:dyDescent="0.25">
      <c r="A5972" s="15">
        <v>41622.479166666664</v>
      </c>
      <c r="B5972" s="16">
        <v>462.895397</v>
      </c>
      <c r="C5972" s="16"/>
      <c r="D5972" s="15"/>
    </row>
    <row r="5973" spans="1:4" x14ac:dyDescent="0.25">
      <c r="A5973" s="15">
        <v>41622.489583333336</v>
      </c>
      <c r="B5973" s="16">
        <v>462.8983164</v>
      </c>
      <c r="C5973" s="16"/>
      <c r="D5973" s="15"/>
    </row>
    <row r="5974" spans="1:4" x14ac:dyDescent="0.25">
      <c r="A5974" s="15">
        <v>41622.5</v>
      </c>
      <c r="B5974" s="16">
        <v>462.90176960000002</v>
      </c>
      <c r="C5974" s="16"/>
      <c r="D5974" s="15"/>
    </row>
    <row r="5975" spans="1:4" x14ac:dyDescent="0.25">
      <c r="A5975" s="15">
        <v>41622.510416666664</v>
      </c>
      <c r="B5975" s="16">
        <v>462.90495870000001</v>
      </c>
      <c r="C5975" s="16"/>
      <c r="D5975" s="15"/>
    </row>
    <row r="5976" spans="1:4" x14ac:dyDescent="0.25">
      <c r="A5976" s="15">
        <v>41622.520833333336</v>
      </c>
      <c r="B5976" s="16">
        <v>462.908794</v>
      </c>
      <c r="C5976" s="16"/>
      <c r="D5976" s="15"/>
    </row>
    <row r="5977" spans="1:4" x14ac:dyDescent="0.25">
      <c r="A5977" s="15">
        <v>41622.53125</v>
      </c>
      <c r="B5977" s="16">
        <v>462.91161420000003</v>
      </c>
      <c r="C5977" s="16"/>
      <c r="D5977" s="15"/>
    </row>
    <row r="5978" spans="1:4" x14ac:dyDescent="0.25">
      <c r="A5978" s="15">
        <v>41622.541666666664</v>
      </c>
      <c r="B5978" s="16">
        <v>462.91567480000003</v>
      </c>
      <c r="C5978" s="16"/>
      <c r="D5978" s="15"/>
    </row>
    <row r="5979" spans="1:4" x14ac:dyDescent="0.25">
      <c r="A5979" s="15">
        <v>41622.552083333336</v>
      </c>
      <c r="B5979" s="16">
        <v>462.91942330000001</v>
      </c>
      <c r="C5979" s="16"/>
      <c r="D5979" s="15"/>
    </row>
    <row r="5980" spans="1:4" x14ac:dyDescent="0.25">
      <c r="A5980" s="15">
        <v>41622.5625</v>
      </c>
      <c r="B5980" s="16">
        <v>462.92323140000002</v>
      </c>
      <c r="C5980" s="16"/>
      <c r="D5980" s="15"/>
    </row>
    <row r="5981" spans="1:4" x14ac:dyDescent="0.25">
      <c r="A5981" s="15">
        <v>41622.572916666664</v>
      </c>
      <c r="B5981" s="16">
        <v>462.92741570000004</v>
      </c>
      <c r="C5981" s="16"/>
      <c r="D5981" s="15"/>
    </row>
    <row r="5982" spans="1:4" x14ac:dyDescent="0.25">
      <c r="A5982" s="15">
        <v>41622.583333333336</v>
      </c>
      <c r="B5982" s="16">
        <v>462.93152240000001</v>
      </c>
      <c r="C5982" s="16"/>
      <c r="D5982" s="15"/>
    </row>
    <row r="5983" spans="1:4" x14ac:dyDescent="0.25">
      <c r="A5983" s="15">
        <v>41622.59375</v>
      </c>
      <c r="B5983" s="16">
        <v>462.93641350000001</v>
      </c>
      <c r="C5983" s="16"/>
      <c r="D5983" s="15"/>
    </row>
    <row r="5984" spans="1:4" x14ac:dyDescent="0.25">
      <c r="A5984" s="15">
        <v>41622.604166666664</v>
      </c>
      <c r="B5984" s="16">
        <v>462.94101030000002</v>
      </c>
      <c r="C5984" s="16"/>
      <c r="D5984" s="15"/>
    </row>
    <row r="5985" spans="1:4" x14ac:dyDescent="0.25">
      <c r="A5985" s="15">
        <v>41622.614583333336</v>
      </c>
      <c r="B5985" s="16">
        <v>462.94596510000002</v>
      </c>
      <c r="C5985" s="16"/>
      <c r="D5985" s="15"/>
    </row>
    <row r="5986" spans="1:4" x14ac:dyDescent="0.25">
      <c r="A5986" s="15">
        <v>41622.625</v>
      </c>
      <c r="B5986" s="16">
        <v>462.95097960000004</v>
      </c>
      <c r="C5986" s="16"/>
      <c r="D5986" s="15"/>
    </row>
    <row r="5987" spans="1:4" x14ac:dyDescent="0.25">
      <c r="A5987" s="15">
        <v>41622.635416666664</v>
      </c>
      <c r="B5987" s="16">
        <v>462.95654610000003</v>
      </c>
      <c r="C5987" s="16"/>
      <c r="D5987" s="15"/>
    </row>
    <row r="5988" spans="1:4" x14ac:dyDescent="0.25">
      <c r="A5988" s="15">
        <v>41622.645833333336</v>
      </c>
      <c r="B5988" s="16">
        <v>462.96234520000002</v>
      </c>
      <c r="C5988" s="16"/>
      <c r="D5988" s="15"/>
    </row>
    <row r="5989" spans="1:4" x14ac:dyDescent="0.25">
      <c r="A5989" s="15">
        <v>41622.65625</v>
      </c>
      <c r="B5989" s="16">
        <v>462.9683938</v>
      </c>
      <c r="C5989" s="16"/>
      <c r="D5989" s="15"/>
    </row>
    <row r="5990" spans="1:4" x14ac:dyDescent="0.25">
      <c r="A5990" s="15">
        <v>41622.666666666664</v>
      </c>
      <c r="B5990" s="16">
        <v>462.97462250000001</v>
      </c>
      <c r="C5990" s="16"/>
      <c r="D5990" s="15"/>
    </row>
    <row r="5991" spans="1:4" x14ac:dyDescent="0.25">
      <c r="A5991" s="15">
        <v>41622.677083333336</v>
      </c>
      <c r="B5991" s="16">
        <v>462.98059840000002</v>
      </c>
      <c r="C5991" s="16"/>
      <c r="D5991" s="15"/>
    </row>
    <row r="5992" spans="1:4" x14ac:dyDescent="0.25">
      <c r="A5992" s="15">
        <v>41622.6875</v>
      </c>
      <c r="B5992" s="16">
        <v>462.98673820000005</v>
      </c>
      <c r="C5992" s="16"/>
      <c r="D5992" s="15"/>
    </row>
    <row r="5993" spans="1:4" x14ac:dyDescent="0.25">
      <c r="A5993" s="15">
        <v>41622.697916666664</v>
      </c>
      <c r="B5993" s="16">
        <v>462.99241110000003</v>
      </c>
      <c r="C5993" s="16"/>
      <c r="D5993" s="15"/>
    </row>
    <row r="5994" spans="1:4" x14ac:dyDescent="0.25">
      <c r="A5994" s="15">
        <v>41622.708333333336</v>
      </c>
      <c r="B5994" s="16">
        <v>462.99853610000002</v>
      </c>
      <c r="C5994" s="16"/>
      <c r="D5994" s="15"/>
    </row>
    <row r="5995" spans="1:4" x14ac:dyDescent="0.25">
      <c r="A5995" s="15">
        <v>41622.71875</v>
      </c>
      <c r="B5995" s="16">
        <v>463.00504380000001</v>
      </c>
      <c r="C5995" s="16"/>
      <c r="D5995" s="15"/>
    </row>
    <row r="5996" spans="1:4" x14ac:dyDescent="0.25">
      <c r="A5996" s="15">
        <v>41622.729166666664</v>
      </c>
      <c r="B5996" s="16">
        <v>463.01183210000005</v>
      </c>
      <c r="C5996" s="16"/>
      <c r="D5996" s="15"/>
    </row>
    <row r="5997" spans="1:4" x14ac:dyDescent="0.25">
      <c r="A5997" s="15">
        <v>41622.739583333336</v>
      </c>
      <c r="B5997" s="16">
        <v>463.01906660000003</v>
      </c>
      <c r="C5997" s="16"/>
      <c r="D5997" s="15"/>
    </row>
    <row r="5998" spans="1:4" x14ac:dyDescent="0.25">
      <c r="A5998" s="15">
        <v>41622.75</v>
      </c>
      <c r="B5998" s="16">
        <v>463.0270405</v>
      </c>
      <c r="C5998" s="16"/>
      <c r="D5998" s="15"/>
    </row>
    <row r="5999" spans="1:4" x14ac:dyDescent="0.25">
      <c r="A5999" s="15">
        <v>41622.760416666664</v>
      </c>
      <c r="B5999" s="16">
        <v>463.03490340000002</v>
      </c>
      <c r="C5999" s="16"/>
      <c r="D5999" s="15"/>
    </row>
    <row r="6000" spans="1:4" x14ac:dyDescent="0.25">
      <c r="A6000" s="15">
        <v>41622.770833333336</v>
      </c>
      <c r="B6000" s="16">
        <v>463.04274560000005</v>
      </c>
      <c r="C6000" s="16"/>
      <c r="D6000" s="15"/>
    </row>
    <row r="6001" spans="1:4" x14ac:dyDescent="0.25">
      <c r="A6001" s="15">
        <v>41622.78125</v>
      </c>
      <c r="B6001" s="16">
        <v>463.0511004</v>
      </c>
      <c r="C6001" s="16"/>
      <c r="D6001" s="15"/>
    </row>
    <row r="6002" spans="1:4" x14ac:dyDescent="0.25">
      <c r="A6002" s="15">
        <v>41622.791666666664</v>
      </c>
      <c r="B6002" s="16">
        <v>463.05881240000002</v>
      </c>
      <c r="C6002" s="16"/>
      <c r="D6002" s="15"/>
    </row>
    <row r="6003" spans="1:4" x14ac:dyDescent="0.25">
      <c r="A6003" s="15">
        <v>41622.802083333336</v>
      </c>
      <c r="B6003" s="16">
        <v>463.0666678</v>
      </c>
      <c r="C6003" s="16"/>
      <c r="D6003" s="15"/>
    </row>
    <row r="6004" spans="1:4" x14ac:dyDescent="0.25">
      <c r="A6004" s="15">
        <v>41622.8125</v>
      </c>
      <c r="B6004" s="16">
        <v>463.0742267</v>
      </c>
      <c r="C6004" s="16"/>
      <c r="D6004" s="15"/>
    </row>
    <row r="6005" spans="1:4" x14ac:dyDescent="0.25">
      <c r="A6005" s="15">
        <v>41622.822916666664</v>
      </c>
      <c r="B6005" s="16">
        <v>463.0817715</v>
      </c>
      <c r="C6005" s="16"/>
      <c r="D6005" s="15"/>
    </row>
    <row r="6006" spans="1:4" x14ac:dyDescent="0.25">
      <c r="A6006" s="15">
        <v>41622.833333333336</v>
      </c>
      <c r="B6006" s="16">
        <v>463.08951730000001</v>
      </c>
      <c r="C6006" s="16"/>
      <c r="D6006" s="15"/>
    </row>
    <row r="6007" spans="1:4" x14ac:dyDescent="0.25">
      <c r="A6007" s="15">
        <v>41622.84375</v>
      </c>
      <c r="B6007" s="16">
        <v>463.09765470000002</v>
      </c>
      <c r="C6007" s="16"/>
      <c r="D6007" s="15"/>
    </row>
    <row r="6008" spans="1:4" x14ac:dyDescent="0.25">
      <c r="A6008" s="15">
        <v>41622.854166666664</v>
      </c>
      <c r="B6008" s="16">
        <v>463.10663490000002</v>
      </c>
      <c r="C6008" s="16"/>
      <c r="D6008" s="15"/>
    </row>
    <row r="6009" spans="1:4" x14ac:dyDescent="0.25">
      <c r="A6009" s="15">
        <v>41622.864583333336</v>
      </c>
      <c r="B6009" s="16">
        <v>463.11758370000001</v>
      </c>
      <c r="C6009" s="16"/>
      <c r="D6009" s="15"/>
    </row>
    <row r="6010" spans="1:4" x14ac:dyDescent="0.25">
      <c r="A6010" s="15">
        <v>41622.875</v>
      </c>
      <c r="B6010" s="16">
        <v>463.12978680000003</v>
      </c>
      <c r="C6010" s="16"/>
      <c r="D6010" s="15"/>
    </row>
    <row r="6011" spans="1:4" x14ac:dyDescent="0.25">
      <c r="A6011" s="15">
        <v>41622.885416666664</v>
      </c>
      <c r="B6011" s="16">
        <v>463.14168700000005</v>
      </c>
      <c r="C6011" s="16"/>
      <c r="D6011" s="15"/>
    </row>
    <row r="6012" spans="1:4" x14ac:dyDescent="0.25">
      <c r="A6012" s="15">
        <v>41622.895833333336</v>
      </c>
      <c r="B6012" s="16">
        <v>463.15412990000004</v>
      </c>
      <c r="C6012" s="16"/>
      <c r="D6012" s="15"/>
    </row>
    <row r="6013" spans="1:4" x14ac:dyDescent="0.25">
      <c r="A6013" s="15">
        <v>41622.90625</v>
      </c>
      <c r="B6013" s="16">
        <v>463.16653590000004</v>
      </c>
      <c r="C6013" s="16"/>
      <c r="D6013" s="15"/>
    </row>
    <row r="6014" spans="1:4" x14ac:dyDescent="0.25">
      <c r="A6014" s="15">
        <v>41622.916666666664</v>
      </c>
      <c r="B6014" s="16">
        <v>463.17899030000001</v>
      </c>
      <c r="C6014" s="16"/>
      <c r="D6014" s="15"/>
    </row>
    <row r="6015" spans="1:4" x14ac:dyDescent="0.25">
      <c r="A6015" s="15">
        <v>41622.927083333336</v>
      </c>
      <c r="B6015" s="16">
        <v>463.19159970000004</v>
      </c>
      <c r="C6015" s="16"/>
      <c r="D6015" s="15"/>
    </row>
    <row r="6016" spans="1:4" x14ac:dyDescent="0.25">
      <c r="A6016" s="15">
        <v>41622.9375</v>
      </c>
      <c r="B6016" s="16">
        <v>463.20480220000002</v>
      </c>
      <c r="C6016" s="16"/>
      <c r="D6016" s="15"/>
    </row>
    <row r="6017" spans="1:4" x14ac:dyDescent="0.25">
      <c r="A6017" s="15">
        <v>41622.947916666664</v>
      </c>
      <c r="B6017" s="16">
        <v>463.21843660000002</v>
      </c>
      <c r="C6017" s="16"/>
      <c r="D6017" s="15"/>
    </row>
    <row r="6018" spans="1:4" x14ac:dyDescent="0.25">
      <c r="A6018" s="15">
        <v>41622.958333333336</v>
      </c>
      <c r="B6018" s="16">
        <v>463.23287880000004</v>
      </c>
      <c r="C6018" s="16"/>
      <c r="D6018" s="15"/>
    </row>
    <row r="6019" spans="1:4" x14ac:dyDescent="0.25">
      <c r="A6019" s="15">
        <v>41622.96875</v>
      </c>
      <c r="B6019" s="16">
        <v>463.2472636</v>
      </c>
      <c r="C6019" s="16"/>
      <c r="D6019" s="15"/>
    </row>
    <row r="6020" spans="1:4" x14ac:dyDescent="0.25">
      <c r="A6020" s="15">
        <v>41622.979166666664</v>
      </c>
      <c r="B6020" s="16">
        <v>463.26104500000002</v>
      </c>
      <c r="C6020" s="16"/>
      <c r="D6020" s="15"/>
    </row>
    <row r="6021" spans="1:4" x14ac:dyDescent="0.25">
      <c r="A6021" s="15">
        <v>41622.989583333336</v>
      </c>
      <c r="B6021" s="16">
        <v>463.27543130000004</v>
      </c>
      <c r="C6021" s="16"/>
      <c r="D6021" s="15"/>
    </row>
    <row r="6022" spans="1:4" x14ac:dyDescent="0.25">
      <c r="A6022" s="15">
        <v>41623</v>
      </c>
      <c r="B6022" s="16">
        <v>463.29011690000004</v>
      </c>
      <c r="C6022" s="16"/>
      <c r="D6022" s="15"/>
    </row>
    <row r="6023" spans="1:4" x14ac:dyDescent="0.25">
      <c r="A6023" s="15">
        <v>41623.010416666664</v>
      </c>
      <c r="B6023" s="16">
        <v>463.30533500000001</v>
      </c>
      <c r="C6023" s="16"/>
      <c r="D6023" s="15"/>
    </row>
    <row r="6024" spans="1:4" x14ac:dyDescent="0.25">
      <c r="A6024" s="15">
        <v>41623.020833333336</v>
      </c>
      <c r="B6024" s="16">
        <v>463.32085820000003</v>
      </c>
      <c r="C6024" s="16"/>
      <c r="D6024" s="15"/>
    </row>
    <row r="6025" spans="1:4" x14ac:dyDescent="0.25">
      <c r="A6025" s="15">
        <v>41623.03125</v>
      </c>
      <c r="B6025" s="16">
        <v>463.33650320000004</v>
      </c>
      <c r="C6025" s="16"/>
      <c r="D6025" s="15"/>
    </row>
    <row r="6026" spans="1:4" x14ac:dyDescent="0.25">
      <c r="A6026" s="15">
        <v>41623.041666666664</v>
      </c>
      <c r="B6026" s="16">
        <v>463.35223720000005</v>
      </c>
      <c r="C6026" s="16"/>
      <c r="D6026" s="15"/>
    </row>
    <row r="6027" spans="1:4" x14ac:dyDescent="0.25">
      <c r="A6027" s="15">
        <v>41623.052083333336</v>
      </c>
      <c r="B6027" s="16">
        <v>463.36822010000003</v>
      </c>
      <c r="C6027" s="16"/>
      <c r="D6027" s="15"/>
    </row>
    <row r="6028" spans="1:4" x14ac:dyDescent="0.25">
      <c r="A6028" s="15">
        <v>41623.0625</v>
      </c>
      <c r="B6028" s="16">
        <v>463.38395930000001</v>
      </c>
      <c r="C6028" s="16"/>
      <c r="D6028" s="15"/>
    </row>
    <row r="6029" spans="1:4" x14ac:dyDescent="0.25">
      <c r="A6029" s="15">
        <v>41623.072916666664</v>
      </c>
      <c r="B6029" s="16">
        <v>463.40095820000005</v>
      </c>
      <c r="C6029" s="16"/>
      <c r="D6029" s="15"/>
    </row>
    <row r="6030" spans="1:4" x14ac:dyDescent="0.25">
      <c r="A6030" s="15">
        <v>41623.083333333336</v>
      </c>
      <c r="B6030" s="16">
        <v>463.4183428</v>
      </c>
      <c r="C6030" s="16"/>
      <c r="D6030" s="15"/>
    </row>
    <row r="6031" spans="1:4" x14ac:dyDescent="0.25">
      <c r="A6031" s="15">
        <v>41623.09375</v>
      </c>
      <c r="B6031" s="16">
        <v>463.43610960000001</v>
      </c>
      <c r="C6031" s="16"/>
      <c r="D6031" s="15"/>
    </row>
    <row r="6032" spans="1:4" x14ac:dyDescent="0.25">
      <c r="A6032" s="15">
        <v>41623.104166666664</v>
      </c>
      <c r="B6032" s="16">
        <v>463.45369750000003</v>
      </c>
      <c r="C6032" s="16"/>
      <c r="D6032" s="15"/>
    </row>
    <row r="6033" spans="1:4" x14ac:dyDescent="0.25">
      <c r="A6033" s="15">
        <v>41623.114583333336</v>
      </c>
      <c r="B6033" s="16">
        <v>463.47121290000001</v>
      </c>
      <c r="C6033" s="16"/>
      <c r="D6033" s="15"/>
    </row>
    <row r="6034" spans="1:4" x14ac:dyDescent="0.25">
      <c r="A6034" s="15">
        <v>41623.125</v>
      </c>
      <c r="B6034" s="16">
        <v>463.48867300000001</v>
      </c>
      <c r="C6034" s="16"/>
      <c r="D6034" s="15"/>
    </row>
    <row r="6035" spans="1:4" x14ac:dyDescent="0.25">
      <c r="A6035" s="15">
        <v>41623.135416666664</v>
      </c>
      <c r="B6035" s="16">
        <v>463.50601370000004</v>
      </c>
      <c r="C6035" s="16"/>
      <c r="D6035" s="15"/>
    </row>
    <row r="6036" spans="1:4" x14ac:dyDescent="0.25">
      <c r="A6036" s="15">
        <v>41623.145833333336</v>
      </c>
      <c r="B6036" s="16">
        <v>463.52281680000004</v>
      </c>
      <c r="C6036" s="16"/>
      <c r="D6036" s="15"/>
    </row>
    <row r="6037" spans="1:4" x14ac:dyDescent="0.25">
      <c r="A6037" s="15">
        <v>41623.15625</v>
      </c>
      <c r="B6037" s="16">
        <v>463.53967160000002</v>
      </c>
      <c r="C6037" s="16"/>
      <c r="D6037" s="15"/>
    </row>
    <row r="6038" spans="1:4" x14ac:dyDescent="0.25">
      <c r="A6038" s="15">
        <v>41623.166666666664</v>
      </c>
      <c r="B6038" s="16">
        <v>463.55637300000001</v>
      </c>
      <c r="C6038" s="16"/>
      <c r="D6038" s="15"/>
    </row>
    <row r="6039" spans="1:4" x14ac:dyDescent="0.25">
      <c r="A6039" s="15">
        <v>41623.177083333336</v>
      </c>
      <c r="B6039" s="16">
        <v>463.57314770000005</v>
      </c>
      <c r="C6039" s="16"/>
      <c r="D6039" s="15"/>
    </row>
    <row r="6040" spans="1:4" x14ac:dyDescent="0.25">
      <c r="A6040" s="15">
        <v>41623.1875</v>
      </c>
      <c r="B6040" s="16">
        <v>463.58980050000002</v>
      </c>
      <c r="C6040" s="16"/>
      <c r="D6040" s="15"/>
    </row>
    <row r="6041" spans="1:4" x14ac:dyDescent="0.25">
      <c r="A6041" s="15">
        <v>41623.197916666664</v>
      </c>
      <c r="B6041" s="16">
        <v>463.60655050000003</v>
      </c>
      <c r="C6041" s="16"/>
      <c r="D6041" s="15"/>
    </row>
    <row r="6042" spans="1:4" x14ac:dyDescent="0.25">
      <c r="A6042" s="15">
        <v>41623.208333333336</v>
      </c>
      <c r="B6042" s="16">
        <v>463.62365080000001</v>
      </c>
      <c r="C6042" s="16"/>
      <c r="D6042" s="15"/>
    </row>
    <row r="6043" spans="1:4" x14ac:dyDescent="0.25">
      <c r="A6043" s="15">
        <v>41623.21875</v>
      </c>
      <c r="B6043" s="16">
        <v>463.6402071</v>
      </c>
      <c r="C6043" s="16"/>
      <c r="D6043" s="15"/>
    </row>
    <row r="6044" spans="1:4" x14ac:dyDescent="0.25">
      <c r="A6044" s="15">
        <v>41623.229166666664</v>
      </c>
      <c r="B6044" s="16">
        <v>463.65645800000004</v>
      </c>
      <c r="C6044" s="16"/>
      <c r="D6044" s="15"/>
    </row>
    <row r="6045" spans="1:4" x14ac:dyDescent="0.25">
      <c r="A6045" s="15">
        <v>41623.239583333336</v>
      </c>
      <c r="B6045" s="16">
        <v>463.67263100000002</v>
      </c>
      <c r="C6045" s="16"/>
      <c r="D6045" s="15"/>
    </row>
    <row r="6046" spans="1:4" x14ac:dyDescent="0.25">
      <c r="A6046" s="15">
        <v>41623.25</v>
      </c>
      <c r="B6046" s="16">
        <v>463.68848100000002</v>
      </c>
      <c r="C6046" s="16"/>
      <c r="D6046" s="15"/>
    </row>
    <row r="6047" spans="1:4" x14ac:dyDescent="0.25">
      <c r="A6047" s="15">
        <v>41623.260416666664</v>
      </c>
      <c r="B6047" s="16">
        <v>463.70500900000002</v>
      </c>
      <c r="C6047" s="16"/>
      <c r="D6047" s="15"/>
    </row>
    <row r="6048" spans="1:4" x14ac:dyDescent="0.25">
      <c r="A6048" s="15">
        <v>41623.270833333336</v>
      </c>
      <c r="B6048" s="16">
        <v>463.72087300000004</v>
      </c>
      <c r="C6048" s="16"/>
      <c r="D6048" s="15"/>
    </row>
    <row r="6049" spans="1:4" x14ac:dyDescent="0.25">
      <c r="A6049" s="15">
        <v>41623.28125</v>
      </c>
      <c r="B6049" s="16">
        <v>463.736063</v>
      </c>
      <c r="C6049" s="16"/>
      <c r="D6049" s="15"/>
    </row>
    <row r="6050" spans="1:4" x14ac:dyDescent="0.25">
      <c r="A6050" s="15">
        <v>41623.291666666664</v>
      </c>
      <c r="B6050" s="16">
        <v>463.75080200000002</v>
      </c>
      <c r="C6050" s="16"/>
      <c r="D6050" s="15"/>
    </row>
    <row r="6051" spans="1:4" x14ac:dyDescent="0.25">
      <c r="A6051" s="15">
        <v>41623.302083333336</v>
      </c>
      <c r="B6051" s="16">
        <v>463.76579400000003</v>
      </c>
      <c r="C6051" s="16"/>
      <c r="D6051" s="15"/>
    </row>
    <row r="6052" spans="1:4" x14ac:dyDescent="0.25">
      <c r="A6052" s="15">
        <v>41623.3125</v>
      </c>
      <c r="B6052" s="16">
        <v>463.78096800000003</v>
      </c>
      <c r="C6052" s="16"/>
      <c r="D6052" s="15"/>
    </row>
    <row r="6053" spans="1:4" x14ac:dyDescent="0.25">
      <c r="A6053" s="15">
        <v>41623.322916666664</v>
      </c>
      <c r="B6053" s="16">
        <v>463.79533500000002</v>
      </c>
      <c r="C6053" s="16"/>
      <c r="D6053" s="15"/>
    </row>
    <row r="6054" spans="1:4" x14ac:dyDescent="0.25">
      <c r="A6054" s="15">
        <v>41623.333333333336</v>
      </c>
      <c r="B6054" s="16">
        <v>463.80994500000003</v>
      </c>
      <c r="C6054" s="16"/>
      <c r="D6054" s="15"/>
    </row>
    <row r="6055" spans="1:4" x14ac:dyDescent="0.25">
      <c r="A6055" s="15">
        <v>41623.34375</v>
      </c>
      <c r="B6055" s="16">
        <v>463.824567</v>
      </c>
      <c r="C6055" s="16"/>
      <c r="D6055" s="15"/>
    </row>
    <row r="6056" spans="1:4" x14ac:dyDescent="0.25">
      <c r="A6056" s="15">
        <v>41623.354166666664</v>
      </c>
      <c r="B6056" s="16">
        <v>463.83886800000005</v>
      </c>
      <c r="C6056" s="16"/>
      <c r="D6056" s="15"/>
    </row>
    <row r="6057" spans="1:4" x14ac:dyDescent="0.25">
      <c r="A6057" s="15">
        <v>41623.364583333336</v>
      </c>
      <c r="B6057" s="16">
        <v>463.85328800000002</v>
      </c>
      <c r="C6057" s="16"/>
      <c r="D6057" s="15"/>
    </row>
    <row r="6058" spans="1:4" x14ac:dyDescent="0.25">
      <c r="A6058" s="15">
        <v>41623.375</v>
      </c>
      <c r="B6058" s="16">
        <v>463.86706900000001</v>
      </c>
      <c r="C6058" s="16"/>
      <c r="D6058" s="15"/>
    </row>
    <row r="6059" spans="1:4" x14ac:dyDescent="0.25">
      <c r="A6059" s="15">
        <v>41623.385416666664</v>
      </c>
      <c r="B6059" s="16">
        <v>463.88100600000001</v>
      </c>
      <c r="C6059" s="16"/>
      <c r="D6059" s="15"/>
    </row>
    <row r="6060" spans="1:4" x14ac:dyDescent="0.25">
      <c r="A6060" s="15">
        <v>41623.395833333336</v>
      </c>
      <c r="B6060" s="16">
        <v>463.894744</v>
      </c>
      <c r="C6060" s="16"/>
      <c r="D6060" s="15"/>
    </row>
    <row r="6061" spans="1:4" x14ac:dyDescent="0.25">
      <c r="A6061" s="15">
        <v>41623.40625</v>
      </c>
      <c r="B6061" s="16">
        <v>463.908523</v>
      </c>
      <c r="C6061" s="16"/>
      <c r="D6061" s="15"/>
    </row>
    <row r="6062" spans="1:4" x14ac:dyDescent="0.25">
      <c r="A6062" s="15">
        <v>41623.416666666664</v>
      </c>
      <c r="B6062" s="16">
        <v>463.92200400000002</v>
      </c>
      <c r="C6062" s="16"/>
      <c r="D6062" s="15"/>
    </row>
    <row r="6063" spans="1:4" x14ac:dyDescent="0.25">
      <c r="A6063" s="15">
        <v>41623.427083333336</v>
      </c>
      <c r="B6063" s="16">
        <v>463.93546200000003</v>
      </c>
      <c r="C6063" s="16"/>
      <c r="D6063" s="15"/>
    </row>
    <row r="6064" spans="1:4" x14ac:dyDescent="0.25">
      <c r="A6064" s="15">
        <v>41623.4375</v>
      </c>
      <c r="B6064" s="16">
        <v>463.94850700000001</v>
      </c>
      <c r="C6064" s="16"/>
      <c r="D6064" s="15"/>
    </row>
    <row r="6065" spans="1:4" x14ac:dyDescent="0.25">
      <c r="A6065" s="15">
        <v>41623.447916666664</v>
      </c>
      <c r="B6065" s="16">
        <v>463.96137300000004</v>
      </c>
      <c r="C6065" s="16"/>
      <c r="D6065" s="15"/>
    </row>
    <row r="6066" spans="1:4" x14ac:dyDescent="0.25">
      <c r="A6066" s="15">
        <v>41623.458333333336</v>
      </c>
      <c r="B6066" s="16">
        <v>463.97415700000005</v>
      </c>
      <c r="C6066" s="16"/>
      <c r="D6066" s="15"/>
    </row>
    <row r="6067" spans="1:4" x14ac:dyDescent="0.25">
      <c r="A6067" s="15">
        <v>41623.46875</v>
      </c>
      <c r="B6067" s="16">
        <v>463.98703</v>
      </c>
      <c r="C6067" s="16"/>
      <c r="D6067" s="15"/>
    </row>
    <row r="6068" spans="1:4" x14ac:dyDescent="0.25">
      <c r="A6068" s="15">
        <v>41623.479166666664</v>
      </c>
      <c r="B6068" s="16">
        <v>463.99953400000004</v>
      </c>
      <c r="C6068" s="16"/>
      <c r="D6068" s="15"/>
    </row>
    <row r="6069" spans="1:4" x14ac:dyDescent="0.25">
      <c r="A6069" s="15">
        <v>41623.489583333336</v>
      </c>
      <c r="B6069" s="16">
        <v>464.01171700000003</v>
      </c>
      <c r="C6069" s="16"/>
      <c r="D6069" s="15"/>
    </row>
    <row r="6070" spans="1:4" x14ac:dyDescent="0.25">
      <c r="A6070" s="15">
        <v>41623.5</v>
      </c>
      <c r="B6070" s="16">
        <v>464.023888</v>
      </c>
      <c r="C6070" s="16"/>
      <c r="D6070" s="15"/>
    </row>
    <row r="6071" spans="1:4" x14ac:dyDescent="0.25">
      <c r="A6071" s="15">
        <v>41623.510416666664</v>
      </c>
      <c r="B6071" s="16">
        <v>464.03584900000004</v>
      </c>
      <c r="C6071" s="16"/>
      <c r="D6071" s="15"/>
    </row>
    <row r="6072" spans="1:4" x14ac:dyDescent="0.25">
      <c r="A6072" s="15">
        <v>41623.520833333336</v>
      </c>
      <c r="B6072" s="16">
        <v>464.04777300000001</v>
      </c>
      <c r="C6072" s="16"/>
      <c r="D6072" s="15"/>
    </row>
    <row r="6073" spans="1:4" x14ac:dyDescent="0.25">
      <c r="A6073" s="15">
        <v>41623.53125</v>
      </c>
      <c r="B6073" s="16">
        <v>464.05927500000001</v>
      </c>
      <c r="C6073" s="16"/>
      <c r="D6073" s="15"/>
    </row>
    <row r="6074" spans="1:4" x14ac:dyDescent="0.25">
      <c r="A6074" s="15">
        <v>41623.541666666664</v>
      </c>
      <c r="B6074" s="16">
        <v>464.07050700000002</v>
      </c>
      <c r="C6074" s="16"/>
      <c r="D6074" s="15"/>
    </row>
    <row r="6075" spans="1:4" x14ac:dyDescent="0.25">
      <c r="A6075" s="15">
        <v>41623.552083333336</v>
      </c>
      <c r="B6075" s="16">
        <v>464.08229300000005</v>
      </c>
      <c r="C6075" s="16"/>
      <c r="D6075" s="15"/>
    </row>
    <row r="6076" spans="1:4" x14ac:dyDescent="0.25">
      <c r="A6076" s="15">
        <v>41623.5625</v>
      </c>
      <c r="B6076" s="16">
        <v>464.09353500000003</v>
      </c>
      <c r="C6076" s="16"/>
      <c r="D6076" s="15"/>
    </row>
    <row r="6077" spans="1:4" x14ac:dyDescent="0.25">
      <c r="A6077" s="15">
        <v>41623.572916666664</v>
      </c>
      <c r="B6077" s="16">
        <v>464.10474700000003</v>
      </c>
      <c r="C6077" s="16"/>
      <c r="D6077" s="15"/>
    </row>
    <row r="6078" spans="1:4" x14ac:dyDescent="0.25">
      <c r="A6078" s="15">
        <v>41623.583333333336</v>
      </c>
      <c r="B6078" s="16">
        <v>464.11572800000005</v>
      </c>
      <c r="C6078" s="16"/>
      <c r="D6078" s="15"/>
    </row>
    <row r="6079" spans="1:4" x14ac:dyDescent="0.25">
      <c r="A6079" s="15">
        <v>41623.59375</v>
      </c>
      <c r="B6079" s="16">
        <v>464.12642400000004</v>
      </c>
      <c r="C6079" s="16"/>
      <c r="D6079" s="15"/>
    </row>
    <row r="6080" spans="1:4" x14ac:dyDescent="0.25">
      <c r="A6080" s="15">
        <v>41623.604166666664</v>
      </c>
      <c r="B6080" s="16">
        <v>464.13693600000005</v>
      </c>
      <c r="C6080" s="16"/>
      <c r="D6080" s="15"/>
    </row>
    <row r="6081" spans="1:4" x14ac:dyDescent="0.25">
      <c r="A6081" s="15">
        <v>41623.614583333336</v>
      </c>
      <c r="B6081" s="16">
        <v>464.14788400000003</v>
      </c>
      <c r="C6081" s="16"/>
      <c r="D6081" s="15"/>
    </row>
    <row r="6082" spans="1:4" x14ac:dyDescent="0.25">
      <c r="A6082" s="15">
        <v>41623.625</v>
      </c>
      <c r="B6082" s="16">
        <v>464.15829500000001</v>
      </c>
      <c r="C6082" s="16"/>
      <c r="D6082" s="15"/>
    </row>
    <row r="6083" spans="1:4" x14ac:dyDescent="0.25">
      <c r="A6083" s="15">
        <v>41623.635416666664</v>
      </c>
      <c r="B6083" s="16">
        <v>464.16867500000001</v>
      </c>
      <c r="C6083" s="16"/>
      <c r="D6083" s="15"/>
    </row>
    <row r="6084" spans="1:4" x14ac:dyDescent="0.25">
      <c r="A6084" s="15">
        <v>41623.645833333336</v>
      </c>
      <c r="B6084" s="16">
        <v>464.17905200000001</v>
      </c>
      <c r="C6084" s="16"/>
      <c r="D6084" s="15"/>
    </row>
    <row r="6085" spans="1:4" x14ac:dyDescent="0.25">
      <c r="A6085" s="15">
        <v>41623.65625</v>
      </c>
      <c r="B6085" s="16">
        <v>464.18891100000002</v>
      </c>
      <c r="C6085" s="16"/>
      <c r="D6085" s="15"/>
    </row>
    <row r="6086" spans="1:4" x14ac:dyDescent="0.25">
      <c r="A6086" s="15">
        <v>41623.666666666664</v>
      </c>
      <c r="B6086" s="16">
        <v>464.19892900000002</v>
      </c>
      <c r="C6086" s="16"/>
      <c r="D6086" s="15"/>
    </row>
    <row r="6087" spans="1:4" x14ac:dyDescent="0.25">
      <c r="A6087" s="15">
        <v>41623.677083333336</v>
      </c>
      <c r="B6087" s="16">
        <v>464.20862800000003</v>
      </c>
      <c r="C6087" s="16"/>
      <c r="D6087" s="15"/>
    </row>
    <row r="6088" spans="1:4" x14ac:dyDescent="0.25">
      <c r="A6088" s="15">
        <v>41623.6875</v>
      </c>
      <c r="B6088" s="16">
        <v>464.21834700000005</v>
      </c>
      <c r="C6088" s="16"/>
      <c r="D6088" s="15"/>
    </row>
    <row r="6089" spans="1:4" x14ac:dyDescent="0.25">
      <c r="A6089" s="15">
        <v>41623.697916666664</v>
      </c>
      <c r="B6089" s="16">
        <v>464.228545</v>
      </c>
      <c r="C6089" s="16"/>
      <c r="D6089" s="15"/>
    </row>
    <row r="6090" spans="1:4" x14ac:dyDescent="0.25">
      <c r="A6090" s="15">
        <v>41623.708333333336</v>
      </c>
      <c r="B6090" s="16">
        <v>464.23807800000003</v>
      </c>
      <c r="C6090" s="16"/>
      <c r="D6090" s="15"/>
    </row>
    <row r="6091" spans="1:4" x14ac:dyDescent="0.25">
      <c r="A6091" s="15">
        <v>41623.71875</v>
      </c>
      <c r="B6091" s="16">
        <v>464.247705</v>
      </c>
      <c r="C6091" s="16"/>
      <c r="D6091" s="15"/>
    </row>
    <row r="6092" spans="1:4" x14ac:dyDescent="0.25">
      <c r="A6092" s="15">
        <v>41623.729166666664</v>
      </c>
      <c r="B6092" s="16">
        <v>464.25699600000002</v>
      </c>
      <c r="C6092" s="16"/>
      <c r="D6092" s="15"/>
    </row>
    <row r="6093" spans="1:4" x14ac:dyDescent="0.25">
      <c r="A6093" s="15">
        <v>41623.739583333336</v>
      </c>
      <c r="B6093" s="16">
        <v>464.26624700000002</v>
      </c>
      <c r="C6093" s="16"/>
      <c r="D6093" s="15"/>
    </row>
    <row r="6094" spans="1:4" x14ac:dyDescent="0.25">
      <c r="A6094" s="15">
        <v>41623.75</v>
      </c>
      <c r="B6094" s="16">
        <v>464.27535700000004</v>
      </c>
      <c r="C6094" s="16"/>
      <c r="D6094" s="15"/>
    </row>
    <row r="6095" spans="1:4" x14ac:dyDescent="0.25">
      <c r="A6095" s="15">
        <v>41623.760416666664</v>
      </c>
      <c r="B6095" s="16">
        <v>464.28474600000004</v>
      </c>
      <c r="C6095" s="16"/>
      <c r="D6095" s="15"/>
    </row>
    <row r="6096" spans="1:4" x14ac:dyDescent="0.25">
      <c r="A6096" s="15">
        <v>41623.770833333336</v>
      </c>
      <c r="B6096" s="16">
        <v>464.293746</v>
      </c>
      <c r="C6096" s="16"/>
      <c r="D6096" s="15"/>
    </row>
    <row r="6097" spans="1:4" x14ac:dyDescent="0.25">
      <c r="A6097" s="15">
        <v>41623.78125</v>
      </c>
      <c r="B6097" s="16">
        <v>464.30291500000004</v>
      </c>
      <c r="C6097" s="16"/>
      <c r="D6097" s="15"/>
    </row>
    <row r="6098" spans="1:4" x14ac:dyDescent="0.25">
      <c r="A6098" s="15">
        <v>41623.791666666664</v>
      </c>
      <c r="B6098" s="16">
        <v>464.31196700000004</v>
      </c>
      <c r="C6098" s="16"/>
      <c r="D6098" s="15"/>
    </row>
    <row r="6099" spans="1:4" x14ac:dyDescent="0.25">
      <c r="A6099" s="15">
        <v>41623.802083333336</v>
      </c>
      <c r="B6099" s="16">
        <v>464.32072500000004</v>
      </c>
      <c r="C6099" s="16"/>
      <c r="D6099" s="15"/>
    </row>
    <row r="6100" spans="1:4" x14ac:dyDescent="0.25">
      <c r="A6100" s="15">
        <v>41623.8125</v>
      </c>
      <c r="B6100" s="16">
        <v>464.32968900000003</v>
      </c>
      <c r="C6100" s="16"/>
      <c r="D6100" s="15"/>
    </row>
    <row r="6101" spans="1:4" x14ac:dyDescent="0.25">
      <c r="A6101" s="15">
        <v>41623.822916666664</v>
      </c>
      <c r="B6101" s="16">
        <v>464.33844100000005</v>
      </c>
      <c r="C6101" s="16"/>
      <c r="D6101" s="15"/>
    </row>
    <row r="6102" spans="1:4" x14ac:dyDescent="0.25">
      <c r="A6102" s="15">
        <v>41623.833333333336</v>
      </c>
      <c r="B6102" s="16">
        <v>464.34686000000005</v>
      </c>
      <c r="C6102" s="16"/>
      <c r="D6102" s="15"/>
    </row>
    <row r="6103" spans="1:4" x14ac:dyDescent="0.25">
      <c r="A6103" s="15">
        <v>41623.84375</v>
      </c>
      <c r="B6103" s="16">
        <v>464.35593800000004</v>
      </c>
      <c r="C6103" s="16"/>
      <c r="D6103" s="15"/>
    </row>
    <row r="6104" spans="1:4" x14ac:dyDescent="0.25">
      <c r="A6104" s="15">
        <v>41623.854166666664</v>
      </c>
      <c r="B6104" s="16">
        <v>464.36436700000002</v>
      </c>
      <c r="C6104" s="16"/>
      <c r="D6104" s="15"/>
    </row>
    <row r="6105" spans="1:4" x14ac:dyDescent="0.25">
      <c r="A6105" s="15">
        <v>41623.864583333336</v>
      </c>
      <c r="B6105" s="16">
        <v>464.37287000000003</v>
      </c>
      <c r="C6105" s="16"/>
      <c r="D6105" s="15"/>
    </row>
    <row r="6106" spans="1:4" x14ac:dyDescent="0.25">
      <c r="A6106" s="15">
        <v>41623.875</v>
      </c>
      <c r="B6106" s="16">
        <v>464.38151500000004</v>
      </c>
      <c r="C6106" s="16"/>
      <c r="D6106" s="15"/>
    </row>
    <row r="6107" spans="1:4" x14ac:dyDescent="0.25">
      <c r="A6107" s="15">
        <v>41623.885416666664</v>
      </c>
      <c r="B6107" s="16">
        <v>464.38977400000005</v>
      </c>
      <c r="C6107" s="16"/>
      <c r="D6107" s="15"/>
    </row>
    <row r="6108" spans="1:4" x14ac:dyDescent="0.25">
      <c r="A6108" s="15">
        <v>41623.895833333336</v>
      </c>
      <c r="B6108" s="16">
        <v>464.39823200000001</v>
      </c>
      <c r="C6108" s="16"/>
      <c r="D6108" s="15"/>
    </row>
    <row r="6109" spans="1:4" x14ac:dyDescent="0.25">
      <c r="A6109" s="15">
        <v>41623.90625</v>
      </c>
      <c r="B6109" s="16">
        <v>464.40660600000001</v>
      </c>
      <c r="C6109" s="16"/>
      <c r="D6109" s="15"/>
    </row>
    <row r="6110" spans="1:4" x14ac:dyDescent="0.25">
      <c r="A6110" s="15">
        <v>41623.916666666664</v>
      </c>
      <c r="B6110" s="16">
        <v>464.414559</v>
      </c>
      <c r="C6110" s="16"/>
      <c r="D6110" s="15"/>
    </row>
    <row r="6111" spans="1:4" x14ac:dyDescent="0.25">
      <c r="A6111" s="15">
        <v>41623.927083333336</v>
      </c>
      <c r="B6111" s="16">
        <v>464.42296500000003</v>
      </c>
      <c r="C6111" s="16"/>
      <c r="D6111" s="15"/>
    </row>
    <row r="6112" spans="1:4" x14ac:dyDescent="0.25">
      <c r="A6112" s="15">
        <v>41623.9375</v>
      </c>
      <c r="B6112" s="16">
        <v>464.43051300000002</v>
      </c>
      <c r="C6112" s="16"/>
      <c r="D6112" s="15"/>
    </row>
    <row r="6113" spans="1:4" x14ac:dyDescent="0.25">
      <c r="A6113" s="15">
        <v>41623.947916666664</v>
      </c>
      <c r="B6113" s="16">
        <v>464.43877800000001</v>
      </c>
      <c r="C6113" s="16"/>
      <c r="D6113" s="15"/>
    </row>
    <row r="6114" spans="1:4" x14ac:dyDescent="0.25">
      <c r="A6114" s="15">
        <v>41623.958333333336</v>
      </c>
      <c r="B6114" s="16">
        <v>464.44681500000002</v>
      </c>
      <c r="C6114" s="16"/>
      <c r="D6114" s="15"/>
    </row>
    <row r="6115" spans="1:4" x14ac:dyDescent="0.25">
      <c r="A6115" s="15">
        <v>41623.96875</v>
      </c>
      <c r="B6115" s="16">
        <v>464.45482300000003</v>
      </c>
      <c r="C6115" s="16"/>
      <c r="D6115" s="15"/>
    </row>
    <row r="6116" spans="1:4" x14ac:dyDescent="0.25">
      <c r="A6116" s="15">
        <v>41623.979166666664</v>
      </c>
      <c r="B6116" s="16">
        <v>464.46266100000003</v>
      </c>
      <c r="C6116" s="16"/>
      <c r="D6116" s="15"/>
    </row>
    <row r="6117" spans="1:4" x14ac:dyDescent="0.25">
      <c r="A6117" s="15">
        <v>41623.989583333336</v>
      </c>
      <c r="B6117" s="16">
        <v>464.47049000000004</v>
      </c>
      <c r="C6117" s="16"/>
      <c r="D6117" s="15"/>
    </row>
    <row r="6118" spans="1:4" x14ac:dyDescent="0.25">
      <c r="A6118" s="15">
        <v>41624</v>
      </c>
      <c r="B6118" s="16">
        <v>464.478026</v>
      </c>
      <c r="C6118" s="16"/>
      <c r="D6118" s="15"/>
    </row>
    <row r="6119" spans="1:4" x14ac:dyDescent="0.25">
      <c r="A6119" s="15">
        <v>41624.010416666664</v>
      </c>
      <c r="B6119" s="16">
        <v>464.48593100000005</v>
      </c>
      <c r="C6119" s="16"/>
      <c r="D6119" s="15"/>
    </row>
    <row r="6120" spans="1:4" x14ac:dyDescent="0.25">
      <c r="A6120" s="15">
        <v>41624.020833333336</v>
      </c>
      <c r="B6120" s="16">
        <v>464.493584</v>
      </c>
      <c r="C6120" s="16"/>
      <c r="D6120" s="15"/>
    </row>
    <row r="6121" spans="1:4" x14ac:dyDescent="0.25">
      <c r="A6121" s="15">
        <v>41624.03125</v>
      </c>
      <c r="B6121" s="16">
        <v>464.50138600000002</v>
      </c>
      <c r="C6121" s="16"/>
      <c r="D6121" s="15"/>
    </row>
    <row r="6122" spans="1:4" x14ac:dyDescent="0.25">
      <c r="A6122" s="15">
        <v>41624.041666666664</v>
      </c>
      <c r="B6122" s="16">
        <v>464.509028</v>
      </c>
      <c r="C6122" s="16"/>
      <c r="D6122" s="15"/>
    </row>
    <row r="6123" spans="1:4" x14ac:dyDescent="0.25">
      <c r="A6123" s="15">
        <v>41624.052083333336</v>
      </c>
      <c r="B6123" s="16">
        <v>464.51633900000002</v>
      </c>
      <c r="C6123" s="16"/>
      <c r="D6123" s="15"/>
    </row>
    <row r="6124" spans="1:4" x14ac:dyDescent="0.25">
      <c r="A6124" s="15">
        <v>41624.0625</v>
      </c>
      <c r="B6124" s="16">
        <v>464.52347200000003</v>
      </c>
      <c r="C6124" s="16"/>
      <c r="D6124" s="15"/>
    </row>
    <row r="6125" spans="1:4" x14ac:dyDescent="0.25">
      <c r="A6125" s="15">
        <v>41624.072916666664</v>
      </c>
      <c r="B6125" s="16">
        <v>464.530981</v>
      </c>
      <c r="C6125" s="16"/>
      <c r="D6125" s="15"/>
    </row>
    <row r="6126" spans="1:4" x14ac:dyDescent="0.25">
      <c r="A6126" s="15">
        <v>41624.083333333336</v>
      </c>
      <c r="B6126" s="16">
        <v>464.53816600000005</v>
      </c>
      <c r="C6126" s="16"/>
      <c r="D6126" s="15"/>
    </row>
    <row r="6127" spans="1:4" x14ac:dyDescent="0.25">
      <c r="A6127" s="15">
        <v>41624.09375</v>
      </c>
      <c r="B6127" s="16">
        <v>464.54555200000004</v>
      </c>
      <c r="C6127" s="16"/>
      <c r="D6127" s="15"/>
    </row>
    <row r="6128" spans="1:4" x14ac:dyDescent="0.25">
      <c r="A6128" s="15">
        <v>41624.104166666664</v>
      </c>
      <c r="B6128" s="16">
        <v>464.55256200000002</v>
      </c>
      <c r="C6128" s="16"/>
      <c r="D6128" s="15"/>
    </row>
    <row r="6129" spans="1:4" x14ac:dyDescent="0.25">
      <c r="A6129" s="15">
        <v>41624.114583333336</v>
      </c>
      <c r="B6129" s="16">
        <v>464.55984700000005</v>
      </c>
      <c r="C6129" s="16"/>
      <c r="D6129" s="15"/>
    </row>
    <row r="6130" spans="1:4" x14ac:dyDescent="0.25">
      <c r="A6130" s="15">
        <v>41624.125</v>
      </c>
      <c r="B6130" s="16">
        <v>464.56725</v>
      </c>
      <c r="C6130" s="16"/>
      <c r="D6130" s="15"/>
    </row>
    <row r="6131" spans="1:4" x14ac:dyDescent="0.25">
      <c r="A6131" s="15">
        <v>41624.135416666664</v>
      </c>
      <c r="B6131" s="16">
        <v>464.57452700000005</v>
      </c>
      <c r="C6131" s="16"/>
      <c r="D6131" s="15"/>
    </row>
    <row r="6132" spans="1:4" x14ac:dyDescent="0.25">
      <c r="A6132" s="15">
        <v>41624.145833333336</v>
      </c>
      <c r="B6132" s="16">
        <v>464.58122500000002</v>
      </c>
      <c r="C6132" s="16"/>
      <c r="D6132" s="15"/>
    </row>
    <row r="6133" spans="1:4" x14ac:dyDescent="0.25">
      <c r="A6133" s="15">
        <v>41624.15625</v>
      </c>
      <c r="B6133" s="16">
        <v>464.58825200000001</v>
      </c>
      <c r="C6133" s="16"/>
      <c r="D6133" s="15"/>
    </row>
    <row r="6134" spans="1:4" x14ac:dyDescent="0.25">
      <c r="A6134" s="15">
        <v>41624.166666666664</v>
      </c>
      <c r="B6134" s="16">
        <v>464.59519299999999</v>
      </c>
      <c r="C6134" s="16"/>
      <c r="D6134" s="15"/>
    </row>
    <row r="6135" spans="1:4" x14ac:dyDescent="0.25">
      <c r="A6135" s="15">
        <v>41624.177083333336</v>
      </c>
      <c r="B6135" s="16">
        <v>464.602374</v>
      </c>
      <c r="C6135" s="16"/>
      <c r="D6135" s="15"/>
    </row>
    <row r="6136" spans="1:4" x14ac:dyDescent="0.25">
      <c r="A6136" s="15">
        <v>41624.1875</v>
      </c>
      <c r="B6136" s="16">
        <v>464.60915700000004</v>
      </c>
      <c r="C6136" s="16"/>
      <c r="D6136" s="15"/>
    </row>
    <row r="6137" spans="1:4" x14ac:dyDescent="0.25">
      <c r="A6137" s="15">
        <v>41624.197916666664</v>
      </c>
      <c r="B6137" s="16">
        <v>464.61631300000005</v>
      </c>
      <c r="C6137" s="16"/>
      <c r="D6137" s="15"/>
    </row>
    <row r="6138" spans="1:4" x14ac:dyDescent="0.25">
      <c r="A6138" s="15">
        <v>41624.208333333336</v>
      </c>
      <c r="B6138" s="16">
        <v>464.62299000000002</v>
      </c>
      <c r="C6138" s="16"/>
      <c r="D6138" s="15"/>
    </row>
    <row r="6139" spans="1:4" x14ac:dyDescent="0.25">
      <c r="A6139" s="15">
        <v>41624.21875</v>
      </c>
      <c r="B6139" s="16">
        <v>464.630066</v>
      </c>
      <c r="C6139" s="16"/>
      <c r="D6139" s="15"/>
    </row>
    <row r="6140" spans="1:4" x14ac:dyDescent="0.25">
      <c r="A6140" s="15">
        <v>41624.229166666664</v>
      </c>
      <c r="B6140" s="16">
        <v>464.63693000000001</v>
      </c>
      <c r="C6140" s="16"/>
      <c r="D6140" s="15"/>
    </row>
    <row r="6141" spans="1:4" x14ac:dyDescent="0.25">
      <c r="A6141" s="15">
        <v>41624.239583333336</v>
      </c>
      <c r="B6141" s="16">
        <v>464.64389300000005</v>
      </c>
      <c r="C6141" s="16"/>
      <c r="D6141" s="15"/>
    </row>
    <row r="6142" spans="1:4" x14ac:dyDescent="0.25">
      <c r="A6142" s="15">
        <v>41624.25</v>
      </c>
      <c r="B6142" s="16">
        <v>464.65047700000002</v>
      </c>
      <c r="C6142" s="16"/>
      <c r="D6142" s="15"/>
    </row>
    <row r="6143" spans="1:4" x14ac:dyDescent="0.25">
      <c r="A6143" s="15">
        <v>41624.260416666664</v>
      </c>
      <c r="B6143" s="16">
        <v>464.65715700000004</v>
      </c>
      <c r="C6143" s="16"/>
      <c r="D6143" s="15"/>
    </row>
    <row r="6144" spans="1:4" x14ac:dyDescent="0.25">
      <c r="A6144" s="15">
        <v>41624.270833333336</v>
      </c>
      <c r="B6144" s="16">
        <v>464.66384400000004</v>
      </c>
      <c r="C6144" s="16"/>
      <c r="D6144" s="15"/>
    </row>
    <row r="6145" spans="1:4" x14ac:dyDescent="0.25">
      <c r="A6145" s="15">
        <v>41624.28125</v>
      </c>
      <c r="B6145" s="16">
        <v>464.67084400000005</v>
      </c>
      <c r="C6145" s="16"/>
      <c r="D6145" s="15"/>
    </row>
    <row r="6146" spans="1:4" x14ac:dyDescent="0.25">
      <c r="A6146" s="15">
        <v>41624.291666666664</v>
      </c>
      <c r="B6146" s="16">
        <v>464.67695900000001</v>
      </c>
      <c r="C6146" s="16"/>
      <c r="D6146" s="15"/>
    </row>
    <row r="6147" spans="1:4" x14ac:dyDescent="0.25">
      <c r="A6147" s="15">
        <v>41624.302083333336</v>
      </c>
      <c r="B6147" s="16">
        <v>464.68377700000002</v>
      </c>
      <c r="C6147" s="16"/>
      <c r="D6147" s="15"/>
    </row>
    <row r="6148" spans="1:4" x14ac:dyDescent="0.25">
      <c r="A6148" s="15">
        <v>41624.3125</v>
      </c>
      <c r="B6148" s="16">
        <v>464.69048700000002</v>
      </c>
      <c r="C6148" s="16"/>
      <c r="D6148" s="15"/>
    </row>
    <row r="6149" spans="1:4" x14ac:dyDescent="0.25">
      <c r="A6149" s="15">
        <v>41624.322916666664</v>
      </c>
      <c r="B6149" s="16">
        <v>464.69690200000002</v>
      </c>
      <c r="C6149" s="16"/>
      <c r="D6149" s="15"/>
    </row>
    <row r="6150" spans="1:4" x14ac:dyDescent="0.25">
      <c r="A6150" s="15">
        <v>41624.333333333336</v>
      </c>
      <c r="B6150" s="16">
        <v>464.70394700000003</v>
      </c>
      <c r="C6150" s="16"/>
      <c r="D6150" s="15"/>
    </row>
    <row r="6151" spans="1:4" x14ac:dyDescent="0.25">
      <c r="A6151" s="15">
        <v>41624.34375</v>
      </c>
      <c r="B6151" s="16">
        <v>464.71065200000004</v>
      </c>
      <c r="C6151" s="16"/>
      <c r="D6151" s="15"/>
    </row>
    <row r="6152" spans="1:4" x14ac:dyDescent="0.25">
      <c r="A6152" s="15">
        <v>41624.354166666664</v>
      </c>
      <c r="B6152" s="16">
        <v>464.71730700000001</v>
      </c>
      <c r="C6152" s="16"/>
      <c r="D6152" s="15"/>
    </row>
    <row r="6153" spans="1:4" x14ac:dyDescent="0.25">
      <c r="A6153" s="15">
        <v>41624.364583333336</v>
      </c>
      <c r="B6153" s="16">
        <v>464.72422</v>
      </c>
      <c r="C6153" s="16"/>
      <c r="D6153" s="15"/>
    </row>
    <row r="6154" spans="1:4" x14ac:dyDescent="0.25">
      <c r="A6154" s="15">
        <v>41624.375</v>
      </c>
      <c r="B6154" s="16">
        <v>464.72945300000003</v>
      </c>
      <c r="C6154" s="16"/>
      <c r="D6154" s="15"/>
    </row>
    <row r="6155" spans="1:4" x14ac:dyDescent="0.25">
      <c r="A6155" s="15">
        <v>41624.385416666664</v>
      </c>
      <c r="B6155" s="16">
        <v>464.73157600000002</v>
      </c>
      <c r="C6155" s="16"/>
      <c r="D6155" s="15"/>
    </row>
    <row r="6156" spans="1:4" x14ac:dyDescent="0.25">
      <c r="A6156" s="15">
        <v>41624.395833333336</v>
      </c>
      <c r="B6156" s="16">
        <v>464.73603000000003</v>
      </c>
      <c r="C6156" s="16"/>
      <c r="D6156" s="15"/>
    </row>
    <row r="6157" spans="1:4" x14ac:dyDescent="0.25">
      <c r="A6157" s="15">
        <v>41624.40625</v>
      </c>
      <c r="B6157" s="16">
        <v>464.74374</v>
      </c>
      <c r="C6157" s="16"/>
      <c r="D6157" s="15"/>
    </row>
    <row r="6158" spans="1:4" x14ac:dyDescent="0.25">
      <c r="A6158" s="15">
        <v>41624.416666666664</v>
      </c>
      <c r="B6158" s="16">
        <v>464.75499500000001</v>
      </c>
      <c r="C6158" s="16"/>
      <c r="D6158" s="15"/>
    </row>
    <row r="6159" spans="1:4" x14ac:dyDescent="0.25">
      <c r="A6159" s="15">
        <v>41624.427083333336</v>
      </c>
      <c r="B6159" s="16">
        <v>464.76320600000003</v>
      </c>
      <c r="C6159" s="16"/>
      <c r="D6159" s="15"/>
    </row>
    <row r="6160" spans="1:4" x14ac:dyDescent="0.25">
      <c r="A6160" s="15">
        <v>41624.4375</v>
      </c>
      <c r="B6160" s="16">
        <v>464.77286500000002</v>
      </c>
      <c r="C6160" s="16"/>
      <c r="D6160" s="15"/>
    </row>
    <row r="6161" spans="1:4" x14ac:dyDescent="0.25">
      <c r="A6161" s="15">
        <v>41624.447916666664</v>
      </c>
      <c r="B6161" s="16">
        <v>464.78232600000001</v>
      </c>
      <c r="C6161" s="16"/>
      <c r="D6161" s="15"/>
    </row>
    <row r="6162" spans="1:4" x14ac:dyDescent="0.25">
      <c r="A6162" s="15">
        <v>41624.458333333336</v>
      </c>
      <c r="B6162" s="16">
        <v>464.79170100000005</v>
      </c>
      <c r="C6162" s="16"/>
      <c r="D6162" s="15"/>
    </row>
    <row r="6163" spans="1:4" x14ac:dyDescent="0.25">
      <c r="A6163" s="15">
        <v>41624.46875</v>
      </c>
      <c r="B6163" s="16">
        <v>464.80243300000001</v>
      </c>
      <c r="C6163" s="16"/>
      <c r="D6163" s="15"/>
    </row>
    <row r="6164" spans="1:4" x14ac:dyDescent="0.25">
      <c r="A6164" s="15">
        <v>41624.479166666664</v>
      </c>
      <c r="B6164" s="16">
        <v>464.81146700000005</v>
      </c>
      <c r="C6164" s="16"/>
      <c r="D6164" s="15"/>
    </row>
    <row r="6165" spans="1:4" x14ac:dyDescent="0.25">
      <c r="A6165" s="15">
        <v>41624.489583333336</v>
      </c>
      <c r="B6165" s="16">
        <v>464.82030700000001</v>
      </c>
      <c r="C6165" s="16"/>
      <c r="D6165" s="15"/>
    </row>
    <row r="6166" spans="1:4" x14ac:dyDescent="0.25">
      <c r="A6166" s="15">
        <v>41624.5</v>
      </c>
      <c r="B6166" s="16">
        <v>464.82489800000002</v>
      </c>
      <c r="C6166" s="16"/>
      <c r="D6166" s="15"/>
    </row>
    <row r="6167" spans="1:4" x14ac:dyDescent="0.25">
      <c r="A6167" s="15">
        <v>41624.510416666664</v>
      </c>
      <c r="B6167" s="16">
        <v>464.82638900000001</v>
      </c>
      <c r="C6167" s="16"/>
      <c r="D6167" s="15"/>
    </row>
    <row r="6168" spans="1:4" x14ac:dyDescent="0.25">
      <c r="A6168" s="15">
        <v>41624.520833333336</v>
      </c>
      <c r="B6168" s="16">
        <v>464.82725000000005</v>
      </c>
      <c r="C6168" s="16"/>
      <c r="D6168" s="15"/>
    </row>
    <row r="6169" spans="1:4" x14ac:dyDescent="0.25">
      <c r="A6169" s="15">
        <v>41624.53125</v>
      </c>
      <c r="B6169" s="16">
        <v>464.82708100000002</v>
      </c>
      <c r="C6169" s="16"/>
      <c r="D6169" s="15"/>
    </row>
    <row r="6170" spans="1:4" x14ac:dyDescent="0.25">
      <c r="A6170" s="15">
        <v>41624.541666666664</v>
      </c>
      <c r="B6170" s="16">
        <v>464.82656800000001</v>
      </c>
      <c r="C6170" s="16"/>
      <c r="D6170" s="15"/>
    </row>
    <row r="6171" spans="1:4" x14ac:dyDescent="0.25">
      <c r="A6171" s="15">
        <v>41624.552083333336</v>
      </c>
      <c r="B6171" s="16">
        <v>464.82572100000004</v>
      </c>
      <c r="C6171" s="16"/>
      <c r="D6171" s="15"/>
    </row>
    <row r="6172" spans="1:4" x14ac:dyDescent="0.25">
      <c r="A6172" s="15">
        <v>41624.5625</v>
      </c>
      <c r="B6172" s="16">
        <v>464.82517300000001</v>
      </c>
      <c r="C6172" s="16"/>
      <c r="D6172" s="15"/>
    </row>
    <row r="6173" spans="1:4" x14ac:dyDescent="0.25">
      <c r="A6173" s="15">
        <v>41624.572916666664</v>
      </c>
      <c r="B6173" s="16">
        <v>464.82400000000001</v>
      </c>
      <c r="C6173" s="16"/>
      <c r="D6173" s="15"/>
    </row>
    <row r="6174" spans="1:4" x14ac:dyDescent="0.25">
      <c r="A6174" s="15">
        <v>41624.583333333336</v>
      </c>
      <c r="B6174" s="16">
        <v>464.82285000000002</v>
      </c>
      <c r="C6174" s="16"/>
      <c r="D6174" s="15"/>
    </row>
    <row r="6175" spans="1:4" x14ac:dyDescent="0.25">
      <c r="A6175" s="15">
        <v>41624.59375</v>
      </c>
      <c r="B6175" s="16">
        <v>464.82246600000002</v>
      </c>
      <c r="C6175" s="16"/>
      <c r="D6175" s="15"/>
    </row>
    <row r="6176" spans="1:4" x14ac:dyDescent="0.25">
      <c r="A6176" s="15">
        <v>41624.604166666664</v>
      </c>
      <c r="B6176" s="16">
        <v>464.82109700000001</v>
      </c>
      <c r="C6176" s="16"/>
      <c r="D6176" s="15"/>
    </row>
    <row r="6177" spans="1:4" x14ac:dyDescent="0.25">
      <c r="A6177" s="15">
        <v>41624.614583333336</v>
      </c>
      <c r="B6177" s="16">
        <v>464.819616</v>
      </c>
      <c r="C6177" s="16"/>
      <c r="D6177" s="15"/>
    </row>
    <row r="6178" spans="1:4" x14ac:dyDescent="0.25">
      <c r="A6178" s="15">
        <v>41624.625</v>
      </c>
      <c r="B6178" s="16">
        <v>464.81872600000003</v>
      </c>
      <c r="C6178" s="16"/>
      <c r="D6178" s="15"/>
    </row>
    <row r="6179" spans="1:4" x14ac:dyDescent="0.25">
      <c r="A6179" s="15">
        <v>41624.635416666664</v>
      </c>
      <c r="B6179" s="16">
        <v>464.81802700000003</v>
      </c>
      <c r="C6179" s="16"/>
      <c r="D6179" s="15"/>
    </row>
    <row r="6180" spans="1:4" x14ac:dyDescent="0.25">
      <c r="A6180" s="15">
        <v>41624.645833333336</v>
      </c>
      <c r="B6180" s="16">
        <v>464.81662700000004</v>
      </c>
      <c r="C6180" s="16"/>
      <c r="D6180" s="15"/>
    </row>
    <row r="6181" spans="1:4" x14ac:dyDescent="0.25">
      <c r="A6181" s="15">
        <v>41624.65625</v>
      </c>
      <c r="B6181" s="16">
        <v>464.81538900000004</v>
      </c>
      <c r="C6181" s="16"/>
      <c r="D6181" s="15"/>
    </row>
    <row r="6182" spans="1:4" x14ac:dyDescent="0.25">
      <c r="A6182" s="15">
        <v>41624.666666666664</v>
      </c>
      <c r="B6182" s="16">
        <v>464.81359300000003</v>
      </c>
      <c r="C6182" s="16"/>
      <c r="D6182" s="15"/>
    </row>
    <row r="6183" spans="1:4" x14ac:dyDescent="0.25">
      <c r="A6183" s="15">
        <v>41624.677083333336</v>
      </c>
      <c r="B6183" s="16">
        <v>464.81196700000004</v>
      </c>
      <c r="C6183" s="16"/>
      <c r="D6183" s="15"/>
    </row>
    <row r="6184" spans="1:4" x14ac:dyDescent="0.25">
      <c r="A6184" s="15">
        <v>41624.6875</v>
      </c>
      <c r="B6184" s="16">
        <v>464.81085200000001</v>
      </c>
      <c r="C6184" s="16"/>
      <c r="D6184" s="15"/>
    </row>
    <row r="6185" spans="1:4" x14ac:dyDescent="0.25">
      <c r="A6185" s="15">
        <v>41624.697916666664</v>
      </c>
      <c r="B6185" s="16">
        <v>464.81053600000001</v>
      </c>
      <c r="C6185" s="16"/>
      <c r="D6185" s="15"/>
    </row>
    <row r="6186" spans="1:4" x14ac:dyDescent="0.25">
      <c r="A6186" s="15">
        <v>41624.708333333336</v>
      </c>
      <c r="B6186" s="16">
        <v>464.811464</v>
      </c>
      <c r="C6186" s="16"/>
      <c r="D6186" s="15"/>
    </row>
    <row r="6187" spans="1:4" x14ac:dyDescent="0.25">
      <c r="A6187" s="15">
        <v>41624.71875</v>
      </c>
      <c r="B6187" s="16">
        <v>464.81537200000002</v>
      </c>
      <c r="C6187" s="16"/>
      <c r="D6187" s="15"/>
    </row>
    <row r="6188" spans="1:4" x14ac:dyDescent="0.25">
      <c r="A6188" s="15">
        <v>41624.729166666664</v>
      </c>
      <c r="B6188" s="16">
        <v>464.82073300000002</v>
      </c>
      <c r="C6188" s="16"/>
      <c r="D6188" s="15"/>
    </row>
    <row r="6189" spans="1:4" x14ac:dyDescent="0.25">
      <c r="A6189" s="15">
        <v>41624.739583333336</v>
      </c>
      <c r="B6189" s="16">
        <v>464.82625000000002</v>
      </c>
      <c r="C6189" s="16"/>
      <c r="D6189" s="15"/>
    </row>
    <row r="6190" spans="1:4" x14ac:dyDescent="0.25">
      <c r="A6190" s="15">
        <v>41624.75</v>
      </c>
      <c r="B6190" s="16">
        <v>464.831208</v>
      </c>
      <c r="C6190" s="16"/>
      <c r="D6190" s="15"/>
    </row>
    <row r="6191" spans="1:4" x14ac:dyDescent="0.25">
      <c r="A6191" s="15">
        <v>41624.760416666664</v>
      </c>
      <c r="B6191" s="16">
        <v>464.83534800000001</v>
      </c>
      <c r="C6191" s="16"/>
      <c r="D6191" s="15"/>
    </row>
    <row r="6192" spans="1:4" x14ac:dyDescent="0.25">
      <c r="A6192" s="15">
        <v>41624.770833333336</v>
      </c>
      <c r="B6192" s="16">
        <v>464.83925400000004</v>
      </c>
      <c r="C6192" s="16"/>
      <c r="D6192" s="15"/>
    </row>
    <row r="6193" spans="1:4" x14ac:dyDescent="0.25">
      <c r="A6193" s="15">
        <v>41624.78125</v>
      </c>
      <c r="B6193" s="16">
        <v>464.84233600000005</v>
      </c>
      <c r="C6193" s="16"/>
      <c r="D6193" s="15"/>
    </row>
    <row r="6194" spans="1:4" x14ac:dyDescent="0.25">
      <c r="A6194" s="15">
        <v>41624.791666666664</v>
      </c>
      <c r="B6194" s="16">
        <v>464.84448000000003</v>
      </c>
      <c r="C6194" s="16"/>
      <c r="D6194" s="15"/>
    </row>
    <row r="6195" spans="1:4" x14ac:dyDescent="0.25">
      <c r="A6195" s="15">
        <v>41624.802083333336</v>
      </c>
      <c r="B6195" s="16">
        <v>464.84638700000005</v>
      </c>
      <c r="C6195" s="16"/>
      <c r="D6195" s="15"/>
    </row>
    <row r="6196" spans="1:4" x14ac:dyDescent="0.25">
      <c r="A6196" s="15">
        <v>41624.8125</v>
      </c>
      <c r="B6196" s="16">
        <v>464.84808000000004</v>
      </c>
      <c r="C6196" s="16"/>
      <c r="D6196" s="15"/>
    </row>
    <row r="6197" spans="1:4" x14ac:dyDescent="0.25">
      <c r="A6197" s="15">
        <v>41624.822916666664</v>
      </c>
      <c r="B6197" s="16">
        <v>464.84968700000002</v>
      </c>
      <c r="C6197" s="16"/>
      <c r="D6197" s="15"/>
    </row>
    <row r="6198" spans="1:4" x14ac:dyDescent="0.25">
      <c r="A6198" s="15">
        <v>41624.833333333336</v>
      </c>
      <c r="B6198" s="16">
        <v>464.85064900000003</v>
      </c>
      <c r="C6198" s="16"/>
      <c r="D6198" s="15"/>
    </row>
    <row r="6199" spans="1:4" x14ac:dyDescent="0.25">
      <c r="A6199" s="15">
        <v>41624.84375</v>
      </c>
      <c r="B6199" s="16">
        <v>464.85170600000004</v>
      </c>
      <c r="C6199" s="16"/>
      <c r="D6199" s="15"/>
    </row>
    <row r="6200" spans="1:4" x14ac:dyDescent="0.25">
      <c r="A6200" s="15">
        <v>41624.854166666664</v>
      </c>
      <c r="B6200" s="16">
        <v>464.85292200000004</v>
      </c>
      <c r="C6200" s="16"/>
      <c r="D6200" s="15"/>
    </row>
    <row r="6201" spans="1:4" x14ac:dyDescent="0.25">
      <c r="A6201" s="15">
        <v>41624.864583333336</v>
      </c>
      <c r="B6201" s="16">
        <v>464.85326900000001</v>
      </c>
      <c r="C6201" s="16"/>
      <c r="D6201" s="15"/>
    </row>
    <row r="6202" spans="1:4" x14ac:dyDescent="0.25">
      <c r="A6202" s="15">
        <v>41624.875</v>
      </c>
      <c r="B6202" s="16">
        <v>464.85378800000001</v>
      </c>
      <c r="C6202" s="16"/>
      <c r="D6202" s="15"/>
    </row>
    <row r="6203" spans="1:4" x14ac:dyDescent="0.25">
      <c r="A6203" s="15">
        <v>41624.885416666664</v>
      </c>
      <c r="B6203" s="16">
        <v>464.85430400000001</v>
      </c>
      <c r="C6203" s="16"/>
      <c r="D6203" s="15"/>
    </row>
    <row r="6204" spans="1:4" x14ac:dyDescent="0.25">
      <c r="A6204" s="15">
        <v>41624.895833333336</v>
      </c>
      <c r="B6204" s="16">
        <v>464.85436600000003</v>
      </c>
      <c r="C6204" s="16"/>
      <c r="D6204" s="15"/>
    </row>
    <row r="6205" spans="1:4" x14ac:dyDescent="0.25">
      <c r="A6205" s="15">
        <v>41624.90625</v>
      </c>
      <c r="B6205" s="16">
        <v>464.85389100000003</v>
      </c>
      <c r="C6205" s="16"/>
      <c r="D6205" s="15"/>
    </row>
    <row r="6206" spans="1:4" x14ac:dyDescent="0.25">
      <c r="A6206" s="15">
        <v>41624.916666666664</v>
      </c>
      <c r="B6206" s="16">
        <v>464.853703</v>
      </c>
      <c r="C6206" s="16"/>
      <c r="D6206" s="15"/>
    </row>
    <row r="6207" spans="1:4" x14ac:dyDescent="0.25">
      <c r="A6207" s="15">
        <v>41624.927083333336</v>
      </c>
      <c r="B6207" s="16">
        <v>464.85317600000002</v>
      </c>
      <c r="C6207" s="16"/>
      <c r="D6207" s="15"/>
    </row>
    <row r="6208" spans="1:4" x14ac:dyDescent="0.25">
      <c r="A6208" s="15">
        <v>41624.9375</v>
      </c>
      <c r="B6208" s="16">
        <v>464.853117</v>
      </c>
      <c r="C6208" s="16"/>
      <c r="D6208" s="15"/>
    </row>
    <row r="6209" spans="1:4" x14ac:dyDescent="0.25">
      <c r="A6209" s="15">
        <v>41624.947916666664</v>
      </c>
      <c r="B6209" s="16">
        <v>464.85261700000001</v>
      </c>
      <c r="C6209" s="16"/>
      <c r="D6209" s="15"/>
    </row>
    <row r="6210" spans="1:4" x14ac:dyDescent="0.25">
      <c r="A6210" s="15">
        <v>41624.958333333336</v>
      </c>
      <c r="B6210" s="16">
        <v>464.851899</v>
      </c>
      <c r="C6210" s="16"/>
      <c r="D6210" s="15"/>
    </row>
    <row r="6211" spans="1:4" x14ac:dyDescent="0.25">
      <c r="A6211" s="15">
        <v>41624.96875</v>
      </c>
      <c r="B6211" s="16">
        <v>464.85233100000005</v>
      </c>
      <c r="C6211" s="16"/>
      <c r="D6211" s="15"/>
    </row>
    <row r="6212" spans="1:4" x14ac:dyDescent="0.25">
      <c r="A6212" s="15">
        <v>41624.979166666664</v>
      </c>
      <c r="B6212" s="16">
        <v>464.852169</v>
      </c>
      <c r="C6212" s="16"/>
      <c r="D6212" s="15"/>
    </row>
    <row r="6213" spans="1:4" x14ac:dyDescent="0.25">
      <c r="A6213" s="15">
        <v>41624.989583333336</v>
      </c>
      <c r="B6213" s="16">
        <v>464.85284900000005</v>
      </c>
      <c r="C6213" s="16"/>
      <c r="D6213" s="15"/>
    </row>
    <row r="6214" spans="1:4" x14ac:dyDescent="0.25">
      <c r="A6214" s="15">
        <v>41625</v>
      </c>
      <c r="B6214" s="16">
        <v>464.853475</v>
      </c>
      <c r="C6214" s="16"/>
      <c r="D6214" s="15"/>
    </row>
    <row r="6215" spans="1:4" x14ac:dyDescent="0.25">
      <c r="A6215" s="15">
        <v>41625.010416666664</v>
      </c>
      <c r="B6215" s="16">
        <v>464.85346600000003</v>
      </c>
      <c r="C6215" s="16"/>
      <c r="D6215" s="15"/>
    </row>
    <row r="6216" spans="1:4" x14ac:dyDescent="0.25">
      <c r="A6216" s="15">
        <v>41625.020833333336</v>
      </c>
      <c r="B6216" s="16">
        <v>464.85415500000005</v>
      </c>
      <c r="C6216" s="16"/>
      <c r="D6216" s="15"/>
    </row>
    <row r="6217" spans="1:4" x14ac:dyDescent="0.25">
      <c r="A6217" s="15">
        <v>41625.03125</v>
      </c>
      <c r="B6217" s="16">
        <v>464.855186</v>
      </c>
      <c r="C6217" s="16"/>
      <c r="D6217" s="15"/>
    </row>
    <row r="6218" spans="1:4" x14ac:dyDescent="0.25">
      <c r="A6218" s="15">
        <v>41625.041666666664</v>
      </c>
      <c r="B6218" s="16">
        <v>464.85523700000005</v>
      </c>
      <c r="C6218" s="16"/>
      <c r="D6218" s="15"/>
    </row>
    <row r="6219" spans="1:4" x14ac:dyDescent="0.25">
      <c r="A6219" s="15">
        <v>41625.052083333336</v>
      </c>
      <c r="B6219" s="16">
        <v>464.85533900000001</v>
      </c>
      <c r="C6219" s="16"/>
      <c r="D6219" s="15"/>
    </row>
    <row r="6220" spans="1:4" x14ac:dyDescent="0.25">
      <c r="A6220" s="15">
        <v>41625.0625</v>
      </c>
      <c r="B6220" s="16">
        <v>464.85488000000004</v>
      </c>
      <c r="C6220" s="16"/>
      <c r="D6220" s="15"/>
    </row>
    <row r="6221" spans="1:4" x14ac:dyDescent="0.25">
      <c r="A6221" s="15">
        <v>41625.072916666664</v>
      </c>
      <c r="B6221" s="16">
        <v>464.85458500000004</v>
      </c>
      <c r="C6221" s="16"/>
      <c r="D6221" s="15"/>
    </row>
    <row r="6222" spans="1:4" x14ac:dyDescent="0.25">
      <c r="A6222" s="15">
        <v>41625.083333333336</v>
      </c>
      <c r="B6222" s="16">
        <v>464.85373400000003</v>
      </c>
      <c r="C6222" s="16"/>
      <c r="D6222" s="15"/>
    </row>
    <row r="6223" spans="1:4" x14ac:dyDescent="0.25">
      <c r="A6223" s="15">
        <v>41625.09375</v>
      </c>
      <c r="B6223" s="16">
        <v>464.85304500000001</v>
      </c>
      <c r="C6223" s="16"/>
      <c r="D6223" s="15"/>
    </row>
    <row r="6224" spans="1:4" x14ac:dyDescent="0.25">
      <c r="A6224" s="15">
        <v>41625.104166666664</v>
      </c>
      <c r="B6224" s="16">
        <v>464.85160300000001</v>
      </c>
      <c r="C6224" s="16"/>
      <c r="D6224" s="15"/>
    </row>
    <row r="6225" spans="1:4" x14ac:dyDescent="0.25">
      <c r="A6225" s="15">
        <v>41625.114583333336</v>
      </c>
      <c r="B6225" s="16">
        <v>464.850841</v>
      </c>
      <c r="C6225" s="16"/>
      <c r="D6225" s="15"/>
    </row>
    <row r="6226" spans="1:4" x14ac:dyDescent="0.25">
      <c r="A6226" s="15">
        <v>41625.125</v>
      </c>
      <c r="B6226" s="16">
        <v>464.84964200000002</v>
      </c>
      <c r="C6226" s="16"/>
      <c r="D6226" s="15"/>
    </row>
    <row r="6227" spans="1:4" x14ac:dyDescent="0.25">
      <c r="A6227" s="15">
        <v>41625.135416666664</v>
      </c>
      <c r="B6227" s="16">
        <v>464.84799200000003</v>
      </c>
      <c r="C6227" s="16"/>
      <c r="D6227" s="15"/>
    </row>
    <row r="6228" spans="1:4" x14ac:dyDescent="0.25">
      <c r="A6228" s="15">
        <v>41625.145833333336</v>
      </c>
      <c r="B6228" s="16">
        <v>464.84695900000003</v>
      </c>
      <c r="C6228" s="16"/>
      <c r="D6228" s="15"/>
    </row>
    <row r="6229" spans="1:4" x14ac:dyDescent="0.25">
      <c r="A6229" s="15">
        <v>41625.15625</v>
      </c>
      <c r="B6229" s="16">
        <v>464.84573</v>
      </c>
      <c r="C6229" s="16"/>
      <c r="D6229" s="15"/>
    </row>
    <row r="6230" spans="1:4" x14ac:dyDescent="0.25">
      <c r="A6230" s="15">
        <v>41625.166666666664</v>
      </c>
      <c r="B6230" s="16">
        <v>464.84452900000002</v>
      </c>
      <c r="C6230" s="16"/>
      <c r="D6230" s="15"/>
    </row>
    <row r="6231" spans="1:4" x14ac:dyDescent="0.25">
      <c r="A6231" s="15">
        <v>41625.177083333336</v>
      </c>
      <c r="B6231" s="16">
        <v>464.84311700000001</v>
      </c>
      <c r="C6231" s="16"/>
      <c r="D6231" s="15"/>
    </row>
    <row r="6232" spans="1:4" x14ac:dyDescent="0.25">
      <c r="A6232" s="15">
        <v>41625.1875</v>
      </c>
      <c r="B6232" s="16">
        <v>464.84225000000004</v>
      </c>
      <c r="C6232" s="16"/>
      <c r="D6232" s="15"/>
    </row>
    <row r="6233" spans="1:4" x14ac:dyDescent="0.25">
      <c r="A6233" s="15">
        <v>41625.197916666664</v>
      </c>
      <c r="B6233" s="16">
        <v>464.84168600000004</v>
      </c>
      <c r="C6233" s="16"/>
      <c r="D6233" s="15"/>
    </row>
    <row r="6234" spans="1:4" x14ac:dyDescent="0.25">
      <c r="A6234" s="15">
        <v>41625.208333333336</v>
      </c>
      <c r="B6234" s="16">
        <v>464.84184700000003</v>
      </c>
      <c r="C6234" s="16"/>
      <c r="D6234" s="15"/>
    </row>
    <row r="6235" spans="1:4" x14ac:dyDescent="0.25">
      <c r="A6235" s="15">
        <v>41625.21875</v>
      </c>
      <c r="B6235" s="16">
        <v>464.84137300000003</v>
      </c>
      <c r="C6235" s="16"/>
      <c r="D6235" s="15"/>
    </row>
    <row r="6236" spans="1:4" x14ac:dyDescent="0.25">
      <c r="A6236" s="15">
        <v>41625.229166666664</v>
      </c>
      <c r="B6236" s="16">
        <v>464.838932</v>
      </c>
      <c r="C6236" s="16"/>
      <c r="D6236" s="15"/>
    </row>
    <row r="6237" spans="1:4" x14ac:dyDescent="0.25">
      <c r="A6237" s="15">
        <v>41625.239583333336</v>
      </c>
      <c r="B6237" s="16">
        <v>464.83601700000003</v>
      </c>
      <c r="C6237" s="16"/>
      <c r="D6237" s="15"/>
    </row>
    <row r="6238" spans="1:4" x14ac:dyDescent="0.25">
      <c r="A6238" s="15">
        <v>41625.25</v>
      </c>
      <c r="B6238" s="16">
        <v>464.83261800000002</v>
      </c>
      <c r="C6238" s="16"/>
      <c r="D6238" s="15"/>
    </row>
    <row r="6239" spans="1:4" x14ac:dyDescent="0.25">
      <c r="A6239" s="15">
        <v>41625.260416666664</v>
      </c>
      <c r="B6239" s="16">
        <v>464.829362</v>
      </c>
      <c r="C6239" s="16"/>
      <c r="D6239" s="15"/>
    </row>
    <row r="6240" spans="1:4" x14ac:dyDescent="0.25">
      <c r="A6240" s="15">
        <v>41625.270833333336</v>
      </c>
      <c r="B6240" s="16">
        <v>464.827155</v>
      </c>
      <c r="C6240" s="16"/>
      <c r="D6240" s="15"/>
    </row>
    <row r="6241" spans="1:4" x14ac:dyDescent="0.25">
      <c r="A6241" s="15">
        <v>41625.28125</v>
      </c>
      <c r="B6241" s="16">
        <v>464.82530400000002</v>
      </c>
      <c r="C6241" s="16"/>
      <c r="D6241" s="15"/>
    </row>
    <row r="6242" spans="1:4" x14ac:dyDescent="0.25">
      <c r="A6242" s="15">
        <v>41625.291666666664</v>
      </c>
      <c r="B6242" s="16">
        <v>464.82448700000003</v>
      </c>
      <c r="C6242" s="16"/>
      <c r="D6242" s="15"/>
    </row>
    <row r="6243" spans="1:4" x14ac:dyDescent="0.25">
      <c r="A6243" s="15">
        <v>41625.302083333336</v>
      </c>
      <c r="B6243" s="16">
        <v>464.82317900000004</v>
      </c>
      <c r="C6243" s="16"/>
      <c r="D6243" s="15"/>
    </row>
    <row r="6244" spans="1:4" x14ac:dyDescent="0.25">
      <c r="A6244" s="15">
        <v>41625.3125</v>
      </c>
      <c r="B6244" s="16">
        <v>464.82523300000003</v>
      </c>
      <c r="C6244" s="16"/>
      <c r="D6244" s="15"/>
    </row>
    <row r="6245" spans="1:4" x14ac:dyDescent="0.25">
      <c r="A6245" s="15">
        <v>41625.322916666664</v>
      </c>
      <c r="B6245" s="16">
        <v>464.83309700000001</v>
      </c>
      <c r="C6245" s="16"/>
      <c r="D6245" s="15"/>
    </row>
    <row r="6246" spans="1:4" x14ac:dyDescent="0.25">
      <c r="A6246" s="15">
        <v>41625.333333333336</v>
      </c>
      <c r="B6246" s="16">
        <v>464.84587000000005</v>
      </c>
      <c r="C6246" s="16"/>
      <c r="D6246" s="15"/>
    </row>
    <row r="6247" spans="1:4" x14ac:dyDescent="0.25">
      <c r="A6247" s="15">
        <v>41625.34375</v>
      </c>
      <c r="B6247" s="16">
        <v>464.859464</v>
      </c>
      <c r="C6247" s="16"/>
      <c r="D6247" s="15"/>
    </row>
    <row r="6248" spans="1:4" x14ac:dyDescent="0.25">
      <c r="A6248" s="15">
        <v>41625.354166666664</v>
      </c>
      <c r="B6248" s="16">
        <v>464.871464</v>
      </c>
      <c r="C6248" s="16"/>
      <c r="D6248" s="15"/>
    </row>
    <row r="6249" spans="1:4" x14ac:dyDescent="0.25">
      <c r="A6249" s="15">
        <v>41625.364583333336</v>
      </c>
      <c r="B6249" s="16">
        <v>464.88237000000004</v>
      </c>
      <c r="C6249" s="16"/>
      <c r="D6249" s="15"/>
    </row>
    <row r="6250" spans="1:4" x14ac:dyDescent="0.25">
      <c r="A6250" s="15">
        <v>41625.375</v>
      </c>
      <c r="B6250" s="16">
        <v>464.89157400000005</v>
      </c>
      <c r="C6250" s="16"/>
      <c r="D6250" s="15"/>
    </row>
    <row r="6251" spans="1:4" x14ac:dyDescent="0.25">
      <c r="A6251" s="15">
        <v>41625.385416666664</v>
      </c>
      <c r="B6251" s="16">
        <v>464.90117300000003</v>
      </c>
      <c r="C6251" s="16"/>
      <c r="D6251" s="15"/>
    </row>
    <row r="6252" spans="1:4" x14ac:dyDescent="0.25">
      <c r="A6252" s="15">
        <v>41625.395833333336</v>
      </c>
      <c r="B6252" s="16">
        <v>464.909356</v>
      </c>
      <c r="C6252" s="16"/>
      <c r="D6252" s="15"/>
    </row>
    <row r="6253" spans="1:4" x14ac:dyDescent="0.25">
      <c r="A6253" s="15">
        <v>41625.40625</v>
      </c>
      <c r="B6253" s="16">
        <v>464.91756500000002</v>
      </c>
      <c r="C6253" s="16"/>
      <c r="D6253" s="15"/>
    </row>
    <row r="6254" spans="1:4" x14ac:dyDescent="0.25">
      <c r="A6254" s="15">
        <v>41625.416666666664</v>
      </c>
      <c r="B6254" s="16">
        <v>464.92710300000005</v>
      </c>
      <c r="C6254" s="16"/>
      <c r="D6254" s="15"/>
    </row>
    <row r="6255" spans="1:4" x14ac:dyDescent="0.25">
      <c r="A6255" s="15">
        <v>41625.427083333336</v>
      </c>
      <c r="B6255" s="16">
        <v>464.93219300000004</v>
      </c>
      <c r="C6255" s="16"/>
      <c r="D6255" s="15"/>
    </row>
    <row r="6256" spans="1:4" x14ac:dyDescent="0.25">
      <c r="A6256" s="15">
        <v>41625.4375</v>
      </c>
      <c r="B6256" s="16">
        <v>464.93865200000005</v>
      </c>
      <c r="C6256" s="16"/>
      <c r="D6256" s="15"/>
    </row>
    <row r="6257" spans="1:4" x14ac:dyDescent="0.25">
      <c r="A6257" s="15">
        <v>41625.447916666664</v>
      </c>
      <c r="B6257" s="16">
        <v>464.94462400000003</v>
      </c>
      <c r="C6257" s="16"/>
      <c r="D6257" s="15"/>
    </row>
    <row r="6258" spans="1:4" x14ac:dyDescent="0.25">
      <c r="A6258" s="15">
        <v>41625.458333333336</v>
      </c>
      <c r="B6258" s="16">
        <v>464.95030300000002</v>
      </c>
      <c r="C6258" s="16"/>
      <c r="D6258" s="15"/>
    </row>
    <row r="6259" spans="1:4" x14ac:dyDescent="0.25">
      <c r="A6259" s="15">
        <v>41625.46875</v>
      </c>
      <c r="B6259" s="16">
        <v>464.95579300000003</v>
      </c>
      <c r="C6259" s="16"/>
      <c r="D6259" s="15"/>
    </row>
    <row r="6260" spans="1:4" x14ac:dyDescent="0.25">
      <c r="A6260" s="15">
        <v>41625.479166666664</v>
      </c>
      <c r="B6260" s="16">
        <v>464.96090200000003</v>
      </c>
      <c r="C6260" s="16"/>
      <c r="D6260" s="15"/>
    </row>
    <row r="6261" spans="1:4" x14ac:dyDescent="0.25">
      <c r="A6261" s="15">
        <v>41625.489583333336</v>
      </c>
      <c r="B6261" s="16">
        <v>464.96473000000003</v>
      </c>
      <c r="C6261" s="16"/>
      <c r="D6261" s="15"/>
    </row>
    <row r="6262" spans="1:4" x14ac:dyDescent="0.25">
      <c r="A6262" s="15">
        <v>41625.5</v>
      </c>
      <c r="B6262" s="16">
        <v>464.967986</v>
      </c>
      <c r="C6262" s="16"/>
      <c r="D6262" s="15"/>
    </row>
    <row r="6263" spans="1:4" x14ac:dyDescent="0.25">
      <c r="A6263" s="15">
        <v>41625.510416666664</v>
      </c>
      <c r="B6263" s="16">
        <v>464.97134900000003</v>
      </c>
      <c r="C6263" s="16"/>
      <c r="D6263" s="15"/>
    </row>
    <row r="6264" spans="1:4" x14ac:dyDescent="0.25">
      <c r="A6264" s="15">
        <v>41625.520833333336</v>
      </c>
      <c r="B6264" s="16">
        <v>464.97416500000003</v>
      </c>
      <c r="C6264" s="16"/>
      <c r="D6264" s="15"/>
    </row>
    <row r="6265" spans="1:4" x14ac:dyDescent="0.25">
      <c r="A6265" s="15">
        <v>41625.53125</v>
      </c>
      <c r="B6265" s="16">
        <v>464.97690300000005</v>
      </c>
      <c r="C6265" s="16"/>
      <c r="D6265" s="15"/>
    </row>
    <row r="6266" spans="1:4" x14ac:dyDescent="0.25">
      <c r="A6266" s="15">
        <v>41625.541666666664</v>
      </c>
      <c r="B6266" s="16">
        <v>464.979806</v>
      </c>
      <c r="C6266" s="16"/>
      <c r="D6266" s="15"/>
    </row>
    <row r="6267" spans="1:4" x14ac:dyDescent="0.25">
      <c r="A6267" s="15">
        <v>41625.552083333336</v>
      </c>
      <c r="B6267" s="16">
        <v>464.98109300000004</v>
      </c>
      <c r="C6267" s="16"/>
      <c r="D6267" s="15"/>
    </row>
    <row r="6268" spans="1:4" x14ac:dyDescent="0.25">
      <c r="A6268" s="15">
        <v>41625.5625</v>
      </c>
      <c r="B6268" s="16">
        <v>464.98258000000004</v>
      </c>
      <c r="C6268" s="16"/>
      <c r="D6268" s="15"/>
    </row>
    <row r="6269" spans="1:4" x14ac:dyDescent="0.25">
      <c r="A6269" s="15">
        <v>41625.572916666664</v>
      </c>
      <c r="B6269" s="16">
        <v>464.98384200000004</v>
      </c>
      <c r="C6269" s="16"/>
      <c r="D6269" s="15"/>
    </row>
    <row r="6270" spans="1:4" x14ac:dyDescent="0.25">
      <c r="A6270" s="15">
        <v>41625.583333333336</v>
      </c>
      <c r="B6270" s="16">
        <v>464.98514500000005</v>
      </c>
      <c r="C6270" s="16"/>
      <c r="D6270" s="15"/>
    </row>
    <row r="6271" spans="1:4" x14ac:dyDescent="0.25">
      <c r="A6271" s="15">
        <v>41625.59375</v>
      </c>
      <c r="B6271" s="16">
        <v>464.98589700000002</v>
      </c>
      <c r="C6271" s="16"/>
      <c r="D6271" s="15"/>
    </row>
    <row r="6272" spans="1:4" x14ac:dyDescent="0.25">
      <c r="A6272" s="15">
        <v>41625.604166666664</v>
      </c>
      <c r="B6272" s="16">
        <v>464.98626100000001</v>
      </c>
      <c r="C6272" s="16"/>
      <c r="D6272" s="15"/>
    </row>
    <row r="6273" spans="1:4" x14ac:dyDescent="0.25">
      <c r="A6273" s="15">
        <v>41625.614583333336</v>
      </c>
      <c r="B6273" s="16">
        <v>464.986625</v>
      </c>
      <c r="C6273" s="16"/>
      <c r="D6273" s="15"/>
    </row>
    <row r="6274" spans="1:4" x14ac:dyDescent="0.25">
      <c r="A6274" s="15">
        <v>41625.625</v>
      </c>
      <c r="B6274" s="16">
        <v>464.986425</v>
      </c>
      <c r="C6274" s="16"/>
      <c r="D6274" s="15"/>
    </row>
    <row r="6275" spans="1:4" x14ac:dyDescent="0.25">
      <c r="A6275" s="15">
        <v>41625.635416666664</v>
      </c>
      <c r="B6275" s="16">
        <v>464.98661700000002</v>
      </c>
      <c r="C6275" s="16"/>
      <c r="D6275" s="15"/>
    </row>
    <row r="6276" spans="1:4" x14ac:dyDescent="0.25">
      <c r="A6276" s="15">
        <v>41625.645833333336</v>
      </c>
      <c r="B6276" s="16">
        <v>464.98653100000001</v>
      </c>
      <c r="C6276" s="16"/>
      <c r="D6276" s="15"/>
    </row>
    <row r="6277" spans="1:4" x14ac:dyDescent="0.25">
      <c r="A6277" s="15">
        <v>41625.65625</v>
      </c>
      <c r="B6277" s="16">
        <v>464.98769100000004</v>
      </c>
      <c r="C6277" s="16"/>
      <c r="D6277" s="15"/>
    </row>
    <row r="6278" spans="1:4" x14ac:dyDescent="0.25">
      <c r="A6278" s="15">
        <v>41625.666666666664</v>
      </c>
      <c r="B6278" s="16">
        <v>464.98969300000005</v>
      </c>
      <c r="C6278" s="16"/>
      <c r="D6278" s="15"/>
    </row>
    <row r="6279" spans="1:4" x14ac:dyDescent="0.25">
      <c r="A6279" s="15">
        <v>41625.677083333336</v>
      </c>
      <c r="B6279" s="16">
        <v>464.99090900000004</v>
      </c>
      <c r="C6279" s="16"/>
      <c r="D6279" s="15"/>
    </row>
    <row r="6280" spans="1:4" x14ac:dyDescent="0.25">
      <c r="A6280" s="15">
        <v>41625.6875</v>
      </c>
      <c r="B6280" s="16">
        <v>464.99246500000004</v>
      </c>
      <c r="C6280" s="16"/>
      <c r="D6280" s="15"/>
    </row>
    <row r="6281" spans="1:4" x14ac:dyDescent="0.25">
      <c r="A6281" s="15">
        <v>41625.697916666664</v>
      </c>
      <c r="B6281" s="16">
        <v>464.993627</v>
      </c>
      <c r="C6281" s="16"/>
      <c r="D6281" s="15"/>
    </row>
    <row r="6282" spans="1:4" x14ac:dyDescent="0.25">
      <c r="A6282" s="15">
        <v>41625.708333333336</v>
      </c>
      <c r="B6282" s="16">
        <v>464.99480400000004</v>
      </c>
      <c r="C6282" s="16"/>
      <c r="D6282" s="15"/>
    </row>
    <row r="6283" spans="1:4" x14ac:dyDescent="0.25">
      <c r="A6283" s="15">
        <v>41625.71875</v>
      </c>
      <c r="B6283" s="16">
        <v>464.99510200000003</v>
      </c>
      <c r="C6283" s="16"/>
      <c r="D6283" s="15"/>
    </row>
    <row r="6284" spans="1:4" x14ac:dyDescent="0.25">
      <c r="A6284" s="15">
        <v>41625.729166666664</v>
      </c>
      <c r="B6284" s="16">
        <v>464.99546300000003</v>
      </c>
      <c r="C6284" s="16"/>
      <c r="D6284" s="15"/>
    </row>
    <row r="6285" spans="1:4" x14ac:dyDescent="0.25">
      <c r="A6285" s="15">
        <v>41625.739583333336</v>
      </c>
      <c r="B6285" s="16">
        <v>464.99577300000004</v>
      </c>
      <c r="C6285" s="16"/>
      <c r="D6285" s="15"/>
    </row>
    <row r="6286" spans="1:4" x14ac:dyDescent="0.25">
      <c r="A6286" s="15">
        <v>41625.75</v>
      </c>
      <c r="B6286" s="16">
        <v>464.99536000000001</v>
      </c>
      <c r="C6286" s="16"/>
      <c r="D6286" s="15"/>
    </row>
    <row r="6287" spans="1:4" x14ac:dyDescent="0.25">
      <c r="A6287" s="15">
        <v>41625.760416666664</v>
      </c>
      <c r="B6287" s="16">
        <v>464.99528100000003</v>
      </c>
      <c r="C6287" s="16"/>
      <c r="D6287" s="15"/>
    </row>
    <row r="6288" spans="1:4" x14ac:dyDescent="0.25">
      <c r="A6288" s="15">
        <v>41625.770833333336</v>
      </c>
      <c r="B6288" s="16">
        <v>464.99404600000003</v>
      </c>
      <c r="C6288" s="16"/>
      <c r="D6288" s="15"/>
    </row>
    <row r="6289" spans="1:4" x14ac:dyDescent="0.25">
      <c r="A6289" s="15">
        <v>41625.78125</v>
      </c>
      <c r="B6289" s="16">
        <v>464.99264000000005</v>
      </c>
      <c r="C6289" s="16"/>
      <c r="D6289" s="15"/>
    </row>
    <row r="6290" spans="1:4" x14ac:dyDescent="0.25">
      <c r="A6290" s="15">
        <v>41625.791666666664</v>
      </c>
      <c r="B6290" s="16">
        <v>464.99089000000004</v>
      </c>
      <c r="C6290" s="16"/>
      <c r="D6290" s="15"/>
    </row>
    <row r="6291" spans="1:4" x14ac:dyDescent="0.25">
      <c r="A6291" s="15">
        <v>41625.802083333336</v>
      </c>
      <c r="B6291" s="16">
        <v>464.98852400000004</v>
      </c>
      <c r="C6291" s="16"/>
      <c r="D6291" s="15"/>
    </row>
    <row r="6292" spans="1:4" x14ac:dyDescent="0.25">
      <c r="A6292" s="15">
        <v>41625.8125</v>
      </c>
      <c r="B6292" s="16">
        <v>464.985409</v>
      </c>
      <c r="C6292" s="16"/>
      <c r="D6292" s="15"/>
    </row>
    <row r="6293" spans="1:4" x14ac:dyDescent="0.25">
      <c r="A6293" s="15">
        <v>41625.822916666664</v>
      </c>
      <c r="B6293" s="16">
        <v>464.98260000000005</v>
      </c>
      <c r="C6293" s="16"/>
      <c r="D6293" s="15"/>
    </row>
    <row r="6294" spans="1:4" x14ac:dyDescent="0.25">
      <c r="A6294" s="15">
        <v>41625.833333333336</v>
      </c>
      <c r="B6294" s="16">
        <v>464.97887400000002</v>
      </c>
      <c r="C6294" s="16"/>
      <c r="D6294" s="15"/>
    </row>
    <row r="6295" spans="1:4" x14ac:dyDescent="0.25">
      <c r="A6295" s="15">
        <v>41625.84375</v>
      </c>
      <c r="B6295" s="16">
        <v>464.97502700000001</v>
      </c>
      <c r="C6295" s="16"/>
      <c r="D6295" s="15"/>
    </row>
    <row r="6296" spans="1:4" x14ac:dyDescent="0.25">
      <c r="A6296" s="15">
        <v>41625.854166666664</v>
      </c>
      <c r="B6296" s="16">
        <v>464.97122900000005</v>
      </c>
      <c r="C6296" s="16"/>
      <c r="D6296" s="15"/>
    </row>
    <row r="6297" spans="1:4" x14ac:dyDescent="0.25">
      <c r="A6297" s="15">
        <v>41625.864583333336</v>
      </c>
      <c r="B6297" s="16">
        <v>464.96734800000002</v>
      </c>
      <c r="C6297" s="16"/>
      <c r="D6297" s="15"/>
    </row>
    <row r="6298" spans="1:4" x14ac:dyDescent="0.25">
      <c r="A6298" s="15">
        <v>41625.875</v>
      </c>
      <c r="B6298" s="16">
        <v>464.96400500000004</v>
      </c>
      <c r="C6298" s="16"/>
      <c r="D6298" s="15"/>
    </row>
    <row r="6299" spans="1:4" x14ac:dyDescent="0.25">
      <c r="A6299" s="15">
        <v>41625.885416666664</v>
      </c>
      <c r="B6299" s="16">
        <v>464.960643</v>
      </c>
      <c r="C6299" s="16"/>
      <c r="D6299" s="15"/>
    </row>
    <row r="6300" spans="1:4" x14ac:dyDescent="0.25">
      <c r="A6300" s="15">
        <v>41625.895833333336</v>
      </c>
      <c r="B6300" s="16">
        <v>464.956277</v>
      </c>
      <c r="C6300" s="16"/>
      <c r="D6300" s="15"/>
    </row>
    <row r="6301" spans="1:4" x14ac:dyDescent="0.25">
      <c r="A6301" s="15">
        <v>41625.90625</v>
      </c>
      <c r="B6301" s="16">
        <v>464.95201000000003</v>
      </c>
      <c r="C6301" s="16"/>
      <c r="D6301" s="15"/>
    </row>
    <row r="6302" spans="1:4" x14ac:dyDescent="0.25">
      <c r="A6302" s="15">
        <v>41625.916666666664</v>
      </c>
      <c r="B6302" s="16">
        <v>464.948373</v>
      </c>
      <c r="C6302" s="16"/>
      <c r="D6302" s="15"/>
    </row>
    <row r="6303" spans="1:4" x14ac:dyDescent="0.25">
      <c r="A6303" s="15">
        <v>41625.927083333336</v>
      </c>
      <c r="B6303" s="16">
        <v>464.944501</v>
      </c>
      <c r="C6303" s="16"/>
      <c r="D6303" s="15"/>
    </row>
    <row r="6304" spans="1:4" x14ac:dyDescent="0.25">
      <c r="A6304" s="15">
        <v>41625.9375</v>
      </c>
      <c r="B6304" s="16">
        <v>464.94088400000004</v>
      </c>
      <c r="C6304" s="16"/>
      <c r="D6304" s="15"/>
    </row>
    <row r="6305" spans="1:4" x14ac:dyDescent="0.25">
      <c r="A6305" s="15">
        <v>41625.947916666664</v>
      </c>
      <c r="B6305" s="16">
        <v>464.93681000000004</v>
      </c>
      <c r="C6305" s="16"/>
      <c r="D6305" s="15"/>
    </row>
    <row r="6306" spans="1:4" x14ac:dyDescent="0.25">
      <c r="A6306" s="15">
        <v>41625.958333333336</v>
      </c>
      <c r="B6306" s="16">
        <v>464.93302700000004</v>
      </c>
      <c r="C6306" s="16"/>
      <c r="D6306" s="15"/>
    </row>
    <row r="6307" spans="1:4" x14ac:dyDescent="0.25">
      <c r="A6307" s="15">
        <v>41625.96875</v>
      </c>
      <c r="B6307" s="16">
        <v>464.92868100000004</v>
      </c>
      <c r="C6307" s="16"/>
      <c r="D6307" s="15"/>
    </row>
    <row r="6308" spans="1:4" x14ac:dyDescent="0.25">
      <c r="A6308" s="15">
        <v>41625.979166666664</v>
      </c>
      <c r="B6308" s="16">
        <v>464.92360000000002</v>
      </c>
      <c r="C6308" s="16"/>
      <c r="D6308" s="15"/>
    </row>
    <row r="6309" spans="1:4" x14ac:dyDescent="0.25">
      <c r="A6309" s="15">
        <v>41625.989583333336</v>
      </c>
      <c r="B6309" s="16">
        <v>464.91889900000001</v>
      </c>
      <c r="C6309" s="16"/>
      <c r="D6309" s="15"/>
    </row>
    <row r="6310" spans="1:4" x14ac:dyDescent="0.25">
      <c r="A6310" s="15">
        <v>41626</v>
      </c>
      <c r="B6310" s="16">
        <v>464.91445400000003</v>
      </c>
      <c r="C6310" s="16"/>
      <c r="D6310" s="15"/>
    </row>
    <row r="6311" spans="1:4" x14ac:dyDescent="0.25">
      <c r="A6311" s="15">
        <v>41626.010416666664</v>
      </c>
      <c r="B6311" s="16">
        <v>464.910507</v>
      </c>
      <c r="C6311" s="16"/>
      <c r="D6311" s="15"/>
    </row>
    <row r="6312" spans="1:4" x14ac:dyDescent="0.25">
      <c r="A6312" s="15">
        <v>41626.020833333336</v>
      </c>
      <c r="B6312" s="16">
        <v>464.90514100000001</v>
      </c>
      <c r="C6312" s="16"/>
      <c r="D6312" s="15"/>
    </row>
    <row r="6313" spans="1:4" x14ac:dyDescent="0.25">
      <c r="A6313" s="15">
        <v>41626.03125</v>
      </c>
      <c r="B6313" s="16">
        <v>464.901028</v>
      </c>
      <c r="C6313" s="16"/>
      <c r="D6313" s="15"/>
    </row>
    <row r="6314" spans="1:4" x14ac:dyDescent="0.25">
      <c r="A6314" s="15">
        <v>41626.041666666664</v>
      </c>
      <c r="B6314" s="16">
        <v>464.89652800000005</v>
      </c>
      <c r="C6314" s="16"/>
      <c r="D6314" s="15"/>
    </row>
    <row r="6315" spans="1:4" x14ac:dyDescent="0.25">
      <c r="A6315" s="15">
        <v>41626.052083333336</v>
      </c>
      <c r="B6315" s="16">
        <v>464.891549</v>
      </c>
      <c r="C6315" s="16"/>
      <c r="D6315" s="15"/>
    </row>
    <row r="6316" spans="1:4" x14ac:dyDescent="0.25">
      <c r="A6316" s="15">
        <v>41626.0625</v>
      </c>
      <c r="B6316" s="16">
        <v>464.88726500000001</v>
      </c>
      <c r="C6316" s="16"/>
      <c r="D6316" s="15"/>
    </row>
    <row r="6317" spans="1:4" x14ac:dyDescent="0.25">
      <c r="A6317" s="15">
        <v>41626.072916666664</v>
      </c>
      <c r="B6317" s="16">
        <v>464.88270800000004</v>
      </c>
      <c r="C6317" s="16"/>
      <c r="D6317" s="15"/>
    </row>
    <row r="6318" spans="1:4" x14ac:dyDescent="0.25">
      <c r="A6318" s="15">
        <v>41626.083333333336</v>
      </c>
      <c r="B6318" s="16">
        <v>464.877386</v>
      </c>
      <c r="C6318" s="16"/>
      <c r="D6318" s="15"/>
    </row>
    <row r="6319" spans="1:4" x14ac:dyDescent="0.25">
      <c r="A6319" s="15">
        <v>41626.09375</v>
      </c>
      <c r="B6319" s="16">
        <v>464.873852</v>
      </c>
      <c r="C6319" s="16"/>
      <c r="D6319" s="15"/>
    </row>
    <row r="6320" spans="1:4" x14ac:dyDescent="0.25">
      <c r="A6320" s="15">
        <v>41626.104166666664</v>
      </c>
      <c r="B6320" s="16">
        <v>464.86927200000002</v>
      </c>
      <c r="C6320" s="16"/>
      <c r="D6320" s="15"/>
    </row>
    <row r="6321" spans="1:4" x14ac:dyDescent="0.25">
      <c r="A6321" s="15">
        <v>41626.114583333336</v>
      </c>
      <c r="B6321" s="16">
        <v>464.86499900000001</v>
      </c>
      <c r="C6321" s="16"/>
      <c r="D6321" s="15"/>
    </row>
    <row r="6322" spans="1:4" x14ac:dyDescent="0.25">
      <c r="A6322" s="15">
        <v>41626.125</v>
      </c>
      <c r="B6322" s="16">
        <v>464.85969500000004</v>
      </c>
      <c r="C6322" s="16"/>
      <c r="D6322" s="15"/>
    </row>
    <row r="6323" spans="1:4" x14ac:dyDescent="0.25">
      <c r="A6323" s="15">
        <v>41626.135416666664</v>
      </c>
      <c r="B6323" s="16">
        <v>464.85535100000004</v>
      </c>
      <c r="C6323" s="16"/>
      <c r="D6323" s="15"/>
    </row>
    <row r="6324" spans="1:4" x14ac:dyDescent="0.25">
      <c r="A6324" s="15">
        <v>41626.145833333336</v>
      </c>
      <c r="B6324" s="16">
        <v>464.85079900000005</v>
      </c>
      <c r="C6324" s="16"/>
      <c r="D6324" s="15"/>
    </row>
    <row r="6325" spans="1:4" x14ac:dyDescent="0.25">
      <c r="A6325" s="15">
        <v>41626.15625</v>
      </c>
      <c r="B6325" s="16">
        <v>464.84618700000004</v>
      </c>
      <c r="C6325" s="16"/>
      <c r="D6325" s="15"/>
    </row>
    <row r="6326" spans="1:4" x14ac:dyDescent="0.25">
      <c r="A6326" s="15">
        <v>41626.166666666664</v>
      </c>
      <c r="B6326" s="16">
        <v>464.840914</v>
      </c>
      <c r="C6326" s="16"/>
      <c r="D6326" s="15"/>
    </row>
    <row r="6327" spans="1:4" x14ac:dyDescent="0.25">
      <c r="A6327" s="15">
        <v>41626.177083333336</v>
      </c>
      <c r="B6327" s="16">
        <v>464.83687100000003</v>
      </c>
      <c r="C6327" s="16"/>
      <c r="D6327" s="15"/>
    </row>
    <row r="6328" spans="1:4" x14ac:dyDescent="0.25">
      <c r="A6328" s="15">
        <v>41626.1875</v>
      </c>
      <c r="B6328" s="16">
        <v>464.83136100000002</v>
      </c>
      <c r="C6328" s="16"/>
      <c r="D6328" s="15"/>
    </row>
    <row r="6329" spans="1:4" x14ac:dyDescent="0.25">
      <c r="A6329" s="15">
        <v>41626.197916666664</v>
      </c>
      <c r="B6329" s="16">
        <v>464.82545700000003</v>
      </c>
      <c r="C6329" s="16"/>
      <c r="D6329" s="15"/>
    </row>
    <row r="6330" spans="1:4" x14ac:dyDescent="0.25">
      <c r="A6330" s="15">
        <v>41626.208333333336</v>
      </c>
      <c r="B6330" s="16">
        <v>464.821009</v>
      </c>
      <c r="C6330" s="16"/>
      <c r="D6330" s="15"/>
    </row>
    <row r="6331" spans="1:4" x14ac:dyDescent="0.25">
      <c r="A6331" s="15">
        <v>41626.21875</v>
      </c>
      <c r="B6331" s="16">
        <v>464.81564700000001</v>
      </c>
      <c r="C6331" s="16"/>
      <c r="D6331" s="15"/>
    </row>
    <row r="6332" spans="1:4" x14ac:dyDescent="0.25">
      <c r="A6332" s="15">
        <v>41626.229166666664</v>
      </c>
      <c r="B6332" s="16">
        <v>464.81110000000001</v>
      </c>
      <c r="C6332" s="16"/>
      <c r="D6332" s="15"/>
    </row>
    <row r="6333" spans="1:4" x14ac:dyDescent="0.25">
      <c r="A6333" s="15">
        <v>41626.239583333336</v>
      </c>
      <c r="B6333" s="16">
        <v>464.806355</v>
      </c>
      <c r="C6333" s="16"/>
      <c r="D6333" s="15"/>
    </row>
    <row r="6334" spans="1:4" x14ac:dyDescent="0.25">
      <c r="A6334" s="15">
        <v>41626.25</v>
      </c>
      <c r="B6334" s="16">
        <v>464.80139700000001</v>
      </c>
      <c r="C6334" s="16"/>
      <c r="D6334" s="15"/>
    </row>
    <row r="6335" spans="1:4" x14ac:dyDescent="0.25">
      <c r="A6335" s="15">
        <v>41626.260416666664</v>
      </c>
      <c r="B6335" s="16">
        <v>464.79531900000001</v>
      </c>
      <c r="C6335" s="16"/>
      <c r="D6335" s="15"/>
    </row>
    <row r="6336" spans="1:4" x14ac:dyDescent="0.25">
      <c r="A6336" s="15">
        <v>41626.270833333336</v>
      </c>
      <c r="B6336" s="16">
        <v>464.789762</v>
      </c>
      <c r="C6336" s="16"/>
      <c r="D6336" s="15"/>
    </row>
    <row r="6337" spans="1:4" x14ac:dyDescent="0.25">
      <c r="A6337" s="15">
        <v>41626.28125</v>
      </c>
      <c r="B6337" s="16">
        <v>464.78473000000002</v>
      </c>
      <c r="C6337" s="16"/>
      <c r="D6337" s="15"/>
    </row>
    <row r="6338" spans="1:4" x14ac:dyDescent="0.25">
      <c r="A6338" s="15">
        <v>41626.291666666664</v>
      </c>
      <c r="B6338" s="16">
        <v>464.78052200000002</v>
      </c>
      <c r="C6338" s="16"/>
      <c r="D6338" s="15"/>
    </row>
    <row r="6339" spans="1:4" x14ac:dyDescent="0.25">
      <c r="A6339" s="15">
        <v>41626.302083333336</v>
      </c>
      <c r="B6339" s="16">
        <v>464.77578</v>
      </c>
      <c r="C6339" s="16"/>
      <c r="D6339" s="15"/>
    </row>
    <row r="6340" spans="1:4" x14ac:dyDescent="0.25">
      <c r="A6340" s="15">
        <v>41626.3125</v>
      </c>
      <c r="B6340" s="16">
        <v>464.77148500000004</v>
      </c>
      <c r="C6340" s="16"/>
      <c r="D6340" s="15"/>
    </row>
    <row r="6341" spans="1:4" x14ac:dyDescent="0.25">
      <c r="A6341" s="15">
        <v>41626.322916666664</v>
      </c>
      <c r="B6341" s="16">
        <v>464.766032</v>
      </c>
      <c r="C6341" s="16"/>
      <c r="D6341" s="15"/>
    </row>
    <row r="6342" spans="1:4" x14ac:dyDescent="0.25">
      <c r="A6342" s="15">
        <v>41626.333333333336</v>
      </c>
      <c r="B6342" s="16">
        <v>464.76034500000003</v>
      </c>
      <c r="C6342" s="16"/>
      <c r="D6342" s="15"/>
    </row>
    <row r="6343" spans="1:4" x14ac:dyDescent="0.25">
      <c r="A6343" s="15">
        <v>41626.34375</v>
      </c>
      <c r="B6343" s="16">
        <v>464.75485200000003</v>
      </c>
      <c r="C6343" s="16"/>
      <c r="D6343" s="15"/>
    </row>
    <row r="6344" spans="1:4" x14ac:dyDescent="0.25">
      <c r="A6344" s="15">
        <v>41626.354166666664</v>
      </c>
      <c r="B6344" s="16">
        <v>464.75035700000001</v>
      </c>
      <c r="C6344" s="16"/>
      <c r="D6344" s="15"/>
    </row>
    <row r="6345" spans="1:4" x14ac:dyDescent="0.25">
      <c r="A6345" s="15">
        <v>41626.364583333336</v>
      </c>
      <c r="B6345" s="16">
        <v>464.74456900000001</v>
      </c>
      <c r="C6345" s="16"/>
      <c r="D6345" s="15"/>
    </row>
    <row r="6346" spans="1:4" x14ac:dyDescent="0.25">
      <c r="A6346" s="15">
        <v>41626.375</v>
      </c>
      <c r="B6346" s="16">
        <v>464.73934000000003</v>
      </c>
      <c r="C6346" s="16"/>
      <c r="D6346" s="15"/>
    </row>
    <row r="6347" spans="1:4" x14ac:dyDescent="0.25">
      <c r="A6347" s="15">
        <v>41626.385416666664</v>
      </c>
      <c r="B6347" s="16">
        <v>464.733834</v>
      </c>
      <c r="C6347" s="16"/>
      <c r="D6347" s="15"/>
    </row>
    <row r="6348" spans="1:4" x14ac:dyDescent="0.25">
      <c r="A6348" s="15">
        <v>41626.395833333336</v>
      </c>
      <c r="B6348" s="16">
        <v>464.72960399999999</v>
      </c>
      <c r="C6348" s="16"/>
      <c r="D6348" s="15"/>
    </row>
    <row r="6349" spans="1:4" x14ac:dyDescent="0.25">
      <c r="A6349" s="15">
        <v>41626.40625</v>
      </c>
      <c r="B6349" s="16">
        <v>464.72544800000003</v>
      </c>
      <c r="C6349" s="16"/>
      <c r="D6349" s="15"/>
    </row>
    <row r="6350" spans="1:4" x14ac:dyDescent="0.25">
      <c r="A6350" s="15">
        <v>41626.416666666664</v>
      </c>
      <c r="B6350" s="16">
        <v>464.72062100000005</v>
      </c>
      <c r="C6350" s="16"/>
      <c r="D6350" s="15"/>
    </row>
    <row r="6351" spans="1:4" x14ac:dyDescent="0.25">
      <c r="A6351" s="15">
        <v>41626.427083333336</v>
      </c>
      <c r="B6351" s="16">
        <v>464.71536700000001</v>
      </c>
      <c r="C6351" s="16"/>
      <c r="D6351" s="15"/>
    </row>
    <row r="6352" spans="1:4" x14ac:dyDescent="0.25">
      <c r="A6352" s="15">
        <v>41626.4375</v>
      </c>
      <c r="B6352" s="16">
        <v>464.71209500000003</v>
      </c>
      <c r="C6352" s="16"/>
      <c r="D6352" s="15"/>
    </row>
    <row r="6353" spans="1:4" x14ac:dyDescent="0.25">
      <c r="A6353" s="15">
        <v>41626.447916666664</v>
      </c>
      <c r="B6353" s="16">
        <v>464.70676100000003</v>
      </c>
      <c r="C6353" s="16"/>
      <c r="D6353" s="15"/>
    </row>
    <row r="6354" spans="1:4" x14ac:dyDescent="0.25">
      <c r="A6354" s="15">
        <v>41626.458333333336</v>
      </c>
      <c r="B6354" s="16">
        <v>464.70228600000002</v>
      </c>
      <c r="C6354" s="16"/>
      <c r="D6354" s="15"/>
    </row>
    <row r="6355" spans="1:4" x14ac:dyDescent="0.25">
      <c r="A6355" s="15">
        <v>41626.46875</v>
      </c>
      <c r="B6355" s="16">
        <v>464.69810100000001</v>
      </c>
      <c r="C6355" s="16"/>
      <c r="D6355" s="15"/>
    </row>
    <row r="6356" spans="1:4" x14ac:dyDescent="0.25">
      <c r="A6356" s="15">
        <v>41626.479166666664</v>
      </c>
      <c r="B6356" s="16">
        <v>464.69369</v>
      </c>
      <c r="C6356" s="16"/>
      <c r="D6356" s="15"/>
    </row>
    <row r="6357" spans="1:4" x14ac:dyDescent="0.25">
      <c r="A6357" s="15">
        <v>41626.489583333336</v>
      </c>
      <c r="B6357" s="16">
        <v>464.68913600000002</v>
      </c>
      <c r="C6357" s="16"/>
      <c r="D6357" s="15"/>
    </row>
    <row r="6358" spans="1:4" x14ac:dyDescent="0.25">
      <c r="A6358" s="15">
        <v>41626.5</v>
      </c>
      <c r="B6358" s="16">
        <v>464.68501900000001</v>
      </c>
      <c r="C6358" s="16"/>
      <c r="D6358" s="15"/>
    </row>
    <row r="6359" spans="1:4" x14ac:dyDescent="0.25">
      <c r="A6359" s="15">
        <v>41626.510416666664</v>
      </c>
      <c r="B6359" s="16">
        <v>464.68098300000003</v>
      </c>
      <c r="C6359" s="16"/>
      <c r="D6359" s="15"/>
    </row>
    <row r="6360" spans="1:4" x14ac:dyDescent="0.25">
      <c r="A6360" s="15">
        <v>41626.520833333336</v>
      </c>
      <c r="B6360" s="16">
        <v>464.67678700000005</v>
      </c>
      <c r="C6360" s="16"/>
      <c r="D6360" s="15"/>
    </row>
    <row r="6361" spans="1:4" x14ac:dyDescent="0.25">
      <c r="A6361" s="15">
        <v>41626.53125</v>
      </c>
      <c r="B6361" s="16">
        <v>464.672144</v>
      </c>
      <c r="C6361" s="16"/>
      <c r="D6361" s="15"/>
    </row>
    <row r="6362" spans="1:4" x14ac:dyDescent="0.25">
      <c r="A6362" s="15">
        <v>41626.541666666664</v>
      </c>
      <c r="B6362" s="16">
        <v>464.66894600000001</v>
      </c>
      <c r="C6362" s="16"/>
      <c r="D6362" s="15"/>
    </row>
    <row r="6363" spans="1:4" x14ac:dyDescent="0.25">
      <c r="A6363" s="15">
        <v>41626.552083333336</v>
      </c>
      <c r="B6363" s="16">
        <v>464.664805</v>
      </c>
      <c r="C6363" s="16"/>
      <c r="D6363" s="15"/>
    </row>
    <row r="6364" spans="1:4" x14ac:dyDescent="0.25">
      <c r="A6364" s="15">
        <v>41626.5625</v>
      </c>
      <c r="B6364" s="16">
        <v>464.661607</v>
      </c>
      <c r="C6364" s="16"/>
      <c r="D6364" s="15"/>
    </row>
    <row r="6365" spans="1:4" x14ac:dyDescent="0.25">
      <c r="A6365" s="15">
        <v>41626.572916666664</v>
      </c>
      <c r="B6365" s="16">
        <v>464.65808700000002</v>
      </c>
      <c r="C6365" s="16"/>
      <c r="D6365" s="15"/>
    </row>
    <row r="6366" spans="1:4" x14ac:dyDescent="0.25">
      <c r="A6366" s="15">
        <v>41626.583333333336</v>
      </c>
      <c r="B6366" s="16">
        <v>464.65249400000005</v>
      </c>
      <c r="C6366" s="16"/>
      <c r="D6366" s="15"/>
    </row>
    <row r="6367" spans="1:4" x14ac:dyDescent="0.25">
      <c r="A6367" s="15">
        <v>41626.59375</v>
      </c>
      <c r="B6367" s="16">
        <v>464.648122</v>
      </c>
      <c r="C6367" s="16"/>
      <c r="D6367" s="15"/>
    </row>
    <row r="6368" spans="1:4" x14ac:dyDescent="0.25">
      <c r="A6368" s="15">
        <v>41626.604166666664</v>
      </c>
      <c r="B6368" s="16">
        <v>464.64288000000005</v>
      </c>
      <c r="C6368" s="16"/>
      <c r="D6368" s="15"/>
    </row>
    <row r="6369" spans="1:4" x14ac:dyDescent="0.25">
      <c r="A6369" s="15">
        <v>41626.614583333336</v>
      </c>
      <c r="B6369" s="16">
        <v>464.63732000000005</v>
      </c>
      <c r="C6369" s="16"/>
      <c r="D6369" s="15"/>
    </row>
    <row r="6370" spans="1:4" x14ac:dyDescent="0.25">
      <c r="A6370" s="15">
        <v>41626.625</v>
      </c>
      <c r="B6370" s="16">
        <v>464.63489100000004</v>
      </c>
      <c r="C6370" s="16"/>
      <c r="D6370" s="15"/>
    </row>
    <row r="6371" spans="1:4" x14ac:dyDescent="0.25">
      <c r="A6371" s="15">
        <v>41626.635416666664</v>
      </c>
      <c r="B6371" s="16">
        <v>464.630516</v>
      </c>
      <c r="C6371" s="16"/>
      <c r="D6371" s="15"/>
    </row>
    <row r="6372" spans="1:4" x14ac:dyDescent="0.25">
      <c r="A6372" s="15">
        <v>41626.645833333336</v>
      </c>
      <c r="B6372" s="16">
        <v>464.62668200000002</v>
      </c>
      <c r="C6372" s="16"/>
      <c r="D6372" s="15"/>
    </row>
    <row r="6373" spans="1:4" x14ac:dyDescent="0.25">
      <c r="A6373" s="15">
        <v>41626.65625</v>
      </c>
      <c r="B6373" s="16">
        <v>464.62211000000002</v>
      </c>
      <c r="C6373" s="16"/>
      <c r="D6373" s="15"/>
    </row>
    <row r="6374" spans="1:4" x14ac:dyDescent="0.25">
      <c r="A6374" s="15">
        <v>41626.666666666664</v>
      </c>
      <c r="B6374" s="16">
        <v>464.61758200000003</v>
      </c>
      <c r="C6374" s="16"/>
      <c r="D6374" s="15"/>
    </row>
    <row r="6375" spans="1:4" x14ac:dyDescent="0.25">
      <c r="A6375" s="15">
        <v>41626.677083333336</v>
      </c>
      <c r="B6375" s="16">
        <v>464.61468300000001</v>
      </c>
      <c r="C6375" s="16"/>
      <c r="D6375" s="15"/>
    </row>
    <row r="6376" spans="1:4" x14ac:dyDescent="0.25">
      <c r="A6376" s="15">
        <v>41626.6875</v>
      </c>
      <c r="B6376" s="16">
        <v>464.61009800000005</v>
      </c>
      <c r="C6376" s="16"/>
      <c r="D6376" s="15"/>
    </row>
    <row r="6377" spans="1:4" x14ac:dyDescent="0.25">
      <c r="A6377" s="15">
        <v>41626.697916666664</v>
      </c>
      <c r="B6377" s="16">
        <v>464.60716000000002</v>
      </c>
      <c r="C6377" s="16"/>
      <c r="D6377" s="15"/>
    </row>
    <row r="6378" spans="1:4" x14ac:dyDescent="0.25">
      <c r="A6378" s="15">
        <v>41626.708333333336</v>
      </c>
      <c r="B6378" s="16">
        <v>464.60277600000001</v>
      </c>
      <c r="C6378" s="16"/>
      <c r="D6378" s="15"/>
    </row>
    <row r="6379" spans="1:4" x14ac:dyDescent="0.25">
      <c r="A6379" s="15">
        <v>41626.71875</v>
      </c>
      <c r="B6379" s="16">
        <v>464.59875900000003</v>
      </c>
      <c r="C6379" s="16"/>
      <c r="D6379" s="15"/>
    </row>
    <row r="6380" spans="1:4" x14ac:dyDescent="0.25">
      <c r="A6380" s="15">
        <v>41626.729166666664</v>
      </c>
      <c r="B6380" s="16">
        <v>464.59525200000002</v>
      </c>
      <c r="C6380" s="16"/>
      <c r="D6380" s="15"/>
    </row>
    <row r="6381" spans="1:4" x14ac:dyDescent="0.25">
      <c r="A6381" s="15">
        <v>41626.739583333336</v>
      </c>
      <c r="B6381" s="16">
        <v>464.59172100000001</v>
      </c>
      <c r="C6381" s="16"/>
      <c r="D6381" s="15"/>
    </row>
    <row r="6382" spans="1:4" x14ac:dyDescent="0.25">
      <c r="A6382" s="15">
        <v>41626.75</v>
      </c>
      <c r="B6382" s="16">
        <v>464.58757700000001</v>
      </c>
      <c r="C6382" s="16"/>
      <c r="D6382" s="15"/>
    </row>
    <row r="6383" spans="1:4" x14ac:dyDescent="0.25">
      <c r="A6383" s="15">
        <v>41626.760416666664</v>
      </c>
      <c r="B6383" s="16">
        <v>464.58457100000004</v>
      </c>
      <c r="C6383" s="16"/>
      <c r="D6383" s="15"/>
    </row>
    <row r="6384" spans="1:4" x14ac:dyDescent="0.25">
      <c r="A6384" s="15">
        <v>41626.770833333336</v>
      </c>
      <c r="B6384" s="16">
        <v>464.58193400000005</v>
      </c>
      <c r="C6384" s="16"/>
      <c r="D6384" s="15"/>
    </row>
    <row r="6385" spans="1:4" x14ac:dyDescent="0.25">
      <c r="A6385" s="15">
        <v>41626.78125</v>
      </c>
      <c r="B6385" s="16">
        <v>464.57745900000003</v>
      </c>
      <c r="C6385" s="16"/>
      <c r="D6385" s="15"/>
    </row>
    <row r="6386" spans="1:4" x14ac:dyDescent="0.25">
      <c r="A6386" s="15">
        <v>41626.791666666664</v>
      </c>
      <c r="B6386" s="16">
        <v>464.57446500000003</v>
      </c>
      <c r="C6386" s="16"/>
      <c r="D6386" s="15"/>
    </row>
    <row r="6387" spans="1:4" x14ac:dyDescent="0.25">
      <c r="A6387" s="15">
        <v>41626.802083333336</v>
      </c>
      <c r="B6387" s="16">
        <v>464.57187000000005</v>
      </c>
      <c r="C6387" s="16"/>
      <c r="D6387" s="15"/>
    </row>
    <row r="6388" spans="1:4" x14ac:dyDescent="0.25">
      <c r="A6388" s="15">
        <v>41626.8125</v>
      </c>
      <c r="B6388" s="16">
        <v>464.56819100000001</v>
      </c>
      <c r="C6388" s="16"/>
      <c r="D6388" s="15"/>
    </row>
    <row r="6389" spans="1:4" x14ac:dyDescent="0.25">
      <c r="A6389" s="15">
        <v>41626.822916666664</v>
      </c>
      <c r="B6389" s="16">
        <v>464.565404</v>
      </c>
      <c r="C6389" s="16"/>
      <c r="D6389" s="15"/>
    </row>
    <row r="6390" spans="1:4" x14ac:dyDescent="0.25">
      <c r="A6390" s="15">
        <v>41626.833333333336</v>
      </c>
      <c r="B6390" s="16">
        <v>464.562138</v>
      </c>
      <c r="C6390" s="16"/>
      <c r="D6390" s="15"/>
    </row>
    <row r="6391" spans="1:4" x14ac:dyDescent="0.25">
      <c r="A6391" s="15">
        <v>41626.84375</v>
      </c>
      <c r="B6391" s="16">
        <v>464.558426</v>
      </c>
      <c r="C6391" s="16"/>
      <c r="D6391" s="15"/>
    </row>
    <row r="6392" spans="1:4" x14ac:dyDescent="0.25">
      <c r="A6392" s="15">
        <v>41626.854166666664</v>
      </c>
      <c r="B6392" s="16">
        <v>464.554935</v>
      </c>
      <c r="C6392" s="16"/>
      <c r="D6392" s="15"/>
    </row>
    <row r="6393" spans="1:4" x14ac:dyDescent="0.25">
      <c r="A6393" s="15">
        <v>41626.864583333336</v>
      </c>
      <c r="B6393" s="16">
        <v>464.551984</v>
      </c>
      <c r="C6393" s="16"/>
      <c r="D6393" s="15"/>
    </row>
    <row r="6394" spans="1:4" x14ac:dyDescent="0.25">
      <c r="A6394" s="15">
        <v>41626.875</v>
      </c>
      <c r="B6394" s="16">
        <v>464.54927100000003</v>
      </c>
      <c r="C6394" s="16"/>
      <c r="D6394" s="15"/>
    </row>
    <row r="6395" spans="1:4" x14ac:dyDescent="0.25">
      <c r="A6395" s="15">
        <v>41626.885416666664</v>
      </c>
      <c r="B6395" s="16">
        <v>464.54583400000001</v>
      </c>
      <c r="C6395" s="16"/>
      <c r="D6395" s="15"/>
    </row>
    <row r="6396" spans="1:4" x14ac:dyDescent="0.25">
      <c r="A6396" s="15">
        <v>41626.895833333336</v>
      </c>
      <c r="B6396" s="16">
        <v>464.54319900000002</v>
      </c>
      <c r="C6396" s="16"/>
      <c r="D6396" s="15"/>
    </row>
    <row r="6397" spans="1:4" x14ac:dyDescent="0.25">
      <c r="A6397" s="15">
        <v>41626.90625</v>
      </c>
      <c r="B6397" s="16">
        <v>464.53886300000005</v>
      </c>
      <c r="C6397" s="16"/>
      <c r="D6397" s="15"/>
    </row>
    <row r="6398" spans="1:4" x14ac:dyDescent="0.25">
      <c r="A6398" s="15">
        <v>41626.916666666664</v>
      </c>
      <c r="B6398" s="16">
        <v>464.536046</v>
      </c>
      <c r="C6398" s="16"/>
      <c r="D6398" s="15"/>
    </row>
    <row r="6399" spans="1:4" x14ac:dyDescent="0.25">
      <c r="A6399" s="15">
        <v>41626.927083333336</v>
      </c>
      <c r="B6399" s="16">
        <v>464.53239600000001</v>
      </c>
      <c r="C6399" s="16"/>
      <c r="D6399" s="15"/>
    </row>
    <row r="6400" spans="1:4" x14ac:dyDescent="0.25">
      <c r="A6400" s="15">
        <v>41626.9375</v>
      </c>
      <c r="B6400" s="16">
        <v>464.52966700000002</v>
      </c>
      <c r="C6400" s="16"/>
      <c r="D6400" s="15"/>
    </row>
    <row r="6401" spans="1:4" x14ac:dyDescent="0.25">
      <c r="A6401" s="15">
        <v>41626.947916666664</v>
      </c>
      <c r="B6401" s="16">
        <v>464.52716200000003</v>
      </c>
      <c r="C6401" s="16"/>
      <c r="D6401" s="15"/>
    </row>
    <row r="6402" spans="1:4" x14ac:dyDescent="0.25">
      <c r="A6402" s="15">
        <v>41626.958333333336</v>
      </c>
      <c r="B6402" s="16">
        <v>464.52401400000002</v>
      </c>
      <c r="C6402" s="16"/>
      <c r="D6402" s="15"/>
    </row>
    <row r="6403" spans="1:4" x14ac:dyDescent="0.25">
      <c r="A6403" s="15">
        <v>41626.96875</v>
      </c>
      <c r="B6403" s="16">
        <v>464.52052200000003</v>
      </c>
      <c r="C6403" s="16"/>
      <c r="D6403" s="15"/>
    </row>
    <row r="6404" spans="1:4" x14ac:dyDescent="0.25">
      <c r="A6404" s="15">
        <v>41626.979166666664</v>
      </c>
      <c r="B6404" s="16">
        <v>464.51708600000001</v>
      </c>
      <c r="C6404" s="16"/>
      <c r="D6404" s="15"/>
    </row>
    <row r="6405" spans="1:4" x14ac:dyDescent="0.25">
      <c r="A6405" s="15">
        <v>41626.989583333336</v>
      </c>
      <c r="B6405" s="16">
        <v>464.51370800000001</v>
      </c>
      <c r="C6405" s="16"/>
      <c r="D6405" s="15"/>
    </row>
    <row r="6406" spans="1:4" x14ac:dyDescent="0.25">
      <c r="A6406" s="15">
        <v>41627</v>
      </c>
      <c r="B6406" s="16">
        <v>464.51093700000001</v>
      </c>
      <c r="C6406" s="16"/>
      <c r="D6406" s="15"/>
    </row>
    <row r="6407" spans="1:4" x14ac:dyDescent="0.25">
      <c r="A6407" s="15">
        <v>41627.010416666664</v>
      </c>
      <c r="B6407" s="16">
        <v>464.507767</v>
      </c>
      <c r="C6407" s="16"/>
      <c r="D6407" s="15"/>
    </row>
    <row r="6408" spans="1:4" x14ac:dyDescent="0.25">
      <c r="A6408" s="15">
        <v>41627.020833333336</v>
      </c>
      <c r="B6408" s="16">
        <v>464.50535400000001</v>
      </c>
      <c r="C6408" s="16"/>
      <c r="D6408" s="15"/>
    </row>
    <row r="6409" spans="1:4" x14ac:dyDescent="0.25">
      <c r="A6409" s="15">
        <v>41627.03125</v>
      </c>
      <c r="B6409" s="16">
        <v>464.50178500000004</v>
      </c>
      <c r="C6409" s="16"/>
      <c r="D6409" s="15"/>
    </row>
    <row r="6410" spans="1:4" x14ac:dyDescent="0.25">
      <c r="A6410" s="15">
        <v>41627.041666666664</v>
      </c>
      <c r="B6410" s="16">
        <v>464.49951100000004</v>
      </c>
      <c r="C6410" s="16"/>
      <c r="D6410" s="15"/>
    </row>
    <row r="6411" spans="1:4" x14ac:dyDescent="0.25">
      <c r="A6411" s="15">
        <v>41627.052083333336</v>
      </c>
      <c r="B6411" s="16">
        <v>464.49642800000004</v>
      </c>
      <c r="C6411" s="16"/>
      <c r="D6411" s="15"/>
    </row>
    <row r="6412" spans="1:4" x14ac:dyDescent="0.25">
      <c r="A6412" s="15">
        <v>41627.0625</v>
      </c>
      <c r="B6412" s="16">
        <v>464.49296300000003</v>
      </c>
      <c r="C6412" s="16"/>
      <c r="D6412" s="15"/>
    </row>
    <row r="6413" spans="1:4" x14ac:dyDescent="0.25">
      <c r="A6413" s="15">
        <v>41627.072916666664</v>
      </c>
      <c r="B6413" s="16">
        <v>464.49041800000003</v>
      </c>
      <c r="C6413" s="16"/>
      <c r="D6413" s="15"/>
    </row>
    <row r="6414" spans="1:4" x14ac:dyDescent="0.25">
      <c r="A6414" s="15">
        <v>41627.083333333336</v>
      </c>
      <c r="B6414" s="16">
        <v>464.48745700000001</v>
      </c>
      <c r="C6414" s="16"/>
      <c r="D6414" s="15"/>
    </row>
    <row r="6415" spans="1:4" x14ac:dyDescent="0.25">
      <c r="A6415" s="15">
        <v>41627.09375</v>
      </c>
      <c r="B6415" s="16">
        <v>464.48405300000002</v>
      </c>
      <c r="C6415" s="16"/>
      <c r="D6415" s="15"/>
    </row>
    <row r="6416" spans="1:4" x14ac:dyDescent="0.25">
      <c r="A6416" s="15">
        <v>41627.104166666664</v>
      </c>
      <c r="B6416" s="16">
        <v>464.48139500000002</v>
      </c>
      <c r="C6416" s="16"/>
      <c r="D6416" s="15"/>
    </row>
    <row r="6417" spans="1:4" x14ac:dyDescent="0.25">
      <c r="A6417" s="15">
        <v>41627.114583333336</v>
      </c>
      <c r="B6417" s="16">
        <v>464.47839800000003</v>
      </c>
      <c r="C6417" s="16"/>
      <c r="D6417" s="15"/>
    </row>
    <row r="6418" spans="1:4" x14ac:dyDescent="0.25">
      <c r="A6418" s="15">
        <v>41627.125</v>
      </c>
      <c r="B6418" s="16">
        <v>464.475279</v>
      </c>
      <c r="C6418" s="16"/>
      <c r="D6418" s="15"/>
    </row>
    <row r="6419" spans="1:4" x14ac:dyDescent="0.25">
      <c r="A6419" s="15">
        <v>41627.135416666664</v>
      </c>
      <c r="B6419" s="16">
        <v>464.47249800000003</v>
      </c>
      <c r="C6419" s="16"/>
      <c r="D6419" s="15"/>
    </row>
    <row r="6420" spans="1:4" x14ac:dyDescent="0.25">
      <c r="A6420" s="15">
        <v>41627.145833333336</v>
      </c>
      <c r="B6420" s="16">
        <v>464.47027700000001</v>
      </c>
      <c r="C6420" s="16"/>
      <c r="D6420" s="15"/>
    </row>
    <row r="6421" spans="1:4" x14ac:dyDescent="0.25">
      <c r="A6421" s="15">
        <v>41627.15625</v>
      </c>
      <c r="B6421" s="16">
        <v>464.46714200000002</v>
      </c>
      <c r="C6421" s="16"/>
      <c r="D6421" s="15"/>
    </row>
    <row r="6422" spans="1:4" x14ac:dyDescent="0.25">
      <c r="A6422" s="15">
        <v>41627.166666666664</v>
      </c>
      <c r="B6422" s="16">
        <v>464.46399200000002</v>
      </c>
      <c r="C6422" s="16"/>
      <c r="D6422" s="15"/>
    </row>
    <row r="6423" spans="1:4" x14ac:dyDescent="0.25">
      <c r="A6423" s="15">
        <v>41627.177083333336</v>
      </c>
      <c r="B6423" s="16">
        <v>464.46145300000001</v>
      </c>
      <c r="C6423" s="16"/>
      <c r="D6423" s="15"/>
    </row>
    <row r="6424" spans="1:4" x14ac:dyDescent="0.25">
      <c r="A6424" s="15">
        <v>41627.1875</v>
      </c>
      <c r="B6424" s="16">
        <v>464.45918</v>
      </c>
      <c r="C6424" s="16"/>
      <c r="D6424" s="15"/>
    </row>
    <row r="6425" spans="1:4" x14ac:dyDescent="0.25">
      <c r="A6425" s="15">
        <v>41627.197916666664</v>
      </c>
      <c r="B6425" s="16">
        <v>464.45662300000004</v>
      </c>
      <c r="C6425" s="16"/>
      <c r="D6425" s="15"/>
    </row>
    <row r="6426" spans="1:4" x14ac:dyDescent="0.25">
      <c r="A6426" s="15">
        <v>41627.208333333336</v>
      </c>
      <c r="B6426" s="16">
        <v>464.45438900000005</v>
      </c>
      <c r="C6426" s="16"/>
      <c r="D6426" s="15"/>
    </row>
    <row r="6427" spans="1:4" x14ac:dyDescent="0.25">
      <c r="A6427" s="15">
        <v>41627.21875</v>
      </c>
      <c r="B6427" s="16">
        <v>464.45170300000001</v>
      </c>
      <c r="C6427" s="16"/>
      <c r="D6427" s="15"/>
    </row>
    <row r="6428" spans="1:4" x14ac:dyDescent="0.25">
      <c r="A6428" s="15">
        <v>41627.229166666664</v>
      </c>
      <c r="B6428" s="16">
        <v>464.44976700000001</v>
      </c>
      <c r="C6428" s="16"/>
      <c r="D6428" s="15"/>
    </row>
    <row r="6429" spans="1:4" x14ac:dyDescent="0.25">
      <c r="A6429" s="15">
        <v>41627.239583333336</v>
      </c>
      <c r="B6429" s="16">
        <v>464.446888</v>
      </c>
      <c r="C6429" s="16"/>
      <c r="D6429" s="15"/>
    </row>
    <row r="6430" spans="1:4" x14ac:dyDescent="0.25">
      <c r="A6430" s="15">
        <v>41627.25</v>
      </c>
      <c r="B6430" s="16">
        <v>464.44473800000003</v>
      </c>
      <c r="C6430" s="16"/>
      <c r="D6430" s="15"/>
    </row>
    <row r="6431" spans="1:4" x14ac:dyDescent="0.25">
      <c r="A6431" s="15">
        <v>41627.260416666664</v>
      </c>
      <c r="B6431" s="16">
        <v>464.44182000000001</v>
      </c>
      <c r="C6431" s="16"/>
      <c r="D6431" s="15"/>
    </row>
    <row r="6432" spans="1:4" x14ac:dyDescent="0.25">
      <c r="A6432" s="15">
        <v>41627.270833333336</v>
      </c>
      <c r="B6432" s="16">
        <v>464.43966</v>
      </c>
      <c r="C6432" s="16"/>
      <c r="D6432" s="15"/>
    </row>
    <row r="6433" spans="1:4" x14ac:dyDescent="0.25">
      <c r="A6433" s="15">
        <v>41627.28125</v>
      </c>
      <c r="B6433" s="16">
        <v>464.43797900000004</v>
      </c>
      <c r="C6433" s="16"/>
      <c r="D6433" s="15"/>
    </row>
    <row r="6434" spans="1:4" x14ac:dyDescent="0.25">
      <c r="A6434" s="15">
        <v>41627.291666666664</v>
      </c>
      <c r="B6434" s="16">
        <v>464.43570200000005</v>
      </c>
      <c r="C6434" s="16"/>
      <c r="D6434" s="15"/>
    </row>
    <row r="6435" spans="1:4" x14ac:dyDescent="0.25">
      <c r="A6435" s="15">
        <v>41627.302083333336</v>
      </c>
      <c r="B6435" s="16">
        <v>464.43420400000002</v>
      </c>
      <c r="C6435" s="16"/>
      <c r="D6435" s="15"/>
    </row>
    <row r="6436" spans="1:4" x14ac:dyDescent="0.25">
      <c r="A6436" s="15">
        <v>41627.3125</v>
      </c>
      <c r="B6436" s="16">
        <v>464.43265000000002</v>
      </c>
      <c r="C6436" s="16"/>
      <c r="D6436" s="15"/>
    </row>
    <row r="6437" spans="1:4" x14ac:dyDescent="0.25">
      <c r="A6437" s="15">
        <v>41627.322916666664</v>
      </c>
      <c r="B6437" s="16">
        <v>464.43053100000003</v>
      </c>
      <c r="C6437" s="16"/>
      <c r="D6437" s="15"/>
    </row>
    <row r="6438" spans="1:4" x14ac:dyDescent="0.25">
      <c r="A6438" s="15">
        <v>41627.333333333336</v>
      </c>
      <c r="B6438" s="16">
        <v>464.42855800000001</v>
      </c>
      <c r="C6438" s="16"/>
      <c r="D6438" s="15"/>
    </row>
    <row r="6439" spans="1:4" x14ac:dyDescent="0.25">
      <c r="A6439" s="15">
        <v>41627.34375</v>
      </c>
      <c r="B6439" s="16">
        <v>464.42653100000001</v>
      </c>
      <c r="C6439" s="16"/>
      <c r="D6439" s="15"/>
    </row>
    <row r="6440" spans="1:4" x14ac:dyDescent="0.25">
      <c r="A6440" s="15">
        <v>41627.354166666664</v>
      </c>
      <c r="B6440" s="16">
        <v>464.42494700000003</v>
      </c>
      <c r="C6440" s="16"/>
      <c r="D6440" s="15"/>
    </row>
    <row r="6441" spans="1:4" x14ac:dyDescent="0.25">
      <c r="A6441" s="15">
        <v>41627.364583333336</v>
      </c>
      <c r="B6441" s="16">
        <v>464.42413600000003</v>
      </c>
      <c r="C6441" s="16"/>
      <c r="D6441" s="15"/>
    </row>
    <row r="6442" spans="1:4" x14ac:dyDescent="0.25">
      <c r="A6442" s="15">
        <v>41627.375</v>
      </c>
      <c r="B6442" s="16">
        <v>464.42233800000002</v>
      </c>
      <c r="C6442" s="16"/>
      <c r="D6442" s="15"/>
    </row>
    <row r="6443" spans="1:4" x14ac:dyDescent="0.25">
      <c r="A6443" s="15">
        <v>41627.385416666664</v>
      </c>
      <c r="B6443" s="16">
        <v>464.42150900000001</v>
      </c>
      <c r="C6443" s="16"/>
      <c r="D6443" s="15"/>
    </row>
    <row r="6444" spans="1:4" x14ac:dyDescent="0.25">
      <c r="A6444" s="15">
        <v>41627.395833333336</v>
      </c>
      <c r="B6444" s="16">
        <v>464.420502</v>
      </c>
      <c r="C6444" s="16"/>
      <c r="D6444" s="15"/>
    </row>
    <row r="6445" spans="1:4" x14ac:dyDescent="0.25">
      <c r="A6445" s="15">
        <v>41627.40625</v>
      </c>
      <c r="B6445" s="16">
        <v>464.41916100000003</v>
      </c>
      <c r="C6445" s="16"/>
      <c r="D6445" s="15"/>
    </row>
    <row r="6446" spans="1:4" x14ac:dyDescent="0.25">
      <c r="A6446" s="15">
        <v>41627.416666666664</v>
      </c>
      <c r="B6446" s="16">
        <v>464.41810900000002</v>
      </c>
      <c r="C6446" s="16"/>
      <c r="D6446" s="15"/>
    </row>
    <row r="6447" spans="1:4" x14ac:dyDescent="0.25">
      <c r="A6447" s="15">
        <v>41627.427083333336</v>
      </c>
      <c r="B6447" s="16">
        <v>464.41713400000003</v>
      </c>
      <c r="C6447" s="16"/>
      <c r="D6447" s="15"/>
    </row>
    <row r="6448" spans="1:4" x14ac:dyDescent="0.25">
      <c r="A6448" s="15">
        <v>41627.4375</v>
      </c>
      <c r="B6448" s="16">
        <v>464.41606400000001</v>
      </c>
      <c r="C6448" s="16"/>
      <c r="D6448" s="15"/>
    </row>
    <row r="6449" spans="1:4" x14ac:dyDescent="0.25">
      <c r="A6449" s="15">
        <v>41627.447916666664</v>
      </c>
      <c r="B6449" s="16">
        <v>464.41549300000003</v>
      </c>
      <c r="C6449" s="16"/>
      <c r="D6449" s="15"/>
    </row>
    <row r="6450" spans="1:4" x14ac:dyDescent="0.25">
      <c r="A6450" s="15">
        <v>41627.458333333336</v>
      </c>
      <c r="B6450" s="16">
        <v>464.41431400000005</v>
      </c>
      <c r="C6450" s="16"/>
      <c r="D6450" s="15"/>
    </row>
    <row r="6451" spans="1:4" x14ac:dyDescent="0.25">
      <c r="A6451" s="15">
        <v>41627.46875</v>
      </c>
      <c r="B6451" s="16">
        <v>464.41328100000004</v>
      </c>
      <c r="C6451" s="16"/>
      <c r="D6451" s="15"/>
    </row>
    <row r="6452" spans="1:4" x14ac:dyDescent="0.25">
      <c r="A6452" s="15">
        <v>41627.479166666664</v>
      </c>
      <c r="B6452" s="16">
        <v>464.41247500000003</v>
      </c>
      <c r="C6452" s="16"/>
      <c r="D6452" s="15"/>
    </row>
    <row r="6453" spans="1:4" x14ac:dyDescent="0.25">
      <c r="A6453" s="15">
        <v>41627.489583333336</v>
      </c>
      <c r="B6453" s="16">
        <v>464.41132000000005</v>
      </c>
      <c r="C6453" s="16"/>
      <c r="D6453" s="15"/>
    </row>
    <row r="6454" spans="1:4" x14ac:dyDescent="0.25">
      <c r="A6454" s="15">
        <v>41627.5</v>
      </c>
      <c r="B6454" s="16">
        <v>464.41007400000001</v>
      </c>
      <c r="C6454" s="16"/>
      <c r="D6454" s="15"/>
    </row>
    <row r="6455" spans="1:4" x14ac:dyDescent="0.25">
      <c r="A6455" s="15">
        <v>41627.510416666664</v>
      </c>
      <c r="B6455" s="16">
        <v>464.40973200000002</v>
      </c>
      <c r="C6455" s="16"/>
      <c r="D6455" s="15"/>
    </row>
    <row r="6456" spans="1:4" x14ac:dyDescent="0.25">
      <c r="A6456" s="15">
        <v>41627.520833333336</v>
      </c>
      <c r="B6456" s="16">
        <v>464.40877900000004</v>
      </c>
      <c r="C6456" s="16"/>
      <c r="D6456" s="15"/>
    </row>
    <row r="6457" spans="1:4" x14ac:dyDescent="0.25">
      <c r="A6457" s="15">
        <v>41627.53125</v>
      </c>
      <c r="B6457" s="16">
        <v>464.40804900000001</v>
      </c>
      <c r="C6457" s="16"/>
      <c r="D6457" s="15"/>
    </row>
    <row r="6458" spans="1:4" x14ac:dyDescent="0.25">
      <c r="A6458" s="15">
        <v>41627.541666666664</v>
      </c>
      <c r="B6458" s="16">
        <v>464.406747</v>
      </c>
      <c r="C6458" s="16"/>
      <c r="D6458" s="15"/>
    </row>
    <row r="6459" spans="1:4" x14ac:dyDescent="0.25">
      <c r="A6459" s="15">
        <v>41627.552083333336</v>
      </c>
      <c r="B6459" s="16">
        <v>464.405776</v>
      </c>
      <c r="C6459" s="16"/>
      <c r="D6459" s="15"/>
    </row>
    <row r="6460" spans="1:4" x14ac:dyDescent="0.25">
      <c r="A6460" s="15">
        <v>41627.5625</v>
      </c>
      <c r="B6460" s="16">
        <v>464.404853</v>
      </c>
      <c r="C6460" s="16"/>
      <c r="D6460" s="15"/>
    </row>
    <row r="6461" spans="1:4" x14ac:dyDescent="0.25">
      <c r="A6461" s="15">
        <v>41627.572916666664</v>
      </c>
      <c r="B6461" s="16">
        <v>464.40377000000001</v>
      </c>
      <c r="C6461" s="16"/>
      <c r="D6461" s="15"/>
    </row>
    <row r="6462" spans="1:4" x14ac:dyDescent="0.25">
      <c r="A6462" s="15">
        <v>41627.583333333336</v>
      </c>
      <c r="B6462" s="16">
        <v>464.402829</v>
      </c>
      <c r="C6462" s="16"/>
      <c r="D6462" s="15"/>
    </row>
    <row r="6463" spans="1:4" x14ac:dyDescent="0.25">
      <c r="A6463" s="15">
        <v>41627.59375</v>
      </c>
      <c r="B6463" s="16">
        <v>464.40180500000002</v>
      </c>
      <c r="C6463" s="16"/>
      <c r="D6463" s="15"/>
    </row>
    <row r="6464" spans="1:4" x14ac:dyDescent="0.25">
      <c r="A6464" s="15">
        <v>41627.604166666664</v>
      </c>
      <c r="B6464" s="16">
        <v>464.40131100000002</v>
      </c>
      <c r="C6464" s="16"/>
      <c r="D6464" s="15"/>
    </row>
    <row r="6465" spans="1:4" x14ac:dyDescent="0.25">
      <c r="A6465" s="15">
        <v>41627.614583333336</v>
      </c>
      <c r="B6465" s="16">
        <v>464.40044500000005</v>
      </c>
      <c r="C6465" s="16"/>
      <c r="D6465" s="15"/>
    </row>
    <row r="6466" spans="1:4" x14ac:dyDescent="0.25">
      <c r="A6466" s="15">
        <v>41627.625</v>
      </c>
      <c r="B6466" s="16">
        <v>464.39925400000004</v>
      </c>
      <c r="C6466" s="16"/>
      <c r="D6466" s="15"/>
    </row>
    <row r="6467" spans="1:4" x14ac:dyDescent="0.25">
      <c r="A6467" s="15">
        <v>41627.635416666664</v>
      </c>
      <c r="B6467" s="16">
        <v>464.39894000000004</v>
      </c>
      <c r="C6467" s="16"/>
      <c r="D6467" s="15"/>
    </row>
    <row r="6468" spans="1:4" x14ac:dyDescent="0.25">
      <c r="A6468" s="15">
        <v>41627.645833333336</v>
      </c>
      <c r="B6468" s="16">
        <v>464.39772200000004</v>
      </c>
      <c r="C6468" s="16"/>
      <c r="D6468" s="15"/>
    </row>
    <row r="6469" spans="1:4" x14ac:dyDescent="0.25">
      <c r="A6469" s="15">
        <v>41627.65625</v>
      </c>
      <c r="B6469" s="16">
        <v>464.39673400000004</v>
      </c>
      <c r="C6469" s="16"/>
      <c r="D6469" s="15"/>
    </row>
    <row r="6470" spans="1:4" x14ac:dyDescent="0.25">
      <c r="A6470" s="15">
        <v>41627.666666666664</v>
      </c>
      <c r="B6470" s="16">
        <v>464.39585400000004</v>
      </c>
      <c r="C6470" s="16"/>
      <c r="D6470" s="15"/>
    </row>
    <row r="6471" spans="1:4" x14ac:dyDescent="0.25">
      <c r="A6471" s="15">
        <v>41627.677083333336</v>
      </c>
      <c r="B6471" s="16">
        <v>464.39478700000001</v>
      </c>
      <c r="C6471" s="16"/>
      <c r="D6471" s="15"/>
    </row>
    <row r="6472" spans="1:4" x14ac:dyDescent="0.25">
      <c r="A6472" s="15">
        <v>41627.6875</v>
      </c>
      <c r="B6472" s="16">
        <v>464.39360800000003</v>
      </c>
      <c r="C6472" s="16"/>
      <c r="D6472" s="15"/>
    </row>
    <row r="6473" spans="1:4" x14ac:dyDescent="0.25">
      <c r="A6473" s="15">
        <v>41627.697916666664</v>
      </c>
      <c r="B6473" s="16">
        <v>464.39284000000004</v>
      </c>
      <c r="C6473" s="16"/>
      <c r="D6473" s="15"/>
    </row>
    <row r="6474" spans="1:4" x14ac:dyDescent="0.25">
      <c r="A6474" s="15">
        <v>41627.708333333336</v>
      </c>
      <c r="B6474" s="16">
        <v>464.39189300000004</v>
      </c>
      <c r="C6474" s="16"/>
      <c r="D6474" s="15"/>
    </row>
    <row r="6475" spans="1:4" x14ac:dyDescent="0.25">
      <c r="A6475" s="15">
        <v>41627.71875</v>
      </c>
      <c r="B6475" s="16">
        <v>464.390715</v>
      </c>
      <c r="C6475" s="16"/>
      <c r="D6475" s="15"/>
    </row>
    <row r="6476" spans="1:4" x14ac:dyDescent="0.25">
      <c r="A6476" s="15">
        <v>41627.729166666664</v>
      </c>
      <c r="B6476" s="16">
        <v>464.389679</v>
      </c>
      <c r="C6476" s="16"/>
      <c r="D6476" s="15"/>
    </row>
    <row r="6477" spans="1:4" x14ac:dyDescent="0.25">
      <c r="A6477" s="15">
        <v>41627.739583333336</v>
      </c>
      <c r="B6477" s="16">
        <v>464.388214</v>
      </c>
      <c r="C6477" s="16"/>
      <c r="D6477" s="15"/>
    </row>
    <row r="6478" spans="1:4" x14ac:dyDescent="0.25">
      <c r="A6478" s="15">
        <v>41627.75</v>
      </c>
      <c r="B6478" s="16">
        <v>464.38772500000005</v>
      </c>
      <c r="C6478" s="16"/>
      <c r="D6478" s="15"/>
    </row>
    <row r="6479" spans="1:4" x14ac:dyDescent="0.25">
      <c r="A6479" s="15">
        <v>41627.760416666664</v>
      </c>
      <c r="B6479" s="16">
        <v>464.38643500000001</v>
      </c>
      <c r="C6479" s="16"/>
      <c r="D6479" s="15"/>
    </row>
    <row r="6480" spans="1:4" x14ac:dyDescent="0.25">
      <c r="A6480" s="15">
        <v>41627.770833333336</v>
      </c>
      <c r="B6480" s="16">
        <v>464.38527900000003</v>
      </c>
      <c r="C6480" s="16"/>
      <c r="D6480" s="15"/>
    </row>
    <row r="6481" spans="1:4" x14ac:dyDescent="0.25">
      <c r="A6481" s="15">
        <v>41627.78125</v>
      </c>
      <c r="B6481" s="16">
        <v>464.38403500000004</v>
      </c>
      <c r="C6481" s="16"/>
      <c r="D6481" s="15"/>
    </row>
    <row r="6482" spans="1:4" x14ac:dyDescent="0.25">
      <c r="A6482" s="15">
        <v>41627.791666666664</v>
      </c>
      <c r="B6482" s="16">
        <v>464.383037</v>
      </c>
      <c r="C6482" s="16"/>
      <c r="D6482" s="15"/>
    </row>
    <row r="6483" spans="1:4" x14ac:dyDescent="0.25">
      <c r="A6483" s="15">
        <v>41627.802083333336</v>
      </c>
      <c r="B6483" s="16">
        <v>464.38211900000005</v>
      </c>
      <c r="C6483" s="16"/>
      <c r="D6483" s="15"/>
    </row>
    <row r="6484" spans="1:4" x14ac:dyDescent="0.25">
      <c r="A6484" s="15">
        <v>41627.8125</v>
      </c>
      <c r="B6484" s="16">
        <v>464.38063600000004</v>
      </c>
      <c r="C6484" s="16"/>
      <c r="D6484" s="15"/>
    </row>
    <row r="6485" spans="1:4" x14ac:dyDescent="0.25">
      <c r="A6485" s="15">
        <v>41627.822916666664</v>
      </c>
      <c r="B6485" s="16">
        <v>464.37964800000003</v>
      </c>
      <c r="C6485" s="16"/>
      <c r="D6485" s="15"/>
    </row>
    <row r="6486" spans="1:4" x14ac:dyDescent="0.25">
      <c r="A6486" s="15">
        <v>41627.833333333336</v>
      </c>
      <c r="B6486" s="16">
        <v>464.37845300000004</v>
      </c>
      <c r="C6486" s="16"/>
      <c r="D6486" s="15"/>
    </row>
    <row r="6487" spans="1:4" x14ac:dyDescent="0.25">
      <c r="A6487" s="15">
        <v>41627.84375</v>
      </c>
      <c r="B6487" s="16">
        <v>464.37699300000003</v>
      </c>
      <c r="C6487" s="16"/>
      <c r="D6487" s="15"/>
    </row>
    <row r="6488" spans="1:4" x14ac:dyDescent="0.25">
      <c r="A6488" s="15">
        <v>41627.854166666664</v>
      </c>
      <c r="B6488" s="16">
        <v>464.37571300000002</v>
      </c>
      <c r="C6488" s="16"/>
      <c r="D6488" s="15"/>
    </row>
    <row r="6489" spans="1:4" x14ac:dyDescent="0.25">
      <c r="A6489" s="15">
        <v>41627.864583333336</v>
      </c>
      <c r="B6489" s="16">
        <v>464.37510100000003</v>
      </c>
      <c r="C6489" s="16"/>
      <c r="D6489" s="15"/>
    </row>
    <row r="6490" spans="1:4" x14ac:dyDescent="0.25">
      <c r="A6490" s="15">
        <v>41627.875</v>
      </c>
      <c r="B6490" s="16">
        <v>464.37388400000003</v>
      </c>
      <c r="C6490" s="16"/>
      <c r="D6490" s="15"/>
    </row>
    <row r="6491" spans="1:4" x14ac:dyDescent="0.25">
      <c r="A6491" s="15">
        <v>41627.885416666664</v>
      </c>
      <c r="B6491" s="16">
        <v>464.372389</v>
      </c>
      <c r="C6491" s="16"/>
      <c r="D6491" s="15"/>
    </row>
    <row r="6492" spans="1:4" x14ac:dyDescent="0.25">
      <c r="A6492" s="15">
        <v>41627.895833333336</v>
      </c>
      <c r="B6492" s="16">
        <v>464.37107200000003</v>
      </c>
      <c r="C6492" s="16"/>
      <c r="D6492" s="15"/>
    </row>
    <row r="6493" spans="1:4" x14ac:dyDescent="0.25">
      <c r="A6493" s="15">
        <v>41627.90625</v>
      </c>
      <c r="B6493" s="16">
        <v>464.37023700000003</v>
      </c>
      <c r="C6493" s="16"/>
      <c r="D6493" s="15"/>
    </row>
    <row r="6494" spans="1:4" x14ac:dyDescent="0.25">
      <c r="A6494" s="15">
        <v>41627.916666666664</v>
      </c>
      <c r="B6494" s="16">
        <v>464.36868500000003</v>
      </c>
      <c r="C6494" s="16"/>
      <c r="D6494" s="15"/>
    </row>
    <row r="6495" spans="1:4" x14ac:dyDescent="0.25">
      <c r="A6495" s="15">
        <v>41627.927083333336</v>
      </c>
      <c r="B6495" s="16">
        <v>464.36686800000001</v>
      </c>
      <c r="C6495" s="16"/>
      <c r="D6495" s="15"/>
    </row>
    <row r="6496" spans="1:4" x14ac:dyDescent="0.25">
      <c r="A6496" s="15">
        <v>41627.9375</v>
      </c>
      <c r="B6496" s="16">
        <v>464.36544600000002</v>
      </c>
      <c r="C6496" s="16"/>
      <c r="D6496" s="15"/>
    </row>
    <row r="6497" spans="1:4" x14ac:dyDescent="0.25">
      <c r="A6497" s="15">
        <v>41627.947916666664</v>
      </c>
      <c r="B6497" s="16">
        <v>464.36471500000005</v>
      </c>
      <c r="C6497" s="16"/>
      <c r="D6497" s="15"/>
    </row>
    <row r="6498" spans="1:4" x14ac:dyDescent="0.25">
      <c r="A6498" s="15">
        <v>41627.958333333336</v>
      </c>
      <c r="B6498" s="16">
        <v>464.363585</v>
      </c>
      <c r="C6498" s="16"/>
      <c r="D6498" s="15"/>
    </row>
    <row r="6499" spans="1:4" x14ac:dyDescent="0.25">
      <c r="A6499" s="15">
        <v>41627.96875</v>
      </c>
      <c r="B6499" s="16">
        <v>464.362122</v>
      </c>
      <c r="C6499" s="16"/>
      <c r="D6499" s="15"/>
    </row>
    <row r="6500" spans="1:4" x14ac:dyDescent="0.25">
      <c r="A6500" s="15">
        <v>41627.979166666664</v>
      </c>
      <c r="B6500" s="16">
        <v>464.360478</v>
      </c>
      <c r="C6500" s="16"/>
      <c r="D6500" s="15"/>
    </row>
    <row r="6501" spans="1:4" x14ac:dyDescent="0.25">
      <c r="A6501" s="15">
        <v>41627.989583333336</v>
      </c>
      <c r="B6501" s="16">
        <v>464.35913700000003</v>
      </c>
      <c r="C6501" s="16"/>
      <c r="D6501" s="15"/>
    </row>
    <row r="6502" spans="1:4" x14ac:dyDescent="0.25">
      <c r="A6502" s="15">
        <v>41628</v>
      </c>
      <c r="B6502" s="16">
        <v>464.35768300000001</v>
      </c>
      <c r="C6502" s="16"/>
      <c r="D6502" s="15"/>
    </row>
    <row r="6503" spans="1:4" x14ac:dyDescent="0.25">
      <c r="A6503" s="15">
        <v>41628.010416666664</v>
      </c>
      <c r="B6503" s="16">
        <v>464.356202</v>
      </c>
      <c r="C6503" s="16"/>
      <c r="D6503" s="15"/>
    </row>
    <row r="6504" spans="1:4" x14ac:dyDescent="0.25">
      <c r="A6504" s="15">
        <v>41628.020833333336</v>
      </c>
      <c r="B6504" s="16">
        <v>464.35486500000002</v>
      </c>
      <c r="C6504" s="16"/>
      <c r="D6504" s="15"/>
    </row>
    <row r="6505" spans="1:4" x14ac:dyDescent="0.25">
      <c r="A6505" s="15">
        <v>41628.03125</v>
      </c>
      <c r="B6505" s="16">
        <v>464.35326700000002</v>
      </c>
      <c r="C6505" s="16"/>
      <c r="D6505" s="15"/>
    </row>
    <row r="6506" spans="1:4" x14ac:dyDescent="0.25">
      <c r="A6506" s="15">
        <v>41628.041666666664</v>
      </c>
      <c r="B6506" s="16">
        <v>464.35218900000001</v>
      </c>
      <c r="C6506" s="16"/>
      <c r="D6506" s="15"/>
    </row>
    <row r="6507" spans="1:4" x14ac:dyDescent="0.25">
      <c r="A6507" s="15">
        <v>41628.052083333336</v>
      </c>
      <c r="B6507" s="16">
        <v>464.35132200000004</v>
      </c>
      <c r="C6507" s="16"/>
      <c r="D6507" s="15"/>
    </row>
    <row r="6508" spans="1:4" x14ac:dyDescent="0.25">
      <c r="A6508" s="15">
        <v>41628.0625</v>
      </c>
      <c r="B6508" s="16">
        <v>464.34962900000005</v>
      </c>
      <c r="C6508" s="16"/>
      <c r="D6508" s="15"/>
    </row>
    <row r="6509" spans="1:4" x14ac:dyDescent="0.25">
      <c r="A6509" s="15">
        <v>41628.072916666664</v>
      </c>
      <c r="B6509" s="16">
        <v>464.34804100000002</v>
      </c>
      <c r="C6509" s="16"/>
      <c r="D6509" s="15"/>
    </row>
    <row r="6510" spans="1:4" x14ac:dyDescent="0.25">
      <c r="A6510" s="15">
        <v>41628.083333333336</v>
      </c>
      <c r="B6510" s="16">
        <v>464.34702000000004</v>
      </c>
      <c r="C6510" s="16"/>
      <c r="D6510" s="15"/>
    </row>
    <row r="6511" spans="1:4" x14ac:dyDescent="0.25">
      <c r="A6511" s="15">
        <v>41628.09375</v>
      </c>
      <c r="B6511" s="16">
        <v>464.34570000000002</v>
      </c>
      <c r="C6511" s="16"/>
      <c r="D6511" s="15"/>
    </row>
    <row r="6512" spans="1:4" x14ac:dyDescent="0.25">
      <c r="A6512" s="15">
        <v>41628.104166666664</v>
      </c>
      <c r="B6512" s="16">
        <v>464.34478000000001</v>
      </c>
      <c r="C6512" s="16"/>
      <c r="D6512" s="15"/>
    </row>
    <row r="6513" spans="1:4" x14ac:dyDescent="0.25">
      <c r="A6513" s="15">
        <v>41628.114583333336</v>
      </c>
      <c r="B6513" s="16">
        <v>464.34285900000003</v>
      </c>
      <c r="C6513" s="16"/>
      <c r="D6513" s="15"/>
    </row>
    <row r="6514" spans="1:4" x14ac:dyDescent="0.25">
      <c r="A6514" s="15">
        <v>41628.125</v>
      </c>
      <c r="B6514" s="16">
        <v>464.341724</v>
      </c>
      <c r="C6514" s="16"/>
      <c r="D6514" s="15"/>
    </row>
    <row r="6515" spans="1:4" x14ac:dyDescent="0.25">
      <c r="A6515" s="15">
        <v>41628.135416666664</v>
      </c>
      <c r="B6515" s="16">
        <v>464.34014300000001</v>
      </c>
      <c r="C6515" s="16"/>
      <c r="D6515" s="15"/>
    </row>
    <row r="6516" spans="1:4" x14ac:dyDescent="0.25">
      <c r="A6516" s="15">
        <v>41628.145833333336</v>
      </c>
      <c r="B6516" s="16">
        <v>464.33850100000001</v>
      </c>
      <c r="C6516" s="16"/>
      <c r="D6516" s="15"/>
    </row>
    <row r="6517" spans="1:4" x14ac:dyDescent="0.25">
      <c r="A6517" s="15">
        <v>41628.15625</v>
      </c>
      <c r="B6517" s="16">
        <v>464.33710400000001</v>
      </c>
      <c r="C6517" s="16"/>
      <c r="D6517" s="15"/>
    </row>
    <row r="6518" spans="1:4" x14ac:dyDescent="0.25">
      <c r="A6518" s="15">
        <v>41628.166666666664</v>
      </c>
      <c r="B6518" s="16">
        <v>464.33603700000003</v>
      </c>
      <c r="C6518" s="16"/>
      <c r="D6518" s="15"/>
    </row>
    <row r="6519" spans="1:4" x14ac:dyDescent="0.25">
      <c r="A6519" s="15">
        <v>41628.177083333336</v>
      </c>
      <c r="B6519" s="16">
        <v>464.33460700000001</v>
      </c>
      <c r="C6519" s="16"/>
      <c r="D6519" s="15"/>
    </row>
    <row r="6520" spans="1:4" x14ac:dyDescent="0.25">
      <c r="A6520" s="15">
        <v>41628.1875</v>
      </c>
      <c r="B6520" s="16">
        <v>464.33357800000005</v>
      </c>
      <c r="C6520" s="16"/>
      <c r="D6520" s="15"/>
    </row>
    <row r="6521" spans="1:4" x14ac:dyDescent="0.25">
      <c r="A6521" s="15">
        <v>41628.197916666664</v>
      </c>
      <c r="B6521" s="16">
        <v>464.33258500000005</v>
      </c>
      <c r="C6521" s="16"/>
      <c r="D6521" s="15"/>
    </row>
    <row r="6522" spans="1:4" x14ac:dyDescent="0.25">
      <c r="A6522" s="15">
        <v>41628.208333333336</v>
      </c>
      <c r="B6522" s="16">
        <v>464.33097100000003</v>
      </c>
      <c r="C6522" s="16"/>
      <c r="D6522" s="15"/>
    </row>
    <row r="6523" spans="1:4" x14ac:dyDescent="0.25">
      <c r="A6523" s="15">
        <v>41628.21875</v>
      </c>
      <c r="B6523" s="16">
        <v>464.32992900000005</v>
      </c>
      <c r="C6523" s="16"/>
      <c r="D6523" s="15"/>
    </row>
    <row r="6524" spans="1:4" x14ac:dyDescent="0.25">
      <c r="A6524" s="15">
        <v>41628.229166666664</v>
      </c>
      <c r="B6524" s="16">
        <v>464.32875000000001</v>
      </c>
      <c r="C6524" s="16"/>
      <c r="D6524" s="15"/>
    </row>
    <row r="6525" spans="1:4" x14ac:dyDescent="0.25">
      <c r="A6525" s="15">
        <v>41628.239583333336</v>
      </c>
      <c r="B6525" s="16">
        <v>464.32761000000005</v>
      </c>
      <c r="C6525" s="16"/>
      <c r="D6525" s="15"/>
    </row>
    <row r="6526" spans="1:4" x14ac:dyDescent="0.25">
      <c r="A6526" s="15">
        <v>41628.25</v>
      </c>
      <c r="B6526" s="16">
        <v>464.32622000000003</v>
      </c>
      <c r="C6526" s="16"/>
      <c r="D6526" s="15"/>
    </row>
    <row r="6527" spans="1:4" x14ac:dyDescent="0.25">
      <c r="A6527" s="15">
        <v>41628.260416666664</v>
      </c>
      <c r="B6527" s="16">
        <v>464.32547100000005</v>
      </c>
      <c r="C6527" s="16"/>
      <c r="D6527" s="15"/>
    </row>
    <row r="6528" spans="1:4" x14ac:dyDescent="0.25">
      <c r="A6528" s="15">
        <v>41628.270833333336</v>
      </c>
      <c r="B6528" s="16">
        <v>464.32444900000002</v>
      </c>
      <c r="C6528" s="16"/>
      <c r="D6528" s="15"/>
    </row>
    <row r="6529" spans="1:4" x14ac:dyDescent="0.25">
      <c r="A6529" s="15">
        <v>41628.28125</v>
      </c>
      <c r="B6529" s="16">
        <v>464.32351</v>
      </c>
      <c r="C6529" s="16"/>
      <c r="D6529" s="15"/>
    </row>
    <row r="6530" spans="1:4" x14ac:dyDescent="0.25">
      <c r="A6530" s="15">
        <v>41628.291666666664</v>
      </c>
      <c r="B6530" s="16">
        <v>464.32249100000001</v>
      </c>
      <c r="C6530" s="16"/>
      <c r="D6530" s="15"/>
    </row>
    <row r="6531" spans="1:4" x14ac:dyDescent="0.25">
      <c r="A6531" s="15">
        <v>41628.302083333336</v>
      </c>
      <c r="B6531" s="16">
        <v>464.32180200000005</v>
      </c>
      <c r="C6531" s="16"/>
      <c r="D6531" s="15"/>
    </row>
    <row r="6532" spans="1:4" x14ac:dyDescent="0.25">
      <c r="A6532" s="15">
        <v>41628.3125</v>
      </c>
      <c r="B6532" s="16">
        <v>464.321485</v>
      </c>
      <c r="C6532" s="16"/>
      <c r="D6532" s="15"/>
    </row>
    <row r="6533" spans="1:4" x14ac:dyDescent="0.25">
      <c r="A6533" s="15">
        <v>41628.322916666664</v>
      </c>
      <c r="B6533" s="16">
        <v>464.32055000000003</v>
      </c>
      <c r="C6533" s="16"/>
      <c r="D6533" s="15"/>
    </row>
    <row r="6534" spans="1:4" x14ac:dyDescent="0.25">
      <c r="A6534" s="15">
        <v>41628.333333333336</v>
      </c>
      <c r="B6534" s="16">
        <v>464.32081200000005</v>
      </c>
      <c r="C6534" s="16"/>
      <c r="D6534" s="15"/>
    </row>
    <row r="6535" spans="1:4" x14ac:dyDescent="0.25">
      <c r="A6535" s="15">
        <v>41628.34375</v>
      </c>
      <c r="B6535" s="16">
        <v>464.32088000000005</v>
      </c>
      <c r="C6535" s="16"/>
      <c r="D6535" s="15"/>
    </row>
    <row r="6536" spans="1:4" x14ac:dyDescent="0.25">
      <c r="A6536" s="15">
        <v>41628.354166666664</v>
      </c>
      <c r="B6536" s="16">
        <v>464.32039700000001</v>
      </c>
      <c r="C6536" s="16"/>
      <c r="D6536" s="15"/>
    </row>
    <row r="6537" spans="1:4" x14ac:dyDescent="0.25">
      <c r="A6537" s="15">
        <v>41628.364583333336</v>
      </c>
      <c r="B6537" s="16">
        <v>464.32117400000004</v>
      </c>
      <c r="C6537" s="16"/>
      <c r="D6537" s="15"/>
    </row>
    <row r="6538" spans="1:4" x14ac:dyDescent="0.25">
      <c r="A6538" s="15">
        <v>41628.375</v>
      </c>
      <c r="B6538" s="16">
        <v>464.32208200000002</v>
      </c>
      <c r="C6538" s="16"/>
      <c r="D6538" s="15"/>
    </row>
    <row r="6539" spans="1:4" x14ac:dyDescent="0.25">
      <c r="A6539" s="15">
        <v>41628.385416666664</v>
      </c>
      <c r="B6539" s="16">
        <v>464.32320400000003</v>
      </c>
      <c r="C6539" s="16"/>
      <c r="D6539" s="15"/>
    </row>
    <row r="6540" spans="1:4" x14ac:dyDescent="0.25">
      <c r="A6540" s="15">
        <v>41628.395833333336</v>
      </c>
      <c r="B6540" s="16">
        <v>464.32401000000004</v>
      </c>
      <c r="C6540" s="16"/>
      <c r="D6540" s="15"/>
    </row>
    <row r="6541" spans="1:4" x14ac:dyDescent="0.25">
      <c r="A6541" s="15">
        <v>41628.40625</v>
      </c>
      <c r="B6541" s="16">
        <v>464.32538300000004</v>
      </c>
      <c r="C6541" s="16"/>
      <c r="D6541" s="15"/>
    </row>
    <row r="6542" spans="1:4" x14ac:dyDescent="0.25">
      <c r="A6542" s="15">
        <v>41628.416666666664</v>
      </c>
      <c r="B6542" s="16">
        <v>464.327921</v>
      </c>
      <c r="C6542" s="16"/>
      <c r="D6542" s="15"/>
    </row>
    <row r="6543" spans="1:4" x14ac:dyDescent="0.25">
      <c r="A6543" s="15">
        <v>41628.427083333336</v>
      </c>
      <c r="B6543" s="16">
        <v>464.32912000000005</v>
      </c>
      <c r="C6543" s="16"/>
      <c r="D6543" s="15"/>
    </row>
    <row r="6544" spans="1:4" x14ac:dyDescent="0.25">
      <c r="A6544" s="15">
        <v>41628.4375</v>
      </c>
      <c r="B6544" s="16">
        <v>464.32991000000004</v>
      </c>
      <c r="C6544" s="16"/>
      <c r="D6544" s="15"/>
    </row>
    <row r="6545" spans="1:4" x14ac:dyDescent="0.25">
      <c r="A6545" s="15">
        <v>41628.447916666664</v>
      </c>
      <c r="B6545" s="16">
        <v>464.33151700000002</v>
      </c>
      <c r="C6545" s="16"/>
      <c r="D6545" s="15"/>
    </row>
    <row r="6546" spans="1:4" x14ac:dyDescent="0.25">
      <c r="A6546" s="15">
        <v>41628.458333333336</v>
      </c>
      <c r="B6546" s="16">
        <v>464.33323000000001</v>
      </c>
      <c r="C6546" s="16"/>
      <c r="D6546" s="15"/>
    </row>
    <row r="6547" spans="1:4" x14ac:dyDescent="0.25">
      <c r="A6547" s="15">
        <v>41628.46875</v>
      </c>
      <c r="B6547" s="16">
        <v>464.33472700000004</v>
      </c>
      <c r="C6547" s="16"/>
      <c r="D6547" s="15"/>
    </row>
    <row r="6548" spans="1:4" x14ac:dyDescent="0.25">
      <c r="A6548" s="15">
        <v>41628.479166666664</v>
      </c>
      <c r="B6548" s="16">
        <v>464.336231</v>
      </c>
      <c r="C6548" s="16"/>
      <c r="D6548" s="15"/>
    </row>
    <row r="6549" spans="1:4" x14ac:dyDescent="0.25">
      <c r="A6549" s="15">
        <v>41628.489583333336</v>
      </c>
      <c r="B6549" s="16">
        <v>464.337852</v>
      </c>
      <c r="C6549" s="16"/>
      <c r="D6549" s="15"/>
    </row>
    <row r="6550" spans="1:4" x14ac:dyDescent="0.25">
      <c r="A6550" s="15">
        <v>41628.5</v>
      </c>
      <c r="B6550" s="16">
        <v>464.33917400000001</v>
      </c>
      <c r="C6550" s="16"/>
      <c r="D6550" s="15"/>
    </row>
    <row r="6551" spans="1:4" x14ac:dyDescent="0.25">
      <c r="A6551" s="15">
        <v>41628.510416666664</v>
      </c>
      <c r="B6551" s="16">
        <v>464.34087100000005</v>
      </c>
      <c r="C6551" s="16"/>
      <c r="D6551" s="15"/>
    </row>
    <row r="6552" spans="1:4" x14ac:dyDescent="0.25">
      <c r="A6552" s="15">
        <v>41628.520833333336</v>
      </c>
      <c r="B6552" s="16">
        <v>464.342243</v>
      </c>
      <c r="C6552" s="16"/>
      <c r="D6552" s="15"/>
    </row>
    <row r="6553" spans="1:4" x14ac:dyDescent="0.25">
      <c r="A6553" s="15">
        <v>41628.53125</v>
      </c>
      <c r="B6553" s="16">
        <v>464.34318000000002</v>
      </c>
      <c r="C6553" s="16"/>
      <c r="D6553" s="15"/>
    </row>
    <row r="6554" spans="1:4" x14ac:dyDescent="0.25">
      <c r="A6554" s="15">
        <v>41628.541666666664</v>
      </c>
      <c r="B6554" s="16">
        <v>464.34406100000001</v>
      </c>
      <c r="C6554" s="16"/>
      <c r="D6554" s="15"/>
    </row>
    <row r="6555" spans="1:4" x14ac:dyDescent="0.25">
      <c r="A6555" s="15">
        <v>41628.552083333336</v>
      </c>
      <c r="B6555" s="16">
        <v>464.34535800000003</v>
      </c>
      <c r="C6555" s="16"/>
      <c r="D6555" s="15"/>
    </row>
    <row r="6556" spans="1:4" x14ac:dyDescent="0.25">
      <c r="A6556" s="15">
        <v>41628.5625</v>
      </c>
      <c r="B6556" s="16">
        <v>464.34645900000004</v>
      </c>
      <c r="C6556" s="16"/>
      <c r="D6556" s="15"/>
    </row>
    <row r="6557" spans="1:4" x14ac:dyDescent="0.25">
      <c r="A6557" s="15">
        <v>41628.572916666664</v>
      </c>
      <c r="B6557" s="16">
        <v>464.34690399999999</v>
      </c>
      <c r="C6557" s="16"/>
      <c r="D6557" s="15"/>
    </row>
    <row r="6558" spans="1:4" x14ac:dyDescent="0.25">
      <c r="A6558" s="15">
        <v>41628.583333333336</v>
      </c>
      <c r="B6558" s="16">
        <v>464.34740100000005</v>
      </c>
      <c r="C6558" s="16"/>
      <c r="D6558" s="15"/>
    </row>
    <row r="6559" spans="1:4" x14ac:dyDescent="0.25">
      <c r="A6559" s="15">
        <v>41628.59375</v>
      </c>
      <c r="B6559" s="16">
        <v>464.34818200000001</v>
      </c>
      <c r="C6559" s="16"/>
      <c r="D6559" s="15"/>
    </row>
    <row r="6560" spans="1:4" x14ac:dyDescent="0.25">
      <c r="A6560" s="15">
        <v>41628.604166666664</v>
      </c>
      <c r="B6560" s="16">
        <v>464.34828000000005</v>
      </c>
      <c r="C6560" s="16"/>
      <c r="D6560" s="15"/>
    </row>
    <row r="6561" spans="1:4" x14ac:dyDescent="0.25">
      <c r="A6561" s="15">
        <v>41628.614583333336</v>
      </c>
      <c r="B6561" s="16">
        <v>464.34795300000002</v>
      </c>
      <c r="C6561" s="16"/>
      <c r="D6561" s="15"/>
    </row>
    <row r="6562" spans="1:4" x14ac:dyDescent="0.25">
      <c r="A6562" s="15">
        <v>41628.625</v>
      </c>
      <c r="B6562" s="16">
        <v>464.34764200000001</v>
      </c>
      <c r="C6562" s="16"/>
      <c r="D6562" s="15"/>
    </row>
    <row r="6563" spans="1:4" x14ac:dyDescent="0.25">
      <c r="A6563" s="15">
        <v>41628.635416666664</v>
      </c>
      <c r="B6563" s="16">
        <v>464.34767200000005</v>
      </c>
      <c r="C6563" s="16"/>
      <c r="D6563" s="15"/>
    </row>
    <row r="6564" spans="1:4" x14ac:dyDescent="0.25">
      <c r="A6564" s="15">
        <v>41628.645833333336</v>
      </c>
      <c r="B6564" s="16">
        <v>464.34719900000005</v>
      </c>
      <c r="C6564" s="16"/>
      <c r="D6564" s="15"/>
    </row>
    <row r="6565" spans="1:4" x14ac:dyDescent="0.25">
      <c r="A6565" s="15">
        <v>41628.65625</v>
      </c>
      <c r="B6565" s="16">
        <v>464.34685500000001</v>
      </c>
      <c r="C6565" s="16"/>
      <c r="D6565" s="15"/>
    </row>
    <row r="6566" spans="1:4" x14ac:dyDescent="0.25">
      <c r="A6566" s="15">
        <v>41628.666666666664</v>
      </c>
      <c r="B6566" s="16">
        <v>464.345843</v>
      </c>
      <c r="C6566" s="16"/>
      <c r="D6566" s="15"/>
    </row>
    <row r="6567" spans="1:4" x14ac:dyDescent="0.25">
      <c r="A6567" s="15">
        <v>41628.677083333336</v>
      </c>
      <c r="B6567" s="16">
        <v>464.34423100000004</v>
      </c>
      <c r="C6567" s="16"/>
      <c r="D6567" s="15"/>
    </row>
    <row r="6568" spans="1:4" x14ac:dyDescent="0.25">
      <c r="A6568" s="15">
        <v>41628.6875</v>
      </c>
      <c r="B6568" s="16">
        <v>464.34364400000004</v>
      </c>
      <c r="C6568" s="16"/>
      <c r="D6568" s="15"/>
    </row>
    <row r="6569" spans="1:4" x14ac:dyDescent="0.25">
      <c r="A6569" s="15">
        <v>41628.697916666664</v>
      </c>
      <c r="B6569" s="16">
        <v>464.34253700000005</v>
      </c>
      <c r="C6569" s="16"/>
      <c r="D6569" s="15"/>
    </row>
    <row r="6570" spans="1:4" x14ac:dyDescent="0.25">
      <c r="A6570" s="15">
        <v>41628.708333333336</v>
      </c>
      <c r="B6570" s="16">
        <v>464.34021900000005</v>
      </c>
      <c r="C6570" s="16"/>
      <c r="D6570" s="15"/>
    </row>
    <row r="6571" spans="1:4" x14ac:dyDescent="0.25">
      <c r="A6571" s="15">
        <v>41628.71875</v>
      </c>
      <c r="B6571" s="16">
        <v>464.33869200000004</v>
      </c>
      <c r="C6571" s="16"/>
      <c r="D6571" s="15"/>
    </row>
    <row r="6572" spans="1:4" x14ac:dyDescent="0.25">
      <c r="A6572" s="15">
        <v>41628.729166666664</v>
      </c>
      <c r="B6572" s="16">
        <v>464.33722400000005</v>
      </c>
      <c r="C6572" s="16"/>
      <c r="D6572" s="15"/>
    </row>
    <row r="6573" spans="1:4" x14ac:dyDescent="0.25">
      <c r="A6573" s="15">
        <v>41628.739583333336</v>
      </c>
      <c r="B6573" s="16">
        <v>464.33542500000004</v>
      </c>
      <c r="C6573" s="16"/>
      <c r="D6573" s="15"/>
    </row>
    <row r="6574" spans="1:4" x14ac:dyDescent="0.25">
      <c r="A6574" s="15">
        <v>41628.75</v>
      </c>
      <c r="B6574" s="16">
        <v>464.33364600000004</v>
      </c>
      <c r="C6574" s="16"/>
      <c r="D6574" s="15"/>
    </row>
    <row r="6575" spans="1:4" x14ac:dyDescent="0.25">
      <c r="A6575" s="15">
        <v>41628.760416666664</v>
      </c>
      <c r="B6575" s="16">
        <v>464.331976</v>
      </c>
      <c r="C6575" s="16"/>
      <c r="D6575" s="15"/>
    </row>
    <row r="6576" spans="1:4" x14ac:dyDescent="0.25">
      <c r="A6576" s="15">
        <v>41628.770833333336</v>
      </c>
      <c r="B6576" s="16">
        <v>464.32979500000005</v>
      </c>
      <c r="C6576" s="16"/>
      <c r="D6576" s="15"/>
    </row>
    <row r="6577" spans="1:4" x14ac:dyDescent="0.25">
      <c r="A6577" s="15">
        <v>41628.78125</v>
      </c>
      <c r="B6577" s="16">
        <v>464.32809400000002</v>
      </c>
      <c r="C6577" s="16"/>
      <c r="D6577" s="15"/>
    </row>
    <row r="6578" spans="1:4" x14ac:dyDescent="0.25">
      <c r="A6578" s="15">
        <v>41628.791666666664</v>
      </c>
      <c r="B6578" s="16">
        <v>464.32596700000005</v>
      </c>
      <c r="C6578" s="16"/>
      <c r="D6578" s="15"/>
    </row>
    <row r="6579" spans="1:4" x14ac:dyDescent="0.25">
      <c r="A6579" s="15">
        <v>41628.802083333336</v>
      </c>
      <c r="B6579" s="16">
        <v>464.32386400000001</v>
      </c>
      <c r="C6579" s="16"/>
      <c r="D6579" s="15"/>
    </row>
    <row r="6580" spans="1:4" x14ac:dyDescent="0.25">
      <c r="A6580" s="15">
        <v>41628.8125</v>
      </c>
      <c r="B6580" s="16">
        <v>464.32162100000005</v>
      </c>
      <c r="C6580" s="16"/>
      <c r="D6580" s="15"/>
    </row>
    <row r="6581" spans="1:4" x14ac:dyDescent="0.25">
      <c r="A6581" s="15">
        <v>41628.822916666664</v>
      </c>
      <c r="B6581" s="16">
        <v>464.31982300000004</v>
      </c>
      <c r="C6581" s="16"/>
      <c r="D6581" s="15"/>
    </row>
    <row r="6582" spans="1:4" x14ac:dyDescent="0.25">
      <c r="A6582" s="15">
        <v>41628.833333333336</v>
      </c>
      <c r="B6582" s="16">
        <v>464.31849300000005</v>
      </c>
      <c r="C6582" s="16"/>
      <c r="D6582" s="15"/>
    </row>
    <row r="6583" spans="1:4" x14ac:dyDescent="0.25">
      <c r="A6583" s="15">
        <v>41628.84375</v>
      </c>
      <c r="B6583" s="16">
        <v>464.31722200000002</v>
      </c>
      <c r="C6583" s="16"/>
      <c r="D6583" s="15"/>
    </row>
    <row r="6584" spans="1:4" x14ac:dyDescent="0.25">
      <c r="A6584" s="15">
        <v>41628.854166666664</v>
      </c>
      <c r="B6584" s="16">
        <v>464.315991</v>
      </c>
      <c r="C6584" s="16"/>
      <c r="D6584" s="15"/>
    </row>
    <row r="6585" spans="1:4" x14ac:dyDescent="0.25">
      <c r="A6585" s="15">
        <v>41628.864583333336</v>
      </c>
      <c r="B6585" s="16">
        <v>464.31495000000001</v>
      </c>
      <c r="C6585" s="16"/>
      <c r="D6585" s="15"/>
    </row>
    <row r="6586" spans="1:4" x14ac:dyDescent="0.25">
      <c r="A6586" s="15">
        <v>41628.875</v>
      </c>
      <c r="B6586" s="16">
        <v>464.31352400000003</v>
      </c>
      <c r="C6586" s="16"/>
      <c r="D6586" s="15"/>
    </row>
    <row r="6587" spans="1:4" x14ac:dyDescent="0.25">
      <c r="A6587" s="15">
        <v>41628.885416666664</v>
      </c>
      <c r="B6587" s="16">
        <v>464.31192600000003</v>
      </c>
      <c r="C6587" s="16"/>
      <c r="D6587" s="15"/>
    </row>
    <row r="6588" spans="1:4" x14ac:dyDescent="0.25">
      <c r="A6588" s="15">
        <v>41628.895833333336</v>
      </c>
      <c r="B6588" s="16">
        <v>464.31088900000003</v>
      </c>
      <c r="C6588" s="16"/>
      <c r="D6588" s="15"/>
    </row>
    <row r="6589" spans="1:4" x14ac:dyDescent="0.25">
      <c r="A6589" s="15">
        <v>41628.90625</v>
      </c>
      <c r="B6589" s="16">
        <v>464.30970200000002</v>
      </c>
      <c r="C6589" s="16"/>
      <c r="D6589" s="15"/>
    </row>
    <row r="6590" spans="1:4" x14ac:dyDescent="0.25">
      <c r="A6590" s="15">
        <v>41628.916666666664</v>
      </c>
      <c r="B6590" s="16">
        <v>464.30866800000001</v>
      </c>
      <c r="C6590" s="16"/>
      <c r="D6590" s="15"/>
    </row>
    <row r="6591" spans="1:4" x14ac:dyDescent="0.25">
      <c r="A6591" s="15">
        <v>41628.927083333336</v>
      </c>
      <c r="B6591" s="16">
        <v>464.30706400000003</v>
      </c>
      <c r="C6591" s="16"/>
      <c r="D6591" s="15"/>
    </row>
    <row r="6592" spans="1:4" x14ac:dyDescent="0.25">
      <c r="A6592" s="15">
        <v>41628.9375</v>
      </c>
      <c r="B6592" s="16">
        <v>464.30591000000004</v>
      </c>
      <c r="C6592" s="16"/>
      <c r="D6592" s="15"/>
    </row>
    <row r="6593" spans="1:4" x14ac:dyDescent="0.25">
      <c r="A6593" s="15">
        <v>41628.947916666664</v>
      </c>
      <c r="B6593" s="16">
        <v>464.304529</v>
      </c>
      <c r="C6593" s="16"/>
      <c r="D6593" s="15"/>
    </row>
    <row r="6594" spans="1:4" x14ac:dyDescent="0.25">
      <c r="A6594" s="15">
        <v>41628.958333333336</v>
      </c>
      <c r="B6594" s="16">
        <v>464.30288100000001</v>
      </c>
      <c r="C6594" s="16"/>
      <c r="D6594" s="15"/>
    </row>
    <row r="6595" spans="1:4" x14ac:dyDescent="0.25">
      <c r="A6595" s="15">
        <v>41628.96875</v>
      </c>
      <c r="B6595" s="16">
        <v>464.30163700000003</v>
      </c>
      <c r="C6595" s="16"/>
      <c r="D6595" s="15"/>
    </row>
    <row r="6596" spans="1:4" x14ac:dyDescent="0.25">
      <c r="A6596" s="15">
        <v>41628.979166666664</v>
      </c>
      <c r="B6596" s="16">
        <v>464.300274</v>
      </c>
      <c r="C6596" s="16"/>
      <c r="D6596" s="15"/>
    </row>
    <row r="6597" spans="1:4" x14ac:dyDescent="0.25">
      <c r="A6597" s="15">
        <v>41628.989583333336</v>
      </c>
      <c r="B6597" s="16">
        <v>464.29958200000004</v>
      </c>
      <c r="C6597" s="16"/>
      <c r="D6597" s="15"/>
    </row>
    <row r="6598" spans="1:4" x14ac:dyDescent="0.25">
      <c r="A6598" s="15">
        <v>41629</v>
      </c>
      <c r="B6598" s="16">
        <v>464.29813300000001</v>
      </c>
      <c r="C6598" s="16"/>
      <c r="D6598" s="15"/>
    </row>
    <row r="6599" spans="1:4" x14ac:dyDescent="0.25">
      <c r="A6599" s="15">
        <v>41629.010416666664</v>
      </c>
      <c r="B6599" s="16">
        <v>464.29690500000004</v>
      </c>
      <c r="C6599" s="16"/>
      <c r="D6599" s="15"/>
    </row>
    <row r="6600" spans="1:4" x14ac:dyDescent="0.25">
      <c r="A6600" s="15">
        <v>41629.020833333336</v>
      </c>
      <c r="B6600" s="16">
        <v>464.29584300000005</v>
      </c>
      <c r="C6600" s="16"/>
      <c r="D6600" s="15"/>
    </row>
    <row r="6601" spans="1:4" x14ac:dyDescent="0.25">
      <c r="A6601" s="15">
        <v>41629.03125</v>
      </c>
      <c r="B6601" s="16">
        <v>464.29436300000003</v>
      </c>
      <c r="C6601" s="16"/>
      <c r="D6601" s="15"/>
    </row>
    <row r="6602" spans="1:4" x14ac:dyDescent="0.25">
      <c r="A6602" s="15">
        <v>41629.041666666664</v>
      </c>
      <c r="B6602" s="16">
        <v>464.29319800000002</v>
      </c>
      <c r="C6602" s="16"/>
      <c r="D6602" s="15"/>
    </row>
    <row r="6603" spans="1:4" x14ac:dyDescent="0.25">
      <c r="A6603" s="15">
        <v>41629.052083333336</v>
      </c>
      <c r="B6603" s="16">
        <v>464.29211500000002</v>
      </c>
      <c r="C6603" s="16"/>
      <c r="D6603" s="15"/>
    </row>
    <row r="6604" spans="1:4" x14ac:dyDescent="0.25">
      <c r="A6604" s="15">
        <v>41629.0625</v>
      </c>
      <c r="B6604" s="16">
        <v>464.29094700000002</v>
      </c>
      <c r="C6604" s="16"/>
      <c r="D6604" s="15"/>
    </row>
    <row r="6605" spans="1:4" x14ac:dyDescent="0.25">
      <c r="A6605" s="15">
        <v>41629.072916666664</v>
      </c>
      <c r="B6605" s="16">
        <v>464.28974400000004</v>
      </c>
      <c r="C6605" s="16"/>
      <c r="D6605" s="15"/>
    </row>
    <row r="6606" spans="1:4" x14ac:dyDescent="0.25">
      <c r="A6606" s="15">
        <v>41629.083333333336</v>
      </c>
      <c r="B6606" s="16">
        <v>464.28832600000004</v>
      </c>
      <c r="C6606" s="16"/>
      <c r="D6606" s="15"/>
    </row>
    <row r="6607" spans="1:4" x14ac:dyDescent="0.25">
      <c r="A6607" s="15">
        <v>41629.09375</v>
      </c>
      <c r="B6607" s="16">
        <v>464.28727100000003</v>
      </c>
      <c r="C6607" s="16"/>
      <c r="D6607" s="15"/>
    </row>
    <row r="6608" spans="1:4" x14ac:dyDescent="0.25">
      <c r="A6608" s="15">
        <v>41629.104166666664</v>
      </c>
      <c r="B6608" s="16">
        <v>464.28639700000002</v>
      </c>
      <c r="C6608" s="16"/>
      <c r="D6608" s="15"/>
    </row>
    <row r="6609" spans="1:4" x14ac:dyDescent="0.25">
      <c r="A6609" s="15">
        <v>41629.114583333336</v>
      </c>
      <c r="B6609" s="16">
        <v>464.28547500000002</v>
      </c>
      <c r="C6609" s="16"/>
      <c r="D6609" s="15"/>
    </row>
    <row r="6610" spans="1:4" x14ac:dyDescent="0.25">
      <c r="A6610" s="15">
        <v>41629.125</v>
      </c>
      <c r="B6610" s="16">
        <v>464.28429300000005</v>
      </c>
      <c r="C6610" s="16"/>
      <c r="D6610" s="15"/>
    </row>
    <row r="6611" spans="1:4" x14ac:dyDescent="0.25">
      <c r="A6611" s="15">
        <v>41629.135416666664</v>
      </c>
      <c r="B6611" s="16">
        <v>464.28321800000003</v>
      </c>
      <c r="C6611" s="16"/>
      <c r="D6611" s="15"/>
    </row>
    <row r="6612" spans="1:4" x14ac:dyDescent="0.25">
      <c r="A6612" s="15">
        <v>41629.145833333336</v>
      </c>
      <c r="B6612" s="16">
        <v>464.28224300000005</v>
      </c>
      <c r="C6612" s="16"/>
      <c r="D6612" s="15"/>
    </row>
    <row r="6613" spans="1:4" x14ac:dyDescent="0.25">
      <c r="A6613" s="15">
        <v>41629.15625</v>
      </c>
      <c r="B6613" s="16">
        <v>464.28092200000003</v>
      </c>
      <c r="C6613" s="16"/>
      <c r="D6613" s="15"/>
    </row>
    <row r="6614" spans="1:4" x14ac:dyDescent="0.25">
      <c r="A6614" s="15">
        <v>41629.166666666664</v>
      </c>
      <c r="B6614" s="16">
        <v>464.28010600000005</v>
      </c>
      <c r="C6614" s="16"/>
      <c r="D6614" s="15"/>
    </row>
    <row r="6615" spans="1:4" x14ac:dyDescent="0.25">
      <c r="A6615" s="15">
        <v>41629.177083333336</v>
      </c>
      <c r="B6615" s="16">
        <v>464.278617</v>
      </c>
      <c r="C6615" s="16"/>
      <c r="D6615" s="15"/>
    </row>
    <row r="6616" spans="1:4" x14ac:dyDescent="0.25">
      <c r="A6616" s="15">
        <v>41629.1875</v>
      </c>
      <c r="B6616" s="16">
        <v>464.27818200000002</v>
      </c>
      <c r="C6616" s="16"/>
      <c r="D6616" s="15"/>
    </row>
    <row r="6617" spans="1:4" x14ac:dyDescent="0.25">
      <c r="A6617" s="15">
        <v>41629.197916666664</v>
      </c>
      <c r="B6617" s="16">
        <v>464.27709100000004</v>
      </c>
      <c r="C6617" s="16"/>
      <c r="D6617" s="15"/>
    </row>
    <row r="6618" spans="1:4" x14ac:dyDescent="0.25">
      <c r="A6618" s="15">
        <v>41629.208333333336</v>
      </c>
      <c r="B6618" s="16">
        <v>464.27664600000003</v>
      </c>
      <c r="C6618" s="16"/>
      <c r="D6618" s="15"/>
    </row>
    <row r="6619" spans="1:4" x14ac:dyDescent="0.25">
      <c r="A6619" s="15">
        <v>41629.21875</v>
      </c>
      <c r="B6619" s="16">
        <v>464.27524800000003</v>
      </c>
      <c r="C6619" s="16"/>
      <c r="D6619" s="15"/>
    </row>
    <row r="6620" spans="1:4" x14ac:dyDescent="0.25">
      <c r="A6620" s="15">
        <v>41629.229166666664</v>
      </c>
      <c r="B6620" s="16">
        <v>464.274226</v>
      </c>
      <c r="C6620" s="16"/>
      <c r="D6620" s="15"/>
    </row>
    <row r="6621" spans="1:4" x14ac:dyDescent="0.25">
      <c r="A6621" s="15">
        <v>41629.239583333336</v>
      </c>
      <c r="B6621" s="16">
        <v>464.273257</v>
      </c>
      <c r="C6621" s="16"/>
      <c r="D6621" s="15"/>
    </row>
    <row r="6622" spans="1:4" x14ac:dyDescent="0.25">
      <c r="A6622" s="15">
        <v>41629.25</v>
      </c>
      <c r="B6622" s="16">
        <v>464.27223800000002</v>
      </c>
      <c r="C6622" s="16"/>
      <c r="D6622" s="15"/>
    </row>
    <row r="6623" spans="1:4" x14ac:dyDescent="0.25">
      <c r="A6623" s="15">
        <v>41629.260416666664</v>
      </c>
      <c r="B6623" s="16">
        <v>464.27169800000001</v>
      </c>
      <c r="C6623" s="16"/>
      <c r="D6623" s="15"/>
    </row>
    <row r="6624" spans="1:4" x14ac:dyDescent="0.25">
      <c r="A6624" s="15">
        <v>41629.270833333336</v>
      </c>
      <c r="B6624" s="16">
        <v>464.27063200000003</v>
      </c>
      <c r="C6624" s="16"/>
      <c r="D6624" s="15"/>
    </row>
    <row r="6625" spans="1:4" x14ac:dyDescent="0.25">
      <c r="A6625" s="15">
        <v>41629.28125</v>
      </c>
      <c r="B6625" s="16">
        <v>464.26952900000003</v>
      </c>
      <c r="C6625" s="16"/>
      <c r="D6625" s="15"/>
    </row>
    <row r="6626" spans="1:4" x14ac:dyDescent="0.25">
      <c r="A6626" s="15">
        <v>41629.291666666664</v>
      </c>
      <c r="B6626" s="16">
        <v>464.26858000000004</v>
      </c>
      <c r="C6626" s="16"/>
      <c r="D6626" s="15"/>
    </row>
    <row r="6627" spans="1:4" x14ac:dyDescent="0.25">
      <c r="A6627" s="15">
        <v>41629.302083333336</v>
      </c>
      <c r="B6627" s="16">
        <v>464.26785900000004</v>
      </c>
      <c r="C6627" s="16"/>
      <c r="D6627" s="15"/>
    </row>
    <row r="6628" spans="1:4" x14ac:dyDescent="0.25">
      <c r="A6628" s="15">
        <v>41629.3125</v>
      </c>
      <c r="B6628" s="16">
        <v>464.26693600000004</v>
      </c>
      <c r="C6628" s="16"/>
      <c r="D6628" s="15"/>
    </row>
    <row r="6629" spans="1:4" x14ac:dyDescent="0.25">
      <c r="A6629" s="15">
        <v>41629.322916666664</v>
      </c>
      <c r="B6629" s="16">
        <v>464.26610300000004</v>
      </c>
      <c r="C6629" s="16"/>
      <c r="D6629" s="15"/>
    </row>
    <row r="6630" spans="1:4" x14ac:dyDescent="0.25">
      <c r="A6630" s="15">
        <v>41629.333333333336</v>
      </c>
      <c r="B6630" s="16">
        <v>464.26482800000002</v>
      </c>
      <c r="C6630" s="16"/>
      <c r="D6630" s="15"/>
    </row>
    <row r="6631" spans="1:4" x14ac:dyDescent="0.25">
      <c r="A6631" s="15">
        <v>41629.34375</v>
      </c>
      <c r="B6631" s="16">
        <v>464.26452800000004</v>
      </c>
      <c r="C6631" s="16"/>
      <c r="D6631" s="15"/>
    </row>
    <row r="6632" spans="1:4" x14ac:dyDescent="0.25">
      <c r="A6632" s="15">
        <v>41629.354166666664</v>
      </c>
      <c r="B6632" s="16">
        <v>464.263238</v>
      </c>
      <c r="C6632" s="16"/>
      <c r="D6632" s="15"/>
    </row>
    <row r="6633" spans="1:4" x14ac:dyDescent="0.25">
      <c r="A6633" s="15">
        <v>41629.364583333336</v>
      </c>
      <c r="B6633" s="16">
        <v>464.26208800000001</v>
      </c>
      <c r="C6633" s="16"/>
      <c r="D6633" s="15"/>
    </row>
    <row r="6634" spans="1:4" x14ac:dyDescent="0.25">
      <c r="A6634" s="15">
        <v>41629.375</v>
      </c>
      <c r="B6634" s="16">
        <v>464.26139700000004</v>
      </c>
      <c r="C6634" s="16"/>
      <c r="D6634" s="15"/>
    </row>
    <row r="6635" spans="1:4" x14ac:dyDescent="0.25">
      <c r="A6635" s="15">
        <v>41629.385416666664</v>
      </c>
      <c r="B6635" s="16">
        <v>464.26009700000003</v>
      </c>
      <c r="C6635" s="16"/>
      <c r="D6635" s="15"/>
    </row>
    <row r="6636" spans="1:4" x14ac:dyDescent="0.25">
      <c r="A6636" s="15">
        <v>41629.395833333336</v>
      </c>
      <c r="B6636" s="16">
        <v>464.25953500000003</v>
      </c>
      <c r="C6636" s="16"/>
      <c r="D6636" s="15"/>
    </row>
    <row r="6637" spans="1:4" x14ac:dyDescent="0.25">
      <c r="A6637" s="15">
        <v>41629.40625</v>
      </c>
      <c r="B6637" s="16">
        <v>464.25816900000001</v>
      </c>
      <c r="C6637" s="16"/>
      <c r="D6637" s="15"/>
    </row>
    <row r="6638" spans="1:4" x14ac:dyDescent="0.25">
      <c r="A6638" s="15">
        <v>41629.416666666664</v>
      </c>
      <c r="B6638" s="16">
        <v>464.25728800000002</v>
      </c>
      <c r="C6638" s="16"/>
      <c r="D6638" s="15"/>
    </row>
    <row r="6639" spans="1:4" x14ac:dyDescent="0.25">
      <c r="A6639" s="15">
        <v>41629.427083333336</v>
      </c>
      <c r="B6639" s="16">
        <v>464.25612700000005</v>
      </c>
      <c r="C6639" s="16"/>
      <c r="D6639" s="15"/>
    </row>
    <row r="6640" spans="1:4" x14ac:dyDescent="0.25">
      <c r="A6640" s="15">
        <v>41629.4375</v>
      </c>
      <c r="B6640" s="16">
        <v>464.25506800000005</v>
      </c>
      <c r="C6640" s="16"/>
      <c r="D6640" s="15"/>
    </row>
    <row r="6641" spans="1:4" x14ac:dyDescent="0.25">
      <c r="A6641" s="15">
        <v>41629.447916666664</v>
      </c>
      <c r="B6641" s="16">
        <v>464.25426100000004</v>
      </c>
      <c r="C6641" s="16"/>
      <c r="D6641" s="15"/>
    </row>
    <row r="6642" spans="1:4" x14ac:dyDescent="0.25">
      <c r="A6642" s="15">
        <v>41629.458333333336</v>
      </c>
      <c r="B6642" s="16">
        <v>464.253062</v>
      </c>
      <c r="C6642" s="16"/>
      <c r="D6642" s="15"/>
    </row>
    <row r="6643" spans="1:4" x14ac:dyDescent="0.25">
      <c r="A6643" s="15">
        <v>41629.46875</v>
      </c>
      <c r="B6643" s="16">
        <v>464.25170000000003</v>
      </c>
      <c r="C6643" s="16"/>
      <c r="D6643" s="15"/>
    </row>
    <row r="6644" spans="1:4" x14ac:dyDescent="0.25">
      <c r="A6644" s="15">
        <v>41629.479166666664</v>
      </c>
      <c r="B6644" s="16">
        <v>464.25083000000001</v>
      </c>
      <c r="C6644" s="16"/>
      <c r="D6644" s="15"/>
    </row>
    <row r="6645" spans="1:4" x14ac:dyDescent="0.25">
      <c r="A6645" s="15">
        <v>41629.489583333336</v>
      </c>
      <c r="B6645" s="16">
        <v>464.24974100000003</v>
      </c>
      <c r="C6645" s="16"/>
      <c r="D6645" s="15"/>
    </row>
    <row r="6646" spans="1:4" x14ac:dyDescent="0.25">
      <c r="A6646" s="15">
        <v>41629.5</v>
      </c>
      <c r="B6646" s="16">
        <v>464.24853300000001</v>
      </c>
      <c r="C6646" s="16"/>
      <c r="D6646" s="15"/>
    </row>
    <row r="6647" spans="1:4" x14ac:dyDescent="0.25">
      <c r="A6647" s="15">
        <v>41629.510416666664</v>
      </c>
      <c r="B6647" s="16">
        <v>464.24770800000005</v>
      </c>
      <c r="C6647" s="16"/>
      <c r="D6647" s="15"/>
    </row>
    <row r="6648" spans="1:4" x14ac:dyDescent="0.25">
      <c r="A6648" s="15">
        <v>41629.520833333336</v>
      </c>
      <c r="B6648" s="16">
        <v>464.24665400000004</v>
      </c>
      <c r="C6648" s="16"/>
      <c r="D6648" s="15"/>
    </row>
    <row r="6649" spans="1:4" x14ac:dyDescent="0.25">
      <c r="A6649" s="15">
        <v>41629.53125</v>
      </c>
      <c r="B6649" s="16">
        <v>464.24583900000005</v>
      </c>
      <c r="C6649" s="16"/>
      <c r="D6649" s="15"/>
    </row>
    <row r="6650" spans="1:4" x14ac:dyDescent="0.25">
      <c r="A6650" s="15">
        <v>41629.541666666664</v>
      </c>
      <c r="B6650" s="16">
        <v>464.24458500000003</v>
      </c>
      <c r="C6650" s="16"/>
      <c r="D6650" s="15"/>
    </row>
    <row r="6651" spans="1:4" x14ac:dyDescent="0.25">
      <c r="A6651" s="15">
        <v>41629.552083333336</v>
      </c>
      <c r="B6651" s="16">
        <v>464.243718</v>
      </c>
      <c r="C6651" s="16"/>
      <c r="D6651" s="15"/>
    </row>
    <row r="6652" spans="1:4" x14ac:dyDescent="0.25">
      <c r="A6652" s="15">
        <v>41629.5625</v>
      </c>
      <c r="B6652" s="16">
        <v>464.24256000000003</v>
      </c>
      <c r="C6652" s="16"/>
      <c r="D6652" s="15"/>
    </row>
    <row r="6653" spans="1:4" x14ac:dyDescent="0.25">
      <c r="A6653" s="15">
        <v>41629.572916666664</v>
      </c>
      <c r="B6653" s="16">
        <v>464.24170900000001</v>
      </c>
      <c r="C6653" s="16"/>
      <c r="D6653" s="15"/>
    </row>
    <row r="6654" spans="1:4" x14ac:dyDescent="0.25">
      <c r="A6654" s="15">
        <v>41629.583333333336</v>
      </c>
      <c r="B6654" s="16">
        <v>464.240633</v>
      </c>
      <c r="C6654" s="16"/>
      <c r="D6654" s="15"/>
    </row>
    <row r="6655" spans="1:4" x14ac:dyDescent="0.25">
      <c r="A6655" s="15">
        <v>41629.59375</v>
      </c>
      <c r="B6655" s="16">
        <v>464.239822</v>
      </c>
      <c r="C6655" s="16"/>
      <c r="D6655" s="15"/>
    </row>
    <row r="6656" spans="1:4" x14ac:dyDescent="0.25">
      <c r="A6656" s="15">
        <v>41629.604166666664</v>
      </c>
      <c r="B6656" s="16">
        <v>464.23882300000002</v>
      </c>
      <c r="C6656" s="16"/>
      <c r="D6656" s="15"/>
    </row>
    <row r="6657" spans="1:4" x14ac:dyDescent="0.25">
      <c r="A6657" s="15">
        <v>41629.614583333336</v>
      </c>
      <c r="B6657" s="16">
        <v>464.23842200000001</v>
      </c>
      <c r="C6657" s="16"/>
      <c r="D6657" s="15"/>
    </row>
    <row r="6658" spans="1:4" x14ac:dyDescent="0.25">
      <c r="A6658" s="15">
        <v>41629.625</v>
      </c>
      <c r="B6658" s="16">
        <v>464.23758300000003</v>
      </c>
      <c r="C6658" s="16"/>
      <c r="D6658" s="15"/>
    </row>
    <row r="6659" spans="1:4" x14ac:dyDescent="0.25">
      <c r="A6659" s="15">
        <v>41629.635416666664</v>
      </c>
      <c r="B6659" s="16">
        <v>464.236739</v>
      </c>
      <c r="C6659" s="16"/>
      <c r="D6659" s="15"/>
    </row>
    <row r="6660" spans="1:4" x14ac:dyDescent="0.25">
      <c r="A6660" s="15">
        <v>41629.645833333336</v>
      </c>
      <c r="B6660" s="16">
        <v>464.23569300000003</v>
      </c>
      <c r="C6660" s="16"/>
      <c r="D6660" s="15"/>
    </row>
    <row r="6661" spans="1:4" x14ac:dyDescent="0.25">
      <c r="A6661" s="15">
        <v>41629.65625</v>
      </c>
      <c r="B6661" s="16">
        <v>464.23522300000002</v>
      </c>
      <c r="C6661" s="16"/>
      <c r="D6661" s="15"/>
    </row>
    <row r="6662" spans="1:4" x14ac:dyDescent="0.25">
      <c r="A6662" s="15">
        <v>41629.666666666664</v>
      </c>
      <c r="B6662" s="16">
        <v>464.23414000000002</v>
      </c>
      <c r="C6662" s="16"/>
      <c r="D6662" s="15"/>
    </row>
    <row r="6663" spans="1:4" x14ac:dyDescent="0.25">
      <c r="A6663" s="15">
        <v>41629.677083333336</v>
      </c>
      <c r="B6663" s="16">
        <v>464.233429</v>
      </c>
      <c r="C6663" s="16"/>
      <c r="D6663" s="15"/>
    </row>
    <row r="6664" spans="1:4" x14ac:dyDescent="0.25">
      <c r="A6664" s="15">
        <v>41629.6875</v>
      </c>
      <c r="B6664" s="16">
        <v>464.23278000000005</v>
      </c>
      <c r="C6664" s="16"/>
      <c r="D6664" s="15"/>
    </row>
    <row r="6665" spans="1:4" x14ac:dyDescent="0.25">
      <c r="A6665" s="15">
        <v>41629.697916666664</v>
      </c>
      <c r="B6665" s="16">
        <v>464.23148100000003</v>
      </c>
      <c r="C6665" s="16"/>
      <c r="D6665" s="15"/>
    </row>
    <row r="6666" spans="1:4" x14ac:dyDescent="0.25">
      <c r="A6666" s="15">
        <v>41629.708333333336</v>
      </c>
      <c r="B6666" s="16">
        <v>464.23132300000003</v>
      </c>
      <c r="C6666" s="16"/>
      <c r="D6666" s="15"/>
    </row>
    <row r="6667" spans="1:4" x14ac:dyDescent="0.25">
      <c r="A6667" s="15">
        <v>41629.71875</v>
      </c>
      <c r="B6667" s="16">
        <v>464.23032500000005</v>
      </c>
      <c r="C6667" s="16"/>
      <c r="D6667" s="15"/>
    </row>
    <row r="6668" spans="1:4" x14ac:dyDescent="0.25">
      <c r="A6668" s="15">
        <v>41629.729166666664</v>
      </c>
      <c r="B6668" s="16">
        <v>464.22983600000003</v>
      </c>
      <c r="C6668" s="16"/>
      <c r="D6668" s="15"/>
    </row>
    <row r="6669" spans="1:4" x14ac:dyDescent="0.25">
      <c r="A6669" s="15">
        <v>41629.739583333336</v>
      </c>
      <c r="B6669" s="16">
        <v>464.22923300000002</v>
      </c>
      <c r="C6669" s="16"/>
      <c r="D6669" s="15"/>
    </row>
    <row r="6670" spans="1:4" x14ac:dyDescent="0.25">
      <c r="A6670" s="15">
        <v>41629.75</v>
      </c>
      <c r="B6670" s="16">
        <v>464.22851300000002</v>
      </c>
      <c r="C6670" s="16"/>
      <c r="D6670" s="15"/>
    </row>
    <row r="6671" spans="1:4" x14ac:dyDescent="0.25">
      <c r="A6671" s="15">
        <v>41629.760416666664</v>
      </c>
      <c r="B6671" s="16">
        <v>464.22803900000002</v>
      </c>
      <c r="C6671" s="16"/>
      <c r="D6671" s="15"/>
    </row>
    <row r="6672" spans="1:4" x14ac:dyDescent="0.25">
      <c r="A6672" s="15">
        <v>41629.770833333336</v>
      </c>
      <c r="B6672" s="16">
        <v>464.22742500000004</v>
      </c>
      <c r="C6672" s="16"/>
      <c r="D6672" s="15"/>
    </row>
    <row r="6673" spans="1:4" x14ac:dyDescent="0.25">
      <c r="A6673" s="15">
        <v>41629.78125</v>
      </c>
      <c r="B6673" s="16">
        <v>464.226719</v>
      </c>
      <c r="C6673" s="16"/>
      <c r="D6673" s="15"/>
    </row>
    <row r="6674" spans="1:4" x14ac:dyDescent="0.25">
      <c r="A6674" s="15">
        <v>41629.791666666664</v>
      </c>
      <c r="B6674" s="16">
        <v>464.22621300000003</v>
      </c>
      <c r="C6674" s="16"/>
      <c r="D6674" s="15"/>
    </row>
    <row r="6675" spans="1:4" x14ac:dyDescent="0.25">
      <c r="A6675" s="15">
        <v>41629.802083333336</v>
      </c>
      <c r="B6675" s="16">
        <v>464.225641</v>
      </c>
      <c r="C6675" s="16"/>
      <c r="D6675" s="15"/>
    </row>
    <row r="6676" spans="1:4" x14ac:dyDescent="0.25">
      <c r="A6676" s="15">
        <v>41629.8125</v>
      </c>
      <c r="B6676" s="16">
        <v>464.22534400000001</v>
      </c>
      <c r="C6676" s="16"/>
      <c r="D6676" s="15"/>
    </row>
    <row r="6677" spans="1:4" x14ac:dyDescent="0.25">
      <c r="A6677" s="15">
        <v>41629.822916666664</v>
      </c>
      <c r="B6677" s="16">
        <v>464.22500400000001</v>
      </c>
      <c r="C6677" s="16"/>
      <c r="D6677" s="15"/>
    </row>
    <row r="6678" spans="1:4" x14ac:dyDescent="0.25">
      <c r="A6678" s="15">
        <v>41629.833333333336</v>
      </c>
      <c r="B6678" s="16">
        <v>464.22502100000003</v>
      </c>
      <c r="C6678" s="16"/>
      <c r="D6678" s="15"/>
    </row>
    <row r="6679" spans="1:4" x14ac:dyDescent="0.25">
      <c r="A6679" s="15">
        <v>41629.84375</v>
      </c>
      <c r="B6679" s="16">
        <v>464.22435900000005</v>
      </c>
      <c r="C6679" s="16"/>
      <c r="D6679" s="15"/>
    </row>
    <row r="6680" spans="1:4" x14ac:dyDescent="0.25">
      <c r="A6680" s="15">
        <v>41629.854166666664</v>
      </c>
      <c r="B6680" s="16">
        <v>464.22405000000003</v>
      </c>
      <c r="C6680" s="16"/>
      <c r="D6680" s="15"/>
    </row>
    <row r="6681" spans="1:4" x14ac:dyDescent="0.25">
      <c r="A6681" s="15">
        <v>41629.864583333336</v>
      </c>
      <c r="B6681" s="16">
        <v>464.22395900000004</v>
      </c>
      <c r="C6681" s="16"/>
      <c r="D6681" s="15"/>
    </row>
    <row r="6682" spans="1:4" x14ac:dyDescent="0.25">
      <c r="A6682" s="15">
        <v>41629.875</v>
      </c>
      <c r="B6682" s="16">
        <v>464.22382700000003</v>
      </c>
      <c r="C6682" s="16"/>
      <c r="D6682" s="15"/>
    </row>
    <row r="6683" spans="1:4" x14ac:dyDescent="0.25">
      <c r="A6683" s="15">
        <v>41629.885416666664</v>
      </c>
      <c r="B6683" s="16">
        <v>464.22321200000005</v>
      </c>
      <c r="C6683" s="16"/>
      <c r="D6683" s="15"/>
    </row>
    <row r="6684" spans="1:4" x14ac:dyDescent="0.25">
      <c r="A6684" s="15">
        <v>41629.895833333336</v>
      </c>
      <c r="B6684" s="16">
        <v>464.22304700000001</v>
      </c>
      <c r="C6684" s="16"/>
      <c r="D6684" s="15"/>
    </row>
    <row r="6685" spans="1:4" x14ac:dyDescent="0.25">
      <c r="A6685" s="15">
        <v>41629.90625</v>
      </c>
      <c r="B6685" s="16">
        <v>464.223051</v>
      </c>
      <c r="C6685" s="16"/>
      <c r="D6685" s="15"/>
    </row>
    <row r="6686" spans="1:4" x14ac:dyDescent="0.25">
      <c r="A6686" s="15">
        <v>41629.916666666664</v>
      </c>
      <c r="B6686" s="16">
        <v>464.22329100000002</v>
      </c>
      <c r="C6686" s="16"/>
      <c r="D6686" s="15"/>
    </row>
    <row r="6687" spans="1:4" x14ac:dyDescent="0.25">
      <c r="A6687" s="15">
        <v>41629.927083333336</v>
      </c>
      <c r="B6687" s="16">
        <v>464.22313400000002</v>
      </c>
      <c r="C6687" s="16"/>
      <c r="D6687" s="15"/>
    </row>
    <row r="6688" spans="1:4" x14ac:dyDescent="0.25">
      <c r="A6688" s="15">
        <v>41629.9375</v>
      </c>
      <c r="B6688" s="16">
        <v>464.22301300000004</v>
      </c>
      <c r="C6688" s="16"/>
      <c r="D6688" s="15"/>
    </row>
    <row r="6689" spans="1:4" x14ac:dyDescent="0.25">
      <c r="A6689" s="15">
        <v>41629.947916666664</v>
      </c>
      <c r="B6689" s="16">
        <v>464.22314400000005</v>
      </c>
      <c r="C6689" s="16"/>
      <c r="D6689" s="15"/>
    </row>
    <row r="6690" spans="1:4" x14ac:dyDescent="0.25">
      <c r="A6690" s="15">
        <v>41629.958333333336</v>
      </c>
      <c r="B6690" s="16">
        <v>464.223296</v>
      </c>
      <c r="C6690" s="16"/>
      <c r="D6690" s="15"/>
    </row>
    <row r="6691" spans="1:4" x14ac:dyDescent="0.25">
      <c r="A6691" s="15">
        <v>41629.96875</v>
      </c>
      <c r="B6691" s="16">
        <v>464.22376800000001</v>
      </c>
      <c r="C6691" s="16"/>
      <c r="D6691" s="15"/>
    </row>
    <row r="6692" spans="1:4" x14ac:dyDescent="0.25">
      <c r="A6692" s="15">
        <v>41629.979166666664</v>
      </c>
      <c r="B6692" s="16">
        <v>464.225325</v>
      </c>
      <c r="C6692" s="16"/>
      <c r="D6692" s="15"/>
    </row>
    <row r="6693" spans="1:4" x14ac:dyDescent="0.25">
      <c r="A6693" s="15">
        <v>41629.989583333336</v>
      </c>
      <c r="B6693" s="16">
        <v>464.229916</v>
      </c>
      <c r="C6693" s="16"/>
      <c r="D6693" s="15"/>
    </row>
    <row r="6694" spans="1:4" x14ac:dyDescent="0.25">
      <c r="A6694" s="15">
        <v>41630</v>
      </c>
      <c r="B6694" s="16">
        <v>464.23946100000001</v>
      </c>
      <c r="C6694" s="16"/>
      <c r="D6694" s="15"/>
    </row>
    <row r="6695" spans="1:4" x14ac:dyDescent="0.25">
      <c r="A6695" s="15">
        <v>41630.010416666664</v>
      </c>
      <c r="B6695" s="16">
        <v>464.253332</v>
      </c>
      <c r="C6695" s="16"/>
      <c r="D6695" s="15"/>
    </row>
    <row r="6696" spans="1:4" x14ac:dyDescent="0.25">
      <c r="A6696" s="15">
        <v>41630.020833333336</v>
      </c>
      <c r="B6696" s="16">
        <v>464.268687</v>
      </c>
      <c r="C6696" s="16"/>
      <c r="D6696" s="15"/>
    </row>
    <row r="6697" spans="1:4" x14ac:dyDescent="0.25">
      <c r="A6697" s="15">
        <v>41630.03125</v>
      </c>
      <c r="B6697" s="16">
        <v>464.28432600000002</v>
      </c>
      <c r="C6697" s="16"/>
      <c r="D6697" s="15"/>
    </row>
    <row r="6698" spans="1:4" x14ac:dyDescent="0.25">
      <c r="A6698" s="15">
        <v>41630.041666666664</v>
      </c>
      <c r="B6698" s="16">
        <v>464.29984899999999</v>
      </c>
      <c r="C6698" s="16"/>
      <c r="D6698" s="15"/>
    </row>
    <row r="6699" spans="1:4" x14ac:dyDescent="0.25">
      <c r="A6699" s="15">
        <v>41630.052083333336</v>
      </c>
      <c r="B6699" s="16">
        <v>464.31509500000004</v>
      </c>
      <c r="C6699" s="16"/>
      <c r="D6699" s="15"/>
    </row>
    <row r="6700" spans="1:4" x14ac:dyDescent="0.25">
      <c r="A6700" s="15">
        <v>41630.0625</v>
      </c>
      <c r="B6700" s="16">
        <v>464.32986800000003</v>
      </c>
      <c r="C6700" s="16"/>
      <c r="D6700" s="15"/>
    </row>
    <row r="6701" spans="1:4" x14ac:dyDescent="0.25">
      <c r="A6701" s="15">
        <v>41630.072916666664</v>
      </c>
      <c r="B6701" s="16">
        <v>464.34421400000002</v>
      </c>
      <c r="C6701" s="16"/>
      <c r="D6701" s="15"/>
    </row>
    <row r="6702" spans="1:4" x14ac:dyDescent="0.25">
      <c r="A6702" s="15">
        <v>41630.083333333336</v>
      </c>
      <c r="B6702" s="16">
        <v>464.35747600000002</v>
      </c>
      <c r="C6702" s="16"/>
      <c r="D6702" s="15"/>
    </row>
    <row r="6703" spans="1:4" x14ac:dyDescent="0.25">
      <c r="A6703" s="15">
        <v>41630.09375</v>
      </c>
      <c r="B6703" s="16">
        <v>464.370271</v>
      </c>
      <c r="C6703" s="16"/>
      <c r="D6703" s="15"/>
    </row>
    <row r="6704" spans="1:4" x14ac:dyDescent="0.25">
      <c r="A6704" s="15">
        <v>41630.104166666664</v>
      </c>
      <c r="B6704" s="16">
        <v>464.38281000000001</v>
      </c>
      <c r="C6704" s="16"/>
      <c r="D6704" s="15"/>
    </row>
    <row r="6705" spans="1:4" x14ac:dyDescent="0.25">
      <c r="A6705" s="15">
        <v>41630.114583333336</v>
      </c>
      <c r="B6705" s="16">
        <v>464.39451100000002</v>
      </c>
      <c r="C6705" s="16"/>
      <c r="D6705" s="15"/>
    </row>
    <row r="6706" spans="1:4" x14ac:dyDescent="0.25">
      <c r="A6706" s="15">
        <v>41630.125</v>
      </c>
      <c r="B6706" s="16">
        <v>464.40578900000003</v>
      </c>
      <c r="C6706" s="16"/>
      <c r="D6706" s="15"/>
    </row>
    <row r="6707" spans="1:4" x14ac:dyDescent="0.25">
      <c r="A6707" s="15">
        <v>41630.135416666664</v>
      </c>
      <c r="B6707" s="16">
        <v>464.41641400000003</v>
      </c>
      <c r="C6707" s="16"/>
      <c r="D6707" s="15"/>
    </row>
    <row r="6708" spans="1:4" x14ac:dyDescent="0.25">
      <c r="A6708" s="15">
        <v>41630.145833333336</v>
      </c>
      <c r="B6708" s="16">
        <v>464.42641900000001</v>
      </c>
      <c r="C6708" s="16"/>
      <c r="D6708" s="15"/>
    </row>
    <row r="6709" spans="1:4" x14ac:dyDescent="0.25">
      <c r="A6709" s="15">
        <v>41630.15625</v>
      </c>
      <c r="B6709" s="16">
        <v>464.43640100000005</v>
      </c>
      <c r="C6709" s="16"/>
      <c r="D6709" s="15"/>
    </row>
    <row r="6710" spans="1:4" x14ac:dyDescent="0.25">
      <c r="A6710" s="15">
        <v>41630.166666666664</v>
      </c>
      <c r="B6710" s="16">
        <v>464.445966</v>
      </c>
      <c r="C6710" s="16"/>
      <c r="D6710" s="15"/>
    </row>
    <row r="6711" spans="1:4" x14ac:dyDescent="0.25">
      <c r="A6711" s="15">
        <v>41630.177083333336</v>
      </c>
      <c r="B6711" s="16">
        <v>464.45500200000004</v>
      </c>
      <c r="C6711" s="16"/>
      <c r="D6711" s="15"/>
    </row>
    <row r="6712" spans="1:4" x14ac:dyDescent="0.25">
      <c r="A6712" s="15">
        <v>41630.1875</v>
      </c>
      <c r="B6712" s="16">
        <v>464.46417600000001</v>
      </c>
      <c r="C6712" s="16"/>
      <c r="D6712" s="15"/>
    </row>
    <row r="6713" spans="1:4" x14ac:dyDescent="0.25">
      <c r="A6713" s="15">
        <v>41630.197916666664</v>
      </c>
      <c r="B6713" s="16">
        <v>464.47320200000001</v>
      </c>
      <c r="C6713" s="16"/>
      <c r="D6713" s="15"/>
    </row>
    <row r="6714" spans="1:4" x14ac:dyDescent="0.25">
      <c r="A6714" s="15">
        <v>41630.208333333336</v>
      </c>
      <c r="B6714" s="16">
        <v>464.48187900000005</v>
      </c>
      <c r="C6714" s="16"/>
      <c r="D6714" s="15"/>
    </row>
    <row r="6715" spans="1:4" x14ac:dyDescent="0.25">
      <c r="A6715" s="15">
        <v>41630.21875</v>
      </c>
      <c r="B6715" s="16">
        <v>464.49100900000002</v>
      </c>
      <c r="C6715" s="16"/>
      <c r="D6715" s="15"/>
    </row>
    <row r="6716" spans="1:4" x14ac:dyDescent="0.25">
      <c r="A6716" s="15">
        <v>41630.229166666664</v>
      </c>
      <c r="B6716" s="16">
        <v>464.499955</v>
      </c>
      <c r="C6716" s="16"/>
      <c r="D6716" s="15"/>
    </row>
    <row r="6717" spans="1:4" x14ac:dyDescent="0.25">
      <c r="A6717" s="15">
        <v>41630.239583333336</v>
      </c>
      <c r="B6717" s="16">
        <v>464.50842900000004</v>
      </c>
      <c r="C6717" s="16"/>
      <c r="D6717" s="15"/>
    </row>
    <row r="6718" spans="1:4" x14ac:dyDescent="0.25">
      <c r="A6718" s="15">
        <v>41630.25</v>
      </c>
      <c r="B6718" s="16">
        <v>464.516615</v>
      </c>
      <c r="C6718" s="16"/>
      <c r="D6718" s="15"/>
    </row>
    <row r="6719" spans="1:4" x14ac:dyDescent="0.25">
      <c r="A6719" s="15">
        <v>41630.260416666664</v>
      </c>
      <c r="B6719" s="16">
        <v>464.52454900000004</v>
      </c>
      <c r="C6719" s="16"/>
      <c r="D6719" s="15"/>
    </row>
    <row r="6720" spans="1:4" x14ac:dyDescent="0.25">
      <c r="A6720" s="15">
        <v>41630.270833333336</v>
      </c>
      <c r="B6720" s="16">
        <v>464.53218900000002</v>
      </c>
      <c r="C6720" s="16"/>
      <c r="D6720" s="15"/>
    </row>
    <row r="6721" spans="1:4" x14ac:dyDescent="0.25">
      <c r="A6721" s="15">
        <v>41630.28125</v>
      </c>
      <c r="B6721" s="16">
        <v>464.53958900000003</v>
      </c>
      <c r="C6721" s="16"/>
      <c r="D6721" s="15"/>
    </row>
    <row r="6722" spans="1:4" x14ac:dyDescent="0.25">
      <c r="A6722" s="15">
        <v>41630.291666666664</v>
      </c>
      <c r="B6722" s="16">
        <v>464.545614</v>
      </c>
      <c r="C6722" s="16"/>
      <c r="D6722" s="15"/>
    </row>
    <row r="6723" spans="1:4" x14ac:dyDescent="0.25">
      <c r="A6723" s="15">
        <v>41630.302083333336</v>
      </c>
      <c r="B6723" s="16">
        <v>464.55191500000001</v>
      </c>
      <c r="C6723" s="16"/>
      <c r="D6723" s="15"/>
    </row>
    <row r="6724" spans="1:4" x14ac:dyDescent="0.25">
      <c r="A6724" s="15">
        <v>41630.3125</v>
      </c>
      <c r="B6724" s="16">
        <v>464.55728100000005</v>
      </c>
      <c r="C6724" s="16"/>
      <c r="D6724" s="15"/>
    </row>
    <row r="6725" spans="1:4" x14ac:dyDescent="0.25">
      <c r="A6725" s="15">
        <v>41630.322916666664</v>
      </c>
      <c r="B6725" s="16">
        <v>464.56185200000004</v>
      </c>
      <c r="C6725" s="16"/>
      <c r="D6725" s="15"/>
    </row>
    <row r="6726" spans="1:4" x14ac:dyDescent="0.25">
      <c r="A6726" s="15">
        <v>41630.333333333336</v>
      </c>
      <c r="B6726" s="16">
        <v>464.56640000000004</v>
      </c>
      <c r="C6726" s="16"/>
      <c r="D6726" s="15"/>
    </row>
    <row r="6727" spans="1:4" x14ac:dyDescent="0.25">
      <c r="A6727" s="15">
        <v>41630.34375</v>
      </c>
      <c r="B6727" s="16">
        <v>464.570064</v>
      </c>
      <c r="C6727" s="16"/>
      <c r="D6727" s="15"/>
    </row>
    <row r="6728" spans="1:4" x14ac:dyDescent="0.25">
      <c r="A6728" s="15">
        <v>41630.354166666664</v>
      </c>
      <c r="B6728" s="16">
        <v>464.57319700000005</v>
      </c>
      <c r="C6728" s="16"/>
      <c r="D6728" s="15"/>
    </row>
    <row r="6729" spans="1:4" x14ac:dyDescent="0.25">
      <c r="A6729" s="15">
        <v>41630.364583333336</v>
      </c>
      <c r="B6729" s="16">
        <v>464.575851</v>
      </c>
      <c r="C6729" s="16"/>
      <c r="D6729" s="15"/>
    </row>
    <row r="6730" spans="1:4" x14ac:dyDescent="0.25">
      <c r="A6730" s="15">
        <v>41630.375</v>
      </c>
      <c r="B6730" s="16">
        <v>464.57770800000003</v>
      </c>
      <c r="C6730" s="16"/>
      <c r="D6730" s="15"/>
    </row>
    <row r="6731" spans="1:4" x14ac:dyDescent="0.25">
      <c r="A6731" s="15">
        <v>41630.385416666664</v>
      </c>
      <c r="B6731" s="16">
        <v>464.57932</v>
      </c>
      <c r="C6731" s="16"/>
      <c r="D6731" s="15"/>
    </row>
    <row r="6732" spans="1:4" x14ac:dyDescent="0.25">
      <c r="A6732" s="15">
        <v>41630.395833333336</v>
      </c>
      <c r="B6732" s="16">
        <v>464.58022200000005</v>
      </c>
      <c r="C6732" s="16"/>
      <c r="D6732" s="15"/>
    </row>
    <row r="6733" spans="1:4" x14ac:dyDescent="0.25">
      <c r="A6733" s="15">
        <v>41630.40625</v>
      </c>
      <c r="B6733" s="16">
        <v>464.58036900000002</v>
      </c>
      <c r="C6733" s="16"/>
      <c r="D6733" s="15"/>
    </row>
    <row r="6734" spans="1:4" x14ac:dyDescent="0.25">
      <c r="A6734" s="15">
        <v>41630.416666666664</v>
      </c>
      <c r="B6734" s="16">
        <v>464.57982200000004</v>
      </c>
      <c r="C6734" s="16"/>
      <c r="D6734" s="15"/>
    </row>
    <row r="6735" spans="1:4" x14ac:dyDescent="0.25">
      <c r="A6735" s="15">
        <v>41630.427083333336</v>
      </c>
      <c r="B6735" s="16">
        <v>464.57872800000001</v>
      </c>
      <c r="C6735" s="16"/>
      <c r="D6735" s="15"/>
    </row>
    <row r="6736" spans="1:4" x14ac:dyDescent="0.25">
      <c r="A6736" s="15">
        <v>41630.4375</v>
      </c>
      <c r="B6736" s="16">
        <v>464.57611000000003</v>
      </c>
      <c r="C6736" s="16"/>
      <c r="D6736" s="15"/>
    </row>
    <row r="6737" spans="1:4" x14ac:dyDescent="0.25">
      <c r="A6737" s="15">
        <v>41630.447916666664</v>
      </c>
      <c r="B6737" s="16">
        <v>464.57485500000001</v>
      </c>
      <c r="C6737" s="16"/>
      <c r="D6737" s="15"/>
    </row>
    <row r="6738" spans="1:4" x14ac:dyDescent="0.25">
      <c r="A6738" s="15">
        <v>41630.458333333336</v>
      </c>
      <c r="B6738" s="16">
        <v>464.57166100000001</v>
      </c>
      <c r="C6738" s="16"/>
      <c r="D6738" s="15"/>
    </row>
    <row r="6739" spans="1:4" x14ac:dyDescent="0.25">
      <c r="A6739" s="15">
        <v>41630.46875</v>
      </c>
      <c r="B6739" s="16">
        <v>464.56854000000004</v>
      </c>
      <c r="C6739" s="16"/>
      <c r="D6739" s="15"/>
    </row>
    <row r="6740" spans="1:4" x14ac:dyDescent="0.25">
      <c r="A6740" s="15">
        <v>41630.479166666664</v>
      </c>
      <c r="B6740" s="16">
        <v>464.565111</v>
      </c>
      <c r="C6740" s="16"/>
      <c r="D6740" s="15"/>
    </row>
    <row r="6741" spans="1:4" x14ac:dyDescent="0.25">
      <c r="A6741" s="15">
        <v>41630.489583333336</v>
      </c>
      <c r="B6741" s="16">
        <v>464.561059</v>
      </c>
      <c r="C6741" s="16"/>
      <c r="D6741" s="15"/>
    </row>
    <row r="6742" spans="1:4" x14ac:dyDescent="0.25">
      <c r="A6742" s="15">
        <v>41630.5</v>
      </c>
      <c r="B6742" s="16">
        <v>464.55721200000005</v>
      </c>
      <c r="C6742" s="16"/>
      <c r="D6742" s="15"/>
    </row>
    <row r="6743" spans="1:4" x14ac:dyDescent="0.25">
      <c r="A6743" s="15">
        <v>41630.510416666664</v>
      </c>
      <c r="B6743" s="16">
        <v>464.552572</v>
      </c>
      <c r="C6743" s="16"/>
      <c r="D6743" s="15"/>
    </row>
    <row r="6744" spans="1:4" x14ac:dyDescent="0.25">
      <c r="A6744" s="15">
        <v>41630.520833333336</v>
      </c>
      <c r="B6744" s="16">
        <v>464.54787500000003</v>
      </c>
      <c r="C6744" s="16"/>
      <c r="D6744" s="15"/>
    </row>
    <row r="6745" spans="1:4" x14ac:dyDescent="0.25">
      <c r="A6745" s="15">
        <v>41630.53125</v>
      </c>
      <c r="B6745" s="16">
        <v>464.54319700000002</v>
      </c>
      <c r="C6745" s="16"/>
      <c r="D6745" s="15"/>
    </row>
    <row r="6746" spans="1:4" x14ac:dyDescent="0.25">
      <c r="A6746" s="15">
        <v>41630.541666666664</v>
      </c>
      <c r="B6746" s="16">
        <v>464.53832700000004</v>
      </c>
      <c r="C6746" s="16"/>
      <c r="D6746" s="15"/>
    </row>
    <row r="6747" spans="1:4" x14ac:dyDescent="0.25">
      <c r="A6747" s="15">
        <v>41630.552083333336</v>
      </c>
      <c r="B6747" s="16">
        <v>464.53310700000003</v>
      </c>
      <c r="C6747" s="16"/>
      <c r="D6747" s="15"/>
    </row>
    <row r="6748" spans="1:4" x14ac:dyDescent="0.25">
      <c r="A6748" s="15">
        <v>41630.5625</v>
      </c>
      <c r="B6748" s="16">
        <v>464.52780200000001</v>
      </c>
      <c r="C6748" s="16"/>
      <c r="D6748" s="15"/>
    </row>
    <row r="6749" spans="1:4" x14ac:dyDescent="0.25">
      <c r="A6749" s="15">
        <v>41630.572916666664</v>
      </c>
      <c r="B6749" s="16">
        <v>464.52237500000001</v>
      </c>
      <c r="C6749" s="16"/>
      <c r="D6749" s="15"/>
    </row>
    <row r="6750" spans="1:4" x14ac:dyDescent="0.25">
      <c r="A6750" s="15">
        <v>41630.583333333336</v>
      </c>
      <c r="B6750" s="16">
        <v>464.51737500000002</v>
      </c>
      <c r="C6750" s="16"/>
      <c r="D6750" s="15"/>
    </row>
    <row r="6751" spans="1:4" x14ac:dyDescent="0.25">
      <c r="A6751" s="15">
        <v>41630.59375</v>
      </c>
      <c r="B6751" s="16">
        <v>464.51218600000004</v>
      </c>
      <c r="C6751" s="16"/>
      <c r="D6751" s="15"/>
    </row>
    <row r="6752" spans="1:4" x14ac:dyDescent="0.25">
      <c r="A6752" s="15">
        <v>41630.604166666664</v>
      </c>
      <c r="B6752" s="16">
        <v>464.50638700000002</v>
      </c>
      <c r="C6752" s="16"/>
      <c r="D6752" s="15"/>
    </row>
    <row r="6753" spans="1:4" x14ac:dyDescent="0.25">
      <c r="A6753" s="15">
        <v>41630.614583333336</v>
      </c>
      <c r="B6753" s="16">
        <v>464.50078600000001</v>
      </c>
      <c r="C6753" s="16"/>
      <c r="D6753" s="15"/>
    </row>
    <row r="6754" spans="1:4" x14ac:dyDescent="0.25">
      <c r="A6754" s="15">
        <v>41630.625</v>
      </c>
      <c r="B6754" s="16">
        <v>464.49575600000003</v>
      </c>
      <c r="C6754" s="16"/>
      <c r="D6754" s="15"/>
    </row>
    <row r="6755" spans="1:4" x14ac:dyDescent="0.25">
      <c r="A6755" s="15">
        <v>41630.635416666664</v>
      </c>
      <c r="B6755" s="16">
        <v>464.49058500000001</v>
      </c>
      <c r="C6755" s="16"/>
      <c r="D6755" s="15"/>
    </row>
    <row r="6756" spans="1:4" x14ac:dyDescent="0.25">
      <c r="A6756" s="15">
        <v>41630.645833333336</v>
      </c>
      <c r="B6756" s="16">
        <v>464.48503300000004</v>
      </c>
      <c r="C6756" s="16"/>
      <c r="D6756" s="15"/>
    </row>
    <row r="6757" spans="1:4" x14ac:dyDescent="0.25">
      <c r="A6757" s="15">
        <v>41630.65625</v>
      </c>
      <c r="B6757" s="16">
        <v>464.47996700000004</v>
      </c>
      <c r="C6757" s="16"/>
      <c r="D6757" s="15"/>
    </row>
    <row r="6758" spans="1:4" x14ac:dyDescent="0.25">
      <c r="A6758" s="15">
        <v>41630.666666666664</v>
      </c>
      <c r="B6758" s="16">
        <v>464.47407600000003</v>
      </c>
      <c r="C6758" s="16"/>
      <c r="D6758" s="15"/>
    </row>
    <row r="6759" spans="1:4" x14ac:dyDescent="0.25">
      <c r="A6759" s="15">
        <v>41630.677083333336</v>
      </c>
      <c r="B6759" s="16">
        <v>464.468771</v>
      </c>
      <c r="C6759" s="16"/>
      <c r="D6759" s="15"/>
    </row>
    <row r="6760" spans="1:4" x14ac:dyDescent="0.25">
      <c r="A6760" s="15">
        <v>41630.6875</v>
      </c>
      <c r="B6760" s="16">
        <v>464.46325300000001</v>
      </c>
      <c r="C6760" s="16"/>
      <c r="D6760" s="15"/>
    </row>
    <row r="6761" spans="1:4" x14ac:dyDescent="0.25">
      <c r="A6761" s="15">
        <v>41630.697916666664</v>
      </c>
      <c r="B6761" s="16">
        <v>464.45786700000002</v>
      </c>
      <c r="C6761" s="16"/>
      <c r="D6761" s="15"/>
    </row>
    <row r="6762" spans="1:4" x14ac:dyDescent="0.25">
      <c r="A6762" s="15">
        <v>41630.708333333336</v>
      </c>
      <c r="B6762" s="16">
        <v>464.45265500000005</v>
      </c>
      <c r="C6762" s="16"/>
      <c r="D6762" s="15"/>
    </row>
    <row r="6763" spans="1:4" x14ac:dyDescent="0.25">
      <c r="A6763" s="15">
        <v>41630.71875</v>
      </c>
      <c r="B6763" s="16">
        <v>464.44737200000003</v>
      </c>
      <c r="C6763" s="16"/>
      <c r="D6763" s="15"/>
    </row>
    <row r="6764" spans="1:4" x14ac:dyDescent="0.25">
      <c r="A6764" s="15">
        <v>41630.729166666664</v>
      </c>
      <c r="B6764" s="16">
        <v>464.44195500000001</v>
      </c>
      <c r="C6764" s="16"/>
      <c r="D6764" s="15"/>
    </row>
    <row r="6765" spans="1:4" x14ac:dyDescent="0.25">
      <c r="A6765" s="15">
        <v>41630.739583333336</v>
      </c>
      <c r="B6765" s="16">
        <v>464.43620000000004</v>
      </c>
      <c r="C6765" s="16"/>
      <c r="D6765" s="15"/>
    </row>
    <row r="6766" spans="1:4" x14ac:dyDescent="0.25">
      <c r="A6766" s="15">
        <v>41630.75</v>
      </c>
      <c r="B6766" s="16">
        <v>464.43111900000002</v>
      </c>
      <c r="C6766" s="16"/>
      <c r="D6766" s="15"/>
    </row>
    <row r="6767" spans="1:4" x14ac:dyDescent="0.25">
      <c r="A6767" s="15">
        <v>41630.760416666664</v>
      </c>
      <c r="B6767" s="16">
        <v>464.42565000000002</v>
      </c>
      <c r="C6767" s="16"/>
      <c r="D6767" s="15"/>
    </row>
    <row r="6768" spans="1:4" x14ac:dyDescent="0.25">
      <c r="A6768" s="15">
        <v>41630.770833333336</v>
      </c>
      <c r="B6768" s="16">
        <v>464.42071100000004</v>
      </c>
      <c r="C6768" s="16"/>
      <c r="D6768" s="15"/>
    </row>
    <row r="6769" spans="1:4" x14ac:dyDescent="0.25">
      <c r="A6769" s="15">
        <v>41630.78125</v>
      </c>
      <c r="B6769" s="16">
        <v>464.41540900000001</v>
      </c>
      <c r="C6769" s="16"/>
      <c r="D6769" s="15"/>
    </row>
    <row r="6770" spans="1:4" x14ac:dyDescent="0.25">
      <c r="A6770" s="15">
        <v>41630.791666666664</v>
      </c>
      <c r="B6770" s="16">
        <v>464.41072200000002</v>
      </c>
      <c r="C6770" s="16"/>
      <c r="D6770" s="15"/>
    </row>
    <row r="6771" spans="1:4" x14ac:dyDescent="0.25">
      <c r="A6771" s="15">
        <v>41630.802083333336</v>
      </c>
      <c r="B6771" s="16">
        <v>464.40537600000005</v>
      </c>
      <c r="C6771" s="16"/>
      <c r="D6771" s="15"/>
    </row>
    <row r="6772" spans="1:4" x14ac:dyDescent="0.25">
      <c r="A6772" s="15">
        <v>41630.8125</v>
      </c>
      <c r="B6772" s="16">
        <v>464.39993500000003</v>
      </c>
      <c r="C6772" s="16"/>
      <c r="D6772" s="15"/>
    </row>
    <row r="6773" spans="1:4" x14ac:dyDescent="0.25">
      <c r="A6773" s="15">
        <v>41630.822916666664</v>
      </c>
      <c r="B6773" s="16">
        <v>464.39531600000004</v>
      </c>
      <c r="C6773" s="16"/>
      <c r="D6773" s="15"/>
    </row>
    <row r="6774" spans="1:4" x14ac:dyDescent="0.25">
      <c r="A6774" s="15">
        <v>41630.833333333336</v>
      </c>
      <c r="B6774" s="16">
        <v>464.39033700000005</v>
      </c>
      <c r="C6774" s="16"/>
      <c r="D6774" s="15"/>
    </row>
    <row r="6775" spans="1:4" x14ac:dyDescent="0.25">
      <c r="A6775" s="15">
        <v>41630.84375</v>
      </c>
      <c r="B6775" s="16">
        <v>464.385671</v>
      </c>
      <c r="C6775" s="16"/>
      <c r="D6775" s="15"/>
    </row>
    <row r="6776" spans="1:4" x14ac:dyDescent="0.25">
      <c r="A6776" s="15">
        <v>41630.854166666664</v>
      </c>
      <c r="B6776" s="16">
        <v>464.381013</v>
      </c>
      <c r="C6776" s="16"/>
      <c r="D6776" s="15"/>
    </row>
    <row r="6777" spans="1:4" x14ac:dyDescent="0.25">
      <c r="A6777" s="15">
        <v>41630.864583333336</v>
      </c>
      <c r="B6777" s="16">
        <v>464.37643300000002</v>
      </c>
      <c r="C6777" s="16"/>
      <c r="D6777" s="15"/>
    </row>
    <row r="6778" spans="1:4" x14ac:dyDescent="0.25">
      <c r="A6778" s="15">
        <v>41630.875</v>
      </c>
      <c r="B6778" s="16">
        <v>464.37151</v>
      </c>
      <c r="C6778" s="16"/>
      <c r="D6778" s="15"/>
    </row>
    <row r="6779" spans="1:4" x14ac:dyDescent="0.25">
      <c r="A6779" s="15">
        <v>41630.885416666664</v>
      </c>
      <c r="B6779" s="16">
        <v>464.366421</v>
      </c>
      <c r="C6779" s="16"/>
      <c r="D6779" s="15"/>
    </row>
    <row r="6780" spans="1:4" x14ac:dyDescent="0.25">
      <c r="A6780" s="15">
        <v>41630.895833333336</v>
      </c>
      <c r="B6780" s="16">
        <v>464.362413</v>
      </c>
      <c r="C6780" s="16"/>
      <c r="D6780" s="15"/>
    </row>
    <row r="6781" spans="1:4" x14ac:dyDescent="0.25">
      <c r="A6781" s="15">
        <v>41630.90625</v>
      </c>
      <c r="B6781" s="16">
        <v>464.35755900000004</v>
      </c>
      <c r="C6781" s="16"/>
      <c r="D6781" s="15"/>
    </row>
    <row r="6782" spans="1:4" x14ac:dyDescent="0.25">
      <c r="A6782" s="15">
        <v>41630.916666666664</v>
      </c>
      <c r="B6782" s="16">
        <v>464.35287200000005</v>
      </c>
      <c r="C6782" s="16"/>
      <c r="D6782" s="15"/>
    </row>
    <row r="6783" spans="1:4" x14ac:dyDescent="0.25">
      <c r="A6783" s="15">
        <v>41630.927083333336</v>
      </c>
      <c r="B6783" s="16">
        <v>464.34866700000003</v>
      </c>
      <c r="C6783" s="16"/>
      <c r="D6783" s="15"/>
    </row>
    <row r="6784" spans="1:4" x14ac:dyDescent="0.25">
      <c r="A6784" s="15">
        <v>41630.9375</v>
      </c>
      <c r="B6784" s="16">
        <v>464.34441100000004</v>
      </c>
      <c r="C6784" s="16"/>
      <c r="D6784" s="15"/>
    </row>
    <row r="6785" spans="1:4" x14ac:dyDescent="0.25">
      <c r="A6785" s="15">
        <v>41630.947916666664</v>
      </c>
      <c r="B6785" s="16">
        <v>464.34006900000003</v>
      </c>
      <c r="C6785" s="16"/>
      <c r="D6785" s="15"/>
    </row>
    <row r="6786" spans="1:4" x14ac:dyDescent="0.25">
      <c r="A6786" s="15">
        <v>41630.958333333336</v>
      </c>
      <c r="B6786" s="16">
        <v>464.33583800000002</v>
      </c>
      <c r="C6786" s="16"/>
      <c r="D6786" s="15"/>
    </row>
    <row r="6787" spans="1:4" x14ac:dyDescent="0.25">
      <c r="A6787" s="15">
        <v>41630.96875</v>
      </c>
      <c r="B6787" s="16">
        <v>464.33150800000004</v>
      </c>
      <c r="C6787" s="16"/>
      <c r="D6787" s="15"/>
    </row>
    <row r="6788" spans="1:4" x14ac:dyDescent="0.25">
      <c r="A6788" s="15">
        <v>41630.979166666664</v>
      </c>
      <c r="B6788" s="16">
        <v>464.32725200000004</v>
      </c>
      <c r="C6788" s="16"/>
      <c r="D6788" s="15"/>
    </row>
    <row r="6789" spans="1:4" x14ac:dyDescent="0.25">
      <c r="A6789" s="15">
        <v>41630.989583333336</v>
      </c>
      <c r="B6789" s="16">
        <v>464.32288400000004</v>
      </c>
      <c r="C6789" s="16"/>
      <c r="D6789" s="15"/>
    </row>
    <row r="6790" spans="1:4" x14ac:dyDescent="0.25">
      <c r="A6790" s="15">
        <v>41631</v>
      </c>
      <c r="B6790" s="16">
        <v>464.31879300000003</v>
      </c>
      <c r="C6790" s="16"/>
      <c r="D6790" s="15"/>
    </row>
    <row r="6791" spans="1:4" x14ac:dyDescent="0.25">
      <c r="A6791" s="15">
        <v>41631.010416666664</v>
      </c>
      <c r="B6791" s="16">
        <v>464.314549</v>
      </c>
      <c r="C6791" s="16"/>
      <c r="D6791" s="15"/>
    </row>
    <row r="6792" spans="1:4" x14ac:dyDescent="0.25">
      <c r="A6792" s="15">
        <v>41631.020833333336</v>
      </c>
      <c r="B6792" s="16">
        <v>464.31083000000001</v>
      </c>
      <c r="C6792" s="16"/>
      <c r="D6792" s="15"/>
    </row>
    <row r="6793" spans="1:4" x14ac:dyDescent="0.25">
      <c r="A6793" s="15">
        <v>41631.03125</v>
      </c>
      <c r="B6793" s="16">
        <v>464.30663100000004</v>
      </c>
      <c r="C6793" s="16"/>
      <c r="D6793" s="15"/>
    </row>
    <row r="6794" spans="1:4" x14ac:dyDescent="0.25">
      <c r="A6794" s="15">
        <v>41631.041666666664</v>
      </c>
      <c r="B6794" s="16">
        <v>464.30258100000003</v>
      </c>
      <c r="C6794" s="16"/>
      <c r="D6794" s="15"/>
    </row>
    <row r="6795" spans="1:4" x14ac:dyDescent="0.25">
      <c r="A6795" s="15">
        <v>41631.052083333336</v>
      </c>
      <c r="B6795" s="16">
        <v>464.298813</v>
      </c>
      <c r="C6795" s="16"/>
      <c r="D6795" s="15"/>
    </row>
    <row r="6796" spans="1:4" x14ac:dyDescent="0.25">
      <c r="A6796" s="15">
        <v>41631.0625</v>
      </c>
      <c r="B6796" s="16">
        <v>464.29490100000004</v>
      </c>
      <c r="C6796" s="16"/>
      <c r="D6796" s="15"/>
    </row>
    <row r="6797" spans="1:4" x14ac:dyDescent="0.25">
      <c r="A6797" s="15">
        <v>41631.072916666664</v>
      </c>
      <c r="B6797" s="16">
        <v>464.29102600000004</v>
      </c>
      <c r="C6797" s="16"/>
      <c r="D6797" s="15"/>
    </row>
    <row r="6798" spans="1:4" x14ac:dyDescent="0.25">
      <c r="A6798" s="15">
        <v>41631.083333333336</v>
      </c>
      <c r="B6798" s="16">
        <v>464.28744600000005</v>
      </c>
      <c r="C6798" s="16"/>
      <c r="D6798" s="15"/>
    </row>
    <row r="6799" spans="1:4" x14ac:dyDescent="0.25">
      <c r="A6799" s="15">
        <v>41631.09375</v>
      </c>
      <c r="B6799" s="16">
        <v>464.28358100000003</v>
      </c>
      <c r="C6799" s="16"/>
      <c r="D6799" s="15"/>
    </row>
    <row r="6800" spans="1:4" x14ac:dyDescent="0.25">
      <c r="A6800" s="15">
        <v>41631.104166666664</v>
      </c>
      <c r="B6800" s="16">
        <v>464.27980000000002</v>
      </c>
      <c r="C6800" s="16"/>
      <c r="D6800" s="15"/>
    </row>
    <row r="6801" spans="1:4" x14ac:dyDescent="0.25">
      <c r="A6801" s="15">
        <v>41631.114583333336</v>
      </c>
      <c r="B6801" s="16">
        <v>464.27603600000003</v>
      </c>
      <c r="C6801" s="16"/>
      <c r="D6801" s="15"/>
    </row>
    <row r="6802" spans="1:4" x14ac:dyDescent="0.25">
      <c r="A6802" s="15">
        <v>41631.125</v>
      </c>
      <c r="B6802" s="16">
        <v>464.27195900000004</v>
      </c>
      <c r="C6802" s="16"/>
      <c r="D6802" s="15"/>
    </row>
    <row r="6803" spans="1:4" x14ac:dyDescent="0.25">
      <c r="A6803" s="15">
        <v>41631.135416666664</v>
      </c>
      <c r="B6803" s="16">
        <v>464.26823200000001</v>
      </c>
      <c r="C6803" s="16"/>
      <c r="D6803" s="15"/>
    </row>
    <row r="6804" spans="1:4" x14ac:dyDescent="0.25">
      <c r="A6804" s="15">
        <v>41631.145833333336</v>
      </c>
      <c r="B6804" s="16">
        <v>464.264903</v>
      </c>
      <c r="C6804" s="16"/>
      <c r="D6804" s="15"/>
    </row>
    <row r="6805" spans="1:4" x14ac:dyDescent="0.25">
      <c r="A6805" s="15">
        <v>41631.15625</v>
      </c>
      <c r="B6805" s="16">
        <v>464.26085399999999</v>
      </c>
      <c r="C6805" s="16"/>
      <c r="D6805" s="15"/>
    </row>
    <row r="6806" spans="1:4" x14ac:dyDescent="0.25">
      <c r="A6806" s="15">
        <v>41631.166666666664</v>
      </c>
      <c r="B6806" s="16">
        <v>464.25696800000003</v>
      </c>
      <c r="C6806" s="16"/>
      <c r="D6806" s="15"/>
    </row>
    <row r="6807" spans="1:4" x14ac:dyDescent="0.25">
      <c r="A6807" s="15">
        <v>41631.177083333336</v>
      </c>
      <c r="B6807" s="16">
        <v>464.25355200000001</v>
      </c>
      <c r="C6807" s="16"/>
      <c r="D6807" s="15"/>
    </row>
    <row r="6808" spans="1:4" x14ac:dyDescent="0.25">
      <c r="A6808" s="15">
        <v>41631.1875</v>
      </c>
      <c r="B6808" s="16">
        <v>464.25044300000002</v>
      </c>
      <c r="C6808" s="16"/>
      <c r="D6808" s="15"/>
    </row>
    <row r="6809" spans="1:4" x14ac:dyDescent="0.25">
      <c r="A6809" s="15">
        <v>41631.197916666664</v>
      </c>
      <c r="B6809" s="16">
        <v>464.24661500000002</v>
      </c>
      <c r="C6809" s="16"/>
      <c r="D6809" s="15"/>
    </row>
    <row r="6810" spans="1:4" x14ac:dyDescent="0.25">
      <c r="A6810" s="15">
        <v>41631.208333333336</v>
      </c>
      <c r="B6810" s="16">
        <v>464.24308500000001</v>
      </c>
      <c r="C6810" s="16"/>
      <c r="D6810" s="15"/>
    </row>
    <row r="6811" spans="1:4" x14ac:dyDescent="0.25">
      <c r="A6811" s="15">
        <v>41631.21875</v>
      </c>
      <c r="B6811" s="16">
        <v>464.23954000000003</v>
      </c>
      <c r="C6811" s="16"/>
      <c r="D6811" s="15"/>
    </row>
    <row r="6812" spans="1:4" x14ac:dyDescent="0.25">
      <c r="A6812" s="15">
        <v>41631.229166666664</v>
      </c>
      <c r="B6812" s="16">
        <v>464.23623600000002</v>
      </c>
      <c r="C6812" s="16"/>
      <c r="D6812" s="15"/>
    </row>
    <row r="6813" spans="1:4" x14ac:dyDescent="0.25">
      <c r="A6813" s="15">
        <v>41631.239583333336</v>
      </c>
      <c r="B6813" s="16">
        <v>464.23276800000002</v>
      </c>
      <c r="C6813" s="16"/>
      <c r="D6813" s="15"/>
    </row>
    <row r="6814" spans="1:4" x14ac:dyDescent="0.25">
      <c r="A6814" s="15">
        <v>41631.25</v>
      </c>
      <c r="B6814" s="16">
        <v>464.22950800000001</v>
      </c>
      <c r="C6814" s="16"/>
      <c r="D6814" s="15"/>
    </row>
    <row r="6815" spans="1:4" x14ac:dyDescent="0.25">
      <c r="A6815" s="15">
        <v>41631.260416666664</v>
      </c>
      <c r="B6815" s="16">
        <v>464.22603200000003</v>
      </c>
      <c r="C6815" s="16"/>
      <c r="D6815" s="15"/>
    </row>
    <row r="6816" spans="1:4" x14ac:dyDescent="0.25">
      <c r="A6816" s="15">
        <v>41631.270833333336</v>
      </c>
      <c r="B6816" s="16">
        <v>464.22260900000003</v>
      </c>
      <c r="C6816" s="16"/>
      <c r="D6816" s="15"/>
    </row>
    <row r="6817" spans="1:4" x14ac:dyDescent="0.25">
      <c r="A6817" s="15">
        <v>41631.28125</v>
      </c>
      <c r="B6817" s="16">
        <v>464.21919700000001</v>
      </c>
      <c r="C6817" s="16"/>
      <c r="D6817" s="15"/>
    </row>
    <row r="6818" spans="1:4" x14ac:dyDescent="0.25">
      <c r="A6818" s="15">
        <v>41631.291666666664</v>
      </c>
      <c r="B6818" s="16">
        <v>464.21614900000003</v>
      </c>
      <c r="C6818" s="16"/>
      <c r="D6818" s="15"/>
    </row>
    <row r="6819" spans="1:4" x14ac:dyDescent="0.25">
      <c r="A6819" s="15">
        <v>41631.302083333336</v>
      </c>
      <c r="B6819" s="16">
        <v>464.21259200000003</v>
      </c>
      <c r="C6819" s="16"/>
      <c r="D6819" s="15"/>
    </row>
    <row r="6820" spans="1:4" x14ac:dyDescent="0.25">
      <c r="A6820" s="15">
        <v>41631.3125</v>
      </c>
      <c r="B6820" s="16">
        <v>464.20951400000001</v>
      </c>
      <c r="C6820" s="16"/>
      <c r="D6820" s="15"/>
    </row>
    <row r="6821" spans="1:4" x14ac:dyDescent="0.25">
      <c r="A6821" s="15">
        <v>41631.322916666664</v>
      </c>
      <c r="B6821" s="16">
        <v>464.20653000000004</v>
      </c>
      <c r="C6821" s="16"/>
      <c r="D6821" s="15"/>
    </row>
    <row r="6822" spans="1:4" x14ac:dyDescent="0.25">
      <c r="A6822" s="15">
        <v>41631.333333333336</v>
      </c>
      <c r="B6822" s="16">
        <v>464.20365700000002</v>
      </c>
      <c r="C6822" s="16"/>
      <c r="D6822" s="15"/>
    </row>
    <row r="6823" spans="1:4" x14ac:dyDescent="0.25">
      <c r="A6823" s="15">
        <v>41631.34375</v>
      </c>
      <c r="B6823" s="16">
        <v>464.20034000000004</v>
      </c>
      <c r="C6823" s="16"/>
      <c r="D6823" s="15"/>
    </row>
    <row r="6824" spans="1:4" x14ac:dyDescent="0.25">
      <c r="A6824" s="15">
        <v>41631.354166666664</v>
      </c>
      <c r="B6824" s="16">
        <v>464.19730300000003</v>
      </c>
      <c r="C6824" s="16"/>
      <c r="D6824" s="15"/>
    </row>
    <row r="6825" spans="1:4" x14ac:dyDescent="0.25">
      <c r="A6825" s="15">
        <v>41631.364583333336</v>
      </c>
      <c r="B6825" s="16">
        <v>464.194457</v>
      </c>
      <c r="C6825" s="16"/>
      <c r="D6825" s="15"/>
    </row>
    <row r="6826" spans="1:4" x14ac:dyDescent="0.25">
      <c r="A6826" s="15">
        <v>41631.375</v>
      </c>
      <c r="B6826" s="16">
        <v>464.19182500000005</v>
      </c>
      <c r="C6826" s="16"/>
      <c r="D6826" s="15"/>
    </row>
    <row r="6827" spans="1:4" x14ac:dyDescent="0.25">
      <c r="A6827" s="15">
        <v>41631.385416666664</v>
      </c>
      <c r="B6827" s="16">
        <v>464.18886700000002</v>
      </c>
      <c r="C6827" s="16"/>
      <c r="D6827" s="15"/>
    </row>
    <row r="6828" spans="1:4" x14ac:dyDescent="0.25">
      <c r="A6828" s="15">
        <v>41631.395833333336</v>
      </c>
      <c r="B6828" s="16">
        <v>464.18571900000001</v>
      </c>
      <c r="C6828" s="16"/>
      <c r="D6828" s="15"/>
    </row>
    <row r="6829" spans="1:4" x14ac:dyDescent="0.25">
      <c r="A6829" s="15">
        <v>41631.40625</v>
      </c>
      <c r="B6829" s="16">
        <v>464.18278800000002</v>
      </c>
      <c r="C6829" s="16"/>
      <c r="D6829" s="15"/>
    </row>
    <row r="6830" spans="1:4" x14ac:dyDescent="0.25">
      <c r="A6830" s="15">
        <v>41631.416666666664</v>
      </c>
      <c r="B6830" s="16">
        <v>464.18013200000001</v>
      </c>
      <c r="C6830" s="16"/>
      <c r="D6830" s="15"/>
    </row>
    <row r="6831" spans="1:4" x14ac:dyDescent="0.25">
      <c r="A6831" s="15">
        <v>41631.427083333336</v>
      </c>
      <c r="B6831" s="16">
        <v>464.17648400000002</v>
      </c>
      <c r="C6831" s="16"/>
      <c r="D6831" s="15"/>
    </row>
    <row r="6832" spans="1:4" x14ac:dyDescent="0.25">
      <c r="A6832" s="15">
        <v>41631.4375</v>
      </c>
      <c r="B6832" s="16">
        <v>464.17404900000002</v>
      </c>
      <c r="C6832" s="16"/>
      <c r="D6832" s="15"/>
    </row>
    <row r="6833" spans="1:4" x14ac:dyDescent="0.25">
      <c r="A6833" s="15">
        <v>41631.447916666664</v>
      </c>
      <c r="B6833" s="16">
        <v>464.17138400000005</v>
      </c>
      <c r="C6833" s="16"/>
      <c r="D6833" s="15"/>
    </row>
    <row r="6834" spans="1:4" x14ac:dyDescent="0.25">
      <c r="A6834" s="15">
        <v>41631.458333333336</v>
      </c>
      <c r="B6834" s="16">
        <v>464.16877600000004</v>
      </c>
      <c r="C6834" s="16"/>
      <c r="D6834" s="15"/>
    </row>
    <row r="6835" spans="1:4" x14ac:dyDescent="0.25">
      <c r="A6835" s="15">
        <v>41631.46875</v>
      </c>
      <c r="B6835" s="16">
        <v>464.16617500000001</v>
      </c>
      <c r="C6835" s="16"/>
      <c r="D6835" s="15"/>
    </row>
    <row r="6836" spans="1:4" x14ac:dyDescent="0.25">
      <c r="A6836" s="15">
        <v>41631.479166666664</v>
      </c>
      <c r="B6836" s="16">
        <v>464.16330000000005</v>
      </c>
      <c r="C6836" s="16"/>
      <c r="D6836" s="15"/>
    </row>
    <row r="6837" spans="1:4" x14ac:dyDescent="0.25">
      <c r="A6837" s="15">
        <v>41631.489583333336</v>
      </c>
      <c r="B6837" s="16">
        <v>464.16035400000004</v>
      </c>
      <c r="C6837" s="16"/>
      <c r="D6837" s="15"/>
    </row>
    <row r="6838" spans="1:4" x14ac:dyDescent="0.25">
      <c r="A6838" s="15">
        <v>41631.5</v>
      </c>
      <c r="B6838" s="16">
        <v>464.15783300000004</v>
      </c>
      <c r="C6838" s="16"/>
      <c r="D6838" s="15"/>
    </row>
    <row r="6839" spans="1:4" x14ac:dyDescent="0.25">
      <c r="A6839" s="15">
        <v>41631.510416666664</v>
      </c>
      <c r="B6839" s="16">
        <v>464.15495500000003</v>
      </c>
      <c r="C6839" s="16"/>
      <c r="D6839" s="15"/>
    </row>
    <row r="6840" spans="1:4" x14ac:dyDescent="0.25">
      <c r="A6840" s="15">
        <v>41631.520833333336</v>
      </c>
      <c r="B6840" s="16">
        <v>464.15218900000002</v>
      </c>
      <c r="C6840" s="16"/>
      <c r="D6840" s="15"/>
    </row>
    <row r="6841" spans="1:4" x14ac:dyDescent="0.25">
      <c r="A6841" s="15">
        <v>41631.53125</v>
      </c>
      <c r="B6841" s="16">
        <v>464.14975300000003</v>
      </c>
      <c r="C6841" s="16"/>
      <c r="D6841" s="15"/>
    </row>
    <row r="6842" spans="1:4" x14ac:dyDescent="0.25">
      <c r="A6842" s="15">
        <v>41631.541666666664</v>
      </c>
      <c r="B6842" s="16">
        <v>464.14712300000002</v>
      </c>
      <c r="C6842" s="16"/>
      <c r="D6842" s="15"/>
    </row>
    <row r="6843" spans="1:4" x14ac:dyDescent="0.25">
      <c r="A6843" s="15">
        <v>41631.552083333336</v>
      </c>
      <c r="B6843" s="16">
        <v>464.144745</v>
      </c>
      <c r="C6843" s="16"/>
      <c r="D6843" s="15"/>
    </row>
    <row r="6844" spans="1:4" x14ac:dyDescent="0.25">
      <c r="A6844" s="15">
        <v>41631.5625</v>
      </c>
      <c r="B6844" s="16">
        <v>464.14223900000002</v>
      </c>
      <c r="C6844" s="16"/>
      <c r="D6844" s="15"/>
    </row>
    <row r="6845" spans="1:4" x14ac:dyDescent="0.25">
      <c r="A6845" s="15">
        <v>41631.572916666664</v>
      </c>
      <c r="B6845" s="16">
        <v>464.139657</v>
      </c>
      <c r="C6845" s="16"/>
      <c r="D6845" s="15"/>
    </row>
    <row r="6846" spans="1:4" x14ac:dyDescent="0.25">
      <c r="A6846" s="15">
        <v>41631.583333333336</v>
      </c>
      <c r="B6846" s="16">
        <v>464.13722900000005</v>
      </c>
      <c r="C6846" s="16"/>
      <c r="D6846" s="15"/>
    </row>
    <row r="6847" spans="1:4" x14ac:dyDescent="0.25">
      <c r="A6847" s="15">
        <v>41631.59375</v>
      </c>
      <c r="B6847" s="16">
        <v>464.13472400000001</v>
      </c>
      <c r="C6847" s="16"/>
      <c r="D6847" s="15"/>
    </row>
    <row r="6848" spans="1:4" x14ac:dyDescent="0.25">
      <c r="A6848" s="15">
        <v>41631.604166666664</v>
      </c>
      <c r="B6848" s="16">
        <v>464.13197100000002</v>
      </c>
      <c r="C6848" s="16"/>
      <c r="D6848" s="15"/>
    </row>
    <row r="6849" spans="1:4" x14ac:dyDescent="0.25">
      <c r="A6849" s="15">
        <v>41631.614583333336</v>
      </c>
      <c r="B6849" s="16">
        <v>464.129864</v>
      </c>
      <c r="C6849" s="16"/>
      <c r="D6849" s="15"/>
    </row>
    <row r="6850" spans="1:4" x14ac:dyDescent="0.25">
      <c r="A6850" s="15">
        <v>41631.625</v>
      </c>
      <c r="B6850" s="16">
        <v>464.12733000000003</v>
      </c>
      <c r="C6850" s="16"/>
      <c r="D6850" s="15"/>
    </row>
    <row r="6851" spans="1:4" x14ac:dyDescent="0.25">
      <c r="A6851" s="15">
        <v>41631.635416666664</v>
      </c>
      <c r="B6851" s="16">
        <v>464.12494100000004</v>
      </c>
      <c r="C6851" s="16"/>
      <c r="D6851" s="15"/>
    </row>
    <row r="6852" spans="1:4" x14ac:dyDescent="0.25">
      <c r="A6852" s="15">
        <v>41631.645833333336</v>
      </c>
      <c r="B6852" s="16">
        <v>464.12285700000001</v>
      </c>
      <c r="C6852" s="16"/>
      <c r="D6852" s="15"/>
    </row>
    <row r="6853" spans="1:4" x14ac:dyDescent="0.25">
      <c r="A6853" s="15">
        <v>41631.65625</v>
      </c>
      <c r="B6853" s="16">
        <v>464.120384</v>
      </c>
      <c r="C6853" s="16"/>
      <c r="D6853" s="15"/>
    </row>
    <row r="6854" spans="1:4" x14ac:dyDescent="0.25">
      <c r="A6854" s="15">
        <v>41631.666666666664</v>
      </c>
      <c r="B6854" s="16">
        <v>464.11814800000002</v>
      </c>
      <c r="C6854" s="16"/>
      <c r="D6854" s="15"/>
    </row>
    <row r="6855" spans="1:4" x14ac:dyDescent="0.25">
      <c r="A6855" s="15">
        <v>41631.677083333336</v>
      </c>
      <c r="B6855" s="16">
        <v>464.11581200000001</v>
      </c>
      <c r="C6855" s="16"/>
      <c r="D6855" s="15"/>
    </row>
    <row r="6856" spans="1:4" x14ac:dyDescent="0.25">
      <c r="A6856" s="15">
        <v>41631.6875</v>
      </c>
      <c r="B6856" s="16">
        <v>464.11308500000001</v>
      </c>
      <c r="C6856" s="16"/>
      <c r="D6856" s="15"/>
    </row>
    <row r="6857" spans="1:4" x14ac:dyDescent="0.25">
      <c r="A6857" s="15">
        <v>41631.697916666664</v>
      </c>
      <c r="B6857" s="16">
        <v>464.11093300000005</v>
      </c>
      <c r="C6857" s="16"/>
      <c r="D6857" s="15"/>
    </row>
    <row r="6858" spans="1:4" x14ac:dyDescent="0.25">
      <c r="A6858" s="15">
        <v>41631.708333333336</v>
      </c>
      <c r="B6858" s="16">
        <v>464.108721</v>
      </c>
      <c r="C6858" s="16"/>
      <c r="D6858" s="15"/>
    </row>
    <row r="6859" spans="1:4" x14ac:dyDescent="0.25">
      <c r="A6859" s="15">
        <v>41631.71875</v>
      </c>
      <c r="B6859" s="16">
        <v>464.10645900000003</v>
      </c>
      <c r="C6859" s="16"/>
      <c r="D6859" s="15"/>
    </row>
    <row r="6860" spans="1:4" x14ac:dyDescent="0.25">
      <c r="A6860" s="15">
        <v>41631.729166666664</v>
      </c>
      <c r="B6860" s="16">
        <v>464.10426200000001</v>
      </c>
      <c r="C6860" s="16"/>
      <c r="D6860" s="15"/>
    </row>
    <row r="6861" spans="1:4" x14ac:dyDescent="0.25">
      <c r="A6861" s="15">
        <v>41631.739583333336</v>
      </c>
      <c r="B6861" s="16">
        <v>464.10192800000004</v>
      </c>
      <c r="C6861" s="16"/>
      <c r="D6861" s="15"/>
    </row>
    <row r="6862" spans="1:4" x14ac:dyDescent="0.25">
      <c r="A6862" s="15">
        <v>41631.75</v>
      </c>
      <c r="B6862" s="16">
        <v>464.09967400000005</v>
      </c>
      <c r="C6862" s="16"/>
      <c r="D6862" s="15"/>
    </row>
    <row r="6863" spans="1:4" x14ac:dyDescent="0.25">
      <c r="A6863" s="15">
        <v>41631.760416666664</v>
      </c>
      <c r="B6863" s="16">
        <v>464.09754800000002</v>
      </c>
      <c r="C6863" s="16"/>
      <c r="D6863" s="15"/>
    </row>
    <row r="6864" spans="1:4" x14ac:dyDescent="0.25">
      <c r="A6864" s="15">
        <v>41631.770833333336</v>
      </c>
      <c r="B6864" s="16">
        <v>464.09536300000002</v>
      </c>
      <c r="C6864" s="16"/>
      <c r="D6864" s="15"/>
    </row>
    <row r="6865" spans="1:4" x14ac:dyDescent="0.25">
      <c r="A6865" s="15">
        <v>41631.78125</v>
      </c>
      <c r="B6865" s="16">
        <v>464.093276</v>
      </c>
      <c r="C6865" s="16"/>
      <c r="D6865" s="15"/>
    </row>
    <row r="6866" spans="1:4" x14ac:dyDescent="0.25">
      <c r="A6866" s="15">
        <v>41631.791666666664</v>
      </c>
      <c r="B6866" s="16">
        <v>464.09065000000004</v>
      </c>
      <c r="C6866" s="16"/>
      <c r="D6866" s="15"/>
    </row>
    <row r="6867" spans="1:4" x14ac:dyDescent="0.25">
      <c r="A6867" s="15">
        <v>41631.802083333336</v>
      </c>
      <c r="B6867" s="16">
        <v>464.088572</v>
      </c>
      <c r="C6867" s="16"/>
      <c r="D6867" s="15"/>
    </row>
    <row r="6868" spans="1:4" x14ac:dyDescent="0.25">
      <c r="A6868" s="15">
        <v>41631.8125</v>
      </c>
      <c r="B6868" s="16">
        <v>464.08650700000004</v>
      </c>
      <c r="C6868" s="16"/>
      <c r="D6868" s="15"/>
    </row>
    <row r="6869" spans="1:4" x14ac:dyDescent="0.25">
      <c r="A6869" s="15">
        <v>41631.822916666664</v>
      </c>
      <c r="B6869" s="16">
        <v>464.084316</v>
      </c>
      <c r="C6869" s="16"/>
      <c r="D6869" s="15"/>
    </row>
    <row r="6870" spans="1:4" x14ac:dyDescent="0.25">
      <c r="A6870" s="15">
        <v>41631.833333333336</v>
      </c>
      <c r="B6870" s="16">
        <v>464.08227100000005</v>
      </c>
      <c r="C6870" s="16"/>
      <c r="D6870" s="15"/>
    </row>
    <row r="6871" spans="1:4" x14ac:dyDescent="0.25">
      <c r="A6871" s="15">
        <v>41631.84375</v>
      </c>
      <c r="B6871" s="16">
        <v>464.08042400000005</v>
      </c>
      <c r="C6871" s="16"/>
      <c r="D6871" s="15"/>
    </row>
    <row r="6872" spans="1:4" x14ac:dyDescent="0.25">
      <c r="A6872" s="15">
        <v>41631.854166666664</v>
      </c>
      <c r="B6872" s="16">
        <v>464.07802900000002</v>
      </c>
      <c r="C6872" s="16"/>
      <c r="D6872" s="15"/>
    </row>
    <row r="6873" spans="1:4" x14ac:dyDescent="0.25">
      <c r="A6873" s="15">
        <v>41631.864583333336</v>
      </c>
      <c r="B6873" s="16">
        <v>464.07595900000001</v>
      </c>
      <c r="C6873" s="16"/>
      <c r="D6873" s="15"/>
    </row>
    <row r="6874" spans="1:4" x14ac:dyDescent="0.25">
      <c r="A6874" s="15">
        <v>41631.875</v>
      </c>
      <c r="B6874" s="16">
        <v>464.07390000000004</v>
      </c>
      <c r="C6874" s="16"/>
      <c r="D6874" s="15"/>
    </row>
    <row r="6875" spans="1:4" x14ac:dyDescent="0.25">
      <c r="A6875" s="15">
        <v>41631.885416666664</v>
      </c>
      <c r="B6875" s="16">
        <v>464.07180400000004</v>
      </c>
      <c r="C6875" s="16"/>
      <c r="D6875" s="15"/>
    </row>
    <row r="6876" spans="1:4" x14ac:dyDescent="0.25">
      <c r="A6876" s="15">
        <v>41631.895833333336</v>
      </c>
      <c r="B6876" s="16">
        <v>464.06992500000001</v>
      </c>
      <c r="C6876" s="16"/>
      <c r="D6876" s="15"/>
    </row>
    <row r="6877" spans="1:4" x14ac:dyDescent="0.25">
      <c r="A6877" s="15">
        <v>41631.90625</v>
      </c>
      <c r="B6877" s="16">
        <v>464.06758600000001</v>
      </c>
      <c r="C6877" s="16"/>
      <c r="D6877" s="15"/>
    </row>
    <row r="6878" spans="1:4" x14ac:dyDescent="0.25">
      <c r="A6878" s="15">
        <v>41631.916666666664</v>
      </c>
      <c r="B6878" s="16">
        <v>464.065608</v>
      </c>
      <c r="C6878" s="16"/>
      <c r="D6878" s="15"/>
    </row>
    <row r="6879" spans="1:4" x14ac:dyDescent="0.25">
      <c r="A6879" s="15">
        <v>41631.927083333336</v>
      </c>
      <c r="B6879" s="16">
        <v>464.063512</v>
      </c>
      <c r="C6879" s="16"/>
      <c r="D6879" s="15"/>
    </row>
    <row r="6880" spans="1:4" x14ac:dyDescent="0.25">
      <c r="A6880" s="15">
        <v>41631.9375</v>
      </c>
      <c r="B6880" s="16">
        <v>464.06114300000002</v>
      </c>
      <c r="C6880" s="16"/>
      <c r="D6880" s="15"/>
    </row>
    <row r="6881" spans="1:4" x14ac:dyDescent="0.25">
      <c r="A6881" s="15">
        <v>41631.947916666664</v>
      </c>
      <c r="B6881" s="16">
        <v>464.05938300000003</v>
      </c>
      <c r="C6881" s="16"/>
      <c r="D6881" s="15"/>
    </row>
    <row r="6882" spans="1:4" x14ac:dyDescent="0.25">
      <c r="A6882" s="15">
        <v>41631.958333333336</v>
      </c>
      <c r="B6882" s="16">
        <v>464.05756300000002</v>
      </c>
      <c r="C6882" s="16"/>
      <c r="D6882" s="15"/>
    </row>
    <row r="6883" spans="1:4" x14ac:dyDescent="0.25">
      <c r="A6883" s="15">
        <v>41631.96875</v>
      </c>
      <c r="B6883" s="16">
        <v>464.05559800000003</v>
      </c>
      <c r="C6883" s="16"/>
      <c r="D6883" s="15"/>
    </row>
    <row r="6884" spans="1:4" x14ac:dyDescent="0.25">
      <c r="A6884" s="15">
        <v>41631.979166666664</v>
      </c>
      <c r="B6884" s="16">
        <v>464.053629</v>
      </c>
      <c r="C6884" s="16"/>
      <c r="D6884" s="15"/>
    </row>
    <row r="6885" spans="1:4" x14ac:dyDescent="0.25">
      <c r="A6885" s="15">
        <v>41631.989583333336</v>
      </c>
      <c r="B6885" s="16">
        <v>464.05190200000004</v>
      </c>
      <c r="C6885" s="16"/>
      <c r="D6885" s="15"/>
    </row>
    <row r="6886" spans="1:4" x14ac:dyDescent="0.25">
      <c r="A6886" s="15">
        <v>41632</v>
      </c>
      <c r="B6886" s="16">
        <v>464.04963500000002</v>
      </c>
      <c r="C6886" s="16"/>
      <c r="D6886" s="15"/>
    </row>
    <row r="6887" spans="1:4" x14ac:dyDescent="0.25">
      <c r="A6887" s="15">
        <v>41632.010416666664</v>
      </c>
      <c r="B6887" s="16">
        <v>464.04784100000001</v>
      </c>
      <c r="C6887" s="16"/>
      <c r="D6887" s="15"/>
    </row>
    <row r="6888" spans="1:4" x14ac:dyDescent="0.25">
      <c r="A6888" s="15">
        <v>41632.020833333336</v>
      </c>
      <c r="B6888" s="16">
        <v>464.04590900000005</v>
      </c>
      <c r="C6888" s="16"/>
      <c r="D6888" s="15"/>
    </row>
    <row r="6889" spans="1:4" x14ac:dyDescent="0.25">
      <c r="A6889" s="15">
        <v>41632.03125</v>
      </c>
      <c r="B6889" s="16">
        <v>464.04406800000004</v>
      </c>
      <c r="C6889" s="16"/>
      <c r="D6889" s="15"/>
    </row>
    <row r="6890" spans="1:4" x14ac:dyDescent="0.25">
      <c r="A6890" s="15">
        <v>41632.041666666664</v>
      </c>
      <c r="B6890" s="16">
        <v>464.04221200000001</v>
      </c>
      <c r="C6890" s="16"/>
      <c r="D6890" s="15"/>
    </row>
    <row r="6891" spans="1:4" x14ac:dyDescent="0.25">
      <c r="A6891" s="15">
        <v>41632.052083333336</v>
      </c>
      <c r="B6891" s="16">
        <v>464.04007100000001</v>
      </c>
      <c r="C6891" s="16"/>
      <c r="D6891" s="15"/>
    </row>
    <row r="6892" spans="1:4" x14ac:dyDescent="0.25">
      <c r="A6892" s="15">
        <v>41632.0625</v>
      </c>
      <c r="B6892" s="16">
        <v>464.03872200000001</v>
      </c>
      <c r="C6892" s="16"/>
      <c r="D6892" s="15"/>
    </row>
    <row r="6893" spans="1:4" x14ac:dyDescent="0.25">
      <c r="A6893" s="15">
        <v>41632.072916666664</v>
      </c>
      <c r="B6893" s="16">
        <v>464.03652600000004</v>
      </c>
      <c r="C6893" s="16"/>
      <c r="D6893" s="15"/>
    </row>
    <row r="6894" spans="1:4" x14ac:dyDescent="0.25">
      <c r="A6894" s="15">
        <v>41632.083333333336</v>
      </c>
      <c r="B6894" s="16">
        <v>464.03464200000002</v>
      </c>
      <c r="C6894" s="16"/>
      <c r="D6894" s="15"/>
    </row>
    <row r="6895" spans="1:4" x14ac:dyDescent="0.25">
      <c r="A6895" s="15">
        <v>41632.09375</v>
      </c>
      <c r="B6895" s="16">
        <v>464.03311400000001</v>
      </c>
      <c r="C6895" s="16"/>
      <c r="D6895" s="15"/>
    </row>
    <row r="6896" spans="1:4" x14ac:dyDescent="0.25">
      <c r="A6896" s="15">
        <v>41632.104166666664</v>
      </c>
      <c r="B6896" s="16">
        <v>464.03116199999999</v>
      </c>
      <c r="C6896" s="16"/>
      <c r="D6896" s="15"/>
    </row>
    <row r="6897" spans="1:4" x14ac:dyDescent="0.25">
      <c r="A6897" s="15">
        <v>41632.114583333336</v>
      </c>
      <c r="B6897" s="16">
        <v>464.02905700000002</v>
      </c>
      <c r="C6897" s="16"/>
      <c r="D6897" s="15"/>
    </row>
    <row r="6898" spans="1:4" x14ac:dyDescent="0.25">
      <c r="A6898" s="15">
        <v>41632.125</v>
      </c>
      <c r="B6898" s="16">
        <v>464.027175</v>
      </c>
      <c r="C6898" s="16"/>
      <c r="D6898" s="15"/>
    </row>
    <row r="6899" spans="1:4" x14ac:dyDescent="0.25">
      <c r="A6899" s="15">
        <v>41632.135416666664</v>
      </c>
      <c r="B6899" s="16">
        <v>464.02544</v>
      </c>
      <c r="C6899" s="16"/>
      <c r="D6899" s="15"/>
    </row>
    <row r="6900" spans="1:4" x14ac:dyDescent="0.25">
      <c r="A6900" s="15">
        <v>41632.145833333336</v>
      </c>
      <c r="B6900" s="16">
        <v>464.02374400000002</v>
      </c>
      <c r="C6900" s="16"/>
      <c r="D6900" s="15"/>
    </row>
    <row r="6901" spans="1:4" x14ac:dyDescent="0.25">
      <c r="A6901" s="15">
        <v>41632.15625</v>
      </c>
      <c r="B6901" s="16">
        <v>464.021839</v>
      </c>
      <c r="C6901" s="16"/>
      <c r="D6901" s="15"/>
    </row>
    <row r="6902" spans="1:4" x14ac:dyDescent="0.25">
      <c r="A6902" s="15">
        <v>41632.166666666664</v>
      </c>
      <c r="B6902" s="16">
        <v>464.02019200000001</v>
      </c>
      <c r="C6902" s="16"/>
      <c r="D6902" s="15"/>
    </row>
    <row r="6903" spans="1:4" x14ac:dyDescent="0.25">
      <c r="A6903" s="15">
        <v>41632.177083333336</v>
      </c>
      <c r="B6903" s="16">
        <v>464.01856500000002</v>
      </c>
      <c r="C6903" s="16"/>
      <c r="D6903" s="15"/>
    </row>
    <row r="6904" spans="1:4" x14ac:dyDescent="0.25">
      <c r="A6904" s="15">
        <v>41632.1875</v>
      </c>
      <c r="B6904" s="16">
        <v>464.016729</v>
      </c>
      <c r="C6904" s="16"/>
      <c r="D6904" s="15"/>
    </row>
    <row r="6905" spans="1:4" x14ac:dyDescent="0.25">
      <c r="A6905" s="15">
        <v>41632.197916666664</v>
      </c>
      <c r="B6905" s="16">
        <v>464.01506900000004</v>
      </c>
      <c r="C6905" s="16"/>
      <c r="D6905" s="15"/>
    </row>
    <row r="6906" spans="1:4" x14ac:dyDescent="0.25">
      <c r="A6906" s="15">
        <v>41632.208333333336</v>
      </c>
      <c r="B6906" s="16">
        <v>464.01318100000003</v>
      </c>
      <c r="C6906" s="16"/>
      <c r="D6906" s="15"/>
    </row>
    <row r="6907" spans="1:4" x14ac:dyDescent="0.25">
      <c r="A6907" s="15">
        <v>41632.21875</v>
      </c>
      <c r="B6907" s="16">
        <v>464.01128300000005</v>
      </c>
      <c r="C6907" s="16"/>
      <c r="D6907" s="15"/>
    </row>
    <row r="6908" spans="1:4" x14ac:dyDescent="0.25">
      <c r="A6908" s="15">
        <v>41632.229166666664</v>
      </c>
      <c r="B6908" s="16">
        <v>464.00953800000002</v>
      </c>
      <c r="C6908" s="16"/>
      <c r="D6908" s="15"/>
    </row>
    <row r="6909" spans="1:4" x14ac:dyDescent="0.25">
      <c r="A6909" s="15">
        <v>41632.239583333336</v>
      </c>
      <c r="B6909" s="16">
        <v>464.00784900000002</v>
      </c>
      <c r="C6909" s="16"/>
      <c r="D6909" s="15"/>
    </row>
    <row r="6910" spans="1:4" x14ac:dyDescent="0.25">
      <c r="A6910" s="15">
        <v>41632.25</v>
      </c>
      <c r="B6910" s="16">
        <v>464.00625300000002</v>
      </c>
      <c r="C6910" s="16"/>
      <c r="D6910" s="15"/>
    </row>
    <row r="6911" spans="1:4" x14ac:dyDescent="0.25">
      <c r="A6911" s="15">
        <v>41632.260416666664</v>
      </c>
      <c r="B6911" s="16">
        <v>464.004458</v>
      </c>
      <c r="C6911" s="16"/>
      <c r="D6911" s="15"/>
    </row>
    <row r="6912" spans="1:4" x14ac:dyDescent="0.25">
      <c r="A6912" s="15">
        <v>41632.270833333336</v>
      </c>
      <c r="B6912" s="16">
        <v>464.002813</v>
      </c>
      <c r="C6912" s="16"/>
      <c r="D6912" s="15"/>
    </row>
    <row r="6913" spans="1:4" x14ac:dyDescent="0.25">
      <c r="A6913" s="15">
        <v>41632.28125</v>
      </c>
      <c r="B6913" s="16">
        <v>464.00121200000001</v>
      </c>
      <c r="C6913" s="16"/>
      <c r="D6913" s="15"/>
    </row>
    <row r="6914" spans="1:4" x14ac:dyDescent="0.25">
      <c r="A6914" s="15">
        <v>41632.291666666664</v>
      </c>
      <c r="B6914" s="16">
        <v>463.99952100000002</v>
      </c>
      <c r="C6914" s="16"/>
      <c r="D6914" s="15"/>
    </row>
    <row r="6915" spans="1:4" x14ac:dyDescent="0.25">
      <c r="A6915" s="15">
        <v>41632.302083333336</v>
      </c>
      <c r="B6915" s="16">
        <v>463.99775600000004</v>
      </c>
      <c r="C6915" s="16"/>
      <c r="D6915" s="15"/>
    </row>
    <row r="6916" spans="1:4" x14ac:dyDescent="0.25">
      <c r="A6916" s="15">
        <v>41632.3125</v>
      </c>
      <c r="B6916" s="16">
        <v>463.995859</v>
      </c>
      <c r="C6916" s="16"/>
      <c r="D6916" s="15"/>
    </row>
    <row r="6917" spans="1:4" x14ac:dyDescent="0.25">
      <c r="A6917" s="15">
        <v>41632.322916666664</v>
      </c>
      <c r="B6917" s="16">
        <v>463.99411900000001</v>
      </c>
      <c r="C6917" s="16"/>
      <c r="D6917" s="15"/>
    </row>
    <row r="6918" spans="1:4" x14ac:dyDescent="0.25">
      <c r="A6918" s="15">
        <v>41632.333333333336</v>
      </c>
      <c r="B6918" s="16">
        <v>463.99245000000002</v>
      </c>
      <c r="C6918" s="16"/>
      <c r="D6918" s="15"/>
    </row>
    <row r="6919" spans="1:4" x14ac:dyDescent="0.25">
      <c r="A6919" s="15">
        <v>41632.34375</v>
      </c>
      <c r="B6919" s="16">
        <v>463.990703</v>
      </c>
      <c r="C6919" s="16"/>
      <c r="D6919" s="15"/>
    </row>
    <row r="6920" spans="1:4" x14ac:dyDescent="0.25">
      <c r="A6920" s="15">
        <v>41632.354166666664</v>
      </c>
      <c r="B6920" s="16">
        <v>463.98926300000005</v>
      </c>
      <c r="C6920" s="16"/>
      <c r="D6920" s="15"/>
    </row>
    <row r="6921" spans="1:4" x14ac:dyDescent="0.25">
      <c r="A6921" s="15">
        <v>41632.364583333336</v>
      </c>
      <c r="B6921" s="16">
        <v>463.98742800000002</v>
      </c>
      <c r="C6921" s="16"/>
      <c r="D6921" s="15"/>
    </row>
    <row r="6922" spans="1:4" x14ac:dyDescent="0.25">
      <c r="A6922" s="15">
        <v>41632.375</v>
      </c>
      <c r="B6922" s="16">
        <v>463.98576800000001</v>
      </c>
      <c r="C6922" s="16"/>
      <c r="D6922" s="15"/>
    </row>
    <row r="6923" spans="1:4" x14ac:dyDescent="0.25">
      <c r="A6923" s="15">
        <v>41632.385416666664</v>
      </c>
      <c r="B6923" s="16">
        <v>463.98401800000005</v>
      </c>
      <c r="C6923" s="16"/>
      <c r="D6923" s="15"/>
    </row>
    <row r="6924" spans="1:4" x14ac:dyDescent="0.25">
      <c r="A6924" s="15">
        <v>41632.395833333336</v>
      </c>
      <c r="B6924" s="16">
        <v>463.98230600000005</v>
      </c>
      <c r="C6924" s="16"/>
      <c r="D6924" s="15"/>
    </row>
    <row r="6925" spans="1:4" x14ac:dyDescent="0.25">
      <c r="A6925" s="15">
        <v>41632.40625</v>
      </c>
      <c r="B6925" s="16">
        <v>463.98074500000001</v>
      </c>
      <c r="C6925" s="16"/>
      <c r="D6925" s="15"/>
    </row>
    <row r="6926" spans="1:4" x14ac:dyDescent="0.25">
      <c r="A6926" s="15">
        <v>41632.416666666664</v>
      </c>
      <c r="B6926" s="16">
        <v>463.979015</v>
      </c>
      <c r="C6926" s="16"/>
      <c r="D6926" s="15"/>
    </row>
    <row r="6927" spans="1:4" x14ac:dyDescent="0.25">
      <c r="A6927" s="15">
        <v>41632.427083333336</v>
      </c>
      <c r="B6927" s="16">
        <v>463.97717400000005</v>
      </c>
      <c r="C6927" s="16"/>
      <c r="D6927" s="15"/>
    </row>
    <row r="6928" spans="1:4" x14ac:dyDescent="0.25">
      <c r="A6928" s="15">
        <v>41632.4375</v>
      </c>
      <c r="B6928" s="16">
        <v>463.97518700000001</v>
      </c>
      <c r="C6928" s="16"/>
      <c r="D6928" s="15"/>
    </row>
    <row r="6929" spans="1:4" x14ac:dyDescent="0.25">
      <c r="A6929" s="15">
        <v>41632.447916666664</v>
      </c>
      <c r="B6929" s="16">
        <v>463.97360300000003</v>
      </c>
      <c r="C6929" s="16"/>
      <c r="D6929" s="15"/>
    </row>
    <row r="6930" spans="1:4" x14ac:dyDescent="0.25">
      <c r="A6930" s="15">
        <v>41632.458333333336</v>
      </c>
      <c r="B6930" s="16">
        <v>463.972219</v>
      </c>
      <c r="C6930" s="16"/>
      <c r="D6930" s="15"/>
    </row>
    <row r="6931" spans="1:4" x14ac:dyDescent="0.25">
      <c r="A6931" s="15">
        <v>41632.46875</v>
      </c>
      <c r="B6931" s="16">
        <v>463.970842</v>
      </c>
      <c r="C6931" s="16"/>
      <c r="D6931" s="15"/>
    </row>
    <row r="6932" spans="1:4" x14ac:dyDescent="0.25">
      <c r="A6932" s="15">
        <v>41632.479166666664</v>
      </c>
      <c r="B6932" s="16">
        <v>463.96932300000003</v>
      </c>
      <c r="C6932" s="16"/>
      <c r="D6932" s="15"/>
    </row>
    <row r="6933" spans="1:4" x14ac:dyDescent="0.25">
      <c r="A6933" s="15">
        <v>41632.489583333336</v>
      </c>
      <c r="B6933" s="16">
        <v>463.96774700000003</v>
      </c>
      <c r="C6933" s="16"/>
      <c r="D6933" s="15"/>
    </row>
    <row r="6934" spans="1:4" x14ac:dyDescent="0.25">
      <c r="A6934" s="15">
        <v>41632.5</v>
      </c>
      <c r="B6934" s="16">
        <v>463.96631000000002</v>
      </c>
      <c r="C6934" s="16"/>
      <c r="D6934" s="15"/>
    </row>
    <row r="6935" spans="1:4" x14ac:dyDescent="0.25">
      <c r="A6935" s="15">
        <v>41632.510416666664</v>
      </c>
      <c r="B6935" s="16">
        <v>463.96474900000004</v>
      </c>
      <c r="C6935" s="16"/>
      <c r="D6935" s="15"/>
    </row>
    <row r="6936" spans="1:4" x14ac:dyDescent="0.25">
      <c r="A6936" s="15">
        <v>41632.520833333336</v>
      </c>
      <c r="B6936" s="16">
        <v>463.96344300000004</v>
      </c>
      <c r="C6936" s="16"/>
      <c r="D6936" s="15"/>
    </row>
    <row r="6937" spans="1:4" x14ac:dyDescent="0.25">
      <c r="A6937" s="15">
        <v>41632.53125</v>
      </c>
      <c r="B6937" s="16">
        <v>463.96191200000004</v>
      </c>
      <c r="C6937" s="16"/>
      <c r="D6937" s="15"/>
    </row>
    <row r="6938" spans="1:4" x14ac:dyDescent="0.25">
      <c r="A6938" s="15">
        <v>41632.541666666664</v>
      </c>
      <c r="B6938" s="16">
        <v>463.96056600000003</v>
      </c>
      <c r="C6938" s="16"/>
      <c r="D6938" s="15"/>
    </row>
    <row r="6939" spans="1:4" x14ac:dyDescent="0.25">
      <c r="A6939" s="15">
        <v>41632.552083333336</v>
      </c>
      <c r="B6939" s="16">
        <v>463.95914800000003</v>
      </c>
      <c r="C6939" s="16"/>
      <c r="D6939" s="15"/>
    </row>
    <row r="6940" spans="1:4" x14ac:dyDescent="0.25">
      <c r="A6940" s="15">
        <v>41632.5625</v>
      </c>
      <c r="B6940" s="16">
        <v>463.957313</v>
      </c>
      <c r="C6940" s="16"/>
      <c r="D6940" s="15"/>
    </row>
    <row r="6941" spans="1:4" x14ac:dyDescent="0.25">
      <c r="A6941" s="15">
        <v>41632.572916666664</v>
      </c>
      <c r="B6941" s="16">
        <v>463.95589900000004</v>
      </c>
      <c r="C6941" s="16"/>
      <c r="D6941" s="15"/>
    </row>
    <row r="6942" spans="1:4" x14ac:dyDescent="0.25">
      <c r="A6942" s="15">
        <v>41632.583333333336</v>
      </c>
      <c r="B6942" s="16">
        <v>463.954249</v>
      </c>
      <c r="C6942" s="16"/>
      <c r="D6942" s="15"/>
    </row>
    <row r="6943" spans="1:4" x14ac:dyDescent="0.25">
      <c r="A6943" s="15">
        <v>41632.59375</v>
      </c>
      <c r="B6943" s="16">
        <v>463.95305300000001</v>
      </c>
      <c r="C6943" s="16"/>
      <c r="D6943" s="15"/>
    </row>
    <row r="6944" spans="1:4" x14ac:dyDescent="0.25">
      <c r="A6944" s="15">
        <v>41632.604166666664</v>
      </c>
      <c r="B6944" s="16">
        <v>463.95153700000003</v>
      </c>
      <c r="C6944" s="16"/>
      <c r="D6944" s="15"/>
    </row>
    <row r="6945" spans="1:4" x14ac:dyDescent="0.25">
      <c r="A6945" s="15">
        <v>41632.614583333336</v>
      </c>
      <c r="B6945" s="16">
        <v>463.95000400000004</v>
      </c>
      <c r="C6945" s="16"/>
      <c r="D6945" s="15"/>
    </row>
    <row r="6946" spans="1:4" x14ac:dyDescent="0.25">
      <c r="A6946" s="15">
        <v>41632.625</v>
      </c>
      <c r="B6946" s="16">
        <v>463.94893300000001</v>
      </c>
      <c r="C6946" s="16"/>
      <c r="D6946" s="15"/>
    </row>
    <row r="6947" spans="1:4" x14ac:dyDescent="0.25">
      <c r="A6947" s="15">
        <v>41632.635416666664</v>
      </c>
      <c r="B6947" s="16">
        <v>463.94741300000004</v>
      </c>
      <c r="C6947" s="16"/>
      <c r="D6947" s="15"/>
    </row>
    <row r="6948" spans="1:4" x14ac:dyDescent="0.25">
      <c r="A6948" s="15">
        <v>41632.645833333336</v>
      </c>
      <c r="B6948" s="16">
        <v>463.94594900000004</v>
      </c>
      <c r="C6948" s="16"/>
      <c r="D6948" s="15"/>
    </row>
    <row r="6949" spans="1:4" x14ac:dyDescent="0.25">
      <c r="A6949" s="15">
        <v>41632.65625</v>
      </c>
      <c r="B6949" s="16">
        <v>463.94440500000002</v>
      </c>
      <c r="C6949" s="16"/>
      <c r="D6949" s="15"/>
    </row>
    <row r="6950" spans="1:4" x14ac:dyDescent="0.25">
      <c r="A6950" s="15">
        <v>41632.666666666664</v>
      </c>
      <c r="B6950" s="16">
        <v>463.94346400000001</v>
      </c>
      <c r="C6950" s="16"/>
      <c r="D6950" s="15"/>
    </row>
    <row r="6951" spans="1:4" x14ac:dyDescent="0.25">
      <c r="A6951" s="15">
        <v>41632.677083333336</v>
      </c>
      <c r="B6951" s="16">
        <v>463.94137600000005</v>
      </c>
      <c r="C6951" s="16"/>
      <c r="D6951" s="15"/>
    </row>
    <row r="6952" spans="1:4" x14ac:dyDescent="0.25">
      <c r="A6952" s="15">
        <v>41632.6875</v>
      </c>
      <c r="B6952" s="16">
        <v>463.939684</v>
      </c>
      <c r="C6952" s="16"/>
      <c r="D6952" s="15"/>
    </row>
    <row r="6953" spans="1:4" x14ac:dyDescent="0.25">
      <c r="A6953" s="15">
        <v>41632.697916666664</v>
      </c>
      <c r="B6953" s="16">
        <v>463.93843300000003</v>
      </c>
      <c r="C6953" s="16"/>
      <c r="D6953" s="15"/>
    </row>
    <row r="6954" spans="1:4" x14ac:dyDescent="0.25">
      <c r="A6954" s="15">
        <v>41632.708333333336</v>
      </c>
      <c r="B6954" s="16">
        <v>463.937093</v>
      </c>
      <c r="C6954" s="16"/>
      <c r="D6954" s="15"/>
    </row>
    <row r="6955" spans="1:4" x14ac:dyDescent="0.25">
      <c r="A6955" s="15">
        <v>41632.71875</v>
      </c>
      <c r="B6955" s="16">
        <v>463.93545500000005</v>
      </c>
      <c r="C6955" s="16"/>
      <c r="D6955" s="15"/>
    </row>
    <row r="6956" spans="1:4" x14ac:dyDescent="0.25">
      <c r="A6956" s="15">
        <v>41632.729166666664</v>
      </c>
      <c r="B6956" s="16">
        <v>463.93396800000005</v>
      </c>
      <c r="C6956" s="16"/>
      <c r="D6956" s="15"/>
    </row>
    <row r="6957" spans="1:4" x14ac:dyDescent="0.25">
      <c r="A6957" s="15">
        <v>41632.739583333336</v>
      </c>
      <c r="B6957" s="16">
        <v>463.93247300000002</v>
      </c>
      <c r="C6957" s="16"/>
      <c r="D6957" s="15"/>
    </row>
    <row r="6958" spans="1:4" x14ac:dyDescent="0.25">
      <c r="A6958" s="15">
        <v>41632.75</v>
      </c>
      <c r="B6958" s="16">
        <v>463.93096800000001</v>
      </c>
      <c r="C6958" s="16"/>
      <c r="D6958" s="15"/>
    </row>
    <row r="6959" spans="1:4" x14ac:dyDescent="0.25">
      <c r="A6959" s="15">
        <v>41632.760416666664</v>
      </c>
      <c r="B6959" s="16">
        <v>463.92958500000003</v>
      </c>
      <c r="C6959" s="16"/>
      <c r="D6959" s="15"/>
    </row>
    <row r="6960" spans="1:4" x14ac:dyDescent="0.25">
      <c r="A6960" s="15">
        <v>41632.770833333336</v>
      </c>
      <c r="B6960" s="16">
        <v>463.92840200000001</v>
      </c>
      <c r="C6960" s="16"/>
      <c r="D6960" s="15"/>
    </row>
    <row r="6961" spans="1:4" x14ac:dyDescent="0.25">
      <c r="A6961" s="15">
        <v>41632.78125</v>
      </c>
      <c r="B6961" s="16">
        <v>463.92677800000001</v>
      </c>
      <c r="C6961" s="16"/>
      <c r="D6961" s="15"/>
    </row>
    <row r="6962" spans="1:4" x14ac:dyDescent="0.25">
      <c r="A6962" s="15">
        <v>41632.791666666664</v>
      </c>
      <c r="B6962" s="16">
        <v>463.92486500000001</v>
      </c>
      <c r="C6962" s="16"/>
      <c r="D6962" s="15"/>
    </row>
    <row r="6963" spans="1:4" x14ac:dyDescent="0.25">
      <c r="A6963" s="15">
        <v>41632.802083333336</v>
      </c>
      <c r="B6963" s="16">
        <v>463.92364600000002</v>
      </c>
      <c r="C6963" s="16"/>
      <c r="D6963" s="15"/>
    </row>
    <row r="6964" spans="1:4" x14ac:dyDescent="0.25">
      <c r="A6964" s="15">
        <v>41632.8125</v>
      </c>
      <c r="B6964" s="16">
        <v>463.92204300000003</v>
      </c>
      <c r="C6964" s="16"/>
      <c r="D6964" s="15"/>
    </row>
    <row r="6965" spans="1:4" x14ac:dyDescent="0.25">
      <c r="A6965" s="15">
        <v>41632.822916666664</v>
      </c>
      <c r="B6965" s="16">
        <v>463.92065700000001</v>
      </c>
      <c r="C6965" s="16"/>
      <c r="D6965" s="15"/>
    </row>
    <row r="6966" spans="1:4" x14ac:dyDescent="0.25">
      <c r="A6966" s="15">
        <v>41632.833333333336</v>
      </c>
      <c r="B6966" s="16">
        <v>463.91882000000004</v>
      </c>
      <c r="C6966" s="16"/>
      <c r="D6966" s="15"/>
    </row>
    <row r="6967" spans="1:4" x14ac:dyDescent="0.25">
      <c r="A6967" s="15">
        <v>41632.84375</v>
      </c>
      <c r="B6967" s="16">
        <v>463.91728800000004</v>
      </c>
      <c r="C6967" s="16"/>
      <c r="D6967" s="15"/>
    </row>
    <row r="6968" spans="1:4" x14ac:dyDescent="0.25">
      <c r="A6968" s="15">
        <v>41632.854166666664</v>
      </c>
      <c r="B6968" s="16">
        <v>463.91555800000003</v>
      </c>
      <c r="C6968" s="16"/>
      <c r="D6968" s="15"/>
    </row>
    <row r="6969" spans="1:4" x14ac:dyDescent="0.25">
      <c r="A6969" s="15">
        <v>41632.864583333336</v>
      </c>
      <c r="B6969" s="16">
        <v>463.91371700000002</v>
      </c>
      <c r="C6969" s="16"/>
      <c r="D6969" s="15"/>
    </row>
    <row r="6970" spans="1:4" x14ac:dyDescent="0.25">
      <c r="A6970" s="15">
        <v>41632.875</v>
      </c>
      <c r="B6970" s="16">
        <v>463.91242</v>
      </c>
      <c r="C6970" s="16"/>
      <c r="D6970" s="15"/>
    </row>
    <row r="6971" spans="1:4" x14ac:dyDescent="0.25">
      <c r="A6971" s="15">
        <v>41632.885416666664</v>
      </c>
      <c r="B6971" s="16">
        <v>463.91101300000003</v>
      </c>
      <c r="C6971" s="16"/>
      <c r="D6971" s="15"/>
    </row>
    <row r="6972" spans="1:4" x14ac:dyDescent="0.25">
      <c r="A6972" s="15">
        <v>41632.895833333336</v>
      </c>
      <c r="B6972" s="16">
        <v>463.90912600000001</v>
      </c>
      <c r="C6972" s="16"/>
      <c r="D6972" s="15"/>
    </row>
    <row r="6973" spans="1:4" x14ac:dyDescent="0.25">
      <c r="A6973" s="15">
        <v>41632.90625</v>
      </c>
      <c r="B6973" s="16">
        <v>463.90732500000001</v>
      </c>
      <c r="C6973" s="16"/>
      <c r="D6973" s="15"/>
    </row>
    <row r="6974" spans="1:4" x14ac:dyDescent="0.25">
      <c r="A6974" s="15">
        <v>41632.916666666664</v>
      </c>
      <c r="B6974" s="16">
        <v>463.90608600000002</v>
      </c>
      <c r="C6974" s="16"/>
      <c r="D6974" s="15"/>
    </row>
    <row r="6975" spans="1:4" x14ac:dyDescent="0.25">
      <c r="A6975" s="15">
        <v>41632.927083333336</v>
      </c>
      <c r="B6975" s="16">
        <v>463.90435300000001</v>
      </c>
      <c r="C6975" s="16"/>
      <c r="D6975" s="15"/>
    </row>
    <row r="6976" spans="1:4" x14ac:dyDescent="0.25">
      <c r="A6976" s="15">
        <v>41632.9375</v>
      </c>
      <c r="B6976" s="16">
        <v>463.90274500000004</v>
      </c>
      <c r="C6976" s="16"/>
      <c r="D6976" s="15"/>
    </row>
    <row r="6977" spans="1:4" x14ac:dyDescent="0.25">
      <c r="A6977" s="15">
        <v>41632.947916666664</v>
      </c>
      <c r="B6977" s="16">
        <v>463.90100700000005</v>
      </c>
      <c r="C6977" s="16"/>
      <c r="D6977" s="15"/>
    </row>
    <row r="6978" spans="1:4" x14ac:dyDescent="0.25">
      <c r="A6978" s="15">
        <v>41632.958333333336</v>
      </c>
      <c r="B6978" s="16">
        <v>463.89928300000003</v>
      </c>
      <c r="C6978" s="16"/>
      <c r="D6978" s="15"/>
    </row>
    <row r="6979" spans="1:4" x14ac:dyDescent="0.25">
      <c r="A6979" s="15">
        <v>41632.96875</v>
      </c>
      <c r="B6979" s="16">
        <v>463.897829</v>
      </c>
      <c r="C6979" s="16"/>
      <c r="D6979" s="15"/>
    </row>
    <row r="6980" spans="1:4" x14ac:dyDescent="0.25">
      <c r="A6980" s="15">
        <v>41632.979166666664</v>
      </c>
      <c r="B6980" s="16">
        <v>463.89604700000001</v>
      </c>
      <c r="C6980" s="16"/>
      <c r="D6980" s="15"/>
    </row>
    <row r="6981" spans="1:4" x14ac:dyDescent="0.25">
      <c r="A6981" s="15">
        <v>41632.989583333336</v>
      </c>
      <c r="B6981" s="16">
        <v>463.89427600000005</v>
      </c>
      <c r="C6981" s="16"/>
      <c r="D6981" s="15"/>
    </row>
    <row r="6982" spans="1:4" x14ac:dyDescent="0.25">
      <c r="A6982" s="15">
        <v>41633</v>
      </c>
      <c r="B6982" s="16">
        <v>463.89261400000004</v>
      </c>
      <c r="C6982" s="16"/>
      <c r="D6982" s="15"/>
    </row>
    <row r="6983" spans="1:4" x14ac:dyDescent="0.25">
      <c r="A6983" s="15">
        <v>41633.010416666664</v>
      </c>
      <c r="B6983" s="16">
        <v>463.89070900000002</v>
      </c>
      <c r="C6983" s="16"/>
      <c r="D6983" s="15"/>
    </row>
    <row r="6984" spans="1:4" x14ac:dyDescent="0.25">
      <c r="A6984" s="15">
        <v>41633.020833333336</v>
      </c>
      <c r="B6984" s="16">
        <v>463.88949500000001</v>
      </c>
      <c r="C6984" s="16"/>
      <c r="D6984" s="15"/>
    </row>
    <row r="6985" spans="1:4" x14ac:dyDescent="0.25">
      <c r="A6985" s="15">
        <v>41633.03125</v>
      </c>
      <c r="B6985" s="16">
        <v>463.88754300000005</v>
      </c>
      <c r="C6985" s="16"/>
      <c r="D6985" s="15"/>
    </row>
    <row r="6986" spans="1:4" x14ac:dyDescent="0.25">
      <c r="A6986" s="15">
        <v>41633.041666666664</v>
      </c>
      <c r="B6986" s="16">
        <v>463.88586400000003</v>
      </c>
      <c r="C6986" s="16"/>
      <c r="D6986" s="15"/>
    </row>
    <row r="6987" spans="1:4" x14ac:dyDescent="0.25">
      <c r="A6987" s="15">
        <v>41633.052083333336</v>
      </c>
      <c r="B6987" s="16">
        <v>463.88403400000004</v>
      </c>
      <c r="C6987" s="16"/>
      <c r="D6987" s="15"/>
    </row>
    <row r="6988" spans="1:4" x14ac:dyDescent="0.25">
      <c r="A6988" s="15">
        <v>41633.0625</v>
      </c>
      <c r="B6988" s="16">
        <v>463.882879</v>
      </c>
      <c r="C6988" s="16"/>
      <c r="D6988" s="15"/>
    </row>
    <row r="6989" spans="1:4" x14ac:dyDescent="0.25">
      <c r="A6989" s="15">
        <v>41633.072916666664</v>
      </c>
      <c r="B6989" s="16">
        <v>463.88072400000004</v>
      </c>
      <c r="C6989" s="16"/>
      <c r="D6989" s="15"/>
    </row>
    <row r="6990" spans="1:4" x14ac:dyDescent="0.25">
      <c r="A6990" s="15">
        <v>41633.083333333336</v>
      </c>
      <c r="B6990" s="16">
        <v>463.87899400000003</v>
      </c>
      <c r="C6990" s="16"/>
      <c r="D6990" s="15"/>
    </row>
    <row r="6991" spans="1:4" x14ac:dyDescent="0.25">
      <c r="A6991" s="15">
        <v>41633.09375</v>
      </c>
      <c r="B6991" s="16">
        <v>463.87743900000004</v>
      </c>
      <c r="C6991" s="16"/>
      <c r="D6991" s="15"/>
    </row>
    <row r="6992" spans="1:4" x14ac:dyDescent="0.25">
      <c r="A6992" s="15">
        <v>41633.104166666664</v>
      </c>
      <c r="B6992" s="16">
        <v>463.875497</v>
      </c>
      <c r="C6992" s="16"/>
      <c r="D6992" s="15"/>
    </row>
    <row r="6993" spans="1:4" x14ac:dyDescent="0.25">
      <c r="A6993" s="15">
        <v>41633.114583333336</v>
      </c>
      <c r="B6993" s="16">
        <v>463.87387700000005</v>
      </c>
      <c r="C6993" s="16"/>
      <c r="D6993" s="15"/>
    </row>
    <row r="6994" spans="1:4" x14ac:dyDescent="0.25">
      <c r="A6994" s="15">
        <v>41633.125</v>
      </c>
      <c r="B6994" s="16">
        <v>463.87217200000003</v>
      </c>
      <c r="C6994" s="16"/>
      <c r="D6994" s="15"/>
    </row>
    <row r="6995" spans="1:4" x14ac:dyDescent="0.25">
      <c r="A6995" s="15">
        <v>41633.135416666664</v>
      </c>
      <c r="B6995" s="16">
        <v>463.87041100000005</v>
      </c>
      <c r="C6995" s="16"/>
      <c r="D6995" s="15"/>
    </row>
    <row r="6996" spans="1:4" x14ac:dyDescent="0.25">
      <c r="A6996" s="15">
        <v>41633.145833333336</v>
      </c>
      <c r="B6996" s="16">
        <v>463.86851900000005</v>
      </c>
      <c r="C6996" s="16"/>
      <c r="D6996" s="15"/>
    </row>
    <row r="6997" spans="1:4" x14ac:dyDescent="0.25">
      <c r="A6997" s="15">
        <v>41633.15625</v>
      </c>
      <c r="B6997" s="16">
        <v>463.86682500000001</v>
      </c>
      <c r="C6997" s="16"/>
      <c r="D6997" s="15"/>
    </row>
    <row r="6998" spans="1:4" x14ac:dyDescent="0.25">
      <c r="A6998" s="15">
        <v>41633.166666666664</v>
      </c>
      <c r="B6998" s="16">
        <v>463.86526300000003</v>
      </c>
      <c r="C6998" s="16"/>
      <c r="D6998" s="15"/>
    </row>
    <row r="6999" spans="1:4" x14ac:dyDescent="0.25">
      <c r="A6999" s="15">
        <v>41633.177083333336</v>
      </c>
      <c r="B6999" s="16">
        <v>463.863404</v>
      </c>
      <c r="C6999" s="16"/>
      <c r="D6999" s="15"/>
    </row>
    <row r="7000" spans="1:4" x14ac:dyDescent="0.25">
      <c r="A7000" s="15">
        <v>41633.1875</v>
      </c>
      <c r="B7000" s="16">
        <v>463.86158900000004</v>
      </c>
      <c r="C7000" s="16"/>
      <c r="D7000" s="15"/>
    </row>
    <row r="7001" spans="1:4" x14ac:dyDescent="0.25">
      <c r="A7001" s="15">
        <v>41633.197916666664</v>
      </c>
      <c r="B7001" s="16">
        <v>463.86008900000002</v>
      </c>
      <c r="C7001" s="16"/>
      <c r="D7001" s="15"/>
    </row>
    <row r="7002" spans="1:4" x14ac:dyDescent="0.25">
      <c r="A7002" s="15">
        <v>41633.208333333336</v>
      </c>
      <c r="B7002" s="16">
        <v>463.85829700000005</v>
      </c>
      <c r="C7002" s="16"/>
      <c r="D7002" s="15"/>
    </row>
    <row r="7003" spans="1:4" x14ac:dyDescent="0.25">
      <c r="A7003" s="15">
        <v>41633.21875</v>
      </c>
      <c r="B7003" s="16">
        <v>463.85644000000002</v>
      </c>
      <c r="C7003" s="16"/>
      <c r="D7003" s="15"/>
    </row>
    <row r="7004" spans="1:4" x14ac:dyDescent="0.25">
      <c r="A7004" s="15">
        <v>41633.229166666664</v>
      </c>
      <c r="B7004" s="16">
        <v>463.85454400000003</v>
      </c>
      <c r="C7004" s="16"/>
      <c r="D7004" s="15"/>
    </row>
    <row r="7005" spans="1:4" x14ac:dyDescent="0.25">
      <c r="A7005" s="15">
        <v>41633.239583333336</v>
      </c>
      <c r="B7005" s="16">
        <v>463.85287500000004</v>
      </c>
      <c r="C7005" s="16"/>
      <c r="D7005" s="15"/>
    </row>
    <row r="7006" spans="1:4" x14ac:dyDescent="0.25">
      <c r="A7006" s="15">
        <v>41633.25</v>
      </c>
      <c r="B7006" s="16">
        <v>463.85123100000004</v>
      </c>
      <c r="C7006" s="16"/>
      <c r="D7006" s="15"/>
    </row>
    <row r="7007" spans="1:4" x14ac:dyDescent="0.25">
      <c r="A7007" s="15">
        <v>41633.260416666664</v>
      </c>
      <c r="B7007" s="16">
        <v>463.849673</v>
      </c>
      <c r="C7007" s="16"/>
      <c r="D7007" s="15"/>
    </row>
    <row r="7008" spans="1:4" x14ac:dyDescent="0.25">
      <c r="A7008" s="15">
        <v>41633.270833333336</v>
      </c>
      <c r="B7008" s="16">
        <v>463.847959</v>
      </c>
      <c r="C7008" s="16"/>
      <c r="D7008" s="15"/>
    </row>
    <row r="7009" spans="1:4" x14ac:dyDescent="0.25">
      <c r="A7009" s="15">
        <v>41633.28125</v>
      </c>
      <c r="B7009" s="16">
        <v>463.84615300000002</v>
      </c>
      <c r="C7009" s="16"/>
      <c r="D7009" s="15"/>
    </row>
    <row r="7010" spans="1:4" x14ac:dyDescent="0.25">
      <c r="A7010" s="15">
        <v>41633.291666666664</v>
      </c>
      <c r="B7010" s="16">
        <v>463.84412500000002</v>
      </c>
      <c r="C7010" s="16"/>
      <c r="D7010" s="15"/>
    </row>
    <row r="7011" spans="1:4" x14ac:dyDescent="0.25">
      <c r="A7011" s="15">
        <v>41633.302083333336</v>
      </c>
      <c r="B7011" s="16">
        <v>463.84241600000001</v>
      </c>
      <c r="C7011" s="16"/>
      <c r="D7011" s="15"/>
    </row>
    <row r="7012" spans="1:4" x14ac:dyDescent="0.25">
      <c r="A7012" s="15">
        <v>41633.3125</v>
      </c>
      <c r="B7012" s="16">
        <v>463.84052800000001</v>
      </c>
      <c r="C7012" s="16"/>
      <c r="D7012" s="15"/>
    </row>
    <row r="7013" spans="1:4" x14ac:dyDescent="0.25">
      <c r="A7013" s="15">
        <v>41633.322916666664</v>
      </c>
      <c r="B7013" s="16">
        <v>463.839</v>
      </c>
      <c r="C7013" s="16"/>
      <c r="D7013" s="15"/>
    </row>
    <row r="7014" spans="1:4" x14ac:dyDescent="0.25">
      <c r="A7014" s="15">
        <v>41633.333333333336</v>
      </c>
      <c r="B7014" s="16">
        <v>463.83725500000003</v>
      </c>
      <c r="C7014" s="16"/>
      <c r="D7014" s="15"/>
    </row>
    <row r="7015" spans="1:4" x14ac:dyDescent="0.25">
      <c r="A7015" s="15">
        <v>41633.34375</v>
      </c>
      <c r="B7015" s="16">
        <v>463.83550300000002</v>
      </c>
      <c r="C7015" s="16"/>
      <c r="D7015" s="15"/>
    </row>
    <row r="7016" spans="1:4" x14ac:dyDescent="0.25">
      <c r="A7016" s="15">
        <v>41633.354166666664</v>
      </c>
      <c r="B7016" s="16">
        <v>463.83385100000004</v>
      </c>
      <c r="C7016" s="16"/>
      <c r="D7016" s="15"/>
    </row>
    <row r="7017" spans="1:4" x14ac:dyDescent="0.25">
      <c r="A7017" s="15">
        <v>41633.364583333336</v>
      </c>
      <c r="B7017" s="16">
        <v>463.83184200000005</v>
      </c>
      <c r="C7017" s="16"/>
      <c r="D7017" s="15"/>
    </row>
    <row r="7018" spans="1:4" x14ac:dyDescent="0.25">
      <c r="A7018" s="15">
        <v>41633.375</v>
      </c>
      <c r="B7018" s="16">
        <v>463.82984000000005</v>
      </c>
      <c r="C7018" s="16"/>
      <c r="D7018" s="15"/>
    </row>
    <row r="7019" spans="1:4" x14ac:dyDescent="0.25">
      <c r="A7019" s="15">
        <v>41633.385416666664</v>
      </c>
      <c r="B7019" s="16">
        <v>463.828307</v>
      </c>
      <c r="C7019" s="16"/>
      <c r="D7019" s="15"/>
    </row>
    <row r="7020" spans="1:4" x14ac:dyDescent="0.25">
      <c r="A7020" s="15">
        <v>41633.395833333336</v>
      </c>
      <c r="B7020" s="16">
        <v>463.826348</v>
      </c>
      <c r="C7020" s="16"/>
      <c r="D7020" s="15"/>
    </row>
    <row r="7021" spans="1:4" x14ac:dyDescent="0.25">
      <c r="A7021" s="15">
        <v>41633.40625</v>
      </c>
      <c r="B7021" s="16">
        <v>463.82443900000004</v>
      </c>
      <c r="C7021" s="16"/>
      <c r="D7021" s="15"/>
    </row>
    <row r="7022" spans="1:4" x14ac:dyDescent="0.25">
      <c r="A7022" s="15">
        <v>41633.416666666664</v>
      </c>
      <c r="B7022" s="16">
        <v>463.821236</v>
      </c>
      <c r="C7022" s="16"/>
      <c r="D7022" s="15"/>
    </row>
    <row r="7023" spans="1:4" x14ac:dyDescent="0.25">
      <c r="A7023" s="15">
        <v>41633.427083333336</v>
      </c>
      <c r="B7023" s="16">
        <v>463.820446</v>
      </c>
      <c r="C7023" s="16"/>
      <c r="D7023" s="15"/>
    </row>
    <row r="7024" spans="1:4" x14ac:dyDescent="0.25">
      <c r="A7024" s="15">
        <v>41633.4375</v>
      </c>
      <c r="B7024" s="16">
        <v>463.81900400000001</v>
      </c>
      <c r="C7024" s="16"/>
      <c r="D7024" s="15"/>
    </row>
    <row r="7025" spans="1:4" x14ac:dyDescent="0.25">
      <c r="A7025" s="15">
        <v>41633.447916666664</v>
      </c>
      <c r="B7025" s="16">
        <v>463.81712100000004</v>
      </c>
      <c r="C7025" s="16"/>
      <c r="D7025" s="15"/>
    </row>
    <row r="7026" spans="1:4" x14ac:dyDescent="0.25">
      <c r="A7026" s="15">
        <v>41633.458333333336</v>
      </c>
      <c r="B7026" s="16">
        <v>463.81539600000002</v>
      </c>
      <c r="C7026" s="16"/>
      <c r="D7026" s="15"/>
    </row>
    <row r="7027" spans="1:4" x14ac:dyDescent="0.25">
      <c r="A7027" s="15">
        <v>41633.46875</v>
      </c>
      <c r="B7027" s="16">
        <v>463.81342800000004</v>
      </c>
      <c r="C7027" s="16"/>
      <c r="D7027" s="15"/>
    </row>
    <row r="7028" spans="1:4" x14ac:dyDescent="0.25">
      <c r="A7028" s="15">
        <v>41633.479166666664</v>
      </c>
      <c r="B7028" s="16">
        <v>463.81145200000003</v>
      </c>
      <c r="C7028" s="16"/>
      <c r="D7028" s="15"/>
    </row>
    <row r="7029" spans="1:4" x14ac:dyDescent="0.25">
      <c r="A7029" s="15">
        <v>41633.489583333336</v>
      </c>
      <c r="B7029" s="16">
        <v>463.80970500000001</v>
      </c>
      <c r="C7029" s="16"/>
      <c r="D7029" s="15"/>
    </row>
    <row r="7030" spans="1:4" x14ac:dyDescent="0.25">
      <c r="A7030" s="15">
        <v>41633.5</v>
      </c>
      <c r="B7030" s="16">
        <v>463.808223</v>
      </c>
      <c r="C7030" s="16"/>
      <c r="D7030" s="15"/>
    </row>
    <row r="7031" spans="1:4" x14ac:dyDescent="0.25">
      <c r="A7031" s="15">
        <v>41633.510416666664</v>
      </c>
      <c r="B7031" s="16">
        <v>463.80636700000002</v>
      </c>
      <c r="C7031" s="16"/>
      <c r="D7031" s="15"/>
    </row>
    <row r="7032" spans="1:4" x14ac:dyDescent="0.25">
      <c r="A7032" s="15">
        <v>41633.520833333336</v>
      </c>
      <c r="B7032" s="16">
        <v>463.80476900000002</v>
      </c>
      <c r="C7032" s="16"/>
      <c r="D7032" s="15"/>
    </row>
    <row r="7033" spans="1:4" x14ac:dyDescent="0.25">
      <c r="A7033" s="15">
        <v>41633.53125</v>
      </c>
      <c r="B7033" s="16">
        <v>463.80303800000002</v>
      </c>
      <c r="C7033" s="16"/>
      <c r="D7033" s="15"/>
    </row>
    <row r="7034" spans="1:4" x14ac:dyDescent="0.25">
      <c r="A7034" s="15">
        <v>41633.541666666664</v>
      </c>
      <c r="B7034" s="16">
        <v>463.800769</v>
      </c>
      <c r="C7034" s="16"/>
      <c r="D7034" s="15"/>
    </row>
    <row r="7035" spans="1:4" x14ac:dyDescent="0.25">
      <c r="A7035" s="15">
        <v>41633.552083333336</v>
      </c>
      <c r="B7035" s="16">
        <v>463.79928000000001</v>
      </c>
      <c r="C7035" s="16"/>
      <c r="D7035" s="15"/>
    </row>
    <row r="7036" spans="1:4" x14ac:dyDescent="0.25">
      <c r="A7036" s="15">
        <v>41633.5625</v>
      </c>
      <c r="B7036" s="16">
        <v>463.79757000000001</v>
      </c>
      <c r="C7036" s="16"/>
      <c r="D7036" s="15"/>
    </row>
    <row r="7037" spans="1:4" x14ac:dyDescent="0.25">
      <c r="A7037" s="15">
        <v>41633.572916666664</v>
      </c>
      <c r="B7037" s="16">
        <v>463.79544000000004</v>
      </c>
      <c r="C7037" s="16"/>
      <c r="D7037" s="15"/>
    </row>
    <row r="7038" spans="1:4" x14ac:dyDescent="0.25">
      <c r="A7038" s="15">
        <v>41633.583333333336</v>
      </c>
      <c r="B7038" s="16">
        <v>463.793656</v>
      </c>
      <c r="C7038" s="16"/>
      <c r="D7038" s="15"/>
    </row>
    <row r="7039" spans="1:4" x14ac:dyDescent="0.25">
      <c r="A7039" s="15">
        <v>41633.59375</v>
      </c>
      <c r="B7039" s="16">
        <v>463.792126</v>
      </c>
      <c r="C7039" s="16"/>
      <c r="D7039" s="15"/>
    </row>
    <row r="7040" spans="1:4" x14ac:dyDescent="0.25">
      <c r="A7040" s="15">
        <v>41633.604166666664</v>
      </c>
      <c r="B7040" s="16">
        <v>463.79003300000005</v>
      </c>
      <c r="C7040" s="16"/>
      <c r="D7040" s="15"/>
    </row>
    <row r="7041" spans="1:4" x14ac:dyDescent="0.25">
      <c r="A7041" s="15">
        <v>41633.614583333336</v>
      </c>
      <c r="B7041" s="16">
        <v>463.78810600000003</v>
      </c>
      <c r="C7041" s="16"/>
      <c r="D7041" s="15"/>
    </row>
    <row r="7042" spans="1:4" x14ac:dyDescent="0.25">
      <c r="A7042" s="15">
        <v>41633.625</v>
      </c>
      <c r="B7042" s="16">
        <v>463.78626300000002</v>
      </c>
      <c r="C7042" s="16"/>
      <c r="D7042" s="15"/>
    </row>
    <row r="7043" spans="1:4" x14ac:dyDescent="0.25">
      <c r="A7043" s="15">
        <v>41633.635416666664</v>
      </c>
      <c r="B7043" s="16">
        <v>463.78422700000004</v>
      </c>
      <c r="C7043" s="16"/>
      <c r="D7043" s="15"/>
    </row>
    <row r="7044" spans="1:4" x14ac:dyDescent="0.25">
      <c r="A7044" s="15">
        <v>41633.645833333336</v>
      </c>
      <c r="B7044" s="16">
        <v>463.78247500000003</v>
      </c>
      <c r="C7044" s="16"/>
      <c r="D7044" s="15"/>
    </row>
    <row r="7045" spans="1:4" x14ac:dyDescent="0.25">
      <c r="A7045" s="15">
        <v>41633.65625</v>
      </c>
      <c r="B7045" s="16">
        <v>463.78061300000002</v>
      </c>
      <c r="C7045" s="16"/>
      <c r="D7045" s="15"/>
    </row>
    <row r="7046" spans="1:4" x14ac:dyDescent="0.25">
      <c r="A7046" s="15">
        <v>41633.666666666664</v>
      </c>
      <c r="B7046" s="16">
        <v>463.77832700000005</v>
      </c>
      <c r="C7046" s="16"/>
      <c r="D7046" s="15"/>
    </row>
    <row r="7047" spans="1:4" x14ac:dyDescent="0.25">
      <c r="A7047" s="15">
        <v>41633.677083333336</v>
      </c>
      <c r="B7047" s="16">
        <v>463.77649400000001</v>
      </c>
      <c r="C7047" s="16"/>
      <c r="D7047" s="15"/>
    </row>
    <row r="7048" spans="1:4" x14ac:dyDescent="0.25">
      <c r="A7048" s="15">
        <v>41633.6875</v>
      </c>
      <c r="B7048" s="16">
        <v>463.77433300000001</v>
      </c>
      <c r="C7048" s="16"/>
      <c r="D7048" s="15"/>
    </row>
    <row r="7049" spans="1:4" x14ac:dyDescent="0.25">
      <c r="A7049" s="15">
        <v>41633.697916666664</v>
      </c>
      <c r="B7049" s="16">
        <v>463.77254800000003</v>
      </c>
      <c r="C7049" s="16"/>
      <c r="D7049" s="15"/>
    </row>
    <row r="7050" spans="1:4" x14ac:dyDescent="0.25">
      <c r="A7050" s="15">
        <v>41633.708333333336</v>
      </c>
      <c r="B7050" s="16">
        <v>463.77064200000001</v>
      </c>
      <c r="C7050" s="16"/>
      <c r="D7050" s="15"/>
    </row>
    <row r="7051" spans="1:4" x14ac:dyDescent="0.25">
      <c r="A7051" s="15">
        <v>41633.71875</v>
      </c>
      <c r="B7051" s="16">
        <v>463.768171</v>
      </c>
      <c r="C7051" s="16"/>
      <c r="D7051" s="15"/>
    </row>
    <row r="7052" spans="1:4" x14ac:dyDescent="0.25">
      <c r="A7052" s="15">
        <v>41633.729166666664</v>
      </c>
      <c r="B7052" s="16">
        <v>463.76631300000003</v>
      </c>
      <c r="C7052" s="16"/>
      <c r="D7052" s="15"/>
    </row>
    <row r="7053" spans="1:4" x14ac:dyDescent="0.25">
      <c r="A7053" s="15">
        <v>41633.739583333336</v>
      </c>
      <c r="B7053" s="16">
        <v>463.76414900000003</v>
      </c>
      <c r="C7053" s="16"/>
      <c r="D7053" s="15"/>
    </row>
    <row r="7054" spans="1:4" x14ac:dyDescent="0.25">
      <c r="A7054" s="15">
        <v>41633.75</v>
      </c>
      <c r="B7054" s="16">
        <v>463.76221000000004</v>
      </c>
      <c r="C7054" s="16"/>
      <c r="D7054" s="15"/>
    </row>
    <row r="7055" spans="1:4" x14ac:dyDescent="0.25">
      <c r="A7055" s="15">
        <v>41633.760416666664</v>
      </c>
      <c r="B7055" s="16">
        <v>463.75980400000003</v>
      </c>
      <c r="C7055" s="16"/>
      <c r="D7055" s="15"/>
    </row>
    <row r="7056" spans="1:4" x14ac:dyDescent="0.25">
      <c r="A7056" s="15">
        <v>41633.770833333336</v>
      </c>
      <c r="B7056" s="16">
        <v>463.757653</v>
      </c>
      <c r="C7056" s="16"/>
      <c r="D7056" s="15"/>
    </row>
    <row r="7057" spans="1:4" x14ac:dyDescent="0.25">
      <c r="A7057" s="15">
        <v>41633.78125</v>
      </c>
      <c r="B7057" s="16">
        <v>463.75556500000005</v>
      </c>
      <c r="C7057" s="16"/>
      <c r="D7057" s="15"/>
    </row>
    <row r="7058" spans="1:4" x14ac:dyDescent="0.25">
      <c r="A7058" s="15">
        <v>41633.791666666664</v>
      </c>
      <c r="B7058" s="16">
        <v>463.75305100000003</v>
      </c>
      <c r="C7058" s="16"/>
      <c r="D7058" s="15"/>
    </row>
    <row r="7059" spans="1:4" x14ac:dyDescent="0.25">
      <c r="A7059" s="15">
        <v>41633.802083333336</v>
      </c>
      <c r="B7059" s="16">
        <v>463.75104600000003</v>
      </c>
      <c r="C7059" s="16"/>
      <c r="D7059" s="15"/>
    </row>
    <row r="7060" spans="1:4" x14ac:dyDescent="0.25">
      <c r="A7060" s="15">
        <v>41633.8125</v>
      </c>
      <c r="B7060" s="16">
        <v>463.74875500000002</v>
      </c>
      <c r="C7060" s="16"/>
      <c r="D7060" s="15"/>
    </row>
    <row r="7061" spans="1:4" x14ac:dyDescent="0.25">
      <c r="A7061" s="15">
        <v>41633.822916666664</v>
      </c>
      <c r="B7061" s="16">
        <v>463.74632700000001</v>
      </c>
      <c r="C7061" s="16"/>
      <c r="D7061" s="15"/>
    </row>
    <row r="7062" spans="1:4" x14ac:dyDescent="0.25">
      <c r="A7062" s="15">
        <v>41633.833333333336</v>
      </c>
      <c r="B7062" s="16">
        <v>463.74426100000005</v>
      </c>
      <c r="C7062" s="16"/>
      <c r="D7062" s="15"/>
    </row>
    <row r="7063" spans="1:4" x14ac:dyDescent="0.25">
      <c r="A7063" s="15">
        <v>41633.84375</v>
      </c>
      <c r="B7063" s="16">
        <v>463.74222700000001</v>
      </c>
      <c r="C7063" s="16"/>
      <c r="D7063" s="15"/>
    </row>
    <row r="7064" spans="1:4" x14ac:dyDescent="0.25">
      <c r="A7064" s="15">
        <v>41633.854166666664</v>
      </c>
      <c r="B7064" s="16">
        <v>463.73996800000003</v>
      </c>
      <c r="C7064" s="16"/>
      <c r="D7064" s="15"/>
    </row>
    <row r="7065" spans="1:4" x14ac:dyDescent="0.25">
      <c r="A7065" s="15">
        <v>41633.864583333336</v>
      </c>
      <c r="B7065" s="16">
        <v>463.737844</v>
      </c>
      <c r="C7065" s="16"/>
      <c r="D7065" s="15"/>
    </row>
    <row r="7066" spans="1:4" x14ac:dyDescent="0.25">
      <c r="A7066" s="15">
        <v>41633.875</v>
      </c>
      <c r="B7066" s="16">
        <v>463.73534800000004</v>
      </c>
      <c r="C7066" s="16"/>
      <c r="D7066" s="15"/>
    </row>
    <row r="7067" spans="1:4" x14ac:dyDescent="0.25">
      <c r="A7067" s="15">
        <v>41633.885416666664</v>
      </c>
      <c r="B7067" s="16">
        <v>463.73325200000005</v>
      </c>
      <c r="C7067" s="16"/>
      <c r="D7067" s="15"/>
    </row>
    <row r="7068" spans="1:4" x14ac:dyDescent="0.25">
      <c r="A7068" s="15">
        <v>41633.895833333336</v>
      </c>
      <c r="B7068" s="16">
        <v>463.73101400000002</v>
      </c>
      <c r="C7068" s="16"/>
      <c r="D7068" s="15"/>
    </row>
    <row r="7069" spans="1:4" x14ac:dyDescent="0.25">
      <c r="A7069" s="15">
        <v>41633.90625</v>
      </c>
      <c r="B7069" s="16">
        <v>463.729063</v>
      </c>
      <c r="C7069" s="16"/>
      <c r="D7069" s="15"/>
    </row>
    <row r="7070" spans="1:4" x14ac:dyDescent="0.25">
      <c r="A7070" s="15">
        <v>41633.916666666664</v>
      </c>
      <c r="B7070" s="16">
        <v>463.726743</v>
      </c>
      <c r="C7070" s="16"/>
      <c r="D7070" s="15"/>
    </row>
    <row r="7071" spans="1:4" x14ac:dyDescent="0.25">
      <c r="A7071" s="15">
        <v>41633.927083333336</v>
      </c>
      <c r="B7071" s="16">
        <v>463.724761</v>
      </c>
      <c r="C7071" s="16"/>
      <c r="D7071" s="15"/>
    </row>
    <row r="7072" spans="1:4" x14ac:dyDescent="0.25">
      <c r="A7072" s="15">
        <v>41633.9375</v>
      </c>
      <c r="B7072" s="16">
        <v>463.72250400000001</v>
      </c>
      <c r="C7072" s="16"/>
      <c r="D7072" s="15"/>
    </row>
    <row r="7073" spans="1:4" x14ac:dyDescent="0.25">
      <c r="A7073" s="15">
        <v>41633.947916666664</v>
      </c>
      <c r="B7073" s="16">
        <v>463.72015300000004</v>
      </c>
      <c r="C7073" s="16"/>
      <c r="D7073" s="15"/>
    </row>
    <row r="7074" spans="1:4" x14ac:dyDescent="0.25">
      <c r="A7074" s="15">
        <v>41633.958333333336</v>
      </c>
      <c r="B7074" s="16">
        <v>463.71806800000002</v>
      </c>
      <c r="C7074" s="16"/>
      <c r="D7074" s="15"/>
    </row>
    <row r="7075" spans="1:4" x14ac:dyDescent="0.25">
      <c r="A7075" s="15">
        <v>41633.96875</v>
      </c>
      <c r="B7075" s="16">
        <v>463.715981</v>
      </c>
      <c r="C7075" s="16"/>
      <c r="D7075" s="15"/>
    </row>
    <row r="7076" spans="1:4" x14ac:dyDescent="0.25">
      <c r="A7076" s="15">
        <v>41633.979166666664</v>
      </c>
      <c r="B7076" s="16">
        <v>463.713931</v>
      </c>
      <c r="C7076" s="16"/>
      <c r="D7076" s="15"/>
    </row>
    <row r="7077" spans="1:4" x14ac:dyDescent="0.25">
      <c r="A7077" s="15">
        <v>41633.989583333336</v>
      </c>
      <c r="B7077" s="16">
        <v>463.71199200000001</v>
      </c>
      <c r="C7077" s="16"/>
      <c r="D7077" s="15"/>
    </row>
    <row r="7078" spans="1:4" x14ac:dyDescent="0.25">
      <c r="A7078" s="15">
        <v>41634</v>
      </c>
      <c r="B7078" s="16">
        <v>463.70979700000004</v>
      </c>
      <c r="C7078" s="16"/>
      <c r="D7078" s="15"/>
    </row>
    <row r="7079" spans="1:4" x14ac:dyDescent="0.25">
      <c r="A7079" s="15">
        <v>41634.010416666664</v>
      </c>
      <c r="B7079" s="16">
        <v>463.70747</v>
      </c>
      <c r="C7079" s="16"/>
      <c r="D7079" s="15"/>
    </row>
    <row r="7080" spans="1:4" x14ac:dyDescent="0.25">
      <c r="A7080" s="15">
        <v>41634.020833333336</v>
      </c>
      <c r="B7080" s="16">
        <v>463.70547300000004</v>
      </c>
      <c r="C7080" s="16"/>
      <c r="D7080" s="15"/>
    </row>
    <row r="7081" spans="1:4" x14ac:dyDescent="0.25">
      <c r="A7081" s="15">
        <v>41634.03125</v>
      </c>
      <c r="B7081" s="16">
        <v>463.70335300000005</v>
      </c>
      <c r="C7081" s="16"/>
      <c r="D7081" s="15"/>
    </row>
    <row r="7082" spans="1:4" x14ac:dyDescent="0.25">
      <c r="A7082" s="15">
        <v>41634.041666666664</v>
      </c>
      <c r="B7082" s="16">
        <v>463.70109500000001</v>
      </c>
      <c r="C7082" s="16"/>
      <c r="D7082" s="15"/>
    </row>
    <row r="7083" spans="1:4" x14ac:dyDescent="0.25">
      <c r="A7083" s="15">
        <v>41634.052083333336</v>
      </c>
      <c r="B7083" s="16">
        <v>463.69939400000004</v>
      </c>
      <c r="C7083" s="16"/>
      <c r="D7083" s="15"/>
    </row>
    <row r="7084" spans="1:4" x14ac:dyDescent="0.25">
      <c r="A7084" s="15">
        <v>41634.0625</v>
      </c>
      <c r="B7084" s="16">
        <v>463.69770900000003</v>
      </c>
      <c r="C7084" s="16"/>
      <c r="D7084" s="15"/>
    </row>
    <row r="7085" spans="1:4" x14ac:dyDescent="0.25">
      <c r="A7085" s="15">
        <v>41634.072916666664</v>
      </c>
      <c r="B7085" s="16">
        <v>463.69572800000003</v>
      </c>
      <c r="C7085" s="16"/>
      <c r="D7085" s="15"/>
    </row>
    <row r="7086" spans="1:4" x14ac:dyDescent="0.25">
      <c r="A7086" s="15">
        <v>41634.083333333336</v>
      </c>
      <c r="B7086" s="16">
        <v>463.69310100000001</v>
      </c>
      <c r="C7086" s="16"/>
      <c r="D7086" s="15"/>
    </row>
    <row r="7087" spans="1:4" x14ac:dyDescent="0.25">
      <c r="A7087" s="15">
        <v>41634.09375</v>
      </c>
      <c r="B7087" s="16">
        <v>463.69147200000003</v>
      </c>
      <c r="C7087" s="16"/>
      <c r="D7087" s="15"/>
    </row>
    <row r="7088" spans="1:4" x14ac:dyDescent="0.25">
      <c r="A7088" s="15">
        <v>41634.104166666664</v>
      </c>
      <c r="B7088" s="16">
        <v>463.68991400000004</v>
      </c>
      <c r="C7088" s="16"/>
      <c r="D7088" s="15"/>
    </row>
    <row r="7089" spans="1:4" x14ac:dyDescent="0.25">
      <c r="A7089" s="15">
        <v>41634.114583333336</v>
      </c>
      <c r="B7089" s="16">
        <v>463.68758100000002</v>
      </c>
      <c r="C7089" s="16"/>
      <c r="D7089" s="15"/>
    </row>
    <row r="7090" spans="1:4" x14ac:dyDescent="0.25">
      <c r="A7090" s="15">
        <v>41634.125</v>
      </c>
      <c r="B7090" s="16">
        <v>463.68567400000001</v>
      </c>
      <c r="C7090" s="16"/>
      <c r="D7090" s="15"/>
    </row>
    <row r="7091" spans="1:4" x14ac:dyDescent="0.25">
      <c r="A7091" s="15">
        <v>41634.135416666664</v>
      </c>
      <c r="B7091" s="16">
        <v>463.68381200000005</v>
      </c>
      <c r="C7091" s="16"/>
      <c r="D7091" s="15"/>
    </row>
    <row r="7092" spans="1:4" x14ac:dyDescent="0.25">
      <c r="A7092" s="15">
        <v>41634.145833333336</v>
      </c>
      <c r="B7092" s="16">
        <v>463.68192700000003</v>
      </c>
      <c r="C7092" s="16"/>
      <c r="D7092" s="15"/>
    </row>
    <row r="7093" spans="1:4" x14ac:dyDescent="0.25">
      <c r="A7093" s="15">
        <v>41634.15625</v>
      </c>
      <c r="B7093" s="16">
        <v>463.68053700000002</v>
      </c>
      <c r="C7093" s="16"/>
      <c r="D7093" s="15"/>
    </row>
    <row r="7094" spans="1:4" x14ac:dyDescent="0.25">
      <c r="A7094" s="15">
        <v>41634.166666666664</v>
      </c>
      <c r="B7094" s="16">
        <v>463.67871300000002</v>
      </c>
      <c r="C7094" s="16"/>
      <c r="D7094" s="15"/>
    </row>
    <row r="7095" spans="1:4" x14ac:dyDescent="0.25">
      <c r="A7095" s="15">
        <v>41634.177083333336</v>
      </c>
      <c r="B7095" s="16">
        <v>463.67724400000003</v>
      </c>
      <c r="C7095" s="16"/>
      <c r="D7095" s="15"/>
    </row>
    <row r="7096" spans="1:4" x14ac:dyDescent="0.25">
      <c r="A7096" s="15">
        <v>41634.1875</v>
      </c>
      <c r="B7096" s="16">
        <v>463.67565200000001</v>
      </c>
      <c r="C7096" s="16"/>
      <c r="D7096" s="15"/>
    </row>
    <row r="7097" spans="1:4" x14ac:dyDescent="0.25">
      <c r="A7097" s="15">
        <v>41634.197916666664</v>
      </c>
      <c r="B7097" s="16">
        <v>463.674194</v>
      </c>
      <c r="C7097" s="16"/>
      <c r="D7097" s="15"/>
    </row>
    <row r="7098" spans="1:4" x14ac:dyDescent="0.25">
      <c r="A7098" s="15">
        <v>41634.208333333336</v>
      </c>
      <c r="B7098" s="16">
        <v>463.67269500000003</v>
      </c>
      <c r="C7098" s="16"/>
      <c r="D7098" s="15"/>
    </row>
    <row r="7099" spans="1:4" x14ac:dyDescent="0.25">
      <c r="A7099" s="15">
        <v>41634.21875</v>
      </c>
      <c r="B7099" s="16">
        <v>463.67129900000003</v>
      </c>
      <c r="C7099" s="16"/>
      <c r="D7099" s="15"/>
    </row>
    <row r="7100" spans="1:4" x14ac:dyDescent="0.25">
      <c r="A7100" s="15">
        <v>41634.229166666664</v>
      </c>
      <c r="B7100" s="16">
        <v>463.67004100000003</v>
      </c>
      <c r="C7100" s="16"/>
      <c r="D7100" s="15"/>
    </row>
    <row r="7101" spans="1:4" x14ac:dyDescent="0.25">
      <c r="A7101" s="15">
        <v>41634.239583333336</v>
      </c>
      <c r="B7101" s="16">
        <v>463.66856000000001</v>
      </c>
      <c r="C7101" s="16"/>
      <c r="D7101" s="15"/>
    </row>
    <row r="7102" spans="1:4" x14ac:dyDescent="0.25">
      <c r="A7102" s="15">
        <v>41634.25</v>
      </c>
      <c r="B7102" s="16">
        <v>463.66732500000001</v>
      </c>
      <c r="C7102" s="16"/>
      <c r="D7102" s="15"/>
    </row>
    <row r="7103" spans="1:4" x14ac:dyDescent="0.25">
      <c r="A7103" s="15">
        <v>41634.260416666664</v>
      </c>
      <c r="B7103" s="16">
        <v>463.66597100000001</v>
      </c>
      <c r="C7103" s="16"/>
      <c r="D7103" s="15"/>
    </row>
    <row r="7104" spans="1:4" x14ac:dyDescent="0.25">
      <c r="A7104" s="15">
        <v>41634.270833333336</v>
      </c>
      <c r="B7104" s="16">
        <v>463.66438700000003</v>
      </c>
      <c r="C7104" s="16"/>
      <c r="D7104" s="15"/>
    </row>
    <row r="7105" spans="1:4" x14ac:dyDescent="0.25">
      <c r="A7105" s="15">
        <v>41634.28125</v>
      </c>
      <c r="B7105" s="16">
        <v>463.66313400000001</v>
      </c>
      <c r="C7105" s="16"/>
      <c r="D7105" s="15"/>
    </row>
    <row r="7106" spans="1:4" x14ac:dyDescent="0.25">
      <c r="A7106" s="15">
        <v>41634.291666666664</v>
      </c>
      <c r="B7106" s="16">
        <v>463.66197300000005</v>
      </c>
      <c r="C7106" s="16"/>
      <c r="D7106" s="15"/>
    </row>
    <row r="7107" spans="1:4" x14ac:dyDescent="0.25">
      <c r="A7107" s="15">
        <v>41634.302083333336</v>
      </c>
      <c r="B7107" s="16">
        <v>463.66049400000003</v>
      </c>
      <c r="C7107" s="16"/>
      <c r="D7107" s="15"/>
    </row>
    <row r="7108" spans="1:4" x14ac:dyDescent="0.25">
      <c r="A7108" s="15">
        <v>41634.3125</v>
      </c>
      <c r="B7108" s="16">
        <v>463.65950700000002</v>
      </c>
      <c r="C7108" s="16"/>
      <c r="D7108" s="15"/>
    </row>
    <row r="7109" spans="1:4" x14ac:dyDescent="0.25">
      <c r="A7109" s="15">
        <v>41634.322916666664</v>
      </c>
      <c r="B7109" s="16">
        <v>463.65830900000003</v>
      </c>
      <c r="C7109" s="16"/>
      <c r="D7109" s="15"/>
    </row>
    <row r="7110" spans="1:4" x14ac:dyDescent="0.25">
      <c r="A7110" s="15">
        <v>41634.333333333336</v>
      </c>
      <c r="B7110" s="16">
        <v>463.656994</v>
      </c>
      <c r="C7110" s="16"/>
      <c r="D7110" s="15"/>
    </row>
    <row r="7111" spans="1:4" x14ac:dyDescent="0.25">
      <c r="A7111" s="15">
        <v>41634.34375</v>
      </c>
      <c r="B7111" s="16">
        <v>463.655824</v>
      </c>
      <c r="C7111" s="16"/>
      <c r="D7111" s="15"/>
    </row>
    <row r="7112" spans="1:4" x14ac:dyDescent="0.25">
      <c r="A7112" s="15">
        <v>41634.354166666664</v>
      </c>
      <c r="B7112" s="16">
        <v>463.65485000000001</v>
      </c>
      <c r="C7112" s="16"/>
      <c r="D7112" s="15"/>
    </row>
    <row r="7113" spans="1:4" x14ac:dyDescent="0.25">
      <c r="A7113" s="15">
        <v>41634.364583333336</v>
      </c>
      <c r="B7113" s="16">
        <v>463.65324400000003</v>
      </c>
      <c r="C7113" s="16"/>
      <c r="D7113" s="15"/>
    </row>
    <row r="7114" spans="1:4" x14ac:dyDescent="0.25">
      <c r="A7114" s="15">
        <v>41634.375</v>
      </c>
      <c r="B7114" s="16">
        <v>463.65221610000003</v>
      </c>
      <c r="C7114" s="16"/>
      <c r="D7114" s="15"/>
    </row>
    <row r="7115" spans="1:4" x14ac:dyDescent="0.25">
      <c r="A7115" s="15">
        <v>41634.385416666664</v>
      </c>
      <c r="B7115" s="16">
        <v>463.65061750000001</v>
      </c>
      <c r="C7115" s="16"/>
      <c r="D7115" s="15"/>
    </row>
    <row r="7116" spans="1:4" x14ac:dyDescent="0.25">
      <c r="A7116" s="15">
        <v>41634.395833333336</v>
      </c>
      <c r="B7116" s="16">
        <v>463.64998180000003</v>
      </c>
      <c r="C7116" s="16"/>
      <c r="D7116" s="15"/>
    </row>
    <row r="7117" spans="1:4" x14ac:dyDescent="0.25">
      <c r="A7117" s="15">
        <v>41634.40625</v>
      </c>
      <c r="B7117" s="16">
        <v>463.6484633</v>
      </c>
      <c r="C7117" s="16"/>
      <c r="D7117" s="15"/>
    </row>
    <row r="7118" spans="1:4" x14ac:dyDescent="0.25">
      <c r="A7118" s="15">
        <v>41634.416666666664</v>
      </c>
      <c r="B7118" s="16">
        <v>463.6462348</v>
      </c>
      <c r="C7118" s="16"/>
      <c r="D7118" s="15"/>
    </row>
    <row r="7119" spans="1:4" x14ac:dyDescent="0.25">
      <c r="A7119" s="15">
        <v>41634.427083333336</v>
      </c>
      <c r="B7119" s="16">
        <v>463.6461122</v>
      </c>
      <c r="C7119" s="16"/>
      <c r="D7119" s="15"/>
    </row>
    <row r="7120" spans="1:4" x14ac:dyDescent="0.25">
      <c r="A7120" s="15">
        <v>41634.4375</v>
      </c>
      <c r="B7120" s="16">
        <v>463.64482720000001</v>
      </c>
      <c r="C7120" s="16"/>
      <c r="D7120" s="15"/>
    </row>
    <row r="7121" spans="1:4" x14ac:dyDescent="0.25">
      <c r="A7121" s="15">
        <v>41634.447916666664</v>
      </c>
      <c r="B7121" s="16">
        <v>463.64341450000001</v>
      </c>
      <c r="C7121" s="16"/>
      <c r="D7121" s="15"/>
    </row>
    <row r="7122" spans="1:4" x14ac:dyDescent="0.25">
      <c r="A7122" s="15">
        <v>41634.458333333336</v>
      </c>
      <c r="B7122" s="16">
        <v>463.64230560000004</v>
      </c>
      <c r="C7122" s="16"/>
      <c r="D7122" s="15"/>
    </row>
    <row r="7123" spans="1:4" x14ac:dyDescent="0.25">
      <c r="A7123" s="15">
        <v>41634.46875</v>
      </c>
      <c r="B7123" s="16">
        <v>463.64092290000002</v>
      </c>
      <c r="C7123" s="16"/>
      <c r="D7123" s="15"/>
    </row>
    <row r="7124" spans="1:4" x14ac:dyDescent="0.25">
      <c r="A7124" s="15">
        <v>41634.479166666664</v>
      </c>
      <c r="B7124" s="16">
        <v>463.63961610000001</v>
      </c>
      <c r="C7124" s="16"/>
      <c r="D7124" s="15"/>
    </row>
    <row r="7125" spans="1:4" x14ac:dyDescent="0.25">
      <c r="A7125" s="15">
        <v>41634.489583333336</v>
      </c>
      <c r="B7125" s="16">
        <v>463.63836200000003</v>
      </c>
      <c r="C7125" s="16"/>
      <c r="D7125" s="15"/>
    </row>
    <row r="7126" spans="1:4" x14ac:dyDescent="0.25">
      <c r="A7126" s="15">
        <v>41634.5</v>
      </c>
      <c r="B7126" s="16">
        <v>463.63712020000003</v>
      </c>
      <c r="C7126" s="16"/>
      <c r="D7126" s="15"/>
    </row>
    <row r="7127" spans="1:4" x14ac:dyDescent="0.25">
      <c r="A7127" s="15">
        <v>41634.510416666664</v>
      </c>
      <c r="B7127" s="16">
        <v>463.63587649999999</v>
      </c>
      <c r="C7127" s="16"/>
      <c r="D7127" s="15"/>
    </row>
    <row r="7128" spans="1:4" x14ac:dyDescent="0.25">
      <c r="A7128" s="15">
        <v>41634.520833333336</v>
      </c>
      <c r="B7128" s="16">
        <v>463.63462920000001</v>
      </c>
      <c r="C7128" s="16"/>
      <c r="D7128" s="15"/>
    </row>
    <row r="7129" spans="1:4" x14ac:dyDescent="0.25">
      <c r="A7129" s="15">
        <v>41634.53125</v>
      </c>
      <c r="B7129" s="16">
        <v>463.6332496</v>
      </c>
      <c r="C7129" s="16"/>
      <c r="D7129" s="15"/>
    </row>
    <row r="7130" spans="1:4" x14ac:dyDescent="0.25">
      <c r="A7130" s="15">
        <v>41634.541666666664</v>
      </c>
      <c r="B7130" s="16">
        <v>463.63198210000002</v>
      </c>
      <c r="C7130" s="16"/>
      <c r="D7130" s="15"/>
    </row>
    <row r="7131" spans="1:4" x14ac:dyDescent="0.25">
      <c r="A7131" s="15">
        <v>41634.552083333336</v>
      </c>
      <c r="B7131" s="16">
        <v>463.6306204</v>
      </c>
      <c r="C7131" s="16"/>
      <c r="D7131" s="15"/>
    </row>
    <row r="7132" spans="1:4" x14ac:dyDescent="0.25">
      <c r="A7132" s="15">
        <v>41634.5625</v>
      </c>
      <c r="B7132" s="16">
        <v>463.62919240000002</v>
      </c>
      <c r="C7132" s="16"/>
      <c r="D7132" s="15"/>
    </row>
    <row r="7133" spans="1:4" x14ac:dyDescent="0.25">
      <c r="A7133" s="15">
        <v>41634.572916666664</v>
      </c>
      <c r="B7133" s="16">
        <v>463.62809420000002</v>
      </c>
      <c r="C7133" s="16"/>
      <c r="D7133" s="15"/>
    </row>
    <row r="7134" spans="1:4" x14ac:dyDescent="0.25">
      <c r="A7134" s="15">
        <v>41634.583333333336</v>
      </c>
      <c r="B7134" s="16">
        <v>463.6265464</v>
      </c>
      <c r="C7134" s="16"/>
      <c r="D7134" s="15"/>
    </row>
    <row r="7135" spans="1:4" x14ac:dyDescent="0.25">
      <c r="A7135" s="15">
        <v>41634.59375</v>
      </c>
      <c r="B7135" s="16">
        <v>463.62535340000005</v>
      </c>
      <c r="C7135" s="16"/>
      <c r="D7135" s="15"/>
    </row>
    <row r="7136" spans="1:4" x14ac:dyDescent="0.25">
      <c r="A7136" s="15">
        <v>41634.604166666664</v>
      </c>
      <c r="B7136" s="16">
        <v>463.62372960000005</v>
      </c>
      <c r="C7136" s="16"/>
      <c r="D7136" s="15"/>
    </row>
    <row r="7137" spans="1:4" x14ac:dyDescent="0.25">
      <c r="A7137" s="15">
        <v>41634.614583333336</v>
      </c>
      <c r="B7137" s="16">
        <v>463.62244520000002</v>
      </c>
      <c r="C7137" s="16"/>
      <c r="D7137" s="15"/>
    </row>
    <row r="7138" spans="1:4" x14ac:dyDescent="0.25">
      <c r="A7138" s="15">
        <v>41634.625</v>
      </c>
      <c r="B7138" s="16">
        <v>463.62111880000003</v>
      </c>
      <c r="C7138" s="16"/>
      <c r="D7138" s="15"/>
    </row>
    <row r="7139" spans="1:4" x14ac:dyDescent="0.25">
      <c r="A7139" s="15">
        <v>41634.635416666664</v>
      </c>
      <c r="B7139" s="16">
        <v>463.61993940000002</v>
      </c>
      <c r="C7139" s="16"/>
      <c r="D7139" s="15"/>
    </row>
    <row r="7140" spans="1:4" x14ac:dyDescent="0.25">
      <c r="A7140" s="15">
        <v>41634.645833333336</v>
      </c>
      <c r="B7140" s="16">
        <v>463.6186495</v>
      </c>
      <c r="C7140" s="16"/>
      <c r="D7140" s="15"/>
    </row>
    <row r="7141" spans="1:4" x14ac:dyDescent="0.25">
      <c r="A7141" s="15">
        <v>41634.65625</v>
      </c>
      <c r="B7141" s="16">
        <v>463.61722080000004</v>
      </c>
      <c r="C7141" s="16"/>
      <c r="D7141" s="15"/>
    </row>
    <row r="7142" spans="1:4" x14ac:dyDescent="0.25">
      <c r="A7142" s="15">
        <v>41634.666666666664</v>
      </c>
      <c r="B7142" s="16">
        <v>463.61559220000004</v>
      </c>
      <c r="C7142" s="16"/>
      <c r="D7142" s="15"/>
    </row>
    <row r="7143" spans="1:4" x14ac:dyDescent="0.25">
      <c r="A7143" s="15">
        <v>41634.677083333336</v>
      </c>
      <c r="B7143" s="16">
        <v>463.6143639</v>
      </c>
      <c r="C7143" s="16"/>
      <c r="D7143" s="15"/>
    </row>
    <row r="7144" spans="1:4" x14ac:dyDescent="0.25">
      <c r="A7144" s="15">
        <v>41634.6875</v>
      </c>
      <c r="B7144" s="16">
        <v>463.61301460000004</v>
      </c>
      <c r="C7144" s="16"/>
      <c r="D7144" s="15"/>
    </row>
    <row r="7145" spans="1:4" x14ac:dyDescent="0.25">
      <c r="A7145" s="15">
        <v>41634.697916666664</v>
      </c>
      <c r="B7145" s="16">
        <v>463.61196010000003</v>
      </c>
      <c r="C7145" s="16"/>
      <c r="D7145" s="15"/>
    </row>
    <row r="7146" spans="1:4" x14ac:dyDescent="0.25">
      <c r="A7146" s="15">
        <v>41634.708333333336</v>
      </c>
      <c r="B7146" s="16">
        <v>463.61022540000005</v>
      </c>
      <c r="C7146" s="16"/>
      <c r="D7146" s="15"/>
    </row>
    <row r="7147" spans="1:4" x14ac:dyDescent="0.25">
      <c r="A7147" s="15">
        <v>41634.71875</v>
      </c>
      <c r="B7147" s="16">
        <v>463.60885870000004</v>
      </c>
      <c r="C7147" s="16"/>
      <c r="D7147" s="15"/>
    </row>
    <row r="7148" spans="1:4" x14ac:dyDescent="0.25">
      <c r="A7148" s="15">
        <v>41634.729166666664</v>
      </c>
      <c r="B7148" s="16">
        <v>463.60747840000005</v>
      </c>
      <c r="C7148" s="16"/>
      <c r="D7148" s="15"/>
    </row>
    <row r="7149" spans="1:4" x14ac:dyDescent="0.25">
      <c r="A7149" s="15">
        <v>41634.739583333336</v>
      </c>
      <c r="B7149" s="16">
        <v>463.60592360000004</v>
      </c>
      <c r="C7149" s="16"/>
      <c r="D7149" s="15"/>
    </row>
    <row r="7150" spans="1:4" x14ac:dyDescent="0.25">
      <c r="A7150" s="15">
        <v>41634.75</v>
      </c>
      <c r="B7150" s="16">
        <v>463.60453260000003</v>
      </c>
      <c r="C7150" s="16"/>
      <c r="D7150" s="15"/>
    </row>
    <row r="7151" spans="1:4" x14ac:dyDescent="0.25">
      <c r="A7151" s="15">
        <v>41634.760416666664</v>
      </c>
      <c r="B7151" s="16">
        <v>463.60307820000003</v>
      </c>
      <c r="C7151" s="16"/>
      <c r="D7151" s="15"/>
    </row>
    <row r="7152" spans="1:4" x14ac:dyDescent="0.25">
      <c r="A7152" s="15">
        <v>41634.770833333336</v>
      </c>
      <c r="B7152" s="16">
        <v>463.60171960000002</v>
      </c>
      <c r="C7152" s="16"/>
      <c r="D7152" s="15"/>
    </row>
    <row r="7153" spans="1:4" x14ac:dyDescent="0.25">
      <c r="A7153" s="15">
        <v>41634.78125</v>
      </c>
      <c r="B7153" s="16">
        <v>463.60018780000001</v>
      </c>
      <c r="C7153" s="16"/>
      <c r="D7153" s="15"/>
    </row>
    <row r="7154" spans="1:4" x14ac:dyDescent="0.25">
      <c r="A7154" s="15">
        <v>41634.791666666664</v>
      </c>
      <c r="B7154" s="16">
        <v>463.59877210000002</v>
      </c>
      <c r="C7154" s="16"/>
      <c r="D7154" s="15"/>
    </row>
    <row r="7155" spans="1:4" x14ac:dyDescent="0.25">
      <c r="A7155" s="15">
        <v>41634.802083333336</v>
      </c>
      <c r="B7155" s="16">
        <v>463.5972453</v>
      </c>
      <c r="C7155" s="16"/>
      <c r="D7155" s="15"/>
    </row>
    <row r="7156" spans="1:4" x14ac:dyDescent="0.25">
      <c r="A7156" s="15">
        <v>41634.8125</v>
      </c>
      <c r="B7156" s="16">
        <v>463.59579990000003</v>
      </c>
      <c r="C7156" s="16"/>
      <c r="D7156" s="15"/>
    </row>
    <row r="7157" spans="1:4" x14ac:dyDescent="0.25">
      <c r="A7157" s="15">
        <v>41634.822916666664</v>
      </c>
      <c r="B7157" s="16">
        <v>463.59492130000001</v>
      </c>
      <c r="C7157" s="16"/>
      <c r="D7157" s="15"/>
    </row>
    <row r="7158" spans="1:4" x14ac:dyDescent="0.25">
      <c r="A7158" s="15">
        <v>41634.833333333336</v>
      </c>
      <c r="B7158" s="16">
        <v>463.59321260000002</v>
      </c>
      <c r="C7158" s="16"/>
      <c r="D7158" s="15"/>
    </row>
    <row r="7159" spans="1:4" x14ac:dyDescent="0.25">
      <c r="A7159" s="15">
        <v>41634.84375</v>
      </c>
      <c r="B7159" s="16">
        <v>463.59187150000002</v>
      </c>
      <c r="C7159" s="16"/>
      <c r="D7159" s="15"/>
    </row>
    <row r="7160" spans="1:4" x14ac:dyDescent="0.25">
      <c r="A7160" s="15">
        <v>41634.854166666664</v>
      </c>
      <c r="B7160" s="16">
        <v>463.59032590000004</v>
      </c>
      <c r="C7160" s="16"/>
      <c r="D7160" s="15"/>
    </row>
    <row r="7161" spans="1:4" x14ac:dyDescent="0.25">
      <c r="A7161" s="15">
        <v>41634.864583333336</v>
      </c>
      <c r="B7161" s="16">
        <v>463.58907880000004</v>
      </c>
      <c r="C7161" s="16"/>
      <c r="D7161" s="15"/>
    </row>
    <row r="7162" spans="1:4" x14ac:dyDescent="0.25">
      <c r="A7162" s="15">
        <v>41634.875</v>
      </c>
      <c r="B7162" s="16">
        <v>463.58757250000002</v>
      </c>
      <c r="C7162" s="16"/>
      <c r="D7162" s="15"/>
    </row>
    <row r="7163" spans="1:4" x14ac:dyDescent="0.25">
      <c r="A7163" s="15">
        <v>41634.885416666664</v>
      </c>
      <c r="B7163" s="16">
        <v>463.58614410000001</v>
      </c>
      <c r="C7163" s="16"/>
      <c r="D7163" s="15"/>
    </row>
    <row r="7164" spans="1:4" x14ac:dyDescent="0.25">
      <c r="A7164" s="15">
        <v>41634.895833333336</v>
      </c>
      <c r="B7164" s="16">
        <v>463.58477820000002</v>
      </c>
      <c r="C7164" s="16"/>
      <c r="D7164" s="15"/>
    </row>
    <row r="7165" spans="1:4" x14ac:dyDescent="0.25">
      <c r="A7165" s="15">
        <v>41634.90625</v>
      </c>
      <c r="B7165" s="16">
        <v>463.58343010000004</v>
      </c>
      <c r="C7165" s="16"/>
      <c r="D7165" s="15"/>
    </row>
    <row r="7166" spans="1:4" x14ac:dyDescent="0.25">
      <c r="A7166" s="15">
        <v>41634.916666666664</v>
      </c>
      <c r="B7166" s="16">
        <v>463.58227920000002</v>
      </c>
      <c r="C7166" s="16"/>
      <c r="D7166" s="15"/>
    </row>
    <row r="7167" spans="1:4" x14ac:dyDescent="0.25">
      <c r="A7167" s="15">
        <v>41634.927083333336</v>
      </c>
      <c r="B7167" s="16">
        <v>463.58102770000005</v>
      </c>
      <c r="C7167" s="16"/>
      <c r="D7167" s="15"/>
    </row>
    <row r="7168" spans="1:4" x14ac:dyDescent="0.25">
      <c r="A7168" s="15">
        <v>41634.9375</v>
      </c>
      <c r="B7168" s="16">
        <v>463.57951660000003</v>
      </c>
      <c r="C7168" s="16"/>
      <c r="D7168" s="15"/>
    </row>
    <row r="7169" spans="1:4" x14ac:dyDescent="0.25">
      <c r="A7169" s="15">
        <v>41634.947916666664</v>
      </c>
      <c r="B7169" s="16">
        <v>463.57837720000003</v>
      </c>
      <c r="C7169" s="16"/>
      <c r="D7169" s="15"/>
    </row>
    <row r="7170" spans="1:4" x14ac:dyDescent="0.25">
      <c r="A7170" s="15">
        <v>41634.958333333336</v>
      </c>
      <c r="B7170" s="16">
        <v>463.57706230000002</v>
      </c>
      <c r="C7170" s="16"/>
      <c r="D7170" s="15"/>
    </row>
    <row r="7171" spans="1:4" x14ac:dyDescent="0.25">
      <c r="A7171" s="15">
        <v>41634.96875</v>
      </c>
      <c r="B7171" s="16">
        <v>463.57607940000003</v>
      </c>
      <c r="C7171" s="16"/>
      <c r="D7171" s="15"/>
    </row>
    <row r="7172" spans="1:4" x14ac:dyDescent="0.25">
      <c r="A7172" s="15">
        <v>41634.979166666664</v>
      </c>
      <c r="B7172" s="16">
        <v>463.5748064</v>
      </c>
      <c r="C7172" s="16"/>
      <c r="D7172" s="15"/>
    </row>
    <row r="7173" spans="1:4" x14ac:dyDescent="0.25">
      <c r="A7173" s="15">
        <v>41634.989583333336</v>
      </c>
      <c r="B7173" s="16">
        <v>463.5737062</v>
      </c>
      <c r="C7173" s="16"/>
      <c r="D7173" s="15"/>
    </row>
    <row r="7174" spans="1:4" x14ac:dyDescent="0.25">
      <c r="A7174" s="15">
        <v>41635</v>
      </c>
      <c r="B7174" s="16">
        <v>463.57285900000005</v>
      </c>
      <c r="C7174" s="16"/>
      <c r="D7174" s="15"/>
    </row>
    <row r="7175" spans="1:4" x14ac:dyDescent="0.25">
      <c r="A7175" s="15">
        <v>41635.010416666664</v>
      </c>
      <c r="B7175" s="16">
        <v>463.57154700000001</v>
      </c>
      <c r="C7175" s="16"/>
      <c r="D7175" s="15"/>
    </row>
    <row r="7176" spans="1:4" x14ac:dyDescent="0.25">
      <c r="A7176" s="15">
        <v>41635.020833333336</v>
      </c>
      <c r="B7176" s="16">
        <v>463.57038690000002</v>
      </c>
      <c r="C7176" s="16"/>
      <c r="D7176" s="15"/>
    </row>
    <row r="7177" spans="1:4" x14ac:dyDescent="0.25">
      <c r="A7177" s="15">
        <v>41635.03125</v>
      </c>
      <c r="B7177" s="16">
        <v>463.56948400000005</v>
      </c>
      <c r="C7177" s="16"/>
      <c r="D7177" s="15"/>
    </row>
    <row r="7178" spans="1:4" x14ac:dyDescent="0.25">
      <c r="A7178" s="15">
        <v>41635.041666666664</v>
      </c>
      <c r="B7178" s="16">
        <v>463.56870530000003</v>
      </c>
      <c r="C7178" s="16"/>
      <c r="D7178" s="15"/>
    </row>
    <row r="7179" spans="1:4" x14ac:dyDescent="0.25">
      <c r="A7179" s="15">
        <v>41635.052083333336</v>
      </c>
      <c r="B7179" s="16">
        <v>463.56777850000003</v>
      </c>
      <c r="C7179" s="16"/>
      <c r="D7179" s="15"/>
    </row>
    <row r="7180" spans="1:4" x14ac:dyDescent="0.25">
      <c r="A7180" s="15">
        <v>41635.0625</v>
      </c>
      <c r="B7180" s="16">
        <v>463.56665780000003</v>
      </c>
      <c r="C7180" s="16"/>
      <c r="D7180" s="15"/>
    </row>
    <row r="7181" spans="1:4" x14ac:dyDescent="0.25">
      <c r="A7181" s="15">
        <v>41635.072916666664</v>
      </c>
      <c r="B7181" s="16">
        <v>463.5658507</v>
      </c>
      <c r="C7181" s="16"/>
      <c r="D7181" s="15"/>
    </row>
    <row r="7182" spans="1:4" x14ac:dyDescent="0.25">
      <c r="A7182" s="15">
        <v>41635.083333333336</v>
      </c>
      <c r="B7182" s="16">
        <v>463.56483920000005</v>
      </c>
      <c r="C7182" s="16"/>
      <c r="D7182" s="15"/>
    </row>
    <row r="7183" spans="1:4" x14ac:dyDescent="0.25">
      <c r="A7183" s="15">
        <v>41635.09375</v>
      </c>
      <c r="B7183" s="16">
        <v>463.5642239</v>
      </c>
      <c r="C7183" s="16"/>
      <c r="D7183" s="15"/>
    </row>
    <row r="7184" spans="1:4" x14ac:dyDescent="0.25">
      <c r="A7184" s="15">
        <v>41635.104166666664</v>
      </c>
      <c r="B7184" s="16">
        <v>463.56355120000001</v>
      </c>
      <c r="C7184" s="16"/>
      <c r="D7184" s="15"/>
    </row>
    <row r="7185" spans="1:4" x14ac:dyDescent="0.25">
      <c r="A7185" s="15">
        <v>41635.114583333336</v>
      </c>
      <c r="B7185" s="16">
        <v>463.56289630000003</v>
      </c>
      <c r="C7185" s="16"/>
      <c r="D7185" s="15"/>
    </row>
    <row r="7186" spans="1:4" x14ac:dyDescent="0.25">
      <c r="A7186" s="15">
        <v>41635.125</v>
      </c>
      <c r="B7186" s="16">
        <v>463.56188370000001</v>
      </c>
      <c r="C7186" s="16"/>
      <c r="D7186" s="15"/>
    </row>
    <row r="7187" spans="1:4" x14ac:dyDescent="0.25">
      <c r="A7187" s="15">
        <v>41635.135416666664</v>
      </c>
      <c r="B7187" s="16">
        <v>463.56134460000004</v>
      </c>
      <c r="C7187" s="16"/>
      <c r="D7187" s="15"/>
    </row>
    <row r="7188" spans="1:4" x14ac:dyDescent="0.25">
      <c r="A7188" s="15">
        <v>41635.145833333336</v>
      </c>
      <c r="B7188" s="16">
        <v>463.56055750000002</v>
      </c>
      <c r="C7188" s="16"/>
      <c r="D7188" s="15"/>
    </row>
    <row r="7189" spans="1:4" x14ac:dyDescent="0.25">
      <c r="A7189" s="15">
        <v>41635.15625</v>
      </c>
      <c r="B7189" s="16">
        <v>463.56012070000003</v>
      </c>
      <c r="C7189" s="16"/>
      <c r="D7189" s="15"/>
    </row>
    <row r="7190" spans="1:4" x14ac:dyDescent="0.25">
      <c r="A7190" s="15">
        <v>41635.166666666664</v>
      </c>
      <c r="B7190" s="16">
        <v>463.55945500000001</v>
      </c>
      <c r="C7190" s="16"/>
      <c r="D7190" s="15"/>
    </row>
    <row r="7191" spans="1:4" x14ac:dyDescent="0.25">
      <c r="A7191" s="15">
        <v>41635.177083333336</v>
      </c>
      <c r="B7191" s="16">
        <v>463.5590047</v>
      </c>
      <c r="C7191" s="16"/>
      <c r="D7191" s="15"/>
    </row>
    <row r="7192" spans="1:4" x14ac:dyDescent="0.25">
      <c r="A7192" s="15">
        <v>41635.1875</v>
      </c>
      <c r="B7192" s="16">
        <v>463.55844100000002</v>
      </c>
      <c r="C7192" s="16"/>
      <c r="D7192" s="15"/>
    </row>
    <row r="7193" spans="1:4" x14ac:dyDescent="0.25">
      <c r="A7193" s="15">
        <v>41635.197916666664</v>
      </c>
      <c r="B7193" s="16">
        <v>463.55765660000003</v>
      </c>
      <c r="C7193" s="16"/>
      <c r="D7193" s="15"/>
    </row>
    <row r="7194" spans="1:4" x14ac:dyDescent="0.25">
      <c r="A7194" s="15">
        <v>41635.208333333336</v>
      </c>
      <c r="B7194" s="16">
        <v>463.55739510000001</v>
      </c>
      <c r="C7194" s="16"/>
      <c r="D7194" s="15"/>
    </row>
    <row r="7195" spans="1:4" x14ac:dyDescent="0.25">
      <c r="A7195" s="15">
        <v>41635.21875</v>
      </c>
      <c r="B7195" s="16">
        <v>463.5567034</v>
      </c>
      <c r="C7195" s="16"/>
      <c r="D7195" s="15"/>
    </row>
    <row r="7196" spans="1:4" x14ac:dyDescent="0.25">
      <c r="A7196" s="15">
        <v>41635.229166666664</v>
      </c>
      <c r="B7196" s="16">
        <v>463.55633660000001</v>
      </c>
      <c r="C7196" s="16"/>
      <c r="D7196" s="15"/>
    </row>
    <row r="7197" spans="1:4" x14ac:dyDescent="0.25">
      <c r="A7197" s="15">
        <v>41635.239583333336</v>
      </c>
      <c r="B7197" s="16">
        <v>463.55583540000003</v>
      </c>
      <c r="C7197" s="16"/>
      <c r="D7197" s="15"/>
    </row>
    <row r="7198" spans="1:4" x14ac:dyDescent="0.25">
      <c r="A7198" s="15">
        <v>41635.25</v>
      </c>
      <c r="B7198" s="16">
        <v>463.55549730000001</v>
      </c>
      <c r="C7198" s="16"/>
      <c r="D7198" s="15"/>
    </row>
    <row r="7199" spans="1:4" x14ac:dyDescent="0.25">
      <c r="A7199" s="15">
        <v>41635.260416666664</v>
      </c>
      <c r="B7199" s="16">
        <v>463.55489470000003</v>
      </c>
      <c r="C7199" s="16"/>
      <c r="D7199" s="15"/>
    </row>
    <row r="7200" spans="1:4" x14ac:dyDescent="0.25">
      <c r="A7200" s="15">
        <v>41635.270833333336</v>
      </c>
      <c r="B7200" s="16">
        <v>463.55455470000004</v>
      </c>
      <c r="C7200" s="16"/>
      <c r="D7200" s="15"/>
    </row>
    <row r="7201" spans="1:4" x14ac:dyDescent="0.25">
      <c r="A7201" s="15">
        <v>41635.28125</v>
      </c>
      <c r="B7201" s="16">
        <v>463.55403680000001</v>
      </c>
      <c r="C7201" s="16"/>
      <c r="D7201" s="15"/>
    </row>
    <row r="7202" spans="1:4" x14ac:dyDescent="0.25">
      <c r="A7202" s="15">
        <v>41635.291666666664</v>
      </c>
      <c r="B7202" s="16">
        <v>463.55388450000004</v>
      </c>
      <c r="C7202" s="16"/>
      <c r="D7202" s="15"/>
    </row>
    <row r="7203" spans="1:4" x14ac:dyDescent="0.25">
      <c r="A7203" s="15">
        <v>41635.302083333336</v>
      </c>
      <c r="B7203" s="16">
        <v>463.55373350000002</v>
      </c>
      <c r="C7203" s="16"/>
      <c r="D7203" s="15"/>
    </row>
    <row r="7204" spans="1:4" x14ac:dyDescent="0.25">
      <c r="A7204" s="15">
        <v>41635.3125</v>
      </c>
      <c r="B7204" s="16">
        <v>463.55332400000003</v>
      </c>
      <c r="C7204" s="16"/>
      <c r="D7204" s="15"/>
    </row>
    <row r="7205" spans="1:4" x14ac:dyDescent="0.25">
      <c r="A7205" s="15">
        <v>41635.322916666664</v>
      </c>
      <c r="B7205" s="16">
        <v>463.55290710000003</v>
      </c>
      <c r="C7205" s="16"/>
      <c r="D7205" s="15"/>
    </row>
    <row r="7206" spans="1:4" x14ac:dyDescent="0.25">
      <c r="A7206" s="15">
        <v>41635.333333333336</v>
      </c>
      <c r="B7206" s="16">
        <v>463.55263150000002</v>
      </c>
      <c r="C7206" s="16"/>
      <c r="D7206" s="15"/>
    </row>
    <row r="7207" spans="1:4" x14ac:dyDescent="0.25">
      <c r="A7207" s="15">
        <v>41635.34375</v>
      </c>
      <c r="B7207" s="16">
        <v>463.55231530000003</v>
      </c>
      <c r="C7207" s="16"/>
      <c r="D7207" s="15"/>
    </row>
    <row r="7208" spans="1:4" x14ac:dyDescent="0.25">
      <c r="A7208" s="15">
        <v>41635.354166666664</v>
      </c>
      <c r="B7208" s="16">
        <v>463.55214900000004</v>
      </c>
      <c r="C7208" s="16"/>
      <c r="D7208" s="15"/>
    </row>
    <row r="7209" spans="1:4" x14ac:dyDescent="0.25">
      <c r="A7209" s="15">
        <v>41635.364583333336</v>
      </c>
      <c r="B7209" s="16">
        <v>463.55191030000003</v>
      </c>
      <c r="C7209" s="16"/>
      <c r="D7209" s="15"/>
    </row>
    <row r="7210" spans="1:4" x14ac:dyDescent="0.25">
      <c r="A7210" s="15">
        <v>41635.375</v>
      </c>
      <c r="B7210" s="16">
        <v>463.55140420000004</v>
      </c>
      <c r="C7210" s="16"/>
      <c r="D7210" s="15"/>
    </row>
    <row r="7211" spans="1:4" x14ac:dyDescent="0.25">
      <c r="A7211" s="15">
        <v>41635.385416666664</v>
      </c>
      <c r="B7211" s="16">
        <v>463.55103550000001</v>
      </c>
      <c r="C7211" s="16"/>
      <c r="D7211" s="15"/>
    </row>
    <row r="7212" spans="1:4" x14ac:dyDescent="0.25">
      <c r="A7212" s="15">
        <v>41635.395833333336</v>
      </c>
      <c r="B7212" s="16">
        <v>463.5507154</v>
      </c>
      <c r="C7212" s="16"/>
      <c r="D7212" s="15"/>
    </row>
    <row r="7213" spans="1:4" x14ac:dyDescent="0.25">
      <c r="A7213" s="15">
        <v>41635.40625</v>
      </c>
      <c r="B7213" s="16">
        <v>463.55053510000005</v>
      </c>
      <c r="C7213" s="16"/>
      <c r="D7213" s="15"/>
    </row>
    <row r="7214" spans="1:4" x14ac:dyDescent="0.25">
      <c r="A7214" s="15">
        <v>41635.416666666664</v>
      </c>
      <c r="B7214" s="16">
        <v>463.54986870000005</v>
      </c>
      <c r="C7214" s="16"/>
      <c r="D7214" s="15"/>
    </row>
    <row r="7215" spans="1:4" x14ac:dyDescent="0.25">
      <c r="A7215" s="15">
        <v>41635.427083333336</v>
      </c>
      <c r="B7215" s="16">
        <v>463.54970510000004</v>
      </c>
      <c r="C7215" s="16"/>
      <c r="D7215" s="15"/>
    </row>
    <row r="7216" spans="1:4" x14ac:dyDescent="0.25">
      <c r="A7216" s="15">
        <v>41635.4375</v>
      </c>
      <c r="B7216" s="16">
        <v>463.54961210000005</v>
      </c>
      <c r="C7216" s="16"/>
      <c r="D7216" s="15"/>
    </row>
    <row r="7217" spans="1:4" x14ac:dyDescent="0.25">
      <c r="A7217" s="15">
        <v>41635.447916666664</v>
      </c>
      <c r="B7217" s="16">
        <v>463.54898410000004</v>
      </c>
      <c r="C7217" s="16"/>
      <c r="D7217" s="15"/>
    </row>
    <row r="7218" spans="1:4" x14ac:dyDescent="0.25">
      <c r="A7218" s="15">
        <v>41635.458333333336</v>
      </c>
      <c r="B7218" s="16">
        <v>463.54864800000001</v>
      </c>
      <c r="C7218" s="16"/>
      <c r="D7218" s="15"/>
    </row>
    <row r="7219" spans="1:4" x14ac:dyDescent="0.25">
      <c r="A7219" s="15">
        <v>41635.46875</v>
      </c>
      <c r="B7219" s="16">
        <v>463.54796900000002</v>
      </c>
      <c r="C7219" s="16"/>
      <c r="D7219" s="15"/>
    </row>
    <row r="7220" spans="1:4" x14ac:dyDescent="0.25">
      <c r="A7220" s="15">
        <v>41635.479166666664</v>
      </c>
      <c r="B7220" s="16">
        <v>463.5476961</v>
      </c>
      <c r="C7220" s="16"/>
      <c r="D7220" s="15"/>
    </row>
    <row r="7221" spans="1:4" x14ac:dyDescent="0.25">
      <c r="A7221" s="15">
        <v>41635.489583333336</v>
      </c>
      <c r="B7221" s="16">
        <v>463.5474648</v>
      </c>
      <c r="C7221" s="16"/>
      <c r="D7221" s="15"/>
    </row>
    <row r="7222" spans="1:4" x14ac:dyDescent="0.25">
      <c r="A7222" s="15">
        <v>41635.5</v>
      </c>
      <c r="B7222" s="16">
        <v>463.54696610000002</v>
      </c>
      <c r="C7222" s="16"/>
      <c r="D7222" s="15"/>
    </row>
    <row r="7223" spans="1:4" x14ac:dyDescent="0.25">
      <c r="A7223" s="15">
        <v>41635.510416666664</v>
      </c>
      <c r="B7223" s="16">
        <v>463.5463527</v>
      </c>
      <c r="C7223" s="16"/>
      <c r="D7223" s="15"/>
    </row>
    <row r="7224" spans="1:4" x14ac:dyDescent="0.25">
      <c r="A7224" s="15">
        <v>41635.520833333336</v>
      </c>
      <c r="B7224" s="16">
        <v>463.54588890000002</v>
      </c>
      <c r="C7224" s="16"/>
      <c r="D7224" s="15"/>
    </row>
    <row r="7225" spans="1:4" x14ac:dyDescent="0.25">
      <c r="A7225" s="15">
        <v>41635.53125</v>
      </c>
      <c r="B7225" s="16">
        <v>463.54564240000002</v>
      </c>
      <c r="C7225" s="16"/>
      <c r="D7225" s="15"/>
    </row>
    <row r="7226" spans="1:4" x14ac:dyDescent="0.25">
      <c r="A7226" s="15">
        <v>41635.541666666664</v>
      </c>
      <c r="B7226" s="16">
        <v>463.54478600000004</v>
      </c>
      <c r="C7226" s="16"/>
      <c r="D7226" s="15"/>
    </row>
    <row r="7227" spans="1:4" x14ac:dyDescent="0.25">
      <c r="A7227" s="15">
        <v>41635.552083333336</v>
      </c>
      <c r="B7227" s="16">
        <v>463.54473420000005</v>
      </c>
      <c r="C7227" s="16"/>
      <c r="D7227" s="15"/>
    </row>
    <row r="7228" spans="1:4" x14ac:dyDescent="0.25">
      <c r="A7228" s="15">
        <v>41635.5625</v>
      </c>
      <c r="B7228" s="16">
        <v>463.5442291</v>
      </c>
      <c r="C7228" s="16"/>
      <c r="D7228" s="15"/>
    </row>
    <row r="7229" spans="1:4" x14ac:dyDescent="0.25">
      <c r="A7229" s="15">
        <v>41635.572916666664</v>
      </c>
      <c r="B7229" s="16">
        <v>463.54343140000003</v>
      </c>
      <c r="C7229" s="16"/>
      <c r="D7229" s="15"/>
    </row>
    <row r="7230" spans="1:4" x14ac:dyDescent="0.25">
      <c r="A7230" s="15">
        <v>41635.583333333336</v>
      </c>
      <c r="B7230" s="16">
        <v>463.5433476</v>
      </c>
      <c r="C7230" s="16"/>
      <c r="D7230" s="15"/>
    </row>
    <row r="7231" spans="1:4" x14ac:dyDescent="0.25">
      <c r="A7231" s="15">
        <v>41635.59375</v>
      </c>
      <c r="B7231" s="16">
        <v>463.54245630000003</v>
      </c>
      <c r="C7231" s="16"/>
      <c r="D7231" s="15"/>
    </row>
    <row r="7232" spans="1:4" x14ac:dyDescent="0.25">
      <c r="A7232" s="15">
        <v>41635.604166666664</v>
      </c>
      <c r="B7232" s="16">
        <v>463.54201510000001</v>
      </c>
      <c r="C7232" s="16"/>
      <c r="D7232" s="15"/>
    </row>
    <row r="7233" spans="1:4" x14ac:dyDescent="0.25">
      <c r="A7233" s="15">
        <v>41635.614583333336</v>
      </c>
      <c r="B7233" s="16">
        <v>463.5417286</v>
      </c>
      <c r="C7233" s="16"/>
      <c r="D7233" s="15"/>
    </row>
    <row r="7234" spans="1:4" x14ac:dyDescent="0.25">
      <c r="A7234" s="15">
        <v>41635.625</v>
      </c>
      <c r="B7234" s="16">
        <v>463.54107450000004</v>
      </c>
      <c r="C7234" s="16"/>
      <c r="D7234" s="15"/>
    </row>
    <row r="7235" spans="1:4" x14ac:dyDescent="0.25">
      <c r="A7235" s="15">
        <v>41635.635416666664</v>
      </c>
      <c r="B7235" s="16">
        <v>463.54053200000004</v>
      </c>
      <c r="C7235" s="16"/>
      <c r="D7235" s="15"/>
    </row>
    <row r="7236" spans="1:4" x14ac:dyDescent="0.25">
      <c r="A7236" s="15">
        <v>41635.645833333336</v>
      </c>
      <c r="B7236" s="16">
        <v>463.54037840000001</v>
      </c>
      <c r="C7236" s="16"/>
      <c r="D7236" s="15"/>
    </row>
    <row r="7237" spans="1:4" x14ac:dyDescent="0.25">
      <c r="A7237" s="15">
        <v>41635.65625</v>
      </c>
      <c r="B7237" s="16">
        <v>463.5390984</v>
      </c>
      <c r="C7237" s="16"/>
      <c r="D7237" s="15"/>
    </row>
    <row r="7238" spans="1:4" x14ac:dyDescent="0.25">
      <c r="A7238" s="15">
        <v>41635.666666666664</v>
      </c>
      <c r="B7238" s="16">
        <v>463.53820660000002</v>
      </c>
      <c r="C7238" s="16"/>
      <c r="D7238" s="15"/>
    </row>
    <row r="7239" spans="1:4" x14ac:dyDescent="0.25">
      <c r="A7239" s="15">
        <v>41635.677083333336</v>
      </c>
      <c r="B7239" s="16">
        <v>463.53833980000002</v>
      </c>
      <c r="C7239" s="16"/>
      <c r="D7239" s="15"/>
    </row>
    <row r="7240" spans="1:4" x14ac:dyDescent="0.25">
      <c r="A7240" s="15">
        <v>41635.6875</v>
      </c>
      <c r="B7240" s="16">
        <v>463.53750540000004</v>
      </c>
      <c r="C7240" s="16"/>
      <c r="D7240" s="15"/>
    </row>
    <row r="7241" spans="1:4" x14ac:dyDescent="0.25">
      <c r="A7241" s="15">
        <v>41635.697916666664</v>
      </c>
      <c r="B7241" s="16">
        <v>463.53653530000003</v>
      </c>
      <c r="C7241" s="16"/>
      <c r="D7241" s="15"/>
    </row>
    <row r="7242" spans="1:4" x14ac:dyDescent="0.25">
      <c r="A7242" s="15">
        <v>41635.708333333336</v>
      </c>
      <c r="B7242" s="16">
        <v>463.53602080000002</v>
      </c>
      <c r="C7242" s="16"/>
      <c r="D7242" s="15"/>
    </row>
    <row r="7243" spans="1:4" x14ac:dyDescent="0.25">
      <c r="A7243" s="15">
        <v>41635.71875</v>
      </c>
      <c r="B7243" s="16">
        <v>463.53527150000002</v>
      </c>
      <c r="C7243" s="16"/>
      <c r="D7243" s="15"/>
    </row>
    <row r="7244" spans="1:4" x14ac:dyDescent="0.25">
      <c r="A7244" s="15">
        <v>41635.729166666664</v>
      </c>
      <c r="B7244" s="16">
        <v>463.53440399999999</v>
      </c>
      <c r="C7244" s="16"/>
      <c r="D7244" s="15"/>
    </row>
    <row r="7245" spans="1:4" x14ac:dyDescent="0.25">
      <c r="A7245" s="15">
        <v>41635.739583333336</v>
      </c>
      <c r="B7245" s="16">
        <v>463.53346390000002</v>
      </c>
      <c r="C7245" s="16"/>
      <c r="D7245" s="15"/>
    </row>
    <row r="7246" spans="1:4" x14ac:dyDescent="0.25">
      <c r="A7246" s="15">
        <v>41635.75</v>
      </c>
      <c r="B7246" s="16">
        <v>463.53333720000001</v>
      </c>
      <c r="C7246" s="16"/>
      <c r="D7246" s="15"/>
    </row>
    <row r="7247" spans="1:4" x14ac:dyDescent="0.25">
      <c r="A7247" s="15">
        <v>41635.760416666664</v>
      </c>
      <c r="B7247" s="16">
        <v>463.53203600000001</v>
      </c>
      <c r="C7247" s="16"/>
      <c r="D7247" s="15"/>
    </row>
    <row r="7248" spans="1:4" x14ac:dyDescent="0.25">
      <c r="A7248" s="15">
        <v>41635.770833333336</v>
      </c>
      <c r="B7248" s="16">
        <v>463.53132360000001</v>
      </c>
      <c r="C7248" s="16"/>
      <c r="D7248" s="15"/>
    </row>
    <row r="7249" spans="1:4" x14ac:dyDescent="0.25">
      <c r="A7249" s="15">
        <v>41635.78125</v>
      </c>
      <c r="B7249" s="16">
        <v>463.53087720000002</v>
      </c>
      <c r="C7249" s="16"/>
      <c r="D7249" s="15"/>
    </row>
    <row r="7250" spans="1:4" x14ac:dyDescent="0.25">
      <c r="A7250" s="15">
        <v>41635.791666666664</v>
      </c>
      <c r="B7250" s="16">
        <v>463.53010980000005</v>
      </c>
      <c r="C7250" s="16"/>
      <c r="D7250" s="15"/>
    </row>
    <row r="7251" spans="1:4" x14ac:dyDescent="0.25">
      <c r="A7251" s="15">
        <v>41635.802083333336</v>
      </c>
      <c r="B7251" s="16">
        <v>463.52926380000002</v>
      </c>
      <c r="C7251" s="16"/>
      <c r="D7251" s="15"/>
    </row>
    <row r="7252" spans="1:4" x14ac:dyDescent="0.25">
      <c r="A7252" s="15">
        <v>41635.8125</v>
      </c>
      <c r="B7252" s="16">
        <v>463.52860080000005</v>
      </c>
      <c r="C7252" s="16"/>
      <c r="D7252" s="15"/>
    </row>
    <row r="7253" spans="1:4" x14ac:dyDescent="0.25">
      <c r="A7253" s="15">
        <v>41635.822916666664</v>
      </c>
      <c r="B7253" s="16">
        <v>463.52767450000005</v>
      </c>
      <c r="C7253" s="16"/>
      <c r="D7253" s="15"/>
    </row>
    <row r="7254" spans="1:4" x14ac:dyDescent="0.25">
      <c r="A7254" s="15">
        <v>41635.833333333336</v>
      </c>
      <c r="B7254" s="16">
        <v>463.5267235</v>
      </c>
      <c r="C7254" s="16"/>
      <c r="D7254" s="15"/>
    </row>
    <row r="7255" spans="1:4" x14ac:dyDescent="0.25">
      <c r="A7255" s="15">
        <v>41635.84375</v>
      </c>
      <c r="B7255" s="16">
        <v>463.5256594</v>
      </c>
      <c r="C7255" s="16"/>
      <c r="D7255" s="15"/>
    </row>
    <row r="7256" spans="1:4" x14ac:dyDescent="0.25">
      <c r="A7256" s="15">
        <v>41635.854166666664</v>
      </c>
      <c r="B7256" s="16">
        <v>463.52526920000003</v>
      </c>
      <c r="C7256" s="16"/>
      <c r="D7256" s="15"/>
    </row>
    <row r="7257" spans="1:4" x14ac:dyDescent="0.25">
      <c r="A7257" s="15">
        <v>41635.864583333336</v>
      </c>
      <c r="B7257" s="16">
        <v>463.52434720000002</v>
      </c>
      <c r="C7257" s="16"/>
      <c r="D7257" s="15"/>
    </row>
    <row r="7258" spans="1:4" x14ac:dyDescent="0.25">
      <c r="A7258" s="15">
        <v>41635.875</v>
      </c>
      <c r="B7258" s="16">
        <v>463.52389600000004</v>
      </c>
      <c r="C7258" s="16"/>
      <c r="D7258" s="15"/>
    </row>
    <row r="7259" spans="1:4" x14ac:dyDescent="0.25">
      <c r="A7259" s="15">
        <v>41635.885416666664</v>
      </c>
      <c r="B7259" s="16">
        <v>463.5229023</v>
      </c>
      <c r="C7259" s="16"/>
      <c r="D7259" s="15"/>
    </row>
    <row r="7260" spans="1:4" x14ac:dyDescent="0.25">
      <c r="A7260" s="15">
        <v>41635.895833333336</v>
      </c>
      <c r="B7260" s="16">
        <v>463.52210970000004</v>
      </c>
      <c r="C7260" s="16"/>
      <c r="D7260" s="15"/>
    </row>
    <row r="7261" spans="1:4" x14ac:dyDescent="0.25">
      <c r="A7261" s="15">
        <v>41635.90625</v>
      </c>
      <c r="B7261" s="16">
        <v>463.52134890000002</v>
      </c>
      <c r="C7261" s="16"/>
      <c r="D7261" s="15"/>
    </row>
    <row r="7262" spans="1:4" x14ac:dyDescent="0.25">
      <c r="A7262" s="15">
        <v>41635.916666666664</v>
      </c>
      <c r="B7262" s="16">
        <v>463.52054450000003</v>
      </c>
      <c r="C7262" s="16"/>
      <c r="D7262" s="15"/>
    </row>
    <row r="7263" spans="1:4" x14ac:dyDescent="0.25">
      <c r="A7263" s="15">
        <v>41635.927083333336</v>
      </c>
      <c r="B7263" s="16">
        <v>463.52003360000003</v>
      </c>
      <c r="C7263" s="16"/>
      <c r="D7263" s="15"/>
    </row>
    <row r="7264" spans="1:4" x14ac:dyDescent="0.25">
      <c r="A7264" s="15">
        <v>41635.9375</v>
      </c>
      <c r="B7264" s="16">
        <v>463.51886250000001</v>
      </c>
      <c r="C7264" s="16"/>
      <c r="D7264" s="15"/>
    </row>
    <row r="7265" spans="1:4" x14ac:dyDescent="0.25">
      <c r="A7265" s="15">
        <v>41635.947916666664</v>
      </c>
      <c r="B7265" s="16">
        <v>463.5189494</v>
      </c>
      <c r="C7265" s="16"/>
      <c r="D7265" s="15"/>
    </row>
    <row r="7266" spans="1:4" x14ac:dyDescent="0.25">
      <c r="A7266" s="15">
        <v>41635.958333333336</v>
      </c>
      <c r="B7266" s="16">
        <v>463.51800790000004</v>
      </c>
      <c r="C7266" s="16"/>
      <c r="D7266" s="15"/>
    </row>
    <row r="7267" spans="1:4" x14ac:dyDescent="0.25">
      <c r="A7267" s="15">
        <v>41635.96875</v>
      </c>
      <c r="B7267" s="16">
        <v>463.51731970000003</v>
      </c>
      <c r="C7267" s="16"/>
      <c r="D7267" s="15"/>
    </row>
    <row r="7268" spans="1:4" x14ac:dyDescent="0.25">
      <c r="A7268" s="15">
        <v>41635.979166666664</v>
      </c>
      <c r="B7268" s="16">
        <v>463.51679630000001</v>
      </c>
      <c r="C7268" s="16"/>
      <c r="D7268" s="15"/>
    </row>
    <row r="7269" spans="1:4" x14ac:dyDescent="0.25">
      <c r="A7269" s="15">
        <v>41635.989583333336</v>
      </c>
      <c r="B7269" s="16">
        <v>463.51604400000002</v>
      </c>
      <c r="C7269" s="16"/>
      <c r="D7269" s="15"/>
    </row>
    <row r="7270" spans="1:4" x14ac:dyDescent="0.25">
      <c r="A7270" s="15">
        <v>41636</v>
      </c>
      <c r="B7270" s="16">
        <v>463.51569570000004</v>
      </c>
      <c r="C7270" s="16"/>
      <c r="D7270" s="15"/>
    </row>
    <row r="7271" spans="1:4" x14ac:dyDescent="0.25">
      <c r="A7271" s="15">
        <v>41636.010416666664</v>
      </c>
      <c r="B7271" s="16">
        <v>463.51549700000004</v>
      </c>
      <c r="C7271" s="16"/>
      <c r="D7271" s="15"/>
    </row>
    <row r="7272" spans="1:4" x14ac:dyDescent="0.25">
      <c r="A7272" s="15">
        <v>41636.020833333336</v>
      </c>
      <c r="B7272" s="16">
        <v>463.51499630000001</v>
      </c>
      <c r="C7272" s="16"/>
      <c r="D7272" s="15"/>
    </row>
    <row r="7273" spans="1:4" x14ac:dyDescent="0.25">
      <c r="A7273" s="15">
        <v>41636.03125</v>
      </c>
      <c r="B7273" s="16">
        <v>463.51443230000001</v>
      </c>
      <c r="C7273" s="16"/>
      <c r="D7273" s="15"/>
    </row>
    <row r="7274" spans="1:4" x14ac:dyDescent="0.25">
      <c r="A7274" s="15">
        <v>41636.041666666664</v>
      </c>
      <c r="B7274" s="16">
        <v>463.51412600000003</v>
      </c>
      <c r="C7274" s="16"/>
      <c r="D7274" s="15"/>
    </row>
    <row r="7275" spans="1:4" x14ac:dyDescent="0.25">
      <c r="A7275" s="15">
        <v>41636.052083333336</v>
      </c>
      <c r="B7275" s="16">
        <v>463.51390850000001</v>
      </c>
      <c r="C7275" s="16"/>
      <c r="D7275" s="15"/>
    </row>
    <row r="7276" spans="1:4" x14ac:dyDescent="0.25">
      <c r="A7276" s="15">
        <v>41636.0625</v>
      </c>
      <c r="B7276" s="16">
        <v>463.5133831</v>
      </c>
      <c r="C7276" s="16"/>
      <c r="D7276" s="15"/>
    </row>
    <row r="7277" spans="1:4" x14ac:dyDescent="0.25">
      <c r="A7277" s="15">
        <v>41636.072916666664</v>
      </c>
      <c r="B7277" s="16">
        <v>463.51347120000003</v>
      </c>
      <c r="C7277" s="16"/>
      <c r="D7277" s="15"/>
    </row>
    <row r="7278" spans="1:4" x14ac:dyDescent="0.25">
      <c r="A7278" s="15">
        <v>41636.083333333336</v>
      </c>
      <c r="B7278" s="16">
        <v>463.51316370000001</v>
      </c>
      <c r="C7278" s="16"/>
      <c r="D7278" s="15"/>
    </row>
    <row r="7279" spans="1:4" x14ac:dyDescent="0.25">
      <c r="A7279" s="15">
        <v>41636.09375</v>
      </c>
      <c r="B7279" s="16">
        <v>463.51290740000002</v>
      </c>
      <c r="C7279" s="16"/>
      <c r="D7279" s="15"/>
    </row>
    <row r="7280" spans="1:4" x14ac:dyDescent="0.25">
      <c r="A7280" s="15">
        <v>41636.104166666664</v>
      </c>
      <c r="B7280" s="16">
        <v>463.51313430000005</v>
      </c>
      <c r="C7280" s="16"/>
      <c r="D7280" s="15"/>
    </row>
    <row r="7281" spans="1:4" x14ac:dyDescent="0.25">
      <c r="A7281" s="15">
        <v>41636.114583333336</v>
      </c>
      <c r="B7281" s="16">
        <v>463.51281500000005</v>
      </c>
      <c r="C7281" s="16"/>
      <c r="D7281" s="15"/>
    </row>
    <row r="7282" spans="1:4" x14ac:dyDescent="0.25">
      <c r="A7282" s="15">
        <v>41636.125</v>
      </c>
      <c r="B7282" s="16">
        <v>463.51291140000001</v>
      </c>
      <c r="C7282" s="16"/>
      <c r="D7282" s="15"/>
    </row>
    <row r="7283" spans="1:4" x14ac:dyDescent="0.25">
      <c r="A7283" s="15">
        <v>41636.135416666664</v>
      </c>
      <c r="B7283" s="16">
        <v>463.51280100000002</v>
      </c>
      <c r="C7283" s="16"/>
      <c r="D7283" s="15"/>
    </row>
    <row r="7284" spans="1:4" x14ac:dyDescent="0.25">
      <c r="A7284" s="15">
        <v>41636.145833333336</v>
      </c>
      <c r="B7284" s="16">
        <v>463.51290740000002</v>
      </c>
      <c r="C7284" s="16"/>
      <c r="D7284" s="15"/>
    </row>
    <row r="7285" spans="1:4" x14ac:dyDescent="0.25">
      <c r="A7285" s="15">
        <v>41636.15625</v>
      </c>
      <c r="B7285" s="16">
        <v>463.51321740000003</v>
      </c>
      <c r="C7285" s="16"/>
      <c r="D7285" s="15"/>
    </row>
    <row r="7286" spans="1:4" x14ac:dyDescent="0.25">
      <c r="A7286" s="15">
        <v>41636.166666666664</v>
      </c>
      <c r="B7286" s="16">
        <v>463.51292700000005</v>
      </c>
      <c r="C7286" s="16"/>
      <c r="D7286" s="15"/>
    </row>
    <row r="7287" spans="1:4" x14ac:dyDescent="0.25">
      <c r="A7287" s="15">
        <v>41636.177083333336</v>
      </c>
      <c r="B7287" s="16">
        <v>463.51326230000001</v>
      </c>
      <c r="C7287" s="16"/>
      <c r="D7287" s="15"/>
    </row>
    <row r="7288" spans="1:4" x14ac:dyDescent="0.25">
      <c r="A7288" s="15">
        <v>41636.1875</v>
      </c>
      <c r="B7288" s="16">
        <v>463.51368170000001</v>
      </c>
      <c r="C7288" s="16"/>
      <c r="D7288" s="15"/>
    </row>
    <row r="7289" spans="1:4" x14ac:dyDescent="0.25">
      <c r="A7289" s="15">
        <v>41636.197916666664</v>
      </c>
      <c r="B7289" s="16">
        <v>463.51333190000003</v>
      </c>
      <c r="C7289" s="16"/>
      <c r="D7289" s="15"/>
    </row>
    <row r="7290" spans="1:4" x14ac:dyDescent="0.25">
      <c r="A7290" s="15">
        <v>41636.208333333336</v>
      </c>
      <c r="B7290" s="16">
        <v>463.51331210000001</v>
      </c>
      <c r="C7290" s="16"/>
      <c r="D7290" s="15"/>
    </row>
    <row r="7291" spans="1:4" x14ac:dyDescent="0.25">
      <c r="A7291" s="15">
        <v>41636.21875</v>
      </c>
      <c r="B7291" s="16">
        <v>463.51365290000001</v>
      </c>
      <c r="C7291" s="16"/>
      <c r="D7291" s="15"/>
    </row>
    <row r="7292" spans="1:4" x14ac:dyDescent="0.25">
      <c r="A7292" s="15">
        <v>41636.229166666664</v>
      </c>
      <c r="B7292" s="16">
        <v>463.51349870000001</v>
      </c>
      <c r="C7292" s="16"/>
      <c r="D7292" s="15"/>
    </row>
    <row r="7293" spans="1:4" x14ac:dyDescent="0.25">
      <c r="A7293" s="15">
        <v>41636.239583333336</v>
      </c>
      <c r="B7293" s="16">
        <v>463.51399880000002</v>
      </c>
      <c r="C7293" s="16"/>
      <c r="D7293" s="15"/>
    </row>
    <row r="7294" spans="1:4" x14ac:dyDescent="0.25">
      <c r="A7294" s="15">
        <v>41636.25</v>
      </c>
      <c r="B7294" s="16">
        <v>463.51376200000004</v>
      </c>
      <c r="C7294" s="16"/>
      <c r="D7294" s="15"/>
    </row>
    <row r="7295" spans="1:4" x14ac:dyDescent="0.25">
      <c r="A7295" s="15">
        <v>41636.260416666664</v>
      </c>
      <c r="B7295" s="16">
        <v>463.5137555</v>
      </c>
      <c r="C7295" s="16"/>
      <c r="D7295" s="15"/>
    </row>
    <row r="7296" spans="1:4" x14ac:dyDescent="0.25">
      <c r="A7296" s="15">
        <v>41636.270833333336</v>
      </c>
      <c r="B7296" s="16">
        <v>463.51427950000004</v>
      </c>
      <c r="C7296" s="16"/>
      <c r="D7296" s="15"/>
    </row>
    <row r="7297" spans="1:4" x14ac:dyDescent="0.25">
      <c r="A7297" s="15">
        <v>41636.28125</v>
      </c>
      <c r="B7297" s="16">
        <v>463.51415650000001</v>
      </c>
      <c r="C7297" s="16"/>
      <c r="D7297" s="15"/>
    </row>
    <row r="7298" spans="1:4" x14ac:dyDescent="0.25">
      <c r="A7298" s="15">
        <v>41636.291666666664</v>
      </c>
      <c r="B7298" s="16">
        <v>463.51424300000002</v>
      </c>
      <c r="C7298" s="16"/>
      <c r="D7298" s="15"/>
    </row>
    <row r="7299" spans="1:4" x14ac:dyDescent="0.25">
      <c r="A7299" s="15">
        <v>41636.302083333336</v>
      </c>
      <c r="B7299" s="16">
        <v>463.51405620000003</v>
      </c>
      <c r="C7299" s="16"/>
      <c r="D7299" s="15"/>
    </row>
    <row r="7300" spans="1:4" x14ac:dyDescent="0.25">
      <c r="A7300" s="15">
        <v>41636.3125</v>
      </c>
      <c r="B7300" s="16">
        <v>463.51389520000004</v>
      </c>
      <c r="C7300" s="16"/>
      <c r="D7300" s="15"/>
    </row>
    <row r="7301" spans="1:4" x14ac:dyDescent="0.25">
      <c r="A7301" s="15">
        <v>41636.322916666664</v>
      </c>
      <c r="B7301" s="16">
        <v>463.51376160000001</v>
      </c>
      <c r="C7301" s="16"/>
      <c r="D7301" s="15"/>
    </row>
    <row r="7302" spans="1:4" x14ac:dyDescent="0.25">
      <c r="A7302" s="15">
        <v>41636.333333333336</v>
      </c>
      <c r="B7302" s="16">
        <v>463.51363600000002</v>
      </c>
      <c r="C7302" s="16"/>
      <c r="D7302" s="15"/>
    </row>
    <row r="7303" spans="1:4" x14ac:dyDescent="0.25">
      <c r="A7303" s="15">
        <v>41636.34375</v>
      </c>
      <c r="B7303" s="16">
        <v>463.5134698</v>
      </c>
      <c r="C7303" s="16"/>
      <c r="D7303" s="15"/>
    </row>
    <row r="7304" spans="1:4" x14ac:dyDescent="0.25">
      <c r="A7304" s="15">
        <v>41636.354166666664</v>
      </c>
      <c r="B7304" s="16">
        <v>463.5134175</v>
      </c>
      <c r="C7304" s="16"/>
      <c r="D7304" s="15"/>
    </row>
    <row r="7305" spans="1:4" x14ac:dyDescent="0.25">
      <c r="A7305" s="15">
        <v>41636.364583333336</v>
      </c>
      <c r="B7305" s="16">
        <v>463.51276180000002</v>
      </c>
      <c r="C7305" s="16"/>
      <c r="D7305" s="15"/>
    </row>
    <row r="7306" spans="1:4" x14ac:dyDescent="0.25">
      <c r="A7306" s="15">
        <v>41636.375</v>
      </c>
      <c r="B7306" s="16">
        <v>463.51295640000001</v>
      </c>
      <c r="C7306" s="16"/>
      <c r="D7306" s="15"/>
    </row>
    <row r="7307" spans="1:4" x14ac:dyDescent="0.25">
      <c r="A7307" s="15">
        <v>41636.385416666664</v>
      </c>
      <c r="B7307" s="16">
        <v>463.51236410000001</v>
      </c>
      <c r="C7307" s="16"/>
      <c r="D7307" s="15"/>
    </row>
    <row r="7308" spans="1:4" x14ac:dyDescent="0.25">
      <c r="A7308" s="15">
        <v>41636.395833333336</v>
      </c>
      <c r="B7308" s="16">
        <v>463.51196620000002</v>
      </c>
      <c r="C7308" s="16"/>
      <c r="D7308" s="15"/>
    </row>
    <row r="7309" spans="1:4" x14ac:dyDescent="0.25">
      <c r="A7309" s="15">
        <v>41636.40625</v>
      </c>
      <c r="B7309" s="16">
        <v>463.51168370000005</v>
      </c>
      <c r="C7309" s="16"/>
      <c r="D7309" s="15"/>
    </row>
    <row r="7310" spans="1:4" x14ac:dyDescent="0.25">
      <c r="A7310" s="15">
        <v>41636.416666666664</v>
      </c>
      <c r="B7310" s="16">
        <v>463.51111059999999</v>
      </c>
      <c r="C7310" s="16"/>
      <c r="D7310" s="15"/>
    </row>
    <row r="7311" spans="1:4" x14ac:dyDescent="0.25">
      <c r="A7311" s="15">
        <v>41636.427083333336</v>
      </c>
      <c r="B7311" s="16">
        <v>463.51098300000001</v>
      </c>
      <c r="C7311" s="16"/>
      <c r="D7311" s="15"/>
    </row>
    <row r="7312" spans="1:4" x14ac:dyDescent="0.25">
      <c r="A7312" s="15">
        <v>41636.4375</v>
      </c>
      <c r="B7312" s="16">
        <v>463.51069510000002</v>
      </c>
      <c r="C7312" s="16"/>
      <c r="D7312" s="15"/>
    </row>
    <row r="7313" spans="1:4" x14ac:dyDescent="0.25">
      <c r="A7313" s="15">
        <v>41636.447916666664</v>
      </c>
      <c r="B7313" s="16">
        <v>463.51033750000005</v>
      </c>
      <c r="C7313" s="16"/>
      <c r="D7313" s="15"/>
    </row>
    <row r="7314" spans="1:4" x14ac:dyDescent="0.25">
      <c r="A7314" s="15">
        <v>41636.458333333336</v>
      </c>
      <c r="B7314" s="16">
        <v>463.51002640000002</v>
      </c>
      <c r="C7314" s="16"/>
      <c r="D7314" s="15"/>
    </row>
    <row r="7315" spans="1:4" x14ac:dyDescent="0.25">
      <c r="A7315" s="15">
        <v>41636.46875</v>
      </c>
      <c r="B7315" s="16">
        <v>463.50972630000001</v>
      </c>
      <c r="C7315" s="16"/>
      <c r="D7315" s="15"/>
    </row>
    <row r="7316" spans="1:4" x14ac:dyDescent="0.25">
      <c r="A7316" s="15">
        <v>41636.479166666664</v>
      </c>
      <c r="B7316" s="16">
        <v>463.50937820000001</v>
      </c>
      <c r="C7316" s="16"/>
      <c r="D7316" s="15"/>
    </row>
    <row r="7317" spans="1:4" x14ac:dyDescent="0.25">
      <c r="A7317" s="15">
        <v>41636.489583333336</v>
      </c>
      <c r="B7317" s="16">
        <v>463.50927290000004</v>
      </c>
      <c r="C7317" s="16"/>
      <c r="D7317" s="15"/>
    </row>
    <row r="7318" spans="1:4" x14ac:dyDescent="0.25">
      <c r="A7318" s="15">
        <v>41636.5</v>
      </c>
      <c r="B7318" s="16">
        <v>463.50867260000001</v>
      </c>
      <c r="C7318" s="16"/>
      <c r="D7318" s="15"/>
    </row>
    <row r="7319" spans="1:4" x14ac:dyDescent="0.25">
      <c r="A7319" s="15">
        <v>41636.510416666664</v>
      </c>
      <c r="B7319" s="16">
        <v>463.50858830000004</v>
      </c>
      <c r="C7319" s="16"/>
      <c r="D7319" s="15"/>
    </row>
    <row r="7320" spans="1:4" x14ac:dyDescent="0.25">
      <c r="A7320" s="15">
        <v>41636.520833333336</v>
      </c>
      <c r="B7320" s="16">
        <v>463.50821180000003</v>
      </c>
      <c r="C7320" s="16"/>
      <c r="D7320" s="15"/>
    </row>
    <row r="7321" spans="1:4" x14ac:dyDescent="0.25">
      <c r="A7321" s="15">
        <v>41636.53125</v>
      </c>
      <c r="B7321" s="16">
        <v>463.50790990000002</v>
      </c>
      <c r="C7321" s="16"/>
      <c r="D7321" s="15"/>
    </row>
    <row r="7322" spans="1:4" x14ac:dyDescent="0.25">
      <c r="A7322" s="15">
        <v>41636.541666666664</v>
      </c>
      <c r="B7322" s="16">
        <v>463.50766120000003</v>
      </c>
      <c r="C7322" s="16"/>
      <c r="D7322" s="15"/>
    </row>
    <row r="7323" spans="1:4" x14ac:dyDescent="0.25">
      <c r="A7323" s="15">
        <v>41636.552083333336</v>
      </c>
      <c r="B7323" s="16">
        <v>463.50731970000004</v>
      </c>
      <c r="C7323" s="16"/>
      <c r="D7323" s="15"/>
    </row>
    <row r="7324" spans="1:4" x14ac:dyDescent="0.25">
      <c r="A7324" s="15">
        <v>41636.5625</v>
      </c>
      <c r="B7324" s="16">
        <v>463.5070035</v>
      </c>
      <c r="C7324" s="16"/>
      <c r="D7324" s="15"/>
    </row>
    <row r="7325" spans="1:4" x14ac:dyDescent="0.25">
      <c r="A7325" s="15">
        <v>41636.572916666664</v>
      </c>
      <c r="B7325" s="16">
        <v>463.50665810000004</v>
      </c>
      <c r="C7325" s="16"/>
      <c r="D7325" s="15"/>
    </row>
    <row r="7326" spans="1:4" x14ac:dyDescent="0.25">
      <c r="A7326" s="15">
        <v>41636.583333333336</v>
      </c>
      <c r="B7326" s="16">
        <v>463.50647240000001</v>
      </c>
      <c r="C7326" s="16"/>
      <c r="D7326" s="15"/>
    </row>
    <row r="7327" spans="1:4" x14ac:dyDescent="0.25">
      <c r="A7327" s="15">
        <v>41636.59375</v>
      </c>
      <c r="B7327" s="16">
        <v>463.50600260000004</v>
      </c>
      <c r="C7327" s="16"/>
      <c r="D7327" s="15"/>
    </row>
    <row r="7328" spans="1:4" x14ac:dyDescent="0.25">
      <c r="A7328" s="15">
        <v>41636.604166666664</v>
      </c>
      <c r="B7328" s="16">
        <v>463.50557690000005</v>
      </c>
      <c r="C7328" s="16"/>
      <c r="D7328" s="15"/>
    </row>
    <row r="7329" spans="1:4" x14ac:dyDescent="0.25">
      <c r="A7329" s="15">
        <v>41636.614583333336</v>
      </c>
      <c r="B7329" s="16">
        <v>463.50535430000002</v>
      </c>
      <c r="C7329" s="16"/>
      <c r="D7329" s="15"/>
    </row>
    <row r="7330" spans="1:4" x14ac:dyDescent="0.25">
      <c r="A7330" s="15">
        <v>41636.625</v>
      </c>
      <c r="B7330" s="16">
        <v>463.50500950000003</v>
      </c>
      <c r="C7330" s="16"/>
      <c r="D7330" s="15"/>
    </row>
    <row r="7331" spans="1:4" x14ac:dyDescent="0.25">
      <c r="A7331" s="15">
        <v>41636.635416666664</v>
      </c>
      <c r="B7331" s="16">
        <v>463.50445450000001</v>
      </c>
      <c r="C7331" s="16"/>
      <c r="D7331" s="15"/>
    </row>
    <row r="7332" spans="1:4" x14ac:dyDescent="0.25">
      <c r="A7332" s="15">
        <v>41636.645833333336</v>
      </c>
      <c r="B7332" s="16">
        <v>463.50429380000003</v>
      </c>
      <c r="C7332" s="16"/>
      <c r="D7332" s="15"/>
    </row>
    <row r="7333" spans="1:4" x14ac:dyDescent="0.25">
      <c r="A7333" s="15">
        <v>41636.65625</v>
      </c>
      <c r="B7333" s="16">
        <v>463.50394190000003</v>
      </c>
      <c r="C7333" s="16"/>
      <c r="D7333" s="15"/>
    </row>
    <row r="7334" spans="1:4" x14ac:dyDescent="0.25">
      <c r="A7334" s="15">
        <v>41636.666666666664</v>
      </c>
      <c r="B7334" s="16">
        <v>463.50368600000002</v>
      </c>
      <c r="C7334" s="16"/>
      <c r="D7334" s="15"/>
    </row>
    <row r="7335" spans="1:4" x14ac:dyDescent="0.25">
      <c r="A7335" s="15">
        <v>41636.677083333336</v>
      </c>
      <c r="B7335" s="16">
        <v>463.5034574</v>
      </c>
      <c r="C7335" s="16"/>
      <c r="D7335" s="15"/>
    </row>
    <row r="7336" spans="1:4" x14ac:dyDescent="0.25">
      <c r="A7336" s="15">
        <v>41636.6875</v>
      </c>
      <c r="B7336" s="16">
        <v>463.50306470000004</v>
      </c>
      <c r="C7336" s="16"/>
      <c r="D7336" s="15"/>
    </row>
    <row r="7337" spans="1:4" x14ac:dyDescent="0.25">
      <c r="A7337" s="15">
        <v>41636.697916666664</v>
      </c>
      <c r="B7337" s="16">
        <v>463.50285410000004</v>
      </c>
      <c r="C7337" s="16"/>
      <c r="D7337" s="15"/>
    </row>
    <row r="7338" spans="1:4" x14ac:dyDescent="0.25">
      <c r="A7338" s="15">
        <v>41636.708333333336</v>
      </c>
      <c r="B7338" s="16">
        <v>463.50267070000001</v>
      </c>
      <c r="C7338" s="16"/>
      <c r="D7338" s="15"/>
    </row>
    <row r="7339" spans="1:4" x14ac:dyDescent="0.25">
      <c r="A7339" s="15">
        <v>41636.71875</v>
      </c>
      <c r="B7339" s="16">
        <v>463.5023544</v>
      </c>
      <c r="C7339" s="16"/>
      <c r="D7339" s="15"/>
    </row>
    <row r="7340" spans="1:4" x14ac:dyDescent="0.25">
      <c r="A7340" s="15">
        <v>41636.729166666664</v>
      </c>
      <c r="B7340" s="16">
        <v>463.50236710000001</v>
      </c>
      <c r="C7340" s="16"/>
      <c r="D7340" s="15"/>
    </row>
    <row r="7341" spans="1:4" x14ac:dyDescent="0.25">
      <c r="A7341" s="15">
        <v>41636.739583333336</v>
      </c>
      <c r="B7341" s="16">
        <v>463.50217780000003</v>
      </c>
      <c r="C7341" s="16"/>
      <c r="D7341" s="15"/>
    </row>
    <row r="7342" spans="1:4" x14ac:dyDescent="0.25">
      <c r="A7342" s="15">
        <v>41636.75</v>
      </c>
      <c r="B7342" s="16">
        <v>463.5019729</v>
      </c>
      <c r="C7342" s="16"/>
      <c r="D7342" s="15"/>
    </row>
    <row r="7343" spans="1:4" x14ac:dyDescent="0.25">
      <c r="A7343" s="15">
        <v>41636.760416666664</v>
      </c>
      <c r="B7343" s="16">
        <v>463.50195760000003</v>
      </c>
      <c r="C7343" s="16"/>
      <c r="D7343" s="15"/>
    </row>
    <row r="7344" spans="1:4" x14ac:dyDescent="0.25">
      <c r="A7344" s="15">
        <v>41636.770833333336</v>
      </c>
      <c r="B7344" s="16">
        <v>463.5017469</v>
      </c>
      <c r="C7344" s="16"/>
      <c r="D7344" s="15"/>
    </row>
    <row r="7345" spans="1:4" x14ac:dyDescent="0.25">
      <c r="A7345" s="15">
        <v>41636.78125</v>
      </c>
      <c r="B7345" s="16">
        <v>463.50192630000004</v>
      </c>
      <c r="C7345" s="16"/>
      <c r="D7345" s="15"/>
    </row>
    <row r="7346" spans="1:4" x14ac:dyDescent="0.25">
      <c r="A7346" s="15">
        <v>41636.791666666664</v>
      </c>
      <c r="B7346" s="16">
        <v>463.50181180000004</v>
      </c>
      <c r="C7346" s="16"/>
      <c r="D7346" s="15"/>
    </row>
    <row r="7347" spans="1:4" x14ac:dyDescent="0.25">
      <c r="A7347" s="15">
        <v>41636.802083333336</v>
      </c>
      <c r="B7347" s="16">
        <v>463.50170530000003</v>
      </c>
      <c r="C7347" s="16"/>
      <c r="D7347" s="15"/>
    </row>
    <row r="7348" spans="1:4" x14ac:dyDescent="0.25">
      <c r="A7348" s="15">
        <v>41636.8125</v>
      </c>
      <c r="B7348" s="16">
        <v>463.50146950000004</v>
      </c>
      <c r="C7348" s="16"/>
      <c r="D7348" s="15"/>
    </row>
    <row r="7349" spans="1:4" x14ac:dyDescent="0.25">
      <c r="A7349" s="15">
        <v>41636.822916666664</v>
      </c>
      <c r="B7349" s="16">
        <v>463.50149590000001</v>
      </c>
      <c r="C7349" s="16"/>
      <c r="D7349" s="15"/>
    </row>
    <row r="7350" spans="1:4" x14ac:dyDescent="0.25">
      <c r="A7350" s="15">
        <v>41636.833333333336</v>
      </c>
      <c r="B7350" s="16">
        <v>463.5015363</v>
      </c>
      <c r="C7350" s="16"/>
      <c r="D7350" s="15"/>
    </row>
    <row r="7351" spans="1:4" x14ac:dyDescent="0.25">
      <c r="A7351" s="15">
        <v>41636.84375</v>
      </c>
      <c r="B7351" s="16">
        <v>463.50157340000004</v>
      </c>
      <c r="C7351" s="16"/>
      <c r="D7351" s="15"/>
    </row>
    <row r="7352" spans="1:4" x14ac:dyDescent="0.25">
      <c r="A7352" s="15">
        <v>41636.854166666664</v>
      </c>
      <c r="B7352" s="16">
        <v>463.50178440000002</v>
      </c>
      <c r="C7352" s="16"/>
      <c r="D7352" s="15"/>
    </row>
    <row r="7353" spans="1:4" x14ac:dyDescent="0.25">
      <c r="A7353" s="15">
        <v>41636.864583333336</v>
      </c>
      <c r="B7353" s="16">
        <v>463.50175420000005</v>
      </c>
      <c r="C7353" s="16"/>
      <c r="D7353" s="15"/>
    </row>
    <row r="7354" spans="1:4" x14ac:dyDescent="0.25">
      <c r="A7354" s="15">
        <v>41636.875</v>
      </c>
      <c r="B7354" s="16">
        <v>463.50204740000004</v>
      </c>
      <c r="C7354" s="16"/>
      <c r="D7354" s="15"/>
    </row>
    <row r="7355" spans="1:4" x14ac:dyDescent="0.25">
      <c r="A7355" s="15">
        <v>41636.885416666664</v>
      </c>
      <c r="B7355" s="16">
        <v>463.50228650000003</v>
      </c>
      <c r="C7355" s="16"/>
      <c r="D7355" s="15"/>
    </row>
    <row r="7356" spans="1:4" x14ac:dyDescent="0.25">
      <c r="A7356" s="15">
        <v>41636.895833333336</v>
      </c>
      <c r="B7356" s="16">
        <v>463.50249840000004</v>
      </c>
      <c r="C7356" s="16"/>
      <c r="D7356" s="15"/>
    </row>
    <row r="7357" spans="1:4" x14ac:dyDescent="0.25">
      <c r="A7357" s="15">
        <v>41636.90625</v>
      </c>
      <c r="B7357" s="16">
        <v>463.50259170000004</v>
      </c>
      <c r="C7357" s="16"/>
      <c r="D7357" s="15"/>
    </row>
    <row r="7358" spans="1:4" x14ac:dyDescent="0.25">
      <c r="A7358" s="15">
        <v>41636.916666666664</v>
      </c>
      <c r="B7358" s="16">
        <v>463.50276590000004</v>
      </c>
      <c r="C7358" s="16"/>
      <c r="D7358" s="15"/>
    </row>
    <row r="7359" spans="1:4" x14ac:dyDescent="0.25">
      <c r="A7359" s="15">
        <v>41636.927083333336</v>
      </c>
      <c r="B7359" s="16">
        <v>463.50320680000004</v>
      </c>
      <c r="C7359" s="16"/>
      <c r="D7359" s="15"/>
    </row>
    <row r="7360" spans="1:4" x14ac:dyDescent="0.25">
      <c r="A7360" s="15">
        <v>41636.9375</v>
      </c>
      <c r="B7360" s="16">
        <v>463.50344219999999</v>
      </c>
      <c r="C7360" s="16"/>
      <c r="D7360" s="15"/>
    </row>
    <row r="7361" spans="1:4" x14ac:dyDescent="0.25">
      <c r="A7361" s="15">
        <v>41636.947916666664</v>
      </c>
      <c r="B7361" s="16">
        <v>463.5038222</v>
      </c>
      <c r="C7361" s="16"/>
      <c r="D7361" s="15"/>
    </row>
    <row r="7362" spans="1:4" x14ac:dyDescent="0.25">
      <c r="A7362" s="15">
        <v>41636.958333333336</v>
      </c>
      <c r="B7362" s="16">
        <v>463.5044216</v>
      </c>
      <c r="C7362" s="16"/>
      <c r="D7362" s="15"/>
    </row>
    <row r="7363" spans="1:4" x14ac:dyDescent="0.25">
      <c r="A7363" s="15">
        <v>41636.96875</v>
      </c>
      <c r="B7363" s="16">
        <v>463.504617</v>
      </c>
      <c r="C7363" s="16"/>
      <c r="D7363" s="15"/>
    </row>
    <row r="7364" spans="1:4" x14ac:dyDescent="0.25">
      <c r="A7364" s="15">
        <v>41636.979166666664</v>
      </c>
      <c r="B7364" s="16">
        <v>463.50475970000002</v>
      </c>
      <c r="C7364" s="16"/>
      <c r="D7364" s="15"/>
    </row>
    <row r="7365" spans="1:4" x14ac:dyDescent="0.25">
      <c r="A7365" s="15">
        <v>41636.989583333336</v>
      </c>
      <c r="B7365" s="16">
        <v>463.5052973</v>
      </c>
      <c r="C7365" s="16"/>
      <c r="D7365" s="15"/>
    </row>
    <row r="7366" spans="1:4" x14ac:dyDescent="0.25">
      <c r="A7366" s="15">
        <v>41637</v>
      </c>
      <c r="B7366" s="16">
        <v>463.50540610000002</v>
      </c>
      <c r="C7366" s="16"/>
      <c r="D7366" s="15"/>
    </row>
    <row r="7367" spans="1:4" x14ac:dyDescent="0.25">
      <c r="A7367" s="15">
        <v>41637.010416666664</v>
      </c>
      <c r="B7367" s="16">
        <v>463.5055716</v>
      </c>
      <c r="C7367" s="16"/>
      <c r="D7367" s="15"/>
    </row>
    <row r="7368" spans="1:4" x14ac:dyDescent="0.25">
      <c r="A7368" s="15">
        <v>41637.020833333336</v>
      </c>
      <c r="B7368" s="16">
        <v>463.50567900000004</v>
      </c>
      <c r="C7368" s="16"/>
      <c r="D7368" s="15"/>
    </row>
    <row r="7369" spans="1:4" x14ac:dyDescent="0.25">
      <c r="A7369" s="15">
        <v>41637.03125</v>
      </c>
      <c r="B7369" s="16">
        <v>463.50617690000001</v>
      </c>
      <c r="C7369" s="16"/>
      <c r="D7369" s="15"/>
    </row>
    <row r="7370" spans="1:4" x14ac:dyDescent="0.25">
      <c r="A7370" s="15">
        <v>41637.041666666664</v>
      </c>
      <c r="B7370" s="16">
        <v>463.50652350000001</v>
      </c>
      <c r="C7370" s="16"/>
      <c r="D7370" s="15"/>
    </row>
    <row r="7371" spans="1:4" x14ac:dyDescent="0.25">
      <c r="A7371" s="15">
        <v>41637.052083333336</v>
      </c>
      <c r="B7371" s="16">
        <v>463.50685620000002</v>
      </c>
      <c r="C7371" s="16"/>
      <c r="D7371" s="15"/>
    </row>
    <row r="7372" spans="1:4" x14ac:dyDescent="0.25">
      <c r="A7372" s="15">
        <v>41637.0625</v>
      </c>
      <c r="B7372" s="16">
        <v>463.50697630000002</v>
      </c>
      <c r="C7372" s="16"/>
      <c r="D7372" s="15"/>
    </row>
    <row r="7373" spans="1:4" x14ac:dyDescent="0.25">
      <c r="A7373" s="15">
        <v>41637.072916666664</v>
      </c>
      <c r="B7373" s="16">
        <v>463.50713770000004</v>
      </c>
      <c r="C7373" s="16"/>
      <c r="D7373" s="15"/>
    </row>
    <row r="7374" spans="1:4" x14ac:dyDescent="0.25">
      <c r="A7374" s="15">
        <v>41637.083333333336</v>
      </c>
      <c r="B7374" s="16">
        <v>463.50762210000005</v>
      </c>
      <c r="C7374" s="16"/>
      <c r="D7374" s="15"/>
    </row>
    <row r="7375" spans="1:4" x14ac:dyDescent="0.25">
      <c r="A7375" s="15">
        <v>41637.09375</v>
      </c>
      <c r="B7375" s="16">
        <v>463.5075018</v>
      </c>
      <c r="C7375" s="16"/>
      <c r="D7375" s="15"/>
    </row>
    <row r="7376" spans="1:4" x14ac:dyDescent="0.25">
      <c r="A7376" s="15">
        <v>41637.104166666664</v>
      </c>
      <c r="B7376" s="16">
        <v>463.50815140000003</v>
      </c>
      <c r="C7376" s="16"/>
      <c r="D7376" s="15"/>
    </row>
    <row r="7377" spans="1:4" x14ac:dyDescent="0.25">
      <c r="A7377" s="15">
        <v>41637.114583333336</v>
      </c>
      <c r="B7377" s="16">
        <v>463.50831580000005</v>
      </c>
      <c r="C7377" s="16"/>
      <c r="D7377" s="15"/>
    </row>
    <row r="7378" spans="1:4" x14ac:dyDescent="0.25">
      <c r="A7378" s="15">
        <v>41637.125</v>
      </c>
      <c r="B7378" s="16">
        <v>463.50863700000002</v>
      </c>
      <c r="C7378" s="16"/>
      <c r="D7378" s="15"/>
    </row>
    <row r="7379" spans="1:4" x14ac:dyDescent="0.25">
      <c r="A7379" s="15">
        <v>41637.135416666664</v>
      </c>
      <c r="B7379" s="16">
        <v>463.50874550000003</v>
      </c>
      <c r="C7379" s="16"/>
      <c r="D7379" s="15"/>
    </row>
    <row r="7380" spans="1:4" x14ac:dyDescent="0.25">
      <c r="A7380" s="15">
        <v>41637.145833333336</v>
      </c>
      <c r="B7380" s="16">
        <v>463.50922420000001</v>
      </c>
      <c r="C7380" s="16"/>
      <c r="D7380" s="15"/>
    </row>
    <row r="7381" spans="1:4" x14ac:dyDescent="0.25">
      <c r="A7381" s="15">
        <v>41637.15625</v>
      </c>
      <c r="B7381" s="16">
        <v>463.50948670000002</v>
      </c>
      <c r="C7381" s="16"/>
      <c r="D7381" s="15"/>
    </row>
    <row r="7382" spans="1:4" x14ac:dyDescent="0.25">
      <c r="A7382" s="15">
        <v>41637.166666666664</v>
      </c>
      <c r="B7382" s="16">
        <v>463.50959370000004</v>
      </c>
      <c r="C7382" s="16"/>
      <c r="D7382" s="15"/>
    </row>
    <row r="7383" spans="1:4" x14ac:dyDescent="0.25">
      <c r="A7383" s="15">
        <v>41637.177083333336</v>
      </c>
      <c r="B7383" s="16">
        <v>463.50975460000001</v>
      </c>
      <c r="C7383" s="16"/>
      <c r="D7383" s="15"/>
    </row>
    <row r="7384" spans="1:4" x14ac:dyDescent="0.25">
      <c r="A7384" s="15">
        <v>41637.1875</v>
      </c>
      <c r="B7384" s="16">
        <v>463.50990880000001</v>
      </c>
      <c r="C7384" s="16"/>
      <c r="D7384" s="15"/>
    </row>
    <row r="7385" spans="1:4" x14ac:dyDescent="0.25">
      <c r="A7385" s="15">
        <v>41637.197916666664</v>
      </c>
      <c r="B7385" s="16">
        <v>463.51035290000004</v>
      </c>
      <c r="C7385" s="16"/>
      <c r="D7385" s="15"/>
    </row>
    <row r="7386" spans="1:4" x14ac:dyDescent="0.25">
      <c r="A7386" s="15">
        <v>41637.208333333336</v>
      </c>
      <c r="B7386" s="16">
        <v>463.51030350000002</v>
      </c>
      <c r="C7386" s="16"/>
      <c r="D7386" s="15"/>
    </row>
    <row r="7387" spans="1:4" x14ac:dyDescent="0.25">
      <c r="A7387" s="15">
        <v>41637.21875</v>
      </c>
      <c r="B7387" s="16">
        <v>463.5106308</v>
      </c>
      <c r="C7387" s="16"/>
      <c r="D7387" s="15"/>
    </row>
    <row r="7388" spans="1:4" x14ac:dyDescent="0.25">
      <c r="A7388" s="15">
        <v>41637.229166666664</v>
      </c>
      <c r="B7388" s="16">
        <v>463.51076610000001</v>
      </c>
      <c r="C7388" s="16"/>
      <c r="D7388" s="15"/>
    </row>
    <row r="7389" spans="1:4" x14ac:dyDescent="0.25">
      <c r="A7389" s="15">
        <v>41637.239583333336</v>
      </c>
      <c r="B7389" s="16">
        <v>463.5106935</v>
      </c>
      <c r="C7389" s="16"/>
      <c r="D7389" s="15"/>
    </row>
    <row r="7390" spans="1:4" x14ac:dyDescent="0.25">
      <c r="A7390" s="15">
        <v>41637.25</v>
      </c>
      <c r="B7390" s="16">
        <v>463.51092010000002</v>
      </c>
      <c r="C7390" s="16"/>
      <c r="D7390" s="15"/>
    </row>
    <row r="7391" spans="1:4" x14ac:dyDescent="0.25">
      <c r="A7391" s="15">
        <v>41637.260416666664</v>
      </c>
      <c r="B7391" s="16">
        <v>463.51122750000002</v>
      </c>
      <c r="C7391" s="16"/>
      <c r="D7391" s="15"/>
    </row>
    <row r="7392" spans="1:4" x14ac:dyDescent="0.25">
      <c r="A7392" s="15">
        <v>41637.270833333336</v>
      </c>
      <c r="B7392" s="16">
        <v>463.51134790000003</v>
      </c>
      <c r="C7392" s="16"/>
      <c r="D7392" s="15"/>
    </row>
    <row r="7393" spans="1:4" x14ac:dyDescent="0.25">
      <c r="A7393" s="15">
        <v>41637.28125</v>
      </c>
      <c r="B7393" s="16">
        <v>463.51142150000004</v>
      </c>
      <c r="C7393" s="16"/>
      <c r="D7393" s="15"/>
    </row>
    <row r="7394" spans="1:4" x14ac:dyDescent="0.25">
      <c r="A7394" s="15">
        <v>41637.291666666664</v>
      </c>
      <c r="B7394" s="16">
        <v>463.51104960000004</v>
      </c>
      <c r="C7394" s="16"/>
      <c r="D7394" s="15"/>
    </row>
    <row r="7395" spans="1:4" x14ac:dyDescent="0.25">
      <c r="A7395" s="15">
        <v>41637.302083333336</v>
      </c>
      <c r="B7395" s="16">
        <v>463.51112370000004</v>
      </c>
      <c r="C7395" s="16"/>
      <c r="D7395" s="15"/>
    </row>
    <row r="7396" spans="1:4" x14ac:dyDescent="0.25">
      <c r="A7396" s="15">
        <v>41637.3125</v>
      </c>
      <c r="B7396" s="16">
        <v>463.51108960000005</v>
      </c>
      <c r="C7396" s="16"/>
      <c r="D7396" s="15"/>
    </row>
    <row r="7397" spans="1:4" x14ac:dyDescent="0.25">
      <c r="A7397" s="15">
        <v>41637.322916666664</v>
      </c>
      <c r="B7397" s="16">
        <v>463.5112082</v>
      </c>
      <c r="C7397" s="16"/>
      <c r="D7397" s="15"/>
    </row>
    <row r="7398" spans="1:4" x14ac:dyDescent="0.25">
      <c r="A7398" s="15">
        <v>41637.333333333336</v>
      </c>
      <c r="B7398" s="16">
        <v>463.51117070000004</v>
      </c>
      <c r="C7398" s="16"/>
      <c r="D7398" s="15"/>
    </row>
    <row r="7399" spans="1:4" x14ac:dyDescent="0.25">
      <c r="A7399" s="15">
        <v>41637.34375</v>
      </c>
      <c r="B7399" s="16">
        <v>463.51098740000003</v>
      </c>
      <c r="C7399" s="16"/>
      <c r="D7399" s="15"/>
    </row>
    <row r="7400" spans="1:4" x14ac:dyDescent="0.25">
      <c r="A7400" s="15">
        <v>41637.354166666664</v>
      </c>
      <c r="B7400" s="16">
        <v>463.51070390000001</v>
      </c>
      <c r="C7400" s="16"/>
      <c r="D7400" s="15"/>
    </row>
    <row r="7401" spans="1:4" x14ac:dyDescent="0.25">
      <c r="A7401" s="15">
        <v>41637.364583333336</v>
      </c>
      <c r="B7401" s="16">
        <v>463.51053380000002</v>
      </c>
      <c r="C7401" s="16"/>
      <c r="D7401" s="15"/>
    </row>
    <row r="7402" spans="1:4" x14ac:dyDescent="0.25">
      <c r="A7402" s="15">
        <v>41637.375</v>
      </c>
      <c r="B7402" s="16">
        <v>463.51053680000001</v>
      </c>
      <c r="C7402" s="16"/>
      <c r="D7402" s="15"/>
    </row>
    <row r="7403" spans="1:4" x14ac:dyDescent="0.25">
      <c r="A7403" s="15">
        <v>41637.385416666664</v>
      </c>
      <c r="B7403" s="16">
        <v>463.51009700000003</v>
      </c>
      <c r="C7403" s="16"/>
      <c r="D7403" s="15"/>
    </row>
    <row r="7404" spans="1:4" x14ac:dyDescent="0.25">
      <c r="A7404" s="15">
        <v>41637.395833333336</v>
      </c>
      <c r="B7404" s="16">
        <v>463.50990200000001</v>
      </c>
      <c r="C7404" s="16"/>
      <c r="D7404" s="15"/>
    </row>
    <row r="7405" spans="1:4" x14ac:dyDescent="0.25">
      <c r="A7405" s="15">
        <v>41637.40625</v>
      </c>
      <c r="B7405" s="16">
        <v>463.50959840000002</v>
      </c>
      <c r="C7405" s="16"/>
      <c r="D7405" s="15"/>
    </row>
    <row r="7406" spans="1:4" x14ac:dyDescent="0.25">
      <c r="A7406" s="15">
        <v>41637.416666666664</v>
      </c>
      <c r="B7406" s="16">
        <v>463.5095278</v>
      </c>
      <c r="C7406" s="16"/>
      <c r="D7406" s="15"/>
    </row>
    <row r="7407" spans="1:4" x14ac:dyDescent="0.25">
      <c r="A7407" s="15">
        <v>41637.427083333336</v>
      </c>
      <c r="B7407" s="16">
        <v>463.50963410000003</v>
      </c>
      <c r="C7407" s="16"/>
      <c r="D7407" s="15"/>
    </row>
    <row r="7408" spans="1:4" x14ac:dyDescent="0.25">
      <c r="A7408" s="15">
        <v>41637.4375</v>
      </c>
      <c r="B7408" s="16">
        <v>463.50936150000001</v>
      </c>
      <c r="C7408" s="16"/>
      <c r="D7408" s="15"/>
    </row>
    <row r="7409" spans="1:4" x14ac:dyDescent="0.25">
      <c r="A7409" s="15">
        <v>41637.447916666664</v>
      </c>
      <c r="B7409" s="16">
        <v>463.50911190000005</v>
      </c>
      <c r="C7409" s="16"/>
      <c r="D7409" s="15"/>
    </row>
    <row r="7410" spans="1:4" x14ac:dyDescent="0.25">
      <c r="A7410" s="15">
        <v>41637.458333333336</v>
      </c>
      <c r="B7410" s="16">
        <v>463.50890420000002</v>
      </c>
      <c r="C7410" s="16"/>
      <c r="D7410" s="15"/>
    </row>
    <row r="7411" spans="1:4" x14ac:dyDescent="0.25">
      <c r="A7411" s="15">
        <v>41637.46875</v>
      </c>
      <c r="B7411" s="16">
        <v>463.50897260000005</v>
      </c>
      <c r="C7411" s="16"/>
      <c r="D7411" s="15"/>
    </row>
    <row r="7412" spans="1:4" x14ac:dyDescent="0.25">
      <c r="A7412" s="15">
        <v>41637.479166666664</v>
      </c>
      <c r="B7412" s="16">
        <v>463.50926980000003</v>
      </c>
      <c r="C7412" s="16"/>
      <c r="D7412" s="15"/>
    </row>
    <row r="7413" spans="1:4" x14ac:dyDescent="0.25">
      <c r="A7413" s="15">
        <v>41637.489583333336</v>
      </c>
      <c r="B7413" s="16">
        <v>463.50896410000001</v>
      </c>
      <c r="C7413" s="16"/>
      <c r="D7413" s="15"/>
    </row>
    <row r="7414" spans="1:4" x14ac:dyDescent="0.25">
      <c r="A7414" s="15">
        <v>41637.5</v>
      </c>
      <c r="B7414" s="16">
        <v>463.5091764</v>
      </c>
      <c r="C7414" s="16"/>
      <c r="D7414" s="15"/>
    </row>
    <row r="7415" spans="1:4" x14ac:dyDescent="0.25">
      <c r="A7415" s="15">
        <v>41637.510416666664</v>
      </c>
      <c r="B7415" s="16">
        <v>463.5095278</v>
      </c>
      <c r="C7415" s="16"/>
      <c r="D7415" s="15"/>
    </row>
    <row r="7416" spans="1:4" x14ac:dyDescent="0.25">
      <c r="A7416" s="15">
        <v>41637.520833333336</v>
      </c>
      <c r="B7416" s="16">
        <v>463.51005620000001</v>
      </c>
      <c r="C7416" s="16"/>
      <c r="D7416" s="15"/>
    </row>
    <row r="7417" spans="1:4" x14ac:dyDescent="0.25">
      <c r="A7417" s="15">
        <v>41637.53125</v>
      </c>
      <c r="B7417" s="16">
        <v>463.50982600000003</v>
      </c>
      <c r="C7417" s="16"/>
      <c r="D7417" s="15"/>
    </row>
    <row r="7418" spans="1:4" x14ac:dyDescent="0.25">
      <c r="A7418" s="15">
        <v>41637.541666666664</v>
      </c>
      <c r="B7418" s="16">
        <v>463.50974440000005</v>
      </c>
      <c r="C7418" s="16"/>
      <c r="D7418" s="15"/>
    </row>
    <row r="7419" spans="1:4" x14ac:dyDescent="0.25">
      <c r="A7419" s="15">
        <v>41637.552083333336</v>
      </c>
      <c r="B7419" s="16">
        <v>463.50988280000001</v>
      </c>
      <c r="C7419" s="16"/>
      <c r="D7419" s="15"/>
    </row>
    <row r="7420" spans="1:4" x14ac:dyDescent="0.25">
      <c r="A7420" s="15">
        <v>41637.5625</v>
      </c>
      <c r="B7420" s="16">
        <v>463.50984920000002</v>
      </c>
      <c r="C7420" s="16"/>
      <c r="D7420" s="15"/>
    </row>
    <row r="7421" spans="1:4" x14ac:dyDescent="0.25">
      <c r="A7421" s="15">
        <v>41637.572916666664</v>
      </c>
      <c r="B7421" s="16">
        <v>463.51001820000005</v>
      </c>
      <c r="C7421" s="16"/>
      <c r="D7421" s="15"/>
    </row>
    <row r="7422" spans="1:4" x14ac:dyDescent="0.25">
      <c r="A7422" s="15">
        <v>41637.583333333336</v>
      </c>
      <c r="B7422" s="16">
        <v>463.51034509999999</v>
      </c>
      <c r="C7422" s="16"/>
      <c r="D7422" s="15"/>
    </row>
    <row r="7423" spans="1:4" x14ac:dyDescent="0.25">
      <c r="A7423" s="15">
        <v>41637.59375</v>
      </c>
      <c r="B7423" s="16">
        <v>463.51064130000003</v>
      </c>
      <c r="C7423" s="16"/>
      <c r="D7423" s="15"/>
    </row>
    <row r="7424" spans="1:4" x14ac:dyDescent="0.25">
      <c r="A7424" s="15">
        <v>41637.604166666664</v>
      </c>
      <c r="B7424" s="16">
        <v>463.51076020000005</v>
      </c>
      <c r="C7424" s="16"/>
      <c r="D7424" s="15"/>
    </row>
    <row r="7425" spans="1:4" x14ac:dyDescent="0.25">
      <c r="A7425" s="15">
        <v>41637.614583333336</v>
      </c>
      <c r="B7425" s="16">
        <v>463.51083560000001</v>
      </c>
      <c r="C7425" s="16"/>
      <c r="D7425" s="15"/>
    </row>
    <row r="7426" spans="1:4" x14ac:dyDescent="0.25">
      <c r="A7426" s="15">
        <v>41637.625</v>
      </c>
      <c r="B7426" s="16">
        <v>463.51101690000002</v>
      </c>
      <c r="C7426" s="16"/>
      <c r="D7426" s="15"/>
    </row>
    <row r="7427" spans="1:4" x14ac:dyDescent="0.25">
      <c r="A7427" s="15">
        <v>41637.635416666664</v>
      </c>
      <c r="B7427" s="16">
        <v>463.51149150000003</v>
      </c>
      <c r="C7427" s="16"/>
      <c r="D7427" s="15"/>
    </row>
    <row r="7428" spans="1:4" x14ac:dyDescent="0.25">
      <c r="A7428" s="15">
        <v>41637.645833333336</v>
      </c>
      <c r="B7428" s="16">
        <v>463.51188630000001</v>
      </c>
      <c r="C7428" s="16"/>
      <c r="D7428" s="15"/>
    </row>
    <row r="7429" spans="1:4" x14ac:dyDescent="0.25">
      <c r="A7429" s="15">
        <v>41637.65625</v>
      </c>
      <c r="B7429" s="16">
        <v>463.51215400000001</v>
      </c>
      <c r="C7429" s="16"/>
      <c r="D7429" s="15"/>
    </row>
    <row r="7430" spans="1:4" x14ac:dyDescent="0.25">
      <c r="A7430" s="15">
        <v>41637.666666666664</v>
      </c>
      <c r="B7430" s="16">
        <v>463.5124548</v>
      </c>
      <c r="C7430" s="16"/>
      <c r="D7430" s="15"/>
    </row>
    <row r="7431" spans="1:4" x14ac:dyDescent="0.25">
      <c r="A7431" s="15">
        <v>41637.677083333336</v>
      </c>
      <c r="B7431" s="16">
        <v>463.51287310000004</v>
      </c>
      <c r="C7431" s="16"/>
      <c r="D7431" s="15"/>
    </row>
    <row r="7432" spans="1:4" x14ac:dyDescent="0.25">
      <c r="A7432" s="15">
        <v>41637.6875</v>
      </c>
      <c r="B7432" s="16">
        <v>463.51313210000001</v>
      </c>
      <c r="C7432" s="16"/>
      <c r="D7432" s="15"/>
    </row>
    <row r="7433" spans="1:4" x14ac:dyDescent="0.25">
      <c r="A7433" s="15">
        <v>41637.697916666664</v>
      </c>
      <c r="B7433" s="16">
        <v>463.51332940000003</v>
      </c>
      <c r="C7433" s="16"/>
      <c r="D7433" s="15"/>
    </row>
    <row r="7434" spans="1:4" x14ac:dyDescent="0.25">
      <c r="A7434" s="15">
        <v>41637.708333333336</v>
      </c>
      <c r="B7434" s="16">
        <v>463.5131854</v>
      </c>
      <c r="C7434" s="16"/>
      <c r="D7434" s="15"/>
    </row>
    <row r="7435" spans="1:4" x14ac:dyDescent="0.25">
      <c r="A7435" s="15">
        <v>41637.71875</v>
      </c>
      <c r="B7435" s="16">
        <v>463.51369070000004</v>
      </c>
      <c r="C7435" s="16"/>
      <c r="D7435" s="15"/>
    </row>
    <row r="7436" spans="1:4" x14ac:dyDescent="0.25">
      <c r="A7436" s="15">
        <v>41637.729166666664</v>
      </c>
      <c r="B7436" s="16">
        <v>463.51394630000004</v>
      </c>
      <c r="C7436" s="16"/>
      <c r="D7436" s="15"/>
    </row>
    <row r="7437" spans="1:4" x14ac:dyDescent="0.25">
      <c r="A7437" s="15">
        <v>41637.739583333336</v>
      </c>
      <c r="B7437" s="16">
        <v>463.51428920000001</v>
      </c>
      <c r="C7437" s="16"/>
      <c r="D7437" s="15"/>
    </row>
    <row r="7438" spans="1:4" x14ac:dyDescent="0.25">
      <c r="A7438" s="15">
        <v>41637.75</v>
      </c>
      <c r="B7438" s="16">
        <v>463.51456040000005</v>
      </c>
      <c r="C7438" s="16"/>
      <c r="D7438" s="15"/>
    </row>
    <row r="7439" spans="1:4" x14ac:dyDescent="0.25">
      <c r="A7439" s="15">
        <v>41637.760416666664</v>
      </c>
      <c r="B7439" s="16">
        <v>463.5150524</v>
      </c>
      <c r="C7439" s="16"/>
      <c r="D7439" s="15"/>
    </row>
    <row r="7440" spans="1:4" x14ac:dyDescent="0.25">
      <c r="A7440" s="15">
        <v>41637.770833333336</v>
      </c>
      <c r="B7440" s="16">
        <v>463.5153277</v>
      </c>
      <c r="C7440" s="16"/>
      <c r="D7440" s="15"/>
    </row>
    <row r="7441" spans="1:4" x14ac:dyDescent="0.25">
      <c r="A7441" s="15">
        <v>41637.78125</v>
      </c>
      <c r="B7441" s="16">
        <v>463.51567490000002</v>
      </c>
      <c r="C7441" s="16"/>
      <c r="D7441" s="15"/>
    </row>
    <row r="7442" spans="1:4" x14ac:dyDescent="0.25">
      <c r="A7442" s="15">
        <v>41637.791666666664</v>
      </c>
      <c r="B7442" s="16">
        <v>463.51590430000005</v>
      </c>
      <c r="C7442" s="16"/>
      <c r="D7442" s="15"/>
    </row>
    <row r="7443" spans="1:4" x14ac:dyDescent="0.25">
      <c r="A7443" s="15">
        <v>41637.802083333336</v>
      </c>
      <c r="B7443" s="16">
        <v>463.51634440000004</v>
      </c>
      <c r="C7443" s="16"/>
      <c r="D7443" s="15"/>
    </row>
    <row r="7444" spans="1:4" x14ac:dyDescent="0.25">
      <c r="A7444" s="15">
        <v>41637.8125</v>
      </c>
      <c r="B7444" s="16">
        <v>463.5169434</v>
      </c>
      <c r="C7444" s="16"/>
      <c r="D7444" s="15"/>
    </row>
    <row r="7445" spans="1:4" x14ac:dyDescent="0.25">
      <c r="A7445" s="15">
        <v>41637.822916666664</v>
      </c>
      <c r="B7445" s="16">
        <v>463.51738270000004</v>
      </c>
      <c r="C7445" s="16"/>
      <c r="D7445" s="15"/>
    </row>
    <row r="7446" spans="1:4" x14ac:dyDescent="0.25">
      <c r="A7446" s="15">
        <v>41637.833333333336</v>
      </c>
      <c r="B7446" s="16">
        <v>463.51754630000005</v>
      </c>
      <c r="C7446" s="16"/>
      <c r="D7446" s="15"/>
    </row>
    <row r="7447" spans="1:4" x14ac:dyDescent="0.25">
      <c r="A7447" s="15">
        <v>41637.84375</v>
      </c>
      <c r="B7447" s="16">
        <v>463.51766700000002</v>
      </c>
      <c r="C7447" s="16"/>
      <c r="D7447" s="15"/>
    </row>
    <row r="7448" spans="1:4" x14ac:dyDescent="0.25">
      <c r="A7448" s="15">
        <v>41637.854166666664</v>
      </c>
      <c r="B7448" s="16">
        <v>463.51781420000003</v>
      </c>
      <c r="C7448" s="16"/>
      <c r="D7448" s="15"/>
    </row>
    <row r="7449" spans="1:4" x14ac:dyDescent="0.25">
      <c r="A7449" s="15">
        <v>41637.864583333336</v>
      </c>
      <c r="B7449" s="16">
        <v>463.5180684</v>
      </c>
      <c r="C7449" s="16"/>
      <c r="D7449" s="15"/>
    </row>
    <row r="7450" spans="1:4" x14ac:dyDescent="0.25">
      <c r="A7450" s="15">
        <v>41637.875</v>
      </c>
      <c r="B7450" s="16">
        <v>463.51846330000001</v>
      </c>
      <c r="C7450" s="16"/>
      <c r="D7450" s="15"/>
    </row>
    <row r="7451" spans="1:4" x14ac:dyDescent="0.25">
      <c r="A7451" s="15">
        <v>41637.885416666664</v>
      </c>
      <c r="B7451" s="16">
        <v>463.51912970000001</v>
      </c>
      <c r="C7451" s="16"/>
      <c r="D7451" s="15"/>
    </row>
    <row r="7452" spans="1:4" x14ac:dyDescent="0.25">
      <c r="A7452" s="15">
        <v>41637.895833333336</v>
      </c>
      <c r="B7452" s="16">
        <v>463.51910080000005</v>
      </c>
      <c r="C7452" s="16"/>
      <c r="D7452" s="15"/>
    </row>
    <row r="7453" spans="1:4" x14ac:dyDescent="0.25">
      <c r="A7453" s="15">
        <v>41637.90625</v>
      </c>
      <c r="B7453" s="16">
        <v>463.51926090000001</v>
      </c>
      <c r="C7453" s="16"/>
      <c r="D7453" s="15"/>
    </row>
    <row r="7454" spans="1:4" x14ac:dyDescent="0.25">
      <c r="A7454" s="15">
        <v>41637.916666666664</v>
      </c>
      <c r="B7454" s="16">
        <v>463.519408</v>
      </c>
      <c r="C7454" s="16"/>
      <c r="D7454" s="15"/>
    </row>
    <row r="7455" spans="1:4" x14ac:dyDescent="0.25">
      <c r="A7455" s="15">
        <v>41637.927083333336</v>
      </c>
      <c r="B7455" s="16">
        <v>463.51993020000003</v>
      </c>
      <c r="C7455" s="16"/>
      <c r="D7455" s="15"/>
    </row>
    <row r="7456" spans="1:4" x14ac:dyDescent="0.25">
      <c r="A7456" s="15">
        <v>41637.9375</v>
      </c>
      <c r="B7456" s="16">
        <v>463.51985710000002</v>
      </c>
      <c r="C7456" s="16"/>
      <c r="D7456" s="15"/>
    </row>
    <row r="7457" spans="1:4" x14ac:dyDescent="0.25">
      <c r="A7457" s="15">
        <v>41637.947916666664</v>
      </c>
      <c r="B7457" s="16">
        <v>463.52002420000002</v>
      </c>
      <c r="C7457" s="16"/>
      <c r="D7457" s="15"/>
    </row>
    <row r="7458" spans="1:4" x14ac:dyDescent="0.25">
      <c r="A7458" s="15">
        <v>41637.958333333336</v>
      </c>
      <c r="B7458" s="16">
        <v>463.51996820000005</v>
      </c>
      <c r="C7458" s="16"/>
      <c r="D7458" s="15"/>
    </row>
    <row r="7459" spans="1:4" x14ac:dyDescent="0.25">
      <c r="A7459" s="15">
        <v>41637.96875</v>
      </c>
      <c r="B7459" s="16">
        <v>463.52007250000003</v>
      </c>
      <c r="C7459" s="16"/>
      <c r="D7459" s="15"/>
    </row>
    <row r="7460" spans="1:4" x14ac:dyDescent="0.25">
      <c r="A7460" s="15">
        <v>41637.979166666664</v>
      </c>
      <c r="B7460" s="16">
        <v>463.52000900000002</v>
      </c>
      <c r="C7460" s="16"/>
      <c r="D7460" s="15"/>
    </row>
    <row r="7461" spans="1:4" x14ac:dyDescent="0.25">
      <c r="A7461" s="15">
        <v>41637.989583333336</v>
      </c>
      <c r="B7461" s="16">
        <v>463.52025880000002</v>
      </c>
      <c r="C7461" s="16"/>
      <c r="D7461" s="15"/>
    </row>
    <row r="7462" spans="1:4" x14ac:dyDescent="0.25">
      <c r="A7462" s="15">
        <v>41638</v>
      </c>
      <c r="B7462" s="16">
        <v>463.5200547</v>
      </c>
      <c r="C7462" s="16"/>
      <c r="D7462" s="15"/>
    </row>
    <row r="7463" spans="1:4" x14ac:dyDescent="0.25">
      <c r="A7463" s="15">
        <v>41638.010416666664</v>
      </c>
      <c r="B7463" s="16">
        <v>463.51977890000001</v>
      </c>
      <c r="C7463" s="16"/>
      <c r="D7463" s="15"/>
    </row>
    <row r="7464" spans="1:4" x14ac:dyDescent="0.25">
      <c r="A7464" s="15">
        <v>41638.020833333336</v>
      </c>
      <c r="B7464" s="16">
        <v>463.51968520000003</v>
      </c>
      <c r="C7464" s="16"/>
      <c r="D7464" s="15"/>
    </row>
    <row r="7465" spans="1:4" x14ac:dyDescent="0.25">
      <c r="A7465" s="15">
        <v>41638.03125</v>
      </c>
      <c r="B7465" s="16">
        <v>463.51982730000003</v>
      </c>
      <c r="C7465" s="16"/>
      <c r="D7465" s="15"/>
    </row>
    <row r="7466" spans="1:4" x14ac:dyDescent="0.25">
      <c r="A7466" s="15">
        <v>41638.041666666664</v>
      </c>
      <c r="B7466" s="16">
        <v>463.519611</v>
      </c>
      <c r="C7466" s="16"/>
      <c r="D7466" s="15"/>
    </row>
    <row r="7467" spans="1:4" x14ac:dyDescent="0.25">
      <c r="A7467" s="15">
        <v>41638.052083333336</v>
      </c>
      <c r="B7467" s="16">
        <v>463.51961190000003</v>
      </c>
      <c r="C7467" s="16"/>
      <c r="D7467" s="15"/>
    </row>
    <row r="7468" spans="1:4" x14ac:dyDescent="0.25">
      <c r="A7468" s="15">
        <v>41638.0625</v>
      </c>
      <c r="B7468" s="16">
        <v>463.51958500000001</v>
      </c>
      <c r="C7468" s="16"/>
      <c r="D7468" s="15"/>
    </row>
    <row r="7469" spans="1:4" x14ac:dyDescent="0.25">
      <c r="A7469" s="15">
        <v>41638.072916666664</v>
      </c>
      <c r="B7469" s="16">
        <v>463.51974850000005</v>
      </c>
      <c r="C7469" s="16"/>
      <c r="D7469" s="15"/>
    </row>
    <row r="7470" spans="1:4" x14ac:dyDescent="0.25">
      <c r="A7470" s="15">
        <v>41638.083333333336</v>
      </c>
      <c r="B7470" s="16">
        <v>463.51979880000005</v>
      </c>
      <c r="C7470" s="16"/>
      <c r="D7470" s="15"/>
    </row>
    <row r="7471" spans="1:4" x14ac:dyDescent="0.25">
      <c r="A7471" s="15">
        <v>41638.09375</v>
      </c>
      <c r="B7471" s="16">
        <v>463.51997360000001</v>
      </c>
      <c r="C7471" s="16"/>
      <c r="D7471" s="15"/>
    </row>
    <row r="7472" spans="1:4" x14ac:dyDescent="0.25">
      <c r="A7472" s="15">
        <v>41638.104166666664</v>
      </c>
      <c r="B7472" s="16">
        <v>463.5202152</v>
      </c>
      <c r="C7472" s="16"/>
      <c r="D7472" s="15"/>
    </row>
    <row r="7473" spans="1:4" x14ac:dyDescent="0.25">
      <c r="A7473" s="15">
        <v>41638.114583333336</v>
      </c>
      <c r="B7473" s="16">
        <v>463.52033550000004</v>
      </c>
      <c r="C7473" s="16"/>
      <c r="D7473" s="15"/>
    </row>
    <row r="7474" spans="1:4" x14ac:dyDescent="0.25">
      <c r="A7474" s="15">
        <v>41638.125</v>
      </c>
      <c r="B7474" s="16">
        <v>463.52060520000003</v>
      </c>
      <c r="C7474" s="16"/>
      <c r="D7474" s="15"/>
    </row>
    <row r="7475" spans="1:4" x14ac:dyDescent="0.25">
      <c r="A7475" s="15">
        <v>41638.135416666664</v>
      </c>
      <c r="B7475" s="16">
        <v>463.5205158</v>
      </c>
      <c r="C7475" s="16"/>
      <c r="D7475" s="15"/>
    </row>
    <row r="7476" spans="1:4" x14ac:dyDescent="0.25">
      <c r="A7476" s="15">
        <v>41638.145833333336</v>
      </c>
      <c r="B7476" s="16">
        <v>463.52070430000003</v>
      </c>
      <c r="C7476" s="16"/>
      <c r="D7476" s="15"/>
    </row>
    <row r="7477" spans="1:4" x14ac:dyDescent="0.25">
      <c r="A7477" s="15">
        <v>41638.15625</v>
      </c>
      <c r="B7477" s="16">
        <v>463.52086880000002</v>
      </c>
      <c r="C7477" s="16"/>
      <c r="D7477" s="15"/>
    </row>
    <row r="7478" spans="1:4" x14ac:dyDescent="0.25">
      <c r="A7478" s="15">
        <v>41638.166666666664</v>
      </c>
      <c r="B7478" s="16">
        <v>463.52110170000003</v>
      </c>
      <c r="C7478" s="16"/>
      <c r="D7478" s="15"/>
    </row>
    <row r="7479" spans="1:4" x14ac:dyDescent="0.25">
      <c r="A7479" s="15">
        <v>41638.177083333336</v>
      </c>
      <c r="B7479" s="16">
        <v>463.52127490000004</v>
      </c>
      <c r="C7479" s="16"/>
      <c r="D7479" s="15"/>
    </row>
    <row r="7480" spans="1:4" x14ac:dyDescent="0.25">
      <c r="A7480" s="15">
        <v>41638.1875</v>
      </c>
      <c r="B7480" s="16">
        <v>463.52140530000003</v>
      </c>
      <c r="C7480" s="16"/>
      <c r="D7480" s="15"/>
    </row>
    <row r="7481" spans="1:4" x14ac:dyDescent="0.25">
      <c r="A7481" s="15">
        <v>41638.197916666664</v>
      </c>
      <c r="B7481" s="16">
        <v>463.52189480000004</v>
      </c>
      <c r="C7481" s="16"/>
      <c r="D7481" s="15"/>
    </row>
    <row r="7482" spans="1:4" x14ac:dyDescent="0.25">
      <c r="A7482" s="15">
        <v>41638.208333333336</v>
      </c>
      <c r="B7482" s="16">
        <v>463.52203990000004</v>
      </c>
      <c r="C7482" s="16"/>
      <c r="D7482" s="15"/>
    </row>
    <row r="7483" spans="1:4" x14ac:dyDescent="0.25">
      <c r="A7483" s="15">
        <v>41638.21875</v>
      </c>
      <c r="B7483" s="16">
        <v>463.52238560000001</v>
      </c>
      <c r="C7483" s="16"/>
      <c r="D7483" s="15"/>
    </row>
    <row r="7484" spans="1:4" x14ac:dyDescent="0.25">
      <c r="A7484" s="15">
        <v>41638.229166666664</v>
      </c>
      <c r="B7484" s="16">
        <v>463.52269610000002</v>
      </c>
      <c r="C7484" s="16"/>
      <c r="D7484" s="15"/>
    </row>
    <row r="7485" spans="1:4" x14ac:dyDescent="0.25">
      <c r="A7485" s="15">
        <v>41638.239583333336</v>
      </c>
      <c r="B7485" s="16">
        <v>463.52300340000005</v>
      </c>
      <c r="C7485" s="16"/>
      <c r="D7485" s="15"/>
    </row>
    <row r="7486" spans="1:4" x14ac:dyDescent="0.25">
      <c r="A7486" s="15">
        <v>41638.25</v>
      </c>
      <c r="B7486" s="16">
        <v>463.5235002</v>
      </c>
      <c r="C7486" s="16"/>
      <c r="D7486" s="15"/>
    </row>
    <row r="7487" spans="1:4" x14ac:dyDescent="0.25">
      <c r="A7487" s="15">
        <v>41638.260416666664</v>
      </c>
      <c r="B7487" s="16">
        <v>463.52378970000001</v>
      </c>
      <c r="C7487" s="16"/>
      <c r="D7487" s="15"/>
    </row>
    <row r="7488" spans="1:4" x14ac:dyDescent="0.25">
      <c r="A7488" s="15">
        <v>41638.270833333336</v>
      </c>
      <c r="B7488" s="16">
        <v>463.52423580000004</v>
      </c>
      <c r="C7488" s="16"/>
      <c r="D7488" s="15"/>
    </row>
    <row r="7489" spans="1:4" x14ac:dyDescent="0.25">
      <c r="A7489" s="15">
        <v>41638.28125</v>
      </c>
      <c r="B7489" s="16">
        <v>463.52483570000004</v>
      </c>
      <c r="C7489" s="16"/>
      <c r="D7489" s="15"/>
    </row>
    <row r="7490" spans="1:4" x14ac:dyDescent="0.25">
      <c r="A7490" s="15">
        <v>41638.291666666664</v>
      </c>
      <c r="B7490" s="16">
        <v>463.52509680000003</v>
      </c>
      <c r="C7490" s="16"/>
      <c r="D7490" s="15"/>
    </row>
    <row r="7491" spans="1:4" x14ac:dyDescent="0.25">
      <c r="A7491" s="15">
        <v>41638.302083333336</v>
      </c>
      <c r="B7491" s="16">
        <v>463.525688</v>
      </c>
      <c r="C7491" s="16"/>
      <c r="D7491" s="15"/>
    </row>
    <row r="7492" spans="1:4" x14ac:dyDescent="0.25">
      <c r="A7492" s="15">
        <v>41638.3125</v>
      </c>
      <c r="B7492" s="16">
        <v>463.52614020000004</v>
      </c>
      <c r="C7492" s="16"/>
      <c r="D7492" s="15"/>
    </row>
    <row r="7493" spans="1:4" x14ac:dyDescent="0.25">
      <c r="A7493" s="15">
        <v>41638.322916666664</v>
      </c>
      <c r="B7493" s="16">
        <v>463.5268312</v>
      </c>
      <c r="C7493" s="16"/>
      <c r="D7493" s="15"/>
    </row>
    <row r="7494" spans="1:4" x14ac:dyDescent="0.25">
      <c r="A7494" s="15">
        <v>41638.333333333336</v>
      </c>
      <c r="B7494" s="16">
        <v>463.52711840000001</v>
      </c>
      <c r="C7494" s="16"/>
      <c r="D7494" s="15"/>
    </row>
    <row r="7495" spans="1:4" x14ac:dyDescent="0.25">
      <c r="A7495" s="15">
        <v>41638.34375</v>
      </c>
      <c r="B7495" s="16">
        <v>463.52732350000002</v>
      </c>
      <c r="C7495" s="16"/>
      <c r="D7495" s="15"/>
    </row>
    <row r="7496" spans="1:4" x14ac:dyDescent="0.25">
      <c r="A7496" s="15">
        <v>41638.354166666664</v>
      </c>
      <c r="B7496" s="16">
        <v>463.52765340000002</v>
      </c>
      <c r="C7496" s="16"/>
      <c r="D7496" s="15"/>
    </row>
    <row r="7497" spans="1:4" x14ac:dyDescent="0.25">
      <c r="A7497" s="15">
        <v>41638.364583333336</v>
      </c>
      <c r="B7497" s="16">
        <v>463.52819020000004</v>
      </c>
      <c r="C7497" s="16"/>
      <c r="D7497" s="15"/>
    </row>
    <row r="7498" spans="1:4" x14ac:dyDescent="0.25">
      <c r="A7498" s="15">
        <v>41638.375</v>
      </c>
      <c r="B7498" s="16">
        <v>463.52846920000002</v>
      </c>
      <c r="C7498" s="16"/>
      <c r="D7498" s="15"/>
    </row>
    <row r="7499" spans="1:4" x14ac:dyDescent="0.25">
      <c r="A7499" s="15">
        <v>41638.385416666664</v>
      </c>
      <c r="B7499" s="16">
        <v>463.52877790000002</v>
      </c>
      <c r="C7499" s="16"/>
      <c r="D7499" s="15"/>
    </row>
    <row r="7500" spans="1:4" x14ac:dyDescent="0.25">
      <c r="A7500" s="15">
        <v>41638.395833333336</v>
      </c>
      <c r="B7500" s="16">
        <v>463.52884930000005</v>
      </c>
      <c r="C7500" s="16"/>
      <c r="D7500" s="15"/>
    </row>
    <row r="7501" spans="1:4" x14ac:dyDescent="0.25">
      <c r="A7501" s="15">
        <v>41638.40625</v>
      </c>
      <c r="B7501" s="16">
        <v>463.52933290000004</v>
      </c>
      <c r="C7501" s="16"/>
      <c r="D7501" s="15"/>
    </row>
    <row r="7502" spans="1:4" x14ac:dyDescent="0.25">
      <c r="A7502" s="15">
        <v>41638.416666666664</v>
      </c>
      <c r="B7502" s="16">
        <v>463.52953230000003</v>
      </c>
      <c r="C7502" s="16"/>
      <c r="D7502" s="15"/>
    </row>
    <row r="7503" spans="1:4" x14ac:dyDescent="0.25">
      <c r="A7503" s="15">
        <v>41638.427083333336</v>
      </c>
      <c r="B7503" s="16">
        <v>463.52973540000005</v>
      </c>
      <c r="C7503" s="16"/>
      <c r="D7503" s="15"/>
    </row>
    <row r="7504" spans="1:4" x14ac:dyDescent="0.25">
      <c r="A7504" s="15">
        <v>41638.4375</v>
      </c>
      <c r="B7504" s="16">
        <v>463.53002930000002</v>
      </c>
      <c r="C7504" s="16"/>
      <c r="D7504" s="15"/>
    </row>
    <row r="7505" spans="1:4" x14ac:dyDescent="0.25">
      <c r="A7505" s="15">
        <v>41638.447916666664</v>
      </c>
      <c r="B7505" s="16">
        <v>463.53008770000002</v>
      </c>
      <c r="C7505" s="16"/>
      <c r="D7505" s="15"/>
    </row>
    <row r="7506" spans="1:4" x14ac:dyDescent="0.25">
      <c r="A7506" s="15">
        <v>41638.458333333336</v>
      </c>
      <c r="B7506" s="16">
        <v>463.53009110000005</v>
      </c>
      <c r="C7506" s="16"/>
      <c r="D7506" s="15"/>
    </row>
    <row r="7507" spans="1:4" x14ac:dyDescent="0.25">
      <c r="A7507" s="15">
        <v>41638.46875</v>
      </c>
      <c r="B7507" s="16">
        <v>463.53033830000004</v>
      </c>
      <c r="C7507" s="16"/>
      <c r="D7507" s="15"/>
    </row>
    <row r="7508" spans="1:4" x14ac:dyDescent="0.25">
      <c r="A7508" s="15">
        <v>41638.479166666664</v>
      </c>
      <c r="B7508" s="16">
        <v>463.53046890000002</v>
      </c>
      <c r="C7508" s="16"/>
      <c r="D7508" s="15"/>
    </row>
    <row r="7509" spans="1:4" x14ac:dyDescent="0.25">
      <c r="A7509" s="15">
        <v>41638.489583333336</v>
      </c>
      <c r="B7509" s="16">
        <v>463.5304471</v>
      </c>
      <c r="C7509" s="16"/>
      <c r="D7509" s="15"/>
    </row>
    <row r="7510" spans="1:4" x14ac:dyDescent="0.25">
      <c r="A7510" s="15">
        <v>41638.5</v>
      </c>
      <c r="B7510" s="16">
        <v>463.53071130000001</v>
      </c>
      <c r="C7510" s="16"/>
      <c r="D7510" s="15"/>
    </row>
    <row r="7511" spans="1:4" x14ac:dyDescent="0.25">
      <c r="A7511" s="15">
        <v>41638.510416666664</v>
      </c>
      <c r="B7511" s="16">
        <v>463.5312083</v>
      </c>
      <c r="C7511" s="16"/>
      <c r="D7511" s="15"/>
    </row>
    <row r="7512" spans="1:4" x14ac:dyDescent="0.25">
      <c r="A7512" s="15">
        <v>41638.520833333336</v>
      </c>
      <c r="B7512" s="16">
        <v>463.53101550000002</v>
      </c>
      <c r="C7512" s="16"/>
      <c r="D7512" s="15"/>
    </row>
    <row r="7513" spans="1:4" x14ac:dyDescent="0.25">
      <c r="A7513" s="15">
        <v>41638.53125</v>
      </c>
      <c r="B7513" s="16">
        <v>463.5311054</v>
      </c>
      <c r="C7513" s="16"/>
      <c r="D7513" s="15"/>
    </row>
    <row r="7514" spans="1:4" x14ac:dyDescent="0.25">
      <c r="A7514" s="15">
        <v>41638.541666666664</v>
      </c>
      <c r="B7514" s="16">
        <v>463.53114780000004</v>
      </c>
      <c r="C7514" s="16"/>
      <c r="D7514" s="15"/>
    </row>
    <row r="7515" spans="1:4" x14ac:dyDescent="0.25">
      <c r="A7515" s="15">
        <v>41638.552083333336</v>
      </c>
      <c r="B7515" s="16">
        <v>463.53078860000005</v>
      </c>
      <c r="C7515" s="16"/>
      <c r="D7515" s="15"/>
    </row>
    <row r="7516" spans="1:4" x14ac:dyDescent="0.25">
      <c r="A7516" s="15">
        <v>41638.5625</v>
      </c>
      <c r="B7516" s="16">
        <v>463.53099980000002</v>
      </c>
      <c r="C7516" s="16"/>
      <c r="D7516" s="15"/>
    </row>
    <row r="7517" spans="1:4" x14ac:dyDescent="0.25">
      <c r="A7517" s="15">
        <v>41638.572916666664</v>
      </c>
      <c r="B7517" s="16">
        <v>463.53101400000003</v>
      </c>
      <c r="C7517" s="16"/>
      <c r="D7517" s="15"/>
    </row>
    <row r="7518" spans="1:4" x14ac:dyDescent="0.25">
      <c r="A7518" s="15">
        <v>41638.583333333336</v>
      </c>
      <c r="B7518" s="16">
        <v>463.53067960000004</v>
      </c>
      <c r="C7518" s="16"/>
      <c r="D7518" s="15"/>
    </row>
    <row r="7519" spans="1:4" x14ac:dyDescent="0.25">
      <c r="A7519" s="15">
        <v>41638.59375</v>
      </c>
      <c r="B7519" s="16">
        <v>463.5306114</v>
      </c>
      <c r="C7519" s="16"/>
      <c r="D7519" s="15"/>
    </row>
    <row r="7520" spans="1:4" x14ac:dyDescent="0.25">
      <c r="A7520" s="15">
        <v>41638.604166666664</v>
      </c>
      <c r="B7520" s="16">
        <v>463.53022020000003</v>
      </c>
      <c r="C7520" s="16"/>
      <c r="D7520" s="15"/>
    </row>
    <row r="7521" spans="1:4" x14ac:dyDescent="0.25">
      <c r="A7521" s="15">
        <v>41638.614583333336</v>
      </c>
      <c r="B7521" s="16">
        <v>463.52990560000001</v>
      </c>
      <c r="C7521" s="16"/>
      <c r="D7521" s="15"/>
    </row>
    <row r="7522" spans="1:4" x14ac:dyDescent="0.25">
      <c r="A7522" s="15">
        <v>41638.625</v>
      </c>
      <c r="B7522" s="16">
        <v>463.52952320000003</v>
      </c>
      <c r="C7522" s="16"/>
      <c r="D7522" s="15"/>
    </row>
    <row r="7523" spans="1:4" x14ac:dyDescent="0.25">
      <c r="A7523" s="15">
        <v>41638.635416666664</v>
      </c>
      <c r="B7523" s="16">
        <v>463.52928000000003</v>
      </c>
      <c r="C7523" s="16"/>
      <c r="D7523" s="15"/>
    </row>
    <row r="7524" spans="1:4" x14ac:dyDescent="0.25">
      <c r="A7524" s="15">
        <v>41638.645833333336</v>
      </c>
      <c r="B7524" s="16">
        <v>463.52899630000002</v>
      </c>
      <c r="C7524" s="16"/>
      <c r="D7524" s="15"/>
    </row>
    <row r="7525" spans="1:4" x14ac:dyDescent="0.25">
      <c r="A7525" s="15">
        <v>41638.65625</v>
      </c>
      <c r="B7525" s="16">
        <v>463.5284264</v>
      </c>
      <c r="C7525" s="16"/>
      <c r="D7525" s="15"/>
    </row>
    <row r="7526" spans="1:4" x14ac:dyDescent="0.25">
      <c r="A7526" s="15">
        <v>41638.666666666664</v>
      </c>
      <c r="B7526" s="16">
        <v>463.52793450000001</v>
      </c>
      <c r="C7526" s="16"/>
      <c r="D7526" s="15"/>
    </row>
    <row r="7527" spans="1:4" x14ac:dyDescent="0.25">
      <c r="A7527" s="15">
        <v>41638.677083333336</v>
      </c>
      <c r="B7527" s="16">
        <v>463.52733470000004</v>
      </c>
      <c r="C7527" s="16"/>
      <c r="D7527" s="15"/>
    </row>
    <row r="7528" spans="1:4" x14ac:dyDescent="0.25">
      <c r="A7528" s="15">
        <v>41638.6875</v>
      </c>
      <c r="B7528" s="16">
        <v>463.52674690000003</v>
      </c>
      <c r="C7528" s="16"/>
      <c r="D7528" s="15"/>
    </row>
    <row r="7529" spans="1:4" x14ac:dyDescent="0.25">
      <c r="A7529" s="15">
        <v>41638.697916666664</v>
      </c>
      <c r="B7529" s="16">
        <v>463.52608860000004</v>
      </c>
      <c r="C7529" s="16"/>
      <c r="D7529" s="15"/>
    </row>
    <row r="7530" spans="1:4" x14ac:dyDescent="0.25">
      <c r="A7530" s="15">
        <v>41638.708333333336</v>
      </c>
      <c r="B7530" s="16">
        <v>463.525419</v>
      </c>
      <c r="C7530" s="16"/>
      <c r="D7530" s="15"/>
    </row>
    <row r="7531" spans="1:4" x14ac:dyDescent="0.25">
      <c r="A7531" s="15">
        <v>41638.71875</v>
      </c>
      <c r="B7531" s="16">
        <v>463.52482100000003</v>
      </c>
      <c r="C7531" s="16"/>
      <c r="D7531" s="15"/>
    </row>
    <row r="7532" spans="1:4" x14ac:dyDescent="0.25">
      <c r="A7532" s="15">
        <v>41638.729166666664</v>
      </c>
      <c r="B7532" s="16">
        <v>463.52416650000004</v>
      </c>
      <c r="C7532" s="16"/>
      <c r="D7532" s="15"/>
    </row>
    <row r="7533" spans="1:4" x14ac:dyDescent="0.25">
      <c r="A7533" s="15">
        <v>41638.739583333336</v>
      </c>
      <c r="B7533" s="16">
        <v>463.5231589</v>
      </c>
      <c r="C7533" s="16"/>
      <c r="D7533" s="15"/>
    </row>
    <row r="7534" spans="1:4" x14ac:dyDescent="0.25">
      <c r="A7534" s="15">
        <v>41638.75</v>
      </c>
      <c r="B7534" s="16">
        <v>463.52264940000003</v>
      </c>
      <c r="C7534" s="16"/>
      <c r="D7534" s="15"/>
    </row>
    <row r="7535" spans="1:4" x14ac:dyDescent="0.25">
      <c r="A7535" s="15">
        <v>41638.760416666664</v>
      </c>
      <c r="B7535" s="16">
        <v>463.52173770000002</v>
      </c>
      <c r="C7535" s="16"/>
      <c r="D7535" s="15"/>
    </row>
    <row r="7536" spans="1:4" x14ac:dyDescent="0.25">
      <c r="A7536" s="15">
        <v>41638.770833333336</v>
      </c>
      <c r="B7536" s="16">
        <v>463.52090910000004</v>
      </c>
      <c r="C7536" s="16"/>
      <c r="D7536" s="15"/>
    </row>
    <row r="7537" spans="1:4" x14ac:dyDescent="0.25">
      <c r="A7537" s="15">
        <v>41638.78125</v>
      </c>
      <c r="B7537" s="16">
        <v>463.5199144</v>
      </c>
      <c r="C7537" s="16"/>
      <c r="D7537" s="15"/>
    </row>
    <row r="7538" spans="1:4" x14ac:dyDescent="0.25">
      <c r="A7538" s="15">
        <v>41638.791666666664</v>
      </c>
      <c r="B7538" s="16">
        <v>463.51931010000004</v>
      </c>
      <c r="C7538" s="16"/>
      <c r="D7538" s="15"/>
    </row>
    <row r="7539" spans="1:4" x14ac:dyDescent="0.25">
      <c r="A7539" s="15">
        <v>41638.802083333336</v>
      </c>
      <c r="B7539" s="16">
        <v>463.51861660000003</v>
      </c>
      <c r="C7539" s="16"/>
      <c r="D7539" s="15"/>
    </row>
    <row r="7540" spans="1:4" x14ac:dyDescent="0.25">
      <c r="A7540" s="15">
        <v>41638.8125</v>
      </c>
      <c r="B7540" s="16">
        <v>463.5175711</v>
      </c>
      <c r="C7540" s="16"/>
      <c r="D7540" s="15"/>
    </row>
    <row r="7541" spans="1:4" x14ac:dyDescent="0.25">
      <c r="A7541" s="15">
        <v>41638.822916666664</v>
      </c>
      <c r="B7541" s="16">
        <v>463.51689229999999</v>
      </c>
      <c r="C7541" s="16"/>
      <c r="D7541" s="15"/>
    </row>
    <row r="7542" spans="1:4" x14ac:dyDescent="0.25">
      <c r="A7542" s="15">
        <v>41638.833333333336</v>
      </c>
      <c r="B7542" s="16">
        <v>463.51600480000002</v>
      </c>
      <c r="C7542" s="16"/>
      <c r="D7542" s="15"/>
    </row>
    <row r="7543" spans="1:4" x14ac:dyDescent="0.25">
      <c r="A7543" s="15">
        <v>41638.84375</v>
      </c>
      <c r="B7543" s="16">
        <v>463.51505410000004</v>
      </c>
      <c r="C7543" s="16"/>
      <c r="D7543" s="15"/>
    </row>
    <row r="7544" spans="1:4" x14ac:dyDescent="0.25">
      <c r="A7544" s="15">
        <v>41638.854166666664</v>
      </c>
      <c r="B7544" s="16">
        <v>463.51427950000004</v>
      </c>
      <c r="C7544" s="16"/>
      <c r="D7544" s="15"/>
    </row>
    <row r="7545" spans="1:4" x14ac:dyDescent="0.25">
      <c r="A7545" s="15">
        <v>41638.864583333336</v>
      </c>
      <c r="B7545" s="16">
        <v>463.51351010000002</v>
      </c>
      <c r="C7545" s="16"/>
      <c r="D7545" s="15"/>
    </row>
    <row r="7546" spans="1:4" x14ac:dyDescent="0.25">
      <c r="A7546" s="15">
        <v>41638.875</v>
      </c>
      <c r="B7546" s="16">
        <v>463.5129321</v>
      </c>
      <c r="C7546" s="16"/>
      <c r="D7546" s="15"/>
    </row>
    <row r="7547" spans="1:4" x14ac:dyDescent="0.25">
      <c r="A7547" s="15">
        <v>41638.885416666664</v>
      </c>
      <c r="B7547" s="16">
        <v>463.5120991</v>
      </c>
      <c r="C7547" s="16"/>
      <c r="D7547" s="15"/>
    </row>
    <row r="7548" spans="1:4" x14ac:dyDescent="0.25">
      <c r="A7548" s="15">
        <v>41638.895833333336</v>
      </c>
      <c r="B7548" s="16">
        <v>463.51146990000001</v>
      </c>
      <c r="C7548" s="16"/>
      <c r="D7548" s="15"/>
    </row>
    <row r="7549" spans="1:4" x14ac:dyDescent="0.25">
      <c r="A7549" s="15">
        <v>41638.90625</v>
      </c>
      <c r="B7549" s="16">
        <v>463.5104149</v>
      </c>
      <c r="C7549" s="16"/>
      <c r="D7549" s="15"/>
    </row>
    <row r="7550" spans="1:4" x14ac:dyDescent="0.25">
      <c r="A7550" s="15">
        <v>41638.916666666664</v>
      </c>
      <c r="B7550" s="16">
        <v>463.50954480000001</v>
      </c>
      <c r="C7550" s="16"/>
      <c r="D7550" s="15"/>
    </row>
    <row r="7551" spans="1:4" x14ac:dyDescent="0.25">
      <c r="A7551" s="15">
        <v>41638.927083333336</v>
      </c>
      <c r="B7551" s="16">
        <v>463.50894470000003</v>
      </c>
      <c r="C7551" s="16"/>
      <c r="D7551" s="15"/>
    </row>
    <row r="7552" spans="1:4" x14ac:dyDescent="0.25">
      <c r="A7552" s="15">
        <v>41638.9375</v>
      </c>
      <c r="B7552" s="16">
        <v>463.5083793</v>
      </c>
      <c r="C7552" s="16"/>
      <c r="D7552" s="15"/>
    </row>
    <row r="7553" spans="1:4" x14ac:dyDescent="0.25">
      <c r="A7553" s="15">
        <v>41638.947916666664</v>
      </c>
      <c r="B7553" s="16">
        <v>463.50774760000002</v>
      </c>
      <c r="C7553" s="16"/>
      <c r="D7553" s="15"/>
    </row>
    <row r="7554" spans="1:4" x14ac:dyDescent="0.25">
      <c r="A7554" s="15">
        <v>41638.958333333336</v>
      </c>
      <c r="B7554" s="16">
        <v>463.5068953</v>
      </c>
      <c r="C7554" s="16"/>
      <c r="D7554" s="15"/>
    </row>
    <row r="7555" spans="1:4" x14ac:dyDescent="0.25">
      <c r="A7555" s="15">
        <v>41638.96875</v>
      </c>
      <c r="B7555" s="16">
        <v>463.50648820000004</v>
      </c>
      <c r="C7555" s="16"/>
      <c r="D7555" s="15"/>
    </row>
    <row r="7556" spans="1:4" x14ac:dyDescent="0.25">
      <c r="A7556" s="15">
        <v>41638.979166666664</v>
      </c>
      <c r="B7556" s="16">
        <v>463.50572520000003</v>
      </c>
      <c r="C7556" s="16"/>
      <c r="D7556" s="15"/>
    </row>
    <row r="7557" spans="1:4" x14ac:dyDescent="0.25">
      <c r="A7557" s="15">
        <v>41638.989583333336</v>
      </c>
      <c r="B7557" s="16">
        <v>463.50499510000003</v>
      </c>
      <c r="C7557" s="16"/>
      <c r="D7557" s="15"/>
    </row>
    <row r="7558" spans="1:4" x14ac:dyDescent="0.25">
      <c r="A7558" s="15">
        <v>41639</v>
      </c>
      <c r="B7558" s="16">
        <v>463.5043761</v>
      </c>
      <c r="C7558" s="16"/>
      <c r="D7558" s="15"/>
    </row>
    <row r="7559" spans="1:4" x14ac:dyDescent="0.25">
      <c r="A7559" s="15">
        <v>41639.010416666664</v>
      </c>
      <c r="B7559" s="16">
        <v>463.50381370000002</v>
      </c>
      <c r="C7559" s="16"/>
      <c r="D7559" s="15"/>
    </row>
    <row r="7560" spans="1:4" x14ac:dyDescent="0.25">
      <c r="A7560" s="15">
        <v>41639.020833333336</v>
      </c>
      <c r="B7560" s="16">
        <v>463.5035168</v>
      </c>
      <c r="C7560" s="16"/>
      <c r="D7560" s="15"/>
    </row>
    <row r="7561" spans="1:4" x14ac:dyDescent="0.25">
      <c r="A7561" s="15">
        <v>41639.03125</v>
      </c>
      <c r="B7561" s="16">
        <v>463.50296930000002</v>
      </c>
      <c r="C7561" s="16"/>
      <c r="D7561" s="15"/>
    </row>
    <row r="7562" spans="1:4" x14ac:dyDescent="0.25">
      <c r="A7562" s="15">
        <v>41639.041666666664</v>
      </c>
      <c r="B7562" s="16">
        <v>463.50268210000002</v>
      </c>
      <c r="C7562" s="16"/>
      <c r="D7562" s="15"/>
    </row>
    <row r="7563" spans="1:4" x14ac:dyDescent="0.25">
      <c r="A7563" s="15">
        <v>41639.052083333336</v>
      </c>
      <c r="B7563" s="16">
        <v>463.50241040000003</v>
      </c>
      <c r="C7563" s="16"/>
      <c r="D7563" s="15"/>
    </row>
    <row r="7564" spans="1:4" x14ac:dyDescent="0.25">
      <c r="A7564" s="15">
        <v>41639.0625</v>
      </c>
      <c r="B7564" s="16">
        <v>463.50176580000004</v>
      </c>
      <c r="C7564" s="16"/>
      <c r="D7564" s="15"/>
    </row>
    <row r="7565" spans="1:4" x14ac:dyDescent="0.25">
      <c r="A7565" s="15">
        <v>41639.072916666664</v>
      </c>
      <c r="B7565" s="16">
        <v>463.50151720000002</v>
      </c>
      <c r="C7565" s="16"/>
      <c r="D7565" s="15"/>
    </row>
    <row r="7566" spans="1:4" x14ac:dyDescent="0.25">
      <c r="A7566" s="15">
        <v>41639.083333333336</v>
      </c>
      <c r="B7566" s="16">
        <v>463.50104850000002</v>
      </c>
      <c r="C7566" s="16"/>
      <c r="D7566" s="15"/>
    </row>
    <row r="7567" spans="1:4" x14ac:dyDescent="0.25">
      <c r="A7567" s="15">
        <v>41639.09375</v>
      </c>
      <c r="B7567" s="16">
        <v>463.50072400000005</v>
      </c>
      <c r="C7567" s="16"/>
      <c r="D7567" s="15"/>
    </row>
    <row r="7568" spans="1:4" x14ac:dyDescent="0.25">
      <c r="A7568" s="15">
        <v>41639.104166666664</v>
      </c>
      <c r="B7568" s="16">
        <v>463.500362</v>
      </c>
      <c r="C7568" s="16"/>
      <c r="D7568" s="15"/>
    </row>
    <row r="7569" spans="1:4" x14ac:dyDescent="0.25">
      <c r="A7569" s="15">
        <v>41639.114583333336</v>
      </c>
      <c r="B7569" s="16">
        <v>463.49996000000004</v>
      </c>
      <c r="C7569" s="16"/>
      <c r="D7569" s="15"/>
    </row>
    <row r="7570" spans="1:4" x14ac:dyDescent="0.25">
      <c r="A7570" s="15">
        <v>41639.125</v>
      </c>
      <c r="B7570" s="16">
        <v>463.49954540000004</v>
      </c>
      <c r="C7570" s="16"/>
      <c r="D7570" s="15"/>
    </row>
    <row r="7571" spans="1:4" x14ac:dyDescent="0.25">
      <c r="A7571" s="15">
        <v>41639.135416666664</v>
      </c>
      <c r="B7571" s="16">
        <v>463.4994044</v>
      </c>
      <c r="C7571" s="16"/>
      <c r="D7571" s="15"/>
    </row>
    <row r="7572" spans="1:4" x14ac:dyDescent="0.25">
      <c r="A7572" s="15">
        <v>41639.145833333336</v>
      </c>
      <c r="B7572" s="16">
        <v>463.49905910000001</v>
      </c>
      <c r="C7572" s="16"/>
      <c r="D7572" s="15"/>
    </row>
    <row r="7573" spans="1:4" x14ac:dyDescent="0.25">
      <c r="A7573" s="15">
        <v>41639.15625</v>
      </c>
      <c r="B7573" s="16">
        <v>463.49875860000003</v>
      </c>
      <c r="C7573" s="16"/>
      <c r="D7573" s="15"/>
    </row>
    <row r="7574" spans="1:4" x14ac:dyDescent="0.25">
      <c r="A7574" s="15">
        <v>41639.166666666664</v>
      </c>
      <c r="B7574" s="16">
        <v>463.4987132</v>
      </c>
      <c r="C7574" s="16"/>
      <c r="D7574" s="15"/>
    </row>
    <row r="7575" spans="1:4" x14ac:dyDescent="0.25">
      <c r="A7575" s="15">
        <v>41639.177083333336</v>
      </c>
      <c r="B7575" s="16">
        <v>463.49852910000004</v>
      </c>
      <c r="C7575" s="16"/>
      <c r="D7575" s="15"/>
    </row>
    <row r="7576" spans="1:4" x14ac:dyDescent="0.25">
      <c r="A7576" s="15">
        <v>41639.1875</v>
      </c>
      <c r="B7576" s="16">
        <v>463.49769950000001</v>
      </c>
      <c r="C7576" s="16"/>
      <c r="D7576" s="15"/>
    </row>
    <row r="7577" spans="1:4" x14ac:dyDescent="0.25">
      <c r="A7577" s="15">
        <v>41639.197916666664</v>
      </c>
      <c r="B7577" s="16">
        <v>463.49741780000005</v>
      </c>
      <c r="C7577" s="16"/>
      <c r="D7577" s="15"/>
    </row>
    <row r="7578" spans="1:4" x14ac:dyDescent="0.25">
      <c r="A7578" s="15">
        <v>41639.208333333336</v>
      </c>
      <c r="B7578" s="16">
        <v>463.49741370000004</v>
      </c>
      <c r="C7578" s="16"/>
      <c r="D7578" s="15"/>
    </row>
    <row r="7579" spans="1:4" x14ac:dyDescent="0.25">
      <c r="A7579" s="15">
        <v>41639.21875</v>
      </c>
      <c r="B7579" s="16">
        <v>463.4968849</v>
      </c>
      <c r="C7579" s="16"/>
      <c r="D7579" s="15"/>
    </row>
    <row r="7580" spans="1:4" x14ac:dyDescent="0.25">
      <c r="A7580" s="15">
        <v>41639.229166666664</v>
      </c>
      <c r="B7580" s="16">
        <v>463.49628760000002</v>
      </c>
      <c r="C7580" s="16"/>
      <c r="D7580" s="15"/>
    </row>
    <row r="7581" spans="1:4" x14ac:dyDescent="0.25">
      <c r="A7581" s="15">
        <v>41639.239583333336</v>
      </c>
      <c r="B7581" s="16">
        <v>463.49578870000005</v>
      </c>
      <c r="C7581" s="16"/>
      <c r="D7581" s="15"/>
    </row>
    <row r="7582" spans="1:4" x14ac:dyDescent="0.25">
      <c r="A7582" s="15">
        <v>41639.25</v>
      </c>
      <c r="B7582" s="16">
        <v>463.4954414</v>
      </c>
      <c r="C7582" s="16"/>
      <c r="D7582" s="15"/>
    </row>
    <row r="7583" spans="1:4" x14ac:dyDescent="0.25">
      <c r="A7583" s="15">
        <v>41639.260416666664</v>
      </c>
      <c r="B7583" s="16">
        <v>463.49507890000001</v>
      </c>
      <c r="C7583" s="16"/>
      <c r="D7583" s="15"/>
    </row>
    <row r="7584" spans="1:4" x14ac:dyDescent="0.25">
      <c r="A7584" s="15">
        <v>41639.270833333336</v>
      </c>
      <c r="B7584" s="16">
        <v>463.49459770000004</v>
      </c>
      <c r="C7584" s="16"/>
      <c r="D7584" s="15"/>
    </row>
    <row r="7585" spans="1:4" x14ac:dyDescent="0.25">
      <c r="A7585" s="15">
        <v>41639.28125</v>
      </c>
      <c r="B7585" s="16">
        <v>463.49427420000001</v>
      </c>
      <c r="C7585" s="16"/>
      <c r="D7585" s="15"/>
    </row>
    <row r="7586" spans="1:4" x14ac:dyDescent="0.25">
      <c r="A7586" s="15">
        <v>41639.291666666664</v>
      </c>
      <c r="B7586" s="16">
        <v>463.49331610000002</v>
      </c>
      <c r="C7586" s="16"/>
      <c r="D7586" s="15"/>
    </row>
    <row r="7587" spans="1:4" x14ac:dyDescent="0.25">
      <c r="A7587" s="15">
        <v>41639.302083333336</v>
      </c>
      <c r="B7587" s="16">
        <v>463.4926767</v>
      </c>
      <c r="C7587" s="16"/>
      <c r="D7587" s="15"/>
    </row>
    <row r="7588" spans="1:4" x14ac:dyDescent="0.25">
      <c r="A7588" s="15">
        <v>41639.3125</v>
      </c>
      <c r="B7588" s="16">
        <v>463.49237450000004</v>
      </c>
      <c r="C7588" s="16"/>
      <c r="D7588" s="15"/>
    </row>
    <row r="7589" spans="1:4" x14ac:dyDescent="0.25">
      <c r="A7589" s="15">
        <v>41639.322916666664</v>
      </c>
      <c r="B7589" s="16">
        <v>463.49169900000004</v>
      </c>
      <c r="C7589" s="16"/>
      <c r="D7589" s="15"/>
    </row>
    <row r="7590" spans="1:4" x14ac:dyDescent="0.25">
      <c r="A7590" s="15">
        <v>41639.333333333336</v>
      </c>
      <c r="B7590" s="16">
        <v>463.49119680000001</v>
      </c>
      <c r="C7590" s="16"/>
      <c r="D7590" s="15"/>
    </row>
    <row r="7591" spans="1:4" x14ac:dyDescent="0.25">
      <c r="A7591" s="15">
        <v>41639.34375</v>
      </c>
      <c r="B7591" s="16">
        <v>463.49062580000003</v>
      </c>
      <c r="C7591" s="16"/>
      <c r="D7591" s="15"/>
    </row>
    <row r="7592" spans="1:4" x14ac:dyDescent="0.25">
      <c r="A7592" s="15">
        <v>41639.354166666664</v>
      </c>
      <c r="B7592" s="16">
        <v>463.49004330000002</v>
      </c>
      <c r="C7592" s="16"/>
      <c r="D7592" s="15"/>
    </row>
    <row r="7593" spans="1:4" x14ac:dyDescent="0.25">
      <c r="A7593" s="15">
        <v>41639.364583333336</v>
      </c>
      <c r="B7593" s="16">
        <v>463.48962800000004</v>
      </c>
      <c r="C7593" s="16"/>
      <c r="D7593" s="15"/>
    </row>
    <row r="7594" spans="1:4" x14ac:dyDescent="0.25">
      <c r="A7594" s="15">
        <v>41639.375</v>
      </c>
      <c r="B7594" s="16">
        <v>463.48871590000005</v>
      </c>
      <c r="C7594" s="16"/>
      <c r="D7594" s="15"/>
    </row>
    <row r="7595" spans="1:4" x14ac:dyDescent="0.25">
      <c r="A7595" s="15">
        <v>41639.385416666664</v>
      </c>
      <c r="B7595" s="16">
        <v>463.48803450000003</v>
      </c>
      <c r="C7595" s="16"/>
      <c r="D7595" s="15"/>
    </row>
    <row r="7596" spans="1:4" x14ac:dyDescent="0.25">
      <c r="A7596" s="15">
        <v>41639.395833333336</v>
      </c>
      <c r="B7596" s="16">
        <v>463.48725940000003</v>
      </c>
      <c r="C7596" s="16"/>
      <c r="D7596" s="15"/>
    </row>
    <row r="7597" spans="1:4" x14ac:dyDescent="0.25">
      <c r="A7597" s="15">
        <v>41639.40625</v>
      </c>
      <c r="B7597" s="16">
        <v>463.48690630000004</v>
      </c>
      <c r="C7597" s="16"/>
      <c r="D7597" s="15"/>
    </row>
    <row r="7598" spans="1:4" x14ac:dyDescent="0.25">
      <c r="A7598" s="15">
        <v>41639.416666666664</v>
      </c>
      <c r="B7598" s="16">
        <v>463.48628210000004</v>
      </c>
      <c r="C7598" s="16"/>
      <c r="D7598" s="15"/>
    </row>
    <row r="7599" spans="1:4" x14ac:dyDescent="0.25">
      <c r="A7599" s="15">
        <v>41639.427083333336</v>
      </c>
      <c r="B7599" s="16">
        <v>463.48546220000003</v>
      </c>
      <c r="C7599" s="16"/>
      <c r="D7599" s="15"/>
    </row>
    <row r="7600" spans="1:4" x14ac:dyDescent="0.25">
      <c r="A7600" s="15">
        <v>41639.4375</v>
      </c>
      <c r="B7600" s="16">
        <v>463.48468060000005</v>
      </c>
      <c r="C7600" s="16"/>
      <c r="D7600" s="15"/>
    </row>
    <row r="7601" spans="1:4" x14ac:dyDescent="0.25">
      <c r="A7601" s="15">
        <v>41639.447916666664</v>
      </c>
      <c r="B7601" s="16">
        <v>463.48401710000002</v>
      </c>
      <c r="C7601" s="16"/>
      <c r="D7601" s="15"/>
    </row>
    <row r="7602" spans="1:4" x14ac:dyDescent="0.25">
      <c r="A7602" s="15">
        <v>41639.458333333336</v>
      </c>
      <c r="B7602" s="16">
        <v>463.48303910000004</v>
      </c>
      <c r="C7602" s="16"/>
      <c r="D7602" s="15"/>
    </row>
    <row r="7603" spans="1:4" x14ac:dyDescent="0.25">
      <c r="A7603" s="15">
        <v>41639.46875</v>
      </c>
      <c r="B7603" s="16">
        <v>463.48217250000005</v>
      </c>
      <c r="C7603" s="16"/>
      <c r="D7603" s="15"/>
    </row>
    <row r="7604" spans="1:4" x14ac:dyDescent="0.25">
      <c r="A7604" s="15">
        <v>41639.479166666664</v>
      </c>
      <c r="B7604" s="16">
        <v>463.4819172</v>
      </c>
      <c r="C7604" s="16"/>
      <c r="D7604" s="15"/>
    </row>
    <row r="7605" spans="1:4" x14ac:dyDescent="0.25">
      <c r="A7605" s="15">
        <v>41639.489583333336</v>
      </c>
      <c r="B7605" s="16">
        <v>463.48097900000005</v>
      </c>
      <c r="C7605" s="16"/>
      <c r="D7605" s="15"/>
    </row>
    <row r="7606" spans="1:4" x14ac:dyDescent="0.25">
      <c r="A7606" s="15">
        <v>41639.5</v>
      </c>
      <c r="B7606" s="16">
        <v>463.4803837</v>
      </c>
      <c r="C7606" s="16"/>
      <c r="D7606" s="15"/>
    </row>
    <row r="7607" spans="1:4" x14ac:dyDescent="0.25">
      <c r="A7607" s="15">
        <v>41639.510416666664</v>
      </c>
      <c r="B7607" s="16">
        <v>463.47900850000002</v>
      </c>
      <c r="C7607" s="16"/>
      <c r="D7607" s="15"/>
    </row>
    <row r="7608" spans="1:4" x14ac:dyDescent="0.25">
      <c r="A7608" s="15">
        <v>41639.520833333336</v>
      </c>
      <c r="B7608" s="16">
        <v>463.47823820000002</v>
      </c>
      <c r="C7608" s="16"/>
      <c r="D7608" s="15"/>
    </row>
    <row r="7609" spans="1:4" x14ac:dyDescent="0.25">
      <c r="A7609" s="15">
        <v>41639.53125</v>
      </c>
      <c r="B7609" s="16">
        <v>463.47780750000004</v>
      </c>
      <c r="C7609" s="16"/>
      <c r="D7609" s="15"/>
    </row>
    <row r="7610" spans="1:4" x14ac:dyDescent="0.25">
      <c r="A7610" s="15">
        <v>41639.541666666664</v>
      </c>
      <c r="B7610" s="16">
        <v>463.47718700000001</v>
      </c>
      <c r="C7610" s="16"/>
      <c r="D7610" s="15"/>
    </row>
    <row r="7611" spans="1:4" x14ac:dyDescent="0.25">
      <c r="A7611" s="15">
        <v>41639.552083333336</v>
      </c>
      <c r="B7611" s="16">
        <v>463.47585910000004</v>
      </c>
      <c r="C7611" s="16"/>
      <c r="D7611" s="15"/>
    </row>
    <row r="7612" spans="1:4" x14ac:dyDescent="0.25">
      <c r="A7612" s="15">
        <v>41639.5625</v>
      </c>
      <c r="B7612" s="16">
        <v>463.47494</v>
      </c>
      <c r="C7612" s="16"/>
      <c r="D7612" s="15"/>
    </row>
    <row r="7613" spans="1:4" x14ac:dyDescent="0.25">
      <c r="A7613" s="15">
        <v>41639.572916666664</v>
      </c>
      <c r="B7613" s="16">
        <v>463.47436040000002</v>
      </c>
      <c r="C7613" s="16"/>
      <c r="D7613" s="15"/>
    </row>
    <row r="7614" spans="1:4" x14ac:dyDescent="0.25">
      <c r="A7614" s="15">
        <v>41639.583333333336</v>
      </c>
      <c r="B7614" s="16">
        <v>463.47370210000003</v>
      </c>
      <c r="C7614" s="16"/>
      <c r="D7614" s="15"/>
    </row>
    <row r="7615" spans="1:4" x14ac:dyDescent="0.25">
      <c r="A7615" s="15">
        <v>41639.59375</v>
      </c>
      <c r="B7615" s="16">
        <v>463.47239070000001</v>
      </c>
      <c r="C7615" s="16"/>
      <c r="D7615" s="15"/>
    </row>
    <row r="7616" spans="1:4" x14ac:dyDescent="0.25">
      <c r="A7616" s="15">
        <v>41639.604166666664</v>
      </c>
      <c r="B7616" s="16">
        <v>463.47151400000001</v>
      </c>
      <c r="C7616" s="16"/>
      <c r="D7616" s="15"/>
    </row>
    <row r="7617" spans="1:4" x14ac:dyDescent="0.25">
      <c r="A7617" s="15">
        <v>41639.614583333336</v>
      </c>
      <c r="B7617" s="16">
        <v>463.47109700000004</v>
      </c>
      <c r="C7617" s="16"/>
      <c r="D7617" s="15"/>
    </row>
    <row r="7618" spans="1:4" x14ac:dyDescent="0.25">
      <c r="A7618" s="15">
        <v>41639.625</v>
      </c>
      <c r="B7618" s="16">
        <v>463.46978350000001</v>
      </c>
      <c r="C7618" s="16"/>
      <c r="D7618" s="15"/>
    </row>
    <row r="7619" spans="1:4" x14ac:dyDescent="0.25">
      <c r="A7619" s="15">
        <v>41639.635416666664</v>
      </c>
      <c r="B7619" s="16">
        <v>463.46886840000002</v>
      </c>
      <c r="C7619" s="16"/>
      <c r="D7619" s="15"/>
    </row>
    <row r="7620" spans="1:4" x14ac:dyDescent="0.25">
      <c r="A7620" s="15">
        <v>41639.645833333336</v>
      </c>
      <c r="B7620" s="16">
        <v>463.46786040000001</v>
      </c>
      <c r="C7620" s="16"/>
      <c r="D7620" s="15"/>
    </row>
    <row r="7621" spans="1:4" x14ac:dyDescent="0.25">
      <c r="A7621" s="15">
        <v>41639.65625</v>
      </c>
      <c r="B7621" s="16">
        <v>463.46677580000005</v>
      </c>
      <c r="C7621" s="16"/>
      <c r="D7621" s="15"/>
    </row>
    <row r="7622" spans="1:4" x14ac:dyDescent="0.25">
      <c r="A7622" s="15">
        <v>41639.666666666664</v>
      </c>
      <c r="B7622" s="16">
        <v>463.4659388</v>
      </c>
      <c r="C7622" s="16"/>
      <c r="D7622" s="15"/>
    </row>
    <row r="7623" spans="1:4" x14ac:dyDescent="0.25">
      <c r="A7623" s="15">
        <v>41639.677083333336</v>
      </c>
      <c r="B7623" s="16">
        <v>463.46522680000004</v>
      </c>
      <c r="C7623" s="16"/>
      <c r="D7623" s="15"/>
    </row>
    <row r="7624" spans="1:4" x14ac:dyDescent="0.25">
      <c r="A7624" s="15">
        <v>41639.6875</v>
      </c>
      <c r="B7624" s="16">
        <v>463.46447910000001</v>
      </c>
      <c r="C7624" s="16"/>
      <c r="D7624" s="15"/>
    </row>
    <row r="7625" spans="1:4" x14ac:dyDescent="0.25">
      <c r="A7625" s="15">
        <v>41639.697916666664</v>
      </c>
      <c r="B7625" s="16">
        <v>463.46336680000002</v>
      </c>
      <c r="C7625" s="16"/>
      <c r="D7625" s="15"/>
    </row>
    <row r="7626" spans="1:4" x14ac:dyDescent="0.25">
      <c r="A7626" s="15">
        <v>41639.708333333336</v>
      </c>
      <c r="B7626" s="16">
        <v>463.46226290000004</v>
      </c>
      <c r="C7626" s="16"/>
      <c r="D7626" s="15"/>
    </row>
    <row r="7627" spans="1:4" x14ac:dyDescent="0.25">
      <c r="A7627" s="15">
        <v>41639.71875</v>
      </c>
      <c r="B7627" s="16">
        <v>463.46172030000002</v>
      </c>
      <c r="C7627" s="16"/>
      <c r="D7627" s="15"/>
    </row>
    <row r="7628" spans="1:4" x14ac:dyDescent="0.25">
      <c r="A7628" s="15">
        <v>41639.729166666664</v>
      </c>
      <c r="B7628" s="16">
        <v>463.4606253</v>
      </c>
      <c r="C7628" s="16"/>
      <c r="D7628" s="15"/>
    </row>
    <row r="7629" spans="1:4" x14ac:dyDescent="0.25">
      <c r="A7629" s="15">
        <v>41639.739583333336</v>
      </c>
      <c r="B7629" s="16">
        <v>463.4599091</v>
      </c>
      <c r="C7629" s="16"/>
      <c r="D7629" s="15"/>
    </row>
    <row r="7630" spans="1:4" x14ac:dyDescent="0.25">
      <c r="A7630" s="15">
        <v>41639.75</v>
      </c>
      <c r="B7630" s="16">
        <v>463.45927010000003</v>
      </c>
      <c r="C7630" s="16"/>
      <c r="D7630" s="15"/>
    </row>
    <row r="7631" spans="1:4" x14ac:dyDescent="0.25">
      <c r="A7631" s="15">
        <v>41639.760416666664</v>
      </c>
      <c r="B7631" s="16">
        <v>463.45845310000004</v>
      </c>
      <c r="C7631" s="16"/>
      <c r="D7631" s="15"/>
    </row>
    <row r="7632" spans="1:4" x14ac:dyDescent="0.25">
      <c r="A7632" s="15">
        <v>41639.770833333336</v>
      </c>
      <c r="B7632" s="16">
        <v>463.4574561</v>
      </c>
      <c r="C7632" s="16"/>
      <c r="D7632" s="15"/>
    </row>
    <row r="7633" spans="1:4" x14ac:dyDescent="0.25">
      <c r="A7633" s="15">
        <v>41639.78125</v>
      </c>
      <c r="B7633" s="16">
        <v>463.45646880000004</v>
      </c>
      <c r="C7633" s="16"/>
      <c r="D7633" s="15"/>
    </row>
    <row r="7634" spans="1:4" x14ac:dyDescent="0.25">
      <c r="A7634" s="15">
        <v>41639.791666666664</v>
      </c>
      <c r="B7634" s="16">
        <v>463.45530280000003</v>
      </c>
      <c r="C7634" s="16"/>
      <c r="D7634" s="15"/>
    </row>
    <row r="7635" spans="1:4" x14ac:dyDescent="0.25">
      <c r="A7635" s="15">
        <v>41639.802083333336</v>
      </c>
      <c r="B7635" s="16">
        <v>463.4542758</v>
      </c>
      <c r="C7635" s="16"/>
      <c r="D7635" s="15"/>
    </row>
    <row r="7636" spans="1:4" x14ac:dyDescent="0.25">
      <c r="A7636" s="15">
        <v>41639.8125</v>
      </c>
      <c r="B7636" s="16">
        <v>463.4530815</v>
      </c>
      <c r="C7636" s="16"/>
      <c r="D7636" s="15"/>
    </row>
    <row r="7637" spans="1:4" x14ac:dyDescent="0.25">
      <c r="A7637" s="15">
        <v>41639.822916666664</v>
      </c>
      <c r="B7637" s="16">
        <v>463.45163560000003</v>
      </c>
      <c r="C7637" s="16"/>
      <c r="D7637" s="15"/>
    </row>
    <row r="7638" spans="1:4" x14ac:dyDescent="0.25">
      <c r="A7638" s="15">
        <v>41639.833333333336</v>
      </c>
      <c r="B7638" s="16">
        <v>463.45164150000005</v>
      </c>
      <c r="C7638" s="16"/>
      <c r="D7638" s="15"/>
    </row>
    <row r="7639" spans="1:4" x14ac:dyDescent="0.25">
      <c r="A7639" s="15">
        <v>41639.84375</v>
      </c>
      <c r="B7639" s="16">
        <v>463.45080770000004</v>
      </c>
      <c r="C7639" s="16"/>
      <c r="D7639" s="15"/>
    </row>
    <row r="7640" spans="1:4" x14ac:dyDescent="0.25">
      <c r="A7640" s="15">
        <v>41639.854166666664</v>
      </c>
      <c r="B7640" s="16">
        <v>463.44988460000002</v>
      </c>
      <c r="C7640" s="16"/>
      <c r="D7640" s="15"/>
    </row>
    <row r="7641" spans="1:4" x14ac:dyDescent="0.25">
      <c r="A7641" s="15">
        <v>41639.864583333336</v>
      </c>
      <c r="B7641" s="16">
        <v>463.44831400000004</v>
      </c>
      <c r="C7641" s="16"/>
      <c r="D7641" s="15"/>
    </row>
    <row r="7642" spans="1:4" x14ac:dyDescent="0.25">
      <c r="A7642" s="15">
        <v>41639.875</v>
      </c>
      <c r="B7642" s="16">
        <v>463.44757510000005</v>
      </c>
      <c r="C7642" s="16"/>
      <c r="D7642" s="15"/>
    </row>
    <row r="7643" spans="1:4" x14ac:dyDescent="0.25">
      <c r="A7643" s="15">
        <v>41639.885416666664</v>
      </c>
      <c r="B7643" s="16">
        <v>463.4468493</v>
      </c>
      <c r="C7643" s="16"/>
      <c r="D7643" s="15"/>
    </row>
    <row r="7644" spans="1:4" x14ac:dyDescent="0.25">
      <c r="A7644" s="15">
        <v>41639.895833333336</v>
      </c>
      <c r="B7644" s="16">
        <v>463.44560460000002</v>
      </c>
      <c r="C7644" s="16"/>
      <c r="D7644" s="15"/>
    </row>
    <row r="7645" spans="1:4" x14ac:dyDescent="0.25">
      <c r="A7645" s="15">
        <v>41639.90625</v>
      </c>
      <c r="B7645" s="16">
        <v>463.44492260000004</v>
      </c>
      <c r="C7645" s="16"/>
      <c r="D7645" s="15"/>
    </row>
    <row r="7646" spans="1:4" x14ac:dyDescent="0.25">
      <c r="A7646" s="15">
        <v>41639.916666666664</v>
      </c>
      <c r="B7646" s="16">
        <v>463.44365580000004</v>
      </c>
      <c r="C7646" s="16"/>
      <c r="D7646" s="15"/>
    </row>
    <row r="7647" spans="1:4" x14ac:dyDescent="0.25">
      <c r="A7647" s="15">
        <v>41639.927083333336</v>
      </c>
      <c r="B7647" s="16">
        <v>463.443107</v>
      </c>
      <c r="C7647" s="16"/>
      <c r="D7647" s="15"/>
    </row>
    <row r="7648" spans="1:4" x14ac:dyDescent="0.25">
      <c r="A7648" s="15">
        <v>41639.9375</v>
      </c>
      <c r="B7648" s="16">
        <v>463.44237030000005</v>
      </c>
      <c r="C7648" s="16"/>
      <c r="D7648" s="15"/>
    </row>
    <row r="7649" spans="1:4" x14ac:dyDescent="0.25">
      <c r="A7649" s="15">
        <v>41639.947916666664</v>
      </c>
      <c r="B7649" s="16">
        <v>463.44165070000003</v>
      </c>
      <c r="C7649" s="16"/>
      <c r="D7649" s="15"/>
    </row>
    <row r="7650" spans="1:4" x14ac:dyDescent="0.25">
      <c r="A7650" s="15">
        <v>41639.958333333336</v>
      </c>
      <c r="B7650" s="16">
        <v>463.44089740000004</v>
      </c>
      <c r="C7650" s="16"/>
      <c r="D7650" s="15"/>
    </row>
    <row r="7651" spans="1:4" x14ac:dyDescent="0.25">
      <c r="A7651" s="15">
        <v>41639.96875</v>
      </c>
      <c r="B7651" s="16">
        <v>463.44074850000004</v>
      </c>
      <c r="C7651" s="16"/>
      <c r="D7651" s="15"/>
    </row>
    <row r="7652" spans="1:4" x14ac:dyDescent="0.25">
      <c r="A7652" s="15">
        <v>41639.979166666664</v>
      </c>
      <c r="B7652" s="16">
        <v>463.43974330000003</v>
      </c>
      <c r="C7652" s="16"/>
      <c r="D7652" s="15"/>
    </row>
    <row r="7653" spans="1:4" x14ac:dyDescent="0.25">
      <c r="A7653" s="15">
        <v>41639.989583333336</v>
      </c>
      <c r="B7653" s="16">
        <v>463.43858</v>
      </c>
      <c r="C7653" s="16"/>
      <c r="D7653" s="15"/>
    </row>
    <row r="7654" spans="1:4" x14ac:dyDescent="0.25">
      <c r="A7654" s="15">
        <v>41640</v>
      </c>
      <c r="B7654" s="16">
        <v>463.43788600000005</v>
      </c>
      <c r="C7654" s="16"/>
      <c r="D7654" s="15"/>
    </row>
    <row r="7655" spans="1:4" x14ac:dyDescent="0.25">
      <c r="A7655" s="15">
        <v>41640.010416666664</v>
      </c>
      <c r="B7655" s="16">
        <v>463.43698290000003</v>
      </c>
      <c r="C7655" s="16"/>
      <c r="D7655" s="15"/>
    </row>
    <row r="7656" spans="1:4" x14ac:dyDescent="0.25">
      <c r="A7656" s="15">
        <v>41640.020833333336</v>
      </c>
      <c r="B7656" s="16">
        <v>463.43646410000002</v>
      </c>
      <c r="C7656" s="16"/>
      <c r="D7656" s="15"/>
    </row>
    <row r="7657" spans="1:4" x14ac:dyDescent="0.25">
      <c r="A7657" s="15">
        <v>41640.03125</v>
      </c>
      <c r="B7657" s="16">
        <v>463.43603190000005</v>
      </c>
      <c r="C7657" s="16"/>
      <c r="D7657" s="15"/>
    </row>
    <row r="7658" spans="1:4" x14ac:dyDescent="0.25">
      <c r="A7658" s="15">
        <v>41640.041666666664</v>
      </c>
      <c r="B7658" s="16">
        <v>463.43552120000004</v>
      </c>
      <c r="C7658" s="16"/>
      <c r="D7658" s="15"/>
    </row>
    <row r="7659" spans="1:4" x14ac:dyDescent="0.25">
      <c r="A7659" s="15">
        <v>41640.052083333336</v>
      </c>
      <c r="B7659" s="16">
        <v>463.43453770000002</v>
      </c>
      <c r="C7659" s="16"/>
      <c r="D7659" s="15"/>
    </row>
    <row r="7660" spans="1:4" x14ac:dyDescent="0.25">
      <c r="A7660" s="15">
        <v>41640.0625</v>
      </c>
      <c r="B7660" s="16">
        <v>463.43448000000001</v>
      </c>
      <c r="C7660" s="16"/>
      <c r="D7660" s="15"/>
    </row>
    <row r="7661" spans="1:4" x14ac:dyDescent="0.25">
      <c r="A7661" s="15">
        <v>41640.072916666664</v>
      </c>
      <c r="B7661" s="16">
        <v>463.43316430000004</v>
      </c>
      <c r="C7661" s="16"/>
      <c r="D7661" s="15"/>
    </row>
    <row r="7662" spans="1:4" x14ac:dyDescent="0.25">
      <c r="A7662" s="15">
        <v>41640.083333333336</v>
      </c>
      <c r="B7662" s="16">
        <v>463.43283890000004</v>
      </c>
      <c r="C7662" s="16"/>
      <c r="D7662" s="15"/>
    </row>
    <row r="7663" spans="1:4" x14ac:dyDescent="0.25">
      <c r="A7663" s="15">
        <v>41640.09375</v>
      </c>
      <c r="B7663" s="16">
        <v>463.43225580000001</v>
      </c>
      <c r="C7663" s="16"/>
      <c r="D7663" s="15"/>
    </row>
    <row r="7664" spans="1:4" x14ac:dyDescent="0.25">
      <c r="A7664" s="15">
        <v>41640.104166666664</v>
      </c>
      <c r="B7664" s="16">
        <v>463.43137040000005</v>
      </c>
      <c r="C7664" s="16"/>
      <c r="D7664" s="15"/>
    </row>
    <row r="7665" spans="1:4" x14ac:dyDescent="0.25">
      <c r="A7665" s="15">
        <v>41640.114583333336</v>
      </c>
      <c r="B7665" s="16">
        <v>463.43135610000002</v>
      </c>
      <c r="C7665" s="16"/>
      <c r="D7665" s="15"/>
    </row>
    <row r="7666" spans="1:4" x14ac:dyDescent="0.25">
      <c r="A7666" s="15">
        <v>41640.125</v>
      </c>
      <c r="B7666" s="16">
        <v>463.43071810000004</v>
      </c>
      <c r="C7666" s="16"/>
      <c r="D7666" s="15"/>
    </row>
    <row r="7667" spans="1:4" x14ac:dyDescent="0.25">
      <c r="A7667" s="15">
        <v>41640.135416666664</v>
      </c>
      <c r="B7667" s="16">
        <v>463.43052160000002</v>
      </c>
      <c r="C7667" s="16"/>
      <c r="D7667" s="15"/>
    </row>
    <row r="7668" spans="1:4" x14ac:dyDescent="0.25">
      <c r="A7668" s="15">
        <v>41640.145833333336</v>
      </c>
      <c r="B7668" s="16">
        <v>463.4300283</v>
      </c>
      <c r="C7668" s="16"/>
      <c r="D7668" s="15"/>
    </row>
    <row r="7669" spans="1:4" x14ac:dyDescent="0.25">
      <c r="A7669" s="15">
        <v>41640.15625</v>
      </c>
      <c r="B7669" s="16">
        <v>463.42982020000005</v>
      </c>
      <c r="C7669" s="16"/>
      <c r="D7669" s="15"/>
    </row>
    <row r="7670" spans="1:4" x14ac:dyDescent="0.25">
      <c r="A7670" s="15">
        <v>41640.166666666664</v>
      </c>
      <c r="B7670" s="16">
        <v>463.4295975</v>
      </c>
      <c r="C7670" s="16"/>
      <c r="D7670" s="15"/>
    </row>
    <row r="7671" spans="1:4" x14ac:dyDescent="0.25">
      <c r="A7671" s="15">
        <v>41640.177083333336</v>
      </c>
      <c r="B7671" s="16">
        <v>463.42914360000003</v>
      </c>
      <c r="C7671" s="16"/>
      <c r="D7671" s="15"/>
    </row>
    <row r="7672" spans="1:4" x14ac:dyDescent="0.25">
      <c r="A7672" s="15">
        <v>41640.1875</v>
      </c>
      <c r="B7672" s="16">
        <v>463.42936170000002</v>
      </c>
      <c r="C7672" s="16"/>
      <c r="D7672" s="15"/>
    </row>
    <row r="7673" spans="1:4" x14ac:dyDescent="0.25">
      <c r="A7673" s="15">
        <v>41640.197916666664</v>
      </c>
      <c r="B7673" s="16">
        <v>463.42892590000002</v>
      </c>
      <c r="C7673" s="16"/>
      <c r="D7673" s="15"/>
    </row>
    <row r="7674" spans="1:4" x14ac:dyDescent="0.25">
      <c r="A7674" s="15">
        <v>41640.208333333336</v>
      </c>
      <c r="B7674" s="16">
        <v>463.42871860000002</v>
      </c>
      <c r="C7674" s="16"/>
      <c r="D7674" s="15"/>
    </row>
    <row r="7675" spans="1:4" x14ac:dyDescent="0.25">
      <c r="A7675" s="15">
        <v>41640.21875</v>
      </c>
      <c r="B7675" s="16">
        <v>463.42881460000001</v>
      </c>
      <c r="C7675" s="16"/>
      <c r="D7675" s="15"/>
    </row>
    <row r="7676" spans="1:4" x14ac:dyDescent="0.25">
      <c r="A7676" s="15">
        <v>41640.229166666664</v>
      </c>
      <c r="B7676" s="16">
        <v>463.42866570000001</v>
      </c>
      <c r="C7676" s="16"/>
      <c r="D7676" s="15"/>
    </row>
    <row r="7677" spans="1:4" x14ac:dyDescent="0.25">
      <c r="A7677" s="15">
        <v>41640.239583333336</v>
      </c>
      <c r="B7677" s="16">
        <v>463.42851730000001</v>
      </c>
      <c r="C7677" s="16"/>
      <c r="D7677" s="15"/>
    </row>
    <row r="7678" spans="1:4" x14ac:dyDescent="0.25">
      <c r="A7678" s="15">
        <v>41640.25</v>
      </c>
      <c r="B7678" s="16">
        <v>463.4287693</v>
      </c>
      <c r="C7678" s="16"/>
      <c r="D7678" s="15"/>
    </row>
    <row r="7679" spans="1:4" x14ac:dyDescent="0.25">
      <c r="A7679" s="15">
        <v>41640.260416666664</v>
      </c>
      <c r="B7679" s="16">
        <v>463.42886120000003</v>
      </c>
      <c r="C7679" s="16"/>
      <c r="D7679" s="15"/>
    </row>
    <row r="7680" spans="1:4" x14ac:dyDescent="0.25">
      <c r="A7680" s="15">
        <v>41640.270833333336</v>
      </c>
      <c r="B7680" s="16">
        <v>463.42882760000003</v>
      </c>
      <c r="C7680" s="16"/>
      <c r="D7680" s="15"/>
    </row>
    <row r="7681" spans="1:4" x14ac:dyDescent="0.25">
      <c r="A7681" s="15">
        <v>41640.28125</v>
      </c>
      <c r="B7681" s="16">
        <v>463.42935770000003</v>
      </c>
      <c r="C7681" s="16"/>
      <c r="D7681" s="15"/>
    </row>
    <row r="7682" spans="1:4" x14ac:dyDescent="0.25">
      <c r="A7682" s="15">
        <v>41640.291666666664</v>
      </c>
      <c r="B7682" s="16">
        <v>463.42916150000002</v>
      </c>
      <c r="C7682" s="16"/>
      <c r="D7682" s="15"/>
    </row>
    <row r="7683" spans="1:4" x14ac:dyDescent="0.25">
      <c r="A7683" s="15">
        <v>41640.302083333336</v>
      </c>
      <c r="B7683" s="16">
        <v>463.42887130000003</v>
      </c>
      <c r="C7683" s="16"/>
      <c r="D7683" s="15"/>
    </row>
    <row r="7684" spans="1:4" x14ac:dyDescent="0.25">
      <c r="A7684" s="15">
        <v>41640.3125</v>
      </c>
      <c r="B7684" s="16">
        <v>463.42909690000005</v>
      </c>
      <c r="C7684" s="16"/>
      <c r="D7684" s="15"/>
    </row>
    <row r="7685" spans="1:4" x14ac:dyDescent="0.25">
      <c r="A7685" s="15">
        <v>41640.322916666664</v>
      </c>
      <c r="B7685" s="16">
        <v>463.42948440000004</v>
      </c>
      <c r="C7685" s="16"/>
      <c r="D7685" s="15"/>
    </row>
    <row r="7686" spans="1:4" x14ac:dyDescent="0.25">
      <c r="A7686" s="15">
        <v>41640.333333333336</v>
      </c>
      <c r="B7686" s="16">
        <v>463.42959530000002</v>
      </c>
      <c r="C7686" s="16"/>
      <c r="D7686" s="15"/>
    </row>
    <row r="7687" spans="1:4" x14ac:dyDescent="0.25">
      <c r="A7687" s="15">
        <v>41640.34375</v>
      </c>
      <c r="B7687" s="16">
        <v>463.42976730000004</v>
      </c>
      <c r="C7687" s="16"/>
      <c r="D7687" s="15"/>
    </row>
    <row r="7688" spans="1:4" x14ac:dyDescent="0.25">
      <c r="A7688" s="15">
        <v>41640.354166666664</v>
      </c>
      <c r="B7688" s="16">
        <v>463.42976380000005</v>
      </c>
      <c r="C7688" s="16"/>
      <c r="D7688" s="15"/>
    </row>
    <row r="7689" spans="1:4" x14ac:dyDescent="0.25">
      <c r="A7689" s="15">
        <v>41640.364583333336</v>
      </c>
      <c r="B7689" s="16">
        <v>463.43015800000001</v>
      </c>
      <c r="C7689" s="16"/>
      <c r="D7689" s="15"/>
    </row>
    <row r="7690" spans="1:4" x14ac:dyDescent="0.25">
      <c r="A7690" s="15">
        <v>41640.375</v>
      </c>
      <c r="B7690" s="16">
        <v>463.43043690000002</v>
      </c>
      <c r="C7690" s="16"/>
      <c r="D7690" s="15"/>
    </row>
    <row r="7691" spans="1:4" x14ac:dyDescent="0.25">
      <c r="A7691" s="15">
        <v>41640.385416666664</v>
      </c>
      <c r="B7691" s="16">
        <v>463.43057580000004</v>
      </c>
      <c r="C7691" s="16"/>
      <c r="D7691" s="15"/>
    </row>
    <row r="7692" spans="1:4" x14ac:dyDescent="0.25">
      <c r="A7692" s="15">
        <v>41640.395833333336</v>
      </c>
      <c r="B7692" s="16">
        <v>463.43048110000001</v>
      </c>
      <c r="C7692" s="16"/>
      <c r="D7692" s="15"/>
    </row>
    <row r="7693" spans="1:4" x14ac:dyDescent="0.25">
      <c r="A7693" s="15">
        <v>41640.40625</v>
      </c>
      <c r="B7693" s="16">
        <v>463.43096310000004</v>
      </c>
      <c r="C7693" s="16"/>
      <c r="D7693" s="15"/>
    </row>
    <row r="7694" spans="1:4" x14ac:dyDescent="0.25">
      <c r="A7694" s="15">
        <v>41640.416666666664</v>
      </c>
      <c r="B7694" s="16">
        <v>463.43111480000005</v>
      </c>
      <c r="C7694" s="16"/>
      <c r="D7694" s="15"/>
    </row>
    <row r="7695" spans="1:4" x14ac:dyDescent="0.25">
      <c r="A7695" s="15">
        <v>41640.427083333336</v>
      </c>
      <c r="B7695" s="16">
        <v>463.43100200000003</v>
      </c>
      <c r="C7695" s="16"/>
      <c r="D7695" s="15"/>
    </row>
    <row r="7696" spans="1:4" x14ac:dyDescent="0.25">
      <c r="A7696" s="15">
        <v>41640.4375</v>
      </c>
      <c r="B7696" s="16">
        <v>463.43128950000005</v>
      </c>
      <c r="C7696" s="16"/>
      <c r="D7696" s="15"/>
    </row>
    <row r="7697" spans="1:4" x14ac:dyDescent="0.25">
      <c r="A7697" s="15">
        <v>41640.447916666664</v>
      </c>
      <c r="B7697" s="16">
        <v>463.43149640000001</v>
      </c>
      <c r="C7697" s="16"/>
      <c r="D7697" s="15"/>
    </row>
    <row r="7698" spans="1:4" x14ac:dyDescent="0.25">
      <c r="A7698" s="15">
        <v>41640.458333333336</v>
      </c>
      <c r="B7698" s="16">
        <v>463.43189480000001</v>
      </c>
      <c r="C7698" s="16"/>
      <c r="D7698" s="15"/>
    </row>
    <row r="7699" spans="1:4" x14ac:dyDescent="0.25">
      <c r="A7699" s="15">
        <v>41640.46875</v>
      </c>
      <c r="B7699" s="16">
        <v>463.43170520000001</v>
      </c>
      <c r="C7699" s="16"/>
      <c r="D7699" s="15"/>
    </row>
    <row r="7700" spans="1:4" x14ac:dyDescent="0.25">
      <c r="A7700" s="15">
        <v>41640.479166666664</v>
      </c>
      <c r="B7700" s="16">
        <v>463.43198540000003</v>
      </c>
      <c r="C7700" s="16"/>
      <c r="D7700" s="15"/>
    </row>
    <row r="7701" spans="1:4" x14ac:dyDescent="0.25">
      <c r="A7701" s="15">
        <v>41640.489583333336</v>
      </c>
      <c r="B7701" s="16">
        <v>463.43192290000002</v>
      </c>
      <c r="C7701" s="16"/>
      <c r="D7701" s="15"/>
    </row>
    <row r="7702" spans="1:4" x14ac:dyDescent="0.25">
      <c r="A7702" s="15">
        <v>41640.5</v>
      </c>
      <c r="B7702" s="16">
        <v>463.43251320000002</v>
      </c>
      <c r="C7702" s="16"/>
      <c r="D7702" s="15"/>
    </row>
    <row r="7703" spans="1:4" x14ac:dyDescent="0.25">
      <c r="A7703" s="15">
        <v>41640.510416666664</v>
      </c>
      <c r="B7703" s="16">
        <v>463.43271430000004</v>
      </c>
      <c r="C7703" s="16"/>
      <c r="D7703" s="15"/>
    </row>
    <row r="7704" spans="1:4" x14ac:dyDescent="0.25">
      <c r="A7704" s="15">
        <v>41640.520833333336</v>
      </c>
      <c r="B7704" s="16">
        <v>463.43288710000002</v>
      </c>
      <c r="C7704" s="16"/>
      <c r="D7704" s="15"/>
    </row>
    <row r="7705" spans="1:4" x14ac:dyDescent="0.25">
      <c r="A7705" s="15">
        <v>41640.53125</v>
      </c>
      <c r="B7705" s="16">
        <v>463.43335210000004</v>
      </c>
      <c r="C7705" s="16"/>
      <c r="D7705" s="15"/>
    </row>
    <row r="7706" spans="1:4" x14ac:dyDescent="0.25">
      <c r="A7706" s="15">
        <v>41640.541666666664</v>
      </c>
      <c r="B7706" s="16">
        <v>463.43380100000002</v>
      </c>
      <c r="C7706" s="16"/>
      <c r="D7706" s="15"/>
    </row>
    <row r="7707" spans="1:4" x14ac:dyDescent="0.25">
      <c r="A7707" s="15">
        <v>41640.552083333336</v>
      </c>
      <c r="B7707" s="16">
        <v>463.43397570000002</v>
      </c>
      <c r="C7707" s="16"/>
      <c r="D7707" s="15"/>
    </row>
    <row r="7708" spans="1:4" x14ac:dyDescent="0.25">
      <c r="A7708" s="15">
        <v>41640.5625</v>
      </c>
      <c r="B7708" s="16">
        <v>463.43427600000001</v>
      </c>
      <c r="C7708" s="16"/>
      <c r="D7708" s="15"/>
    </row>
    <row r="7709" spans="1:4" x14ac:dyDescent="0.25">
      <c r="A7709" s="15">
        <v>41640.572916666664</v>
      </c>
      <c r="B7709" s="16">
        <v>463.4342115</v>
      </c>
      <c r="C7709" s="16"/>
      <c r="D7709" s="15"/>
    </row>
    <row r="7710" spans="1:4" x14ac:dyDescent="0.25">
      <c r="A7710" s="15">
        <v>41640.583333333336</v>
      </c>
      <c r="B7710" s="16">
        <v>463.43446880000005</v>
      </c>
      <c r="C7710" s="16"/>
      <c r="D7710" s="15"/>
    </row>
    <row r="7711" spans="1:4" x14ac:dyDescent="0.25">
      <c r="A7711" s="15">
        <v>41640.59375</v>
      </c>
      <c r="B7711" s="16">
        <v>463.4343695</v>
      </c>
      <c r="C7711" s="16"/>
      <c r="D7711" s="15"/>
    </row>
    <row r="7712" spans="1:4" x14ac:dyDescent="0.25">
      <c r="A7712" s="15">
        <v>41640.604166666664</v>
      </c>
      <c r="B7712" s="16">
        <v>463.43423240000004</v>
      </c>
      <c r="C7712" s="16"/>
      <c r="D7712" s="15"/>
    </row>
    <row r="7713" spans="1:4" x14ac:dyDescent="0.25">
      <c r="A7713" s="15">
        <v>41640.614583333336</v>
      </c>
      <c r="B7713" s="16">
        <v>463.43441990000002</v>
      </c>
      <c r="C7713" s="16"/>
      <c r="D7713" s="15"/>
    </row>
    <row r="7714" spans="1:4" x14ac:dyDescent="0.25">
      <c r="A7714" s="15">
        <v>41640.625</v>
      </c>
      <c r="B7714" s="16">
        <v>463.43433150000004</v>
      </c>
      <c r="C7714" s="16"/>
      <c r="D7714" s="15"/>
    </row>
    <row r="7715" spans="1:4" x14ac:dyDescent="0.25">
      <c r="A7715" s="15">
        <v>41640.635416666664</v>
      </c>
      <c r="B7715" s="16">
        <v>463.43431120000002</v>
      </c>
      <c r="C7715" s="16"/>
      <c r="D7715" s="15"/>
    </row>
    <row r="7716" spans="1:4" x14ac:dyDescent="0.25">
      <c r="A7716" s="15">
        <v>41640.645833333336</v>
      </c>
      <c r="B7716" s="16">
        <v>463.43430650000005</v>
      </c>
      <c r="C7716" s="16"/>
      <c r="D7716" s="15"/>
    </row>
    <row r="7717" spans="1:4" x14ac:dyDescent="0.25">
      <c r="A7717" s="15">
        <v>41640.65625</v>
      </c>
      <c r="B7717" s="16">
        <v>463.43439610000001</v>
      </c>
      <c r="C7717" s="16"/>
      <c r="D7717" s="15"/>
    </row>
    <row r="7718" spans="1:4" x14ac:dyDescent="0.25">
      <c r="A7718" s="15">
        <v>41640.666666666664</v>
      </c>
      <c r="B7718" s="16">
        <v>463.43402910000003</v>
      </c>
      <c r="C7718" s="16"/>
      <c r="D7718" s="15"/>
    </row>
    <row r="7719" spans="1:4" x14ac:dyDescent="0.25">
      <c r="A7719" s="15">
        <v>41640.677083333336</v>
      </c>
      <c r="B7719" s="16">
        <v>463.4341379</v>
      </c>
      <c r="C7719" s="16"/>
      <c r="D7719" s="15"/>
    </row>
    <row r="7720" spans="1:4" x14ac:dyDescent="0.25">
      <c r="A7720" s="15">
        <v>41640.6875</v>
      </c>
      <c r="B7720" s="16">
        <v>463.43339230000004</v>
      </c>
      <c r="C7720" s="16"/>
      <c r="D7720" s="15"/>
    </row>
    <row r="7721" spans="1:4" x14ac:dyDescent="0.25">
      <c r="A7721" s="15">
        <v>41640.697916666664</v>
      </c>
      <c r="B7721" s="16">
        <v>463.43307000000004</v>
      </c>
      <c r="C7721" s="16"/>
      <c r="D7721" s="15"/>
    </row>
    <row r="7722" spans="1:4" x14ac:dyDescent="0.25">
      <c r="A7722" s="15">
        <v>41640.708333333336</v>
      </c>
      <c r="B7722" s="16">
        <v>463.43321260000005</v>
      </c>
      <c r="C7722" s="16"/>
      <c r="D7722" s="15"/>
    </row>
    <row r="7723" spans="1:4" x14ac:dyDescent="0.25">
      <c r="A7723" s="15">
        <v>41640.71875</v>
      </c>
      <c r="B7723" s="16">
        <v>463.43249160000005</v>
      </c>
      <c r="C7723" s="16"/>
      <c r="D7723" s="15"/>
    </row>
    <row r="7724" spans="1:4" x14ac:dyDescent="0.25">
      <c r="A7724" s="15">
        <v>41640.729166666664</v>
      </c>
      <c r="B7724" s="16">
        <v>463.43224740000005</v>
      </c>
      <c r="C7724" s="16"/>
      <c r="D7724" s="15"/>
    </row>
    <row r="7725" spans="1:4" x14ac:dyDescent="0.25">
      <c r="A7725" s="15">
        <v>41640.739583333336</v>
      </c>
      <c r="B7725" s="16">
        <v>463.43185700000004</v>
      </c>
      <c r="C7725" s="16"/>
      <c r="D7725" s="15"/>
    </row>
    <row r="7726" spans="1:4" x14ac:dyDescent="0.25">
      <c r="A7726" s="15">
        <v>41640.75</v>
      </c>
      <c r="B7726" s="16">
        <v>463.43130540000004</v>
      </c>
      <c r="C7726" s="16"/>
      <c r="D7726" s="15"/>
    </row>
    <row r="7727" spans="1:4" x14ac:dyDescent="0.25">
      <c r="A7727" s="15">
        <v>41640.760416666664</v>
      </c>
      <c r="B7727" s="16">
        <v>463.4316048</v>
      </c>
      <c r="C7727" s="16"/>
      <c r="D7727" s="15"/>
    </row>
    <row r="7728" spans="1:4" x14ac:dyDescent="0.25">
      <c r="A7728" s="15">
        <v>41640.770833333336</v>
      </c>
      <c r="B7728" s="16">
        <v>463.43118450000003</v>
      </c>
      <c r="C7728" s="16"/>
      <c r="D7728" s="15"/>
    </row>
    <row r="7729" spans="1:4" x14ac:dyDescent="0.25">
      <c r="A7729" s="15">
        <v>41640.78125</v>
      </c>
      <c r="B7729" s="16">
        <v>463.43082010000001</v>
      </c>
      <c r="C7729" s="16"/>
      <c r="D7729" s="15"/>
    </row>
    <row r="7730" spans="1:4" x14ac:dyDescent="0.25">
      <c r="A7730" s="15">
        <v>41640.791666666664</v>
      </c>
      <c r="B7730" s="16">
        <v>463.4302156</v>
      </c>
      <c r="C7730" s="16"/>
      <c r="D7730" s="15"/>
    </row>
    <row r="7731" spans="1:4" x14ac:dyDescent="0.25">
      <c r="A7731" s="15">
        <v>41640.802083333336</v>
      </c>
      <c r="B7731" s="16">
        <v>463.42981950000001</v>
      </c>
      <c r="C7731" s="16"/>
      <c r="D7731" s="15"/>
    </row>
    <row r="7732" spans="1:4" x14ac:dyDescent="0.25">
      <c r="A7732" s="15">
        <v>41640.8125</v>
      </c>
      <c r="B7732" s="16">
        <v>463.4293462</v>
      </c>
      <c r="C7732" s="16"/>
      <c r="D7732" s="15"/>
    </row>
    <row r="7733" spans="1:4" x14ac:dyDescent="0.25">
      <c r="A7733" s="15">
        <v>41640.822916666664</v>
      </c>
      <c r="B7733" s="16">
        <v>463.42900520000001</v>
      </c>
      <c r="C7733" s="16"/>
      <c r="D7733" s="15"/>
    </row>
    <row r="7734" spans="1:4" x14ac:dyDescent="0.25">
      <c r="A7734" s="15">
        <v>41640.833333333336</v>
      </c>
      <c r="B7734" s="16">
        <v>463.42837300000002</v>
      </c>
      <c r="C7734" s="16"/>
      <c r="D7734" s="15"/>
    </row>
    <row r="7735" spans="1:4" x14ac:dyDescent="0.25">
      <c r="A7735" s="15">
        <v>41640.84375</v>
      </c>
      <c r="B7735" s="16">
        <v>463.42795890000002</v>
      </c>
      <c r="C7735" s="16"/>
      <c r="D7735" s="15"/>
    </row>
    <row r="7736" spans="1:4" x14ac:dyDescent="0.25">
      <c r="A7736" s="15">
        <v>41640.854166666664</v>
      </c>
      <c r="B7736" s="16">
        <v>463.42748500000005</v>
      </c>
      <c r="C7736" s="16"/>
      <c r="D7736" s="15"/>
    </row>
    <row r="7737" spans="1:4" x14ac:dyDescent="0.25">
      <c r="A7737" s="15">
        <v>41640.864583333336</v>
      </c>
      <c r="B7737" s="16">
        <v>463.4265967</v>
      </c>
      <c r="C7737" s="16"/>
      <c r="D7737" s="15"/>
    </row>
    <row r="7738" spans="1:4" x14ac:dyDescent="0.25">
      <c r="A7738" s="15">
        <v>41640.875</v>
      </c>
      <c r="B7738" s="16">
        <v>463.42628780000001</v>
      </c>
      <c r="C7738" s="16"/>
      <c r="D7738" s="15"/>
    </row>
    <row r="7739" spans="1:4" x14ac:dyDescent="0.25">
      <c r="A7739" s="15">
        <v>41640.885416666664</v>
      </c>
      <c r="B7739" s="16">
        <v>463.42609240000002</v>
      </c>
      <c r="C7739" s="16"/>
      <c r="D7739" s="15"/>
    </row>
    <row r="7740" spans="1:4" x14ac:dyDescent="0.25">
      <c r="A7740" s="15">
        <v>41640.895833333336</v>
      </c>
      <c r="B7740" s="16">
        <v>463.42550160000002</v>
      </c>
      <c r="C7740" s="16"/>
      <c r="D7740" s="15"/>
    </row>
    <row r="7741" spans="1:4" x14ac:dyDescent="0.25">
      <c r="A7741" s="15">
        <v>41640.90625</v>
      </c>
      <c r="B7741" s="16">
        <v>463.42502570000005</v>
      </c>
      <c r="C7741" s="16"/>
      <c r="D7741" s="15"/>
    </row>
    <row r="7742" spans="1:4" x14ac:dyDescent="0.25">
      <c r="A7742" s="15">
        <v>41640.916666666664</v>
      </c>
      <c r="B7742" s="16">
        <v>463.42421230000002</v>
      </c>
      <c r="C7742" s="16"/>
      <c r="D7742" s="15"/>
    </row>
    <row r="7743" spans="1:4" x14ac:dyDescent="0.25">
      <c r="A7743" s="15">
        <v>41640.927083333336</v>
      </c>
      <c r="B7743" s="16">
        <v>463.42351400000001</v>
      </c>
      <c r="C7743" s="16"/>
      <c r="D7743" s="15"/>
    </row>
    <row r="7744" spans="1:4" x14ac:dyDescent="0.25">
      <c r="A7744" s="15">
        <v>41640.9375</v>
      </c>
      <c r="B7744" s="16">
        <v>463.42290380000003</v>
      </c>
      <c r="C7744" s="16"/>
      <c r="D7744" s="15"/>
    </row>
    <row r="7745" spans="1:4" x14ac:dyDescent="0.25">
      <c r="A7745" s="15">
        <v>41640.947916666664</v>
      </c>
      <c r="B7745" s="16">
        <v>463.42247320000001</v>
      </c>
      <c r="C7745" s="16"/>
      <c r="D7745" s="15"/>
    </row>
    <row r="7746" spans="1:4" x14ac:dyDescent="0.25">
      <c r="A7746" s="15">
        <v>41640.958333333336</v>
      </c>
      <c r="B7746" s="16">
        <v>463.42186450000003</v>
      </c>
      <c r="C7746" s="16"/>
      <c r="D7746" s="15"/>
    </row>
    <row r="7747" spans="1:4" x14ac:dyDescent="0.25">
      <c r="A7747" s="15">
        <v>41640.96875</v>
      </c>
      <c r="B7747" s="16">
        <v>463.42139630000003</v>
      </c>
      <c r="C7747" s="16"/>
      <c r="D7747" s="15"/>
    </row>
    <row r="7748" spans="1:4" x14ac:dyDescent="0.25">
      <c r="A7748" s="15">
        <v>41640.979166666664</v>
      </c>
      <c r="B7748" s="16">
        <v>463.42059040000004</v>
      </c>
      <c r="C7748" s="16"/>
      <c r="D7748" s="15"/>
    </row>
    <row r="7749" spans="1:4" x14ac:dyDescent="0.25">
      <c r="A7749" s="15">
        <v>41640.989583333336</v>
      </c>
      <c r="B7749" s="16">
        <v>463.41983680000004</v>
      </c>
      <c r="C7749" s="16"/>
      <c r="D7749" s="15"/>
    </row>
    <row r="7750" spans="1:4" x14ac:dyDescent="0.25">
      <c r="A7750" s="15">
        <v>41641</v>
      </c>
      <c r="B7750" s="16">
        <v>463.41904620000003</v>
      </c>
      <c r="C7750" s="16"/>
      <c r="D7750" s="15"/>
    </row>
    <row r="7751" spans="1:4" x14ac:dyDescent="0.25">
      <c r="A7751" s="15">
        <v>41641.010416666664</v>
      </c>
      <c r="B7751" s="16">
        <v>463.41809260000002</v>
      </c>
      <c r="C7751" s="16"/>
      <c r="D7751" s="15"/>
    </row>
    <row r="7752" spans="1:4" x14ac:dyDescent="0.25">
      <c r="A7752" s="15">
        <v>41641.020833333336</v>
      </c>
      <c r="B7752" s="16">
        <v>463.41753990000001</v>
      </c>
      <c r="C7752" s="16"/>
      <c r="D7752" s="15"/>
    </row>
    <row r="7753" spans="1:4" x14ac:dyDescent="0.25">
      <c r="A7753" s="15">
        <v>41641.03125</v>
      </c>
      <c r="B7753" s="16">
        <v>463.41686530000004</v>
      </c>
      <c r="C7753" s="16"/>
      <c r="D7753" s="15"/>
    </row>
    <row r="7754" spans="1:4" x14ac:dyDescent="0.25">
      <c r="A7754" s="15">
        <v>41641.041666666664</v>
      </c>
      <c r="B7754" s="16">
        <v>463.41594260000005</v>
      </c>
      <c r="C7754" s="16"/>
      <c r="D7754" s="15"/>
    </row>
    <row r="7755" spans="1:4" x14ac:dyDescent="0.25">
      <c r="A7755" s="15">
        <v>41641.052083333336</v>
      </c>
      <c r="B7755" s="16">
        <v>463.4153086</v>
      </c>
      <c r="C7755" s="16"/>
      <c r="D7755" s="15"/>
    </row>
    <row r="7756" spans="1:4" x14ac:dyDescent="0.25">
      <c r="A7756" s="15">
        <v>41641.0625</v>
      </c>
      <c r="B7756" s="16">
        <v>463.41447520000003</v>
      </c>
      <c r="C7756" s="16"/>
      <c r="D7756" s="15"/>
    </row>
    <row r="7757" spans="1:4" x14ac:dyDescent="0.25">
      <c r="A7757" s="15">
        <v>41641.072916666664</v>
      </c>
      <c r="B7757" s="16">
        <v>463.41370560000001</v>
      </c>
      <c r="C7757" s="16"/>
      <c r="D7757" s="15"/>
    </row>
    <row r="7758" spans="1:4" x14ac:dyDescent="0.25">
      <c r="A7758" s="15">
        <v>41641.083333333336</v>
      </c>
      <c r="B7758" s="16">
        <v>463.41312530000005</v>
      </c>
      <c r="C7758" s="16"/>
      <c r="D7758" s="15"/>
    </row>
    <row r="7759" spans="1:4" x14ac:dyDescent="0.25">
      <c r="A7759" s="15">
        <v>41641.09375</v>
      </c>
      <c r="B7759" s="16">
        <v>463.41227070000002</v>
      </c>
      <c r="C7759" s="16"/>
      <c r="D7759" s="15"/>
    </row>
    <row r="7760" spans="1:4" x14ac:dyDescent="0.25">
      <c r="A7760" s="15">
        <v>41641.104166666664</v>
      </c>
      <c r="B7760" s="16">
        <v>463.41128690000005</v>
      </c>
      <c r="C7760" s="16"/>
      <c r="D7760" s="15"/>
    </row>
    <row r="7761" spans="1:4" x14ac:dyDescent="0.25">
      <c r="A7761" s="15">
        <v>41641.114583333336</v>
      </c>
      <c r="B7761" s="16">
        <v>463.41060810000005</v>
      </c>
      <c r="C7761" s="16"/>
      <c r="D7761" s="15"/>
    </row>
    <row r="7762" spans="1:4" x14ac:dyDescent="0.25">
      <c r="A7762" s="15">
        <v>41641.125</v>
      </c>
      <c r="B7762" s="16">
        <v>463.4097749</v>
      </c>
      <c r="C7762" s="16"/>
      <c r="D7762" s="15"/>
    </row>
    <row r="7763" spans="1:4" x14ac:dyDescent="0.25">
      <c r="A7763" s="15">
        <v>41641.135416666664</v>
      </c>
      <c r="B7763" s="16">
        <v>463.40902370000003</v>
      </c>
      <c r="C7763" s="16"/>
      <c r="D7763" s="15"/>
    </row>
    <row r="7764" spans="1:4" x14ac:dyDescent="0.25">
      <c r="A7764" s="15">
        <v>41641.145833333336</v>
      </c>
      <c r="B7764" s="16">
        <v>463.40852430000001</v>
      </c>
      <c r="C7764" s="16"/>
      <c r="D7764" s="15"/>
    </row>
    <row r="7765" spans="1:4" x14ac:dyDescent="0.25">
      <c r="A7765" s="15">
        <v>41641.15625</v>
      </c>
      <c r="B7765" s="16">
        <v>463.40767640000001</v>
      </c>
      <c r="C7765" s="16"/>
      <c r="D7765" s="15"/>
    </row>
    <row r="7766" spans="1:4" x14ac:dyDescent="0.25">
      <c r="A7766" s="15">
        <v>41641.166666666664</v>
      </c>
      <c r="B7766" s="16">
        <v>463.40712880000001</v>
      </c>
      <c r="C7766" s="16"/>
      <c r="D7766" s="15"/>
    </row>
    <row r="7767" spans="1:4" x14ac:dyDescent="0.25">
      <c r="A7767" s="15">
        <v>41641.177083333336</v>
      </c>
      <c r="B7767" s="16">
        <v>463.40631020000001</v>
      </c>
      <c r="C7767" s="16"/>
      <c r="D7767" s="15"/>
    </row>
    <row r="7768" spans="1:4" x14ac:dyDescent="0.25">
      <c r="A7768" s="15">
        <v>41641.1875</v>
      </c>
      <c r="B7768" s="16">
        <v>463.40564660000001</v>
      </c>
      <c r="C7768" s="16"/>
      <c r="D7768" s="15"/>
    </row>
    <row r="7769" spans="1:4" x14ac:dyDescent="0.25">
      <c r="A7769" s="15">
        <v>41641.197916666664</v>
      </c>
      <c r="B7769" s="16">
        <v>463.40482460000004</v>
      </c>
      <c r="C7769" s="16"/>
      <c r="D7769" s="15"/>
    </row>
    <row r="7770" spans="1:4" x14ac:dyDescent="0.25">
      <c r="A7770" s="15">
        <v>41641.208333333336</v>
      </c>
      <c r="B7770" s="16">
        <v>463.40413120000005</v>
      </c>
      <c r="C7770" s="16"/>
      <c r="D7770" s="15"/>
    </row>
    <row r="7771" spans="1:4" x14ac:dyDescent="0.25">
      <c r="A7771" s="15">
        <v>41641.21875</v>
      </c>
      <c r="B7771" s="16">
        <v>463.40338220000001</v>
      </c>
      <c r="C7771" s="16"/>
      <c r="D7771" s="15"/>
    </row>
    <row r="7772" spans="1:4" x14ac:dyDescent="0.25">
      <c r="A7772" s="15">
        <v>41641.229166666664</v>
      </c>
      <c r="B7772" s="16">
        <v>463.40257110000005</v>
      </c>
      <c r="C7772" s="16"/>
      <c r="D7772" s="15"/>
    </row>
    <row r="7773" spans="1:4" x14ac:dyDescent="0.25">
      <c r="A7773" s="15">
        <v>41641.239583333336</v>
      </c>
      <c r="B7773" s="16">
        <v>463.40179800000004</v>
      </c>
      <c r="C7773" s="16"/>
      <c r="D7773" s="15"/>
    </row>
    <row r="7774" spans="1:4" x14ac:dyDescent="0.25">
      <c r="A7774" s="15">
        <v>41641.25</v>
      </c>
      <c r="B7774" s="16">
        <v>463.40125500000005</v>
      </c>
      <c r="C7774" s="16"/>
      <c r="D7774" s="15"/>
    </row>
    <row r="7775" spans="1:4" x14ac:dyDescent="0.25">
      <c r="A7775" s="15">
        <v>41641.260416666664</v>
      </c>
      <c r="B7775" s="16">
        <v>463.40045800000001</v>
      </c>
      <c r="C7775" s="16"/>
      <c r="D7775" s="15"/>
    </row>
    <row r="7776" spans="1:4" x14ac:dyDescent="0.25">
      <c r="A7776" s="15">
        <v>41641.270833333336</v>
      </c>
      <c r="B7776" s="16">
        <v>463.39977280000005</v>
      </c>
      <c r="C7776" s="16"/>
      <c r="D7776" s="15"/>
    </row>
    <row r="7777" spans="1:4" x14ac:dyDescent="0.25">
      <c r="A7777" s="15">
        <v>41641.28125</v>
      </c>
      <c r="B7777" s="16">
        <v>463.39907970000002</v>
      </c>
      <c r="C7777" s="16"/>
      <c r="D7777" s="15"/>
    </row>
    <row r="7778" spans="1:4" x14ac:dyDescent="0.25">
      <c r="A7778" s="15">
        <v>41641.291666666664</v>
      </c>
      <c r="B7778" s="16">
        <v>463.39867380000004</v>
      </c>
      <c r="C7778" s="16"/>
      <c r="D7778" s="15"/>
    </row>
    <row r="7779" spans="1:4" x14ac:dyDescent="0.25">
      <c r="A7779" s="15">
        <v>41641.302083333336</v>
      </c>
      <c r="B7779" s="16">
        <v>463.3977405</v>
      </c>
      <c r="C7779" s="16"/>
      <c r="D7779" s="15"/>
    </row>
    <row r="7780" spans="1:4" x14ac:dyDescent="0.25">
      <c r="A7780" s="15">
        <v>41641.3125</v>
      </c>
      <c r="B7780" s="16">
        <v>463.39736960000005</v>
      </c>
      <c r="C7780" s="16"/>
      <c r="D7780" s="15"/>
    </row>
    <row r="7781" spans="1:4" x14ac:dyDescent="0.25">
      <c r="A7781" s="15">
        <v>41641.322916666664</v>
      </c>
      <c r="B7781" s="16">
        <v>463.39652670000004</v>
      </c>
      <c r="C7781" s="16"/>
      <c r="D7781" s="15"/>
    </row>
    <row r="7782" spans="1:4" x14ac:dyDescent="0.25">
      <c r="A7782" s="15">
        <v>41641.333333333336</v>
      </c>
      <c r="B7782" s="16">
        <v>463.39637170000003</v>
      </c>
      <c r="C7782" s="16"/>
      <c r="D7782" s="15"/>
    </row>
    <row r="7783" spans="1:4" x14ac:dyDescent="0.25">
      <c r="A7783" s="15">
        <v>41641.34375</v>
      </c>
      <c r="B7783" s="16">
        <v>463.39555130000002</v>
      </c>
      <c r="C7783" s="16"/>
      <c r="D7783" s="15"/>
    </row>
    <row r="7784" spans="1:4" x14ac:dyDescent="0.25">
      <c r="A7784" s="15">
        <v>41641.354166666664</v>
      </c>
      <c r="B7784" s="16">
        <v>463.39487910000003</v>
      </c>
      <c r="C7784" s="16"/>
      <c r="D7784" s="15"/>
    </row>
    <row r="7785" spans="1:4" x14ac:dyDescent="0.25">
      <c r="A7785" s="15">
        <v>41641.364583333336</v>
      </c>
      <c r="B7785" s="16">
        <v>463.39453360000005</v>
      </c>
      <c r="C7785" s="16"/>
      <c r="D7785" s="15"/>
    </row>
    <row r="7786" spans="1:4" x14ac:dyDescent="0.25">
      <c r="A7786" s="15">
        <v>41641.375</v>
      </c>
      <c r="B7786" s="16">
        <v>463.39381220000001</v>
      </c>
      <c r="C7786" s="16"/>
      <c r="D7786" s="15"/>
    </row>
    <row r="7787" spans="1:4" x14ac:dyDescent="0.25">
      <c r="A7787" s="15">
        <v>41641.385416666664</v>
      </c>
      <c r="B7787" s="16">
        <v>463.3932403</v>
      </c>
      <c r="C7787" s="16"/>
      <c r="D7787" s="15"/>
    </row>
    <row r="7788" spans="1:4" x14ac:dyDescent="0.25">
      <c r="A7788" s="15">
        <v>41641.395833333336</v>
      </c>
      <c r="B7788" s="16">
        <v>463.39281510000001</v>
      </c>
      <c r="C7788" s="16"/>
      <c r="D7788" s="15"/>
    </row>
    <row r="7789" spans="1:4" x14ac:dyDescent="0.25">
      <c r="A7789" s="15">
        <v>41641.40625</v>
      </c>
      <c r="B7789" s="16">
        <v>463.3924495</v>
      </c>
      <c r="C7789" s="16"/>
      <c r="D7789" s="15"/>
    </row>
    <row r="7790" spans="1:4" x14ac:dyDescent="0.25">
      <c r="A7790" s="15">
        <v>41641.416666666664</v>
      </c>
      <c r="B7790" s="16">
        <v>463.39181330000002</v>
      </c>
      <c r="C7790" s="16"/>
      <c r="D7790" s="15"/>
    </row>
    <row r="7791" spans="1:4" x14ac:dyDescent="0.25">
      <c r="A7791" s="15">
        <v>41641.427083333336</v>
      </c>
      <c r="B7791" s="16">
        <v>463.39126070000003</v>
      </c>
      <c r="C7791" s="16"/>
      <c r="D7791" s="15"/>
    </row>
    <row r="7792" spans="1:4" x14ac:dyDescent="0.25">
      <c r="A7792" s="15">
        <v>41641.4375</v>
      </c>
      <c r="B7792" s="16">
        <v>463.390804</v>
      </c>
      <c r="C7792" s="16"/>
      <c r="D7792" s="15"/>
    </row>
    <row r="7793" spans="1:4" x14ac:dyDescent="0.25">
      <c r="A7793" s="15">
        <v>41641.447916666664</v>
      </c>
      <c r="B7793" s="16">
        <v>463.39033940000002</v>
      </c>
      <c r="C7793" s="16"/>
      <c r="D7793" s="15"/>
    </row>
    <row r="7794" spans="1:4" x14ac:dyDescent="0.25">
      <c r="A7794" s="15">
        <v>41641.458333333336</v>
      </c>
      <c r="B7794" s="16">
        <v>463.3900438</v>
      </c>
      <c r="C7794" s="16"/>
      <c r="D7794" s="15"/>
    </row>
    <row r="7795" spans="1:4" x14ac:dyDescent="0.25">
      <c r="A7795" s="15">
        <v>41641.46875</v>
      </c>
      <c r="B7795" s="16">
        <v>463.38982950000002</v>
      </c>
      <c r="C7795" s="16"/>
      <c r="D7795" s="15"/>
    </row>
    <row r="7796" spans="1:4" x14ac:dyDescent="0.25">
      <c r="A7796" s="15">
        <v>41641.479166666664</v>
      </c>
      <c r="B7796" s="16">
        <v>463.38925880000005</v>
      </c>
      <c r="C7796" s="16"/>
      <c r="D7796" s="15"/>
    </row>
    <row r="7797" spans="1:4" x14ac:dyDescent="0.25">
      <c r="A7797" s="15">
        <v>41641.489583333336</v>
      </c>
      <c r="B7797" s="16">
        <v>463.38903650000003</v>
      </c>
      <c r="C7797" s="16"/>
      <c r="D7797" s="15"/>
    </row>
    <row r="7798" spans="1:4" x14ac:dyDescent="0.25">
      <c r="A7798" s="15">
        <v>41641.5</v>
      </c>
      <c r="B7798" s="16">
        <v>463.38868690000004</v>
      </c>
      <c r="C7798" s="16"/>
      <c r="D7798" s="15"/>
    </row>
    <row r="7799" spans="1:4" x14ac:dyDescent="0.25">
      <c r="A7799" s="15">
        <v>41641.510416666664</v>
      </c>
      <c r="B7799" s="16">
        <v>463.388373</v>
      </c>
      <c r="C7799" s="16"/>
      <c r="D7799" s="15"/>
    </row>
    <row r="7800" spans="1:4" x14ac:dyDescent="0.25">
      <c r="A7800" s="15">
        <v>41641.520833333336</v>
      </c>
      <c r="B7800" s="16">
        <v>463.38779390000002</v>
      </c>
      <c r="C7800" s="16"/>
      <c r="D7800" s="15"/>
    </row>
    <row r="7801" spans="1:4" x14ac:dyDescent="0.25">
      <c r="A7801" s="15">
        <v>41641.53125</v>
      </c>
      <c r="B7801" s="16">
        <v>463.3879622</v>
      </c>
      <c r="C7801" s="16"/>
      <c r="D7801" s="15"/>
    </row>
    <row r="7802" spans="1:4" x14ac:dyDescent="0.25">
      <c r="A7802" s="15">
        <v>41641.541666666664</v>
      </c>
      <c r="B7802" s="16">
        <v>463.38789260000004</v>
      </c>
      <c r="C7802" s="16"/>
      <c r="D7802" s="15"/>
    </row>
    <row r="7803" spans="1:4" x14ac:dyDescent="0.25">
      <c r="A7803" s="15">
        <v>41641.552083333336</v>
      </c>
      <c r="B7803" s="16">
        <v>463.38745690000002</v>
      </c>
      <c r="C7803" s="16"/>
      <c r="D7803" s="15"/>
    </row>
    <row r="7804" spans="1:4" x14ac:dyDescent="0.25">
      <c r="A7804" s="15">
        <v>41641.5625</v>
      </c>
      <c r="B7804" s="16">
        <v>463.38758320000005</v>
      </c>
      <c r="C7804" s="16"/>
      <c r="D7804" s="15"/>
    </row>
    <row r="7805" spans="1:4" x14ac:dyDescent="0.25">
      <c r="A7805" s="15">
        <v>41641.572916666664</v>
      </c>
      <c r="B7805" s="16">
        <v>463.38755130000004</v>
      </c>
      <c r="C7805" s="16"/>
      <c r="D7805" s="15"/>
    </row>
    <row r="7806" spans="1:4" x14ac:dyDescent="0.25">
      <c r="A7806" s="15">
        <v>41641.583333333336</v>
      </c>
      <c r="B7806" s="16">
        <v>463.38732720000002</v>
      </c>
      <c r="C7806" s="16"/>
      <c r="D7806" s="15"/>
    </row>
    <row r="7807" spans="1:4" x14ac:dyDescent="0.25">
      <c r="A7807" s="15">
        <v>41641.59375</v>
      </c>
      <c r="B7807" s="16">
        <v>463.38690710000003</v>
      </c>
      <c r="C7807" s="16"/>
      <c r="D7807" s="15"/>
    </row>
    <row r="7808" spans="1:4" x14ac:dyDescent="0.25">
      <c r="A7808" s="15">
        <v>41641.604166666664</v>
      </c>
      <c r="B7808" s="16">
        <v>463.3869861</v>
      </c>
      <c r="C7808" s="16"/>
      <c r="D7808" s="15"/>
    </row>
    <row r="7809" spans="1:4" x14ac:dyDescent="0.25">
      <c r="A7809" s="15">
        <v>41641.614583333336</v>
      </c>
      <c r="B7809" s="16">
        <v>463.38705110000001</v>
      </c>
      <c r="C7809" s="16"/>
      <c r="D7809" s="15"/>
    </row>
    <row r="7810" spans="1:4" x14ac:dyDescent="0.25">
      <c r="A7810" s="15">
        <v>41641.625</v>
      </c>
      <c r="B7810" s="16">
        <v>463.38692880000002</v>
      </c>
      <c r="C7810" s="16"/>
      <c r="D7810" s="15"/>
    </row>
    <row r="7811" spans="1:4" x14ac:dyDescent="0.25">
      <c r="A7811" s="15">
        <v>41641.635416666664</v>
      </c>
      <c r="B7811" s="16">
        <v>463.3869254</v>
      </c>
      <c r="C7811" s="16"/>
      <c r="D7811" s="15"/>
    </row>
    <row r="7812" spans="1:4" x14ac:dyDescent="0.25">
      <c r="A7812" s="15">
        <v>41641.645833333336</v>
      </c>
      <c r="B7812" s="16">
        <v>463.38679280000002</v>
      </c>
      <c r="C7812" s="16"/>
      <c r="D7812" s="15"/>
    </row>
    <row r="7813" spans="1:4" x14ac:dyDescent="0.25">
      <c r="A7813" s="15">
        <v>41641.65625</v>
      </c>
      <c r="B7813" s="16">
        <v>463.38694410000005</v>
      </c>
      <c r="C7813" s="16"/>
      <c r="D7813" s="15"/>
    </row>
    <row r="7814" spans="1:4" x14ac:dyDescent="0.25">
      <c r="A7814" s="15">
        <v>41641.666666666664</v>
      </c>
      <c r="B7814" s="16">
        <v>463.38684970000003</v>
      </c>
      <c r="C7814" s="16"/>
      <c r="D7814" s="15"/>
    </row>
    <row r="7815" spans="1:4" x14ac:dyDescent="0.25">
      <c r="A7815" s="15">
        <v>41641.677083333336</v>
      </c>
      <c r="B7815" s="16">
        <v>463.3869626</v>
      </c>
      <c r="C7815" s="16"/>
      <c r="D7815" s="15"/>
    </row>
    <row r="7816" spans="1:4" x14ac:dyDescent="0.25">
      <c r="A7816" s="15">
        <v>41641.6875</v>
      </c>
      <c r="B7816" s="16">
        <v>463.38712520000001</v>
      </c>
      <c r="C7816" s="16"/>
      <c r="D7816" s="15"/>
    </row>
    <row r="7817" spans="1:4" x14ac:dyDescent="0.25">
      <c r="A7817" s="15">
        <v>41641.697916666664</v>
      </c>
      <c r="B7817" s="16">
        <v>463.38731790000003</v>
      </c>
      <c r="C7817" s="16"/>
      <c r="D7817" s="15"/>
    </row>
    <row r="7818" spans="1:4" x14ac:dyDescent="0.25">
      <c r="A7818" s="15">
        <v>41641.708333333336</v>
      </c>
      <c r="B7818" s="16">
        <v>463.38750220000003</v>
      </c>
      <c r="C7818" s="16"/>
      <c r="D7818" s="15"/>
    </row>
    <row r="7819" spans="1:4" x14ac:dyDescent="0.25">
      <c r="A7819" s="15">
        <v>41641.71875</v>
      </c>
      <c r="B7819" s="16">
        <v>463.38770700000003</v>
      </c>
      <c r="C7819" s="16"/>
      <c r="D7819" s="15"/>
    </row>
    <row r="7820" spans="1:4" x14ac:dyDescent="0.25">
      <c r="A7820" s="15">
        <v>41641.729166666664</v>
      </c>
      <c r="B7820" s="16">
        <v>463.38784650000002</v>
      </c>
      <c r="C7820" s="16"/>
      <c r="D7820" s="15"/>
    </row>
    <row r="7821" spans="1:4" x14ac:dyDescent="0.25">
      <c r="A7821" s="15">
        <v>41641.739583333336</v>
      </c>
      <c r="B7821" s="16">
        <v>463.38814720000005</v>
      </c>
      <c r="C7821" s="16"/>
      <c r="D7821" s="15"/>
    </row>
    <row r="7822" spans="1:4" x14ac:dyDescent="0.25">
      <c r="A7822" s="15">
        <v>41641.75</v>
      </c>
      <c r="B7822" s="16">
        <v>463.38866180000002</v>
      </c>
      <c r="C7822" s="16"/>
      <c r="D7822" s="15"/>
    </row>
    <row r="7823" spans="1:4" x14ac:dyDescent="0.25">
      <c r="A7823" s="15">
        <v>41641.760416666664</v>
      </c>
      <c r="B7823" s="16">
        <v>463.38896350000005</v>
      </c>
      <c r="C7823" s="16"/>
      <c r="D7823" s="15"/>
    </row>
    <row r="7824" spans="1:4" x14ac:dyDescent="0.25">
      <c r="A7824" s="15">
        <v>41641.770833333336</v>
      </c>
      <c r="B7824" s="16">
        <v>463.38958480000002</v>
      </c>
      <c r="C7824" s="16"/>
      <c r="D7824" s="15"/>
    </row>
    <row r="7825" spans="1:4" x14ac:dyDescent="0.25">
      <c r="A7825" s="15">
        <v>41641.78125</v>
      </c>
      <c r="B7825" s="16">
        <v>463.39000150000004</v>
      </c>
      <c r="C7825" s="16"/>
      <c r="D7825" s="15"/>
    </row>
    <row r="7826" spans="1:4" x14ac:dyDescent="0.25">
      <c r="A7826" s="15">
        <v>41641.791666666664</v>
      </c>
      <c r="B7826" s="16">
        <v>463.39055160000004</v>
      </c>
      <c r="C7826" s="16"/>
      <c r="D7826" s="15"/>
    </row>
    <row r="7827" spans="1:4" x14ac:dyDescent="0.25">
      <c r="A7827" s="15">
        <v>41641.802083333336</v>
      </c>
      <c r="B7827" s="16">
        <v>463.39095730000003</v>
      </c>
      <c r="C7827" s="16"/>
      <c r="D7827" s="15"/>
    </row>
    <row r="7828" spans="1:4" x14ac:dyDescent="0.25">
      <c r="A7828" s="15">
        <v>41641.8125</v>
      </c>
      <c r="B7828" s="16">
        <v>463.39144770000001</v>
      </c>
      <c r="C7828" s="16"/>
      <c r="D7828" s="15"/>
    </row>
    <row r="7829" spans="1:4" x14ac:dyDescent="0.25">
      <c r="A7829" s="15">
        <v>41641.822916666664</v>
      </c>
      <c r="B7829" s="16">
        <v>463.39209770000002</v>
      </c>
      <c r="C7829" s="16"/>
      <c r="D7829" s="15"/>
    </row>
    <row r="7830" spans="1:4" x14ac:dyDescent="0.25">
      <c r="A7830" s="15">
        <v>41641.833333333336</v>
      </c>
      <c r="B7830" s="16">
        <v>463.39284140000001</v>
      </c>
      <c r="C7830" s="16"/>
      <c r="D7830" s="15"/>
    </row>
    <row r="7831" spans="1:4" x14ac:dyDescent="0.25">
      <c r="A7831" s="15">
        <v>41641.84375</v>
      </c>
      <c r="B7831" s="16">
        <v>463.39357990000002</v>
      </c>
      <c r="C7831" s="16"/>
      <c r="D7831" s="15"/>
    </row>
    <row r="7832" spans="1:4" x14ac:dyDescent="0.25">
      <c r="A7832" s="15">
        <v>41641.854166666664</v>
      </c>
      <c r="B7832" s="16">
        <v>463.39423530000005</v>
      </c>
      <c r="C7832" s="16"/>
      <c r="D7832" s="15"/>
    </row>
    <row r="7833" spans="1:4" x14ac:dyDescent="0.25">
      <c r="A7833" s="15">
        <v>41641.864583333336</v>
      </c>
      <c r="B7833" s="16">
        <v>463.39458080000003</v>
      </c>
      <c r="C7833" s="16"/>
      <c r="D7833" s="15"/>
    </row>
    <row r="7834" spans="1:4" x14ac:dyDescent="0.25">
      <c r="A7834" s="15">
        <v>41641.875</v>
      </c>
      <c r="B7834" s="16">
        <v>463.39514510000004</v>
      </c>
      <c r="C7834" s="16"/>
      <c r="D7834" s="15"/>
    </row>
    <row r="7835" spans="1:4" x14ac:dyDescent="0.25">
      <c r="A7835" s="15">
        <v>41641.885416666664</v>
      </c>
      <c r="B7835" s="16">
        <v>463.39592290000002</v>
      </c>
      <c r="C7835" s="16"/>
      <c r="D7835" s="15"/>
    </row>
    <row r="7836" spans="1:4" x14ac:dyDescent="0.25">
      <c r="A7836" s="15">
        <v>41641.895833333336</v>
      </c>
      <c r="B7836" s="16">
        <v>463.39654430000002</v>
      </c>
      <c r="C7836" s="16"/>
      <c r="D7836" s="15"/>
    </row>
    <row r="7837" spans="1:4" x14ac:dyDescent="0.25">
      <c r="A7837" s="15">
        <v>41641.90625</v>
      </c>
      <c r="B7837" s="16">
        <v>463.39733150000001</v>
      </c>
      <c r="C7837" s="16"/>
      <c r="D7837" s="15"/>
    </row>
    <row r="7838" spans="1:4" x14ac:dyDescent="0.25">
      <c r="A7838" s="15">
        <v>41641.916666666664</v>
      </c>
      <c r="B7838" s="16">
        <v>463.39791970000005</v>
      </c>
      <c r="C7838" s="16"/>
      <c r="D7838" s="15"/>
    </row>
    <row r="7839" spans="1:4" x14ac:dyDescent="0.25">
      <c r="A7839" s="15">
        <v>41641.927083333336</v>
      </c>
      <c r="B7839" s="16">
        <v>463.39864590000002</v>
      </c>
      <c r="C7839" s="16"/>
      <c r="D7839" s="15"/>
    </row>
    <row r="7840" spans="1:4" x14ac:dyDescent="0.25">
      <c r="A7840" s="15">
        <v>41641.9375</v>
      </c>
      <c r="B7840" s="16">
        <v>463.3993787</v>
      </c>
      <c r="C7840" s="16"/>
      <c r="D7840" s="15"/>
    </row>
    <row r="7841" spans="1:4" x14ac:dyDescent="0.25">
      <c r="A7841" s="15">
        <v>41641.947916666664</v>
      </c>
      <c r="B7841" s="16">
        <v>463.40003630000001</v>
      </c>
      <c r="C7841" s="16"/>
      <c r="D7841" s="15"/>
    </row>
    <row r="7842" spans="1:4" x14ac:dyDescent="0.25">
      <c r="A7842" s="15">
        <v>41641.958333333336</v>
      </c>
      <c r="B7842" s="16">
        <v>463.40080180000001</v>
      </c>
      <c r="C7842" s="16"/>
      <c r="D7842" s="15"/>
    </row>
    <row r="7843" spans="1:4" x14ac:dyDescent="0.25">
      <c r="A7843" s="15">
        <v>41641.96875</v>
      </c>
      <c r="B7843" s="16">
        <v>463.40125820000003</v>
      </c>
      <c r="C7843" s="16"/>
      <c r="D7843" s="15"/>
    </row>
    <row r="7844" spans="1:4" x14ac:dyDescent="0.25">
      <c r="A7844" s="15">
        <v>41641.979166666664</v>
      </c>
      <c r="B7844" s="16">
        <v>463.40192050000002</v>
      </c>
      <c r="C7844" s="16"/>
      <c r="D7844" s="15"/>
    </row>
    <row r="7845" spans="1:4" x14ac:dyDescent="0.25">
      <c r="A7845" s="15">
        <v>41641.989583333336</v>
      </c>
      <c r="B7845" s="16">
        <v>463.40254620000002</v>
      </c>
      <c r="C7845" s="16"/>
      <c r="D7845" s="15"/>
    </row>
    <row r="7846" spans="1:4" x14ac:dyDescent="0.25">
      <c r="A7846" s="15">
        <v>41642</v>
      </c>
      <c r="B7846" s="16">
        <v>463.40317540000001</v>
      </c>
      <c r="C7846" s="16"/>
      <c r="D7846" s="15"/>
    </row>
    <row r="7847" spans="1:4" x14ac:dyDescent="0.25">
      <c r="A7847" s="15">
        <v>41642.010416666664</v>
      </c>
      <c r="B7847" s="16">
        <v>463.4041047</v>
      </c>
      <c r="C7847" s="16"/>
      <c r="D7847" s="15"/>
    </row>
    <row r="7848" spans="1:4" x14ac:dyDescent="0.25">
      <c r="A7848" s="15">
        <v>41642.020833333336</v>
      </c>
      <c r="B7848" s="16">
        <v>463.40461390000002</v>
      </c>
      <c r="C7848" s="16"/>
      <c r="D7848" s="15"/>
    </row>
    <row r="7849" spans="1:4" x14ac:dyDescent="0.25">
      <c r="A7849" s="15">
        <v>41642.03125</v>
      </c>
      <c r="B7849" s="16">
        <v>463.40546460000002</v>
      </c>
      <c r="C7849" s="16"/>
      <c r="D7849" s="15"/>
    </row>
    <row r="7850" spans="1:4" x14ac:dyDescent="0.25">
      <c r="A7850" s="15">
        <v>41642.041666666664</v>
      </c>
      <c r="B7850" s="16">
        <v>463.40574410000005</v>
      </c>
      <c r="C7850" s="16"/>
      <c r="D7850" s="15"/>
    </row>
    <row r="7851" spans="1:4" x14ac:dyDescent="0.25">
      <c r="A7851" s="15">
        <v>41642.052083333336</v>
      </c>
      <c r="B7851" s="16">
        <v>463.4062912</v>
      </c>
      <c r="C7851" s="16"/>
      <c r="D7851" s="15"/>
    </row>
    <row r="7852" spans="1:4" x14ac:dyDescent="0.25">
      <c r="A7852" s="15">
        <v>41642.0625</v>
      </c>
      <c r="B7852" s="16">
        <v>463.40694130000003</v>
      </c>
      <c r="C7852" s="16"/>
      <c r="D7852" s="15"/>
    </row>
    <row r="7853" spans="1:4" x14ac:dyDescent="0.25">
      <c r="A7853" s="15">
        <v>41642.072916666664</v>
      </c>
      <c r="B7853" s="16">
        <v>463.40730680000001</v>
      </c>
      <c r="C7853" s="16"/>
      <c r="D7853" s="15"/>
    </row>
    <row r="7854" spans="1:4" x14ac:dyDescent="0.25">
      <c r="A7854" s="15">
        <v>41642.083333333336</v>
      </c>
      <c r="B7854" s="16">
        <v>463.40749310000001</v>
      </c>
      <c r="C7854" s="16"/>
      <c r="D7854" s="15"/>
    </row>
    <row r="7855" spans="1:4" x14ac:dyDescent="0.25">
      <c r="A7855" s="15">
        <v>41642.09375</v>
      </c>
      <c r="B7855" s="16">
        <v>463.40824050000003</v>
      </c>
      <c r="C7855" s="16"/>
      <c r="D7855" s="15"/>
    </row>
    <row r="7856" spans="1:4" x14ac:dyDescent="0.25">
      <c r="A7856" s="15">
        <v>41642.104166666664</v>
      </c>
      <c r="B7856" s="16">
        <v>463.40865410000004</v>
      </c>
      <c r="C7856" s="16"/>
      <c r="D7856" s="15"/>
    </row>
    <row r="7857" spans="1:4" x14ac:dyDescent="0.25">
      <c r="A7857" s="15">
        <v>41642.114583333336</v>
      </c>
      <c r="B7857" s="16">
        <v>463.4092114</v>
      </c>
      <c r="C7857" s="16"/>
      <c r="D7857" s="15"/>
    </row>
    <row r="7858" spans="1:4" x14ac:dyDescent="0.25">
      <c r="A7858" s="15">
        <v>41642.125</v>
      </c>
      <c r="B7858" s="16">
        <v>463.40986080000005</v>
      </c>
      <c r="C7858" s="16"/>
      <c r="D7858" s="15"/>
    </row>
    <row r="7859" spans="1:4" x14ac:dyDescent="0.25">
      <c r="A7859" s="15">
        <v>41642.135416666664</v>
      </c>
      <c r="B7859" s="16">
        <v>463.41037620000003</v>
      </c>
      <c r="C7859" s="16"/>
      <c r="D7859" s="15"/>
    </row>
    <row r="7860" spans="1:4" x14ac:dyDescent="0.25">
      <c r="A7860" s="15">
        <v>41642.145833333336</v>
      </c>
      <c r="B7860" s="16">
        <v>463.4108784</v>
      </c>
      <c r="C7860" s="16"/>
      <c r="D7860" s="15"/>
    </row>
    <row r="7861" spans="1:4" x14ac:dyDescent="0.25">
      <c r="A7861" s="15">
        <v>41642.15625</v>
      </c>
      <c r="B7861" s="16">
        <v>463.41106830000001</v>
      </c>
      <c r="C7861" s="16"/>
      <c r="D7861" s="15"/>
    </row>
    <row r="7862" spans="1:4" x14ac:dyDescent="0.25">
      <c r="A7862" s="15">
        <v>41642.166666666664</v>
      </c>
      <c r="B7862" s="16">
        <v>463.41177040000002</v>
      </c>
      <c r="C7862" s="16"/>
      <c r="D7862" s="15"/>
    </row>
    <row r="7863" spans="1:4" x14ac:dyDescent="0.25">
      <c r="A7863" s="15">
        <v>41642.177083333336</v>
      </c>
      <c r="B7863" s="16">
        <v>463.41201800000005</v>
      </c>
      <c r="C7863" s="16"/>
      <c r="D7863" s="15"/>
    </row>
    <row r="7864" spans="1:4" x14ac:dyDescent="0.25">
      <c r="A7864" s="15">
        <v>41642.1875</v>
      </c>
      <c r="B7864" s="16">
        <v>463.41275030000003</v>
      </c>
      <c r="C7864" s="16"/>
      <c r="D7864" s="15"/>
    </row>
    <row r="7865" spans="1:4" x14ac:dyDescent="0.25">
      <c r="A7865" s="15">
        <v>41642.197916666664</v>
      </c>
      <c r="B7865" s="16">
        <v>463.41319980000003</v>
      </c>
      <c r="C7865" s="16"/>
      <c r="D7865" s="15"/>
    </row>
    <row r="7866" spans="1:4" x14ac:dyDescent="0.25">
      <c r="A7866" s="15">
        <v>41642.208333333336</v>
      </c>
      <c r="B7866" s="16">
        <v>463.41399470000005</v>
      </c>
      <c r="C7866" s="16"/>
      <c r="D7866" s="15"/>
    </row>
    <row r="7867" spans="1:4" x14ac:dyDescent="0.25">
      <c r="A7867" s="15">
        <v>41642.21875</v>
      </c>
      <c r="B7867" s="16">
        <v>463.41444190000004</v>
      </c>
      <c r="C7867" s="16"/>
      <c r="D7867" s="15"/>
    </row>
    <row r="7868" spans="1:4" x14ac:dyDescent="0.25">
      <c r="A7868" s="15">
        <v>41642.229166666664</v>
      </c>
      <c r="B7868" s="16">
        <v>463.41488980000003</v>
      </c>
      <c r="C7868" s="16"/>
      <c r="D7868" s="15"/>
    </row>
    <row r="7869" spans="1:4" x14ac:dyDescent="0.25">
      <c r="A7869" s="15">
        <v>41642.239583333336</v>
      </c>
      <c r="B7869" s="16">
        <v>463.41535820000001</v>
      </c>
      <c r="C7869" s="16"/>
      <c r="D7869" s="15"/>
    </row>
    <row r="7870" spans="1:4" x14ac:dyDescent="0.25">
      <c r="A7870" s="15">
        <v>41642.25</v>
      </c>
      <c r="B7870" s="16">
        <v>463.41577670000004</v>
      </c>
      <c r="C7870" s="16"/>
      <c r="D7870" s="15"/>
    </row>
    <row r="7871" spans="1:4" x14ac:dyDescent="0.25">
      <c r="A7871" s="15">
        <v>41642.260416666664</v>
      </c>
      <c r="B7871" s="16">
        <v>463.4162642</v>
      </c>
      <c r="C7871" s="16"/>
      <c r="D7871" s="15"/>
    </row>
    <row r="7872" spans="1:4" x14ac:dyDescent="0.25">
      <c r="A7872" s="15">
        <v>41642.270833333336</v>
      </c>
      <c r="B7872" s="16">
        <v>463.41654640000002</v>
      </c>
      <c r="C7872" s="16"/>
      <c r="D7872" s="15"/>
    </row>
    <row r="7873" spans="1:4" x14ac:dyDescent="0.25">
      <c r="A7873" s="15">
        <v>41642.28125</v>
      </c>
      <c r="B7873" s="16">
        <v>463.41715630000004</v>
      </c>
      <c r="C7873" s="16"/>
      <c r="D7873" s="15"/>
    </row>
    <row r="7874" spans="1:4" x14ac:dyDescent="0.25">
      <c r="A7874" s="15">
        <v>41642.291666666664</v>
      </c>
      <c r="B7874" s="16">
        <v>463.41763320000001</v>
      </c>
      <c r="C7874" s="16"/>
      <c r="D7874" s="15"/>
    </row>
    <row r="7875" spans="1:4" x14ac:dyDescent="0.25">
      <c r="A7875" s="15">
        <v>41642.302083333336</v>
      </c>
      <c r="B7875" s="16">
        <v>463.41809410000002</v>
      </c>
      <c r="C7875" s="16"/>
      <c r="D7875" s="15"/>
    </row>
    <row r="7876" spans="1:4" x14ac:dyDescent="0.25">
      <c r="A7876" s="15">
        <v>41642.3125</v>
      </c>
      <c r="B7876" s="16">
        <v>463.41857150000004</v>
      </c>
      <c r="C7876" s="16"/>
      <c r="D7876" s="15"/>
    </row>
    <row r="7877" spans="1:4" x14ac:dyDescent="0.25">
      <c r="A7877" s="15">
        <v>41642.322916666664</v>
      </c>
      <c r="B7877" s="16">
        <v>463.41922920000002</v>
      </c>
      <c r="C7877" s="16"/>
      <c r="D7877" s="15"/>
    </row>
    <row r="7878" spans="1:4" x14ac:dyDescent="0.25">
      <c r="A7878" s="15">
        <v>41642.333333333336</v>
      </c>
      <c r="B7878" s="16">
        <v>463.41930350000001</v>
      </c>
      <c r="C7878" s="16"/>
      <c r="D7878" s="15"/>
    </row>
    <row r="7879" spans="1:4" x14ac:dyDescent="0.25">
      <c r="A7879" s="15">
        <v>41642.34375</v>
      </c>
      <c r="B7879" s="16">
        <v>463.41993960000002</v>
      </c>
      <c r="C7879" s="16"/>
      <c r="D7879" s="15"/>
    </row>
    <row r="7880" spans="1:4" x14ac:dyDescent="0.25">
      <c r="A7880" s="15">
        <v>41642.354166666664</v>
      </c>
      <c r="B7880" s="16">
        <v>463.42059090000004</v>
      </c>
      <c r="C7880" s="16"/>
      <c r="D7880" s="15"/>
    </row>
    <row r="7881" spans="1:4" x14ac:dyDescent="0.25">
      <c r="A7881" s="15">
        <v>41642.364583333336</v>
      </c>
      <c r="B7881" s="16">
        <v>463.42094090000001</v>
      </c>
      <c r="C7881" s="16"/>
      <c r="D7881" s="15"/>
    </row>
    <row r="7882" spans="1:4" x14ac:dyDescent="0.25">
      <c r="A7882" s="15">
        <v>41642.375</v>
      </c>
      <c r="B7882" s="16">
        <v>463.4215701</v>
      </c>
      <c r="C7882" s="16"/>
      <c r="D7882" s="15"/>
    </row>
    <row r="7883" spans="1:4" x14ac:dyDescent="0.25">
      <c r="A7883" s="15">
        <v>41642.385416666664</v>
      </c>
      <c r="B7883" s="16">
        <v>463.42181020000004</v>
      </c>
      <c r="C7883" s="16"/>
      <c r="D7883" s="15"/>
    </row>
    <row r="7884" spans="1:4" x14ac:dyDescent="0.25">
      <c r="A7884" s="15">
        <v>41642.395833333336</v>
      </c>
      <c r="B7884" s="16">
        <v>463.42230320000004</v>
      </c>
      <c r="C7884" s="16"/>
      <c r="D7884" s="15"/>
    </row>
    <row r="7885" spans="1:4" x14ac:dyDescent="0.25">
      <c r="A7885" s="15">
        <v>41642.40625</v>
      </c>
      <c r="B7885" s="16">
        <v>463.4227429</v>
      </c>
      <c r="C7885" s="16"/>
      <c r="D7885" s="15"/>
    </row>
    <row r="7886" spans="1:4" x14ac:dyDescent="0.25">
      <c r="A7886" s="15">
        <v>41642.416666666664</v>
      </c>
      <c r="B7886" s="16">
        <v>463.42335050000003</v>
      </c>
      <c r="C7886" s="16"/>
      <c r="D7886" s="15"/>
    </row>
    <row r="7887" spans="1:4" x14ac:dyDescent="0.25">
      <c r="A7887" s="15">
        <v>41642.427083333336</v>
      </c>
      <c r="B7887" s="16">
        <v>463.42383330000001</v>
      </c>
      <c r="C7887" s="16"/>
      <c r="D7887" s="15"/>
    </row>
    <row r="7888" spans="1:4" x14ac:dyDescent="0.25">
      <c r="A7888" s="15">
        <v>41642.4375</v>
      </c>
      <c r="B7888" s="16">
        <v>463.42450660000003</v>
      </c>
      <c r="C7888" s="16"/>
      <c r="D7888" s="15"/>
    </row>
    <row r="7889" spans="1:4" x14ac:dyDescent="0.25">
      <c r="A7889" s="15">
        <v>41642.447916666664</v>
      </c>
      <c r="B7889" s="16">
        <v>463.42477360000004</v>
      </c>
      <c r="C7889" s="16"/>
      <c r="D7889" s="15"/>
    </row>
    <row r="7890" spans="1:4" x14ac:dyDescent="0.25">
      <c r="A7890" s="15">
        <v>41642.458333333336</v>
      </c>
      <c r="B7890" s="16">
        <v>463.4252674</v>
      </c>
      <c r="C7890" s="16"/>
      <c r="D7890" s="15"/>
    </row>
    <row r="7891" spans="1:4" x14ac:dyDescent="0.25">
      <c r="A7891" s="15">
        <v>41642.46875</v>
      </c>
      <c r="B7891" s="16">
        <v>463.4259007</v>
      </c>
      <c r="C7891" s="16"/>
      <c r="D7891" s="15"/>
    </row>
    <row r="7892" spans="1:4" x14ac:dyDescent="0.25">
      <c r="A7892" s="15">
        <v>41642.479166666664</v>
      </c>
      <c r="B7892" s="16">
        <v>463.42628120000001</v>
      </c>
      <c r="C7892" s="16"/>
      <c r="D7892" s="15"/>
    </row>
    <row r="7893" spans="1:4" x14ac:dyDescent="0.25">
      <c r="A7893" s="15">
        <v>41642.489583333336</v>
      </c>
      <c r="B7893" s="16">
        <v>463.42673460000003</v>
      </c>
      <c r="C7893" s="16"/>
      <c r="D7893" s="15"/>
    </row>
    <row r="7894" spans="1:4" x14ac:dyDescent="0.25">
      <c r="A7894" s="15">
        <v>41642.5</v>
      </c>
      <c r="B7894" s="16">
        <v>463.4272962</v>
      </c>
      <c r="C7894" s="16"/>
      <c r="D7894" s="15"/>
    </row>
    <row r="7895" spans="1:4" x14ac:dyDescent="0.25">
      <c r="A7895" s="15">
        <v>41642.510416666664</v>
      </c>
      <c r="B7895" s="16">
        <v>463.42756270000001</v>
      </c>
      <c r="C7895" s="16"/>
      <c r="D7895" s="15"/>
    </row>
    <row r="7896" spans="1:4" x14ac:dyDescent="0.25">
      <c r="A7896" s="15">
        <v>41642.520833333336</v>
      </c>
      <c r="B7896" s="16">
        <v>463.4282316</v>
      </c>
      <c r="C7896" s="16"/>
      <c r="D7896" s="15"/>
    </row>
    <row r="7897" spans="1:4" x14ac:dyDescent="0.25">
      <c r="A7897" s="15">
        <v>41642.53125</v>
      </c>
      <c r="B7897" s="16">
        <v>463.42895450000003</v>
      </c>
      <c r="C7897" s="16"/>
      <c r="D7897" s="15"/>
    </row>
    <row r="7898" spans="1:4" x14ac:dyDescent="0.25">
      <c r="A7898" s="15">
        <v>41642.541666666664</v>
      </c>
      <c r="B7898" s="16">
        <v>463.42917690000002</v>
      </c>
      <c r="C7898" s="16"/>
      <c r="D7898" s="15"/>
    </row>
    <row r="7899" spans="1:4" x14ac:dyDescent="0.25">
      <c r="A7899" s="15">
        <v>41642.552083333336</v>
      </c>
      <c r="B7899" s="16">
        <v>463.42966380000001</v>
      </c>
      <c r="C7899" s="16"/>
      <c r="D7899" s="15"/>
    </row>
    <row r="7900" spans="1:4" x14ac:dyDescent="0.25">
      <c r="A7900" s="15">
        <v>41642.5625</v>
      </c>
      <c r="B7900" s="16">
        <v>463.43009110000003</v>
      </c>
      <c r="C7900" s="16"/>
      <c r="D7900" s="15"/>
    </row>
    <row r="7901" spans="1:4" x14ac:dyDescent="0.25">
      <c r="A7901" s="15">
        <v>41642.572916666664</v>
      </c>
      <c r="B7901" s="16">
        <v>463.4306891</v>
      </c>
      <c r="C7901" s="16"/>
      <c r="D7901" s="15"/>
    </row>
    <row r="7902" spans="1:4" x14ac:dyDescent="0.25">
      <c r="A7902" s="15">
        <v>41642.583333333336</v>
      </c>
      <c r="B7902" s="16">
        <v>463.43118030000005</v>
      </c>
      <c r="C7902" s="16"/>
      <c r="D7902" s="15"/>
    </row>
    <row r="7903" spans="1:4" x14ac:dyDescent="0.25">
      <c r="A7903" s="15">
        <v>41642.59375</v>
      </c>
      <c r="B7903" s="16">
        <v>463.43140940000001</v>
      </c>
      <c r="C7903" s="16"/>
      <c r="D7903" s="15"/>
    </row>
    <row r="7904" spans="1:4" x14ac:dyDescent="0.25">
      <c r="A7904" s="15">
        <v>41642.604166666664</v>
      </c>
      <c r="B7904" s="16">
        <v>463.43194150000005</v>
      </c>
      <c r="C7904" s="16"/>
      <c r="D7904" s="15"/>
    </row>
    <row r="7905" spans="1:4" x14ac:dyDescent="0.25">
      <c r="A7905" s="15">
        <v>41642.614583333336</v>
      </c>
      <c r="B7905" s="16">
        <v>463.43251220000002</v>
      </c>
      <c r="C7905" s="16"/>
      <c r="D7905" s="15"/>
    </row>
    <row r="7906" spans="1:4" x14ac:dyDescent="0.25">
      <c r="A7906" s="15">
        <v>41642.625</v>
      </c>
      <c r="B7906" s="16">
        <v>463.43306200000001</v>
      </c>
      <c r="C7906" s="16"/>
      <c r="D7906" s="15"/>
    </row>
    <row r="7907" spans="1:4" x14ac:dyDescent="0.25">
      <c r="A7907" s="15">
        <v>41642.635416666664</v>
      </c>
      <c r="B7907" s="16">
        <v>463.43358980000005</v>
      </c>
      <c r="C7907" s="16"/>
      <c r="D7907" s="15"/>
    </row>
    <row r="7908" spans="1:4" x14ac:dyDescent="0.25">
      <c r="A7908" s="15">
        <v>41642.645833333336</v>
      </c>
      <c r="B7908" s="16">
        <v>463.43404720000001</v>
      </c>
      <c r="C7908" s="16"/>
      <c r="D7908" s="15"/>
    </row>
    <row r="7909" spans="1:4" x14ac:dyDescent="0.25">
      <c r="A7909" s="15">
        <v>41642.65625</v>
      </c>
      <c r="B7909" s="16">
        <v>463.43453490000002</v>
      </c>
      <c r="C7909" s="16"/>
      <c r="D7909" s="15"/>
    </row>
    <row r="7910" spans="1:4" x14ac:dyDescent="0.25">
      <c r="A7910" s="15">
        <v>41642.666666666664</v>
      </c>
      <c r="B7910" s="16">
        <v>463.43515670000005</v>
      </c>
      <c r="C7910" s="16"/>
      <c r="D7910" s="15"/>
    </row>
    <row r="7911" spans="1:4" x14ac:dyDescent="0.25">
      <c r="A7911" s="15">
        <v>41642.677083333336</v>
      </c>
      <c r="B7911" s="16">
        <v>463.43542160000004</v>
      </c>
      <c r="C7911" s="16"/>
      <c r="D7911" s="15"/>
    </row>
    <row r="7912" spans="1:4" x14ac:dyDescent="0.25">
      <c r="A7912" s="15">
        <v>41642.6875</v>
      </c>
      <c r="B7912" s="16">
        <v>463.43592620000004</v>
      </c>
      <c r="C7912" s="16"/>
      <c r="D7912" s="15"/>
    </row>
    <row r="7913" spans="1:4" x14ac:dyDescent="0.25">
      <c r="A7913" s="15">
        <v>41642.697916666664</v>
      </c>
      <c r="B7913" s="16">
        <v>463.43642510000001</v>
      </c>
      <c r="C7913" s="16"/>
      <c r="D7913" s="15"/>
    </row>
    <row r="7914" spans="1:4" x14ac:dyDescent="0.25">
      <c r="A7914" s="15">
        <v>41642.708333333336</v>
      </c>
      <c r="B7914" s="16">
        <v>463.43728680000004</v>
      </c>
      <c r="C7914" s="16"/>
      <c r="D7914" s="15"/>
    </row>
    <row r="7915" spans="1:4" x14ac:dyDescent="0.25">
      <c r="A7915" s="15">
        <v>41642.71875</v>
      </c>
      <c r="B7915" s="16">
        <v>463.43744130000005</v>
      </c>
      <c r="C7915" s="16"/>
      <c r="D7915" s="15"/>
    </row>
    <row r="7916" spans="1:4" x14ac:dyDescent="0.25">
      <c r="A7916" s="15">
        <v>41642.729166666664</v>
      </c>
      <c r="B7916" s="16">
        <v>463.43786610000001</v>
      </c>
      <c r="C7916" s="16"/>
      <c r="D7916" s="15"/>
    </row>
    <row r="7917" spans="1:4" x14ac:dyDescent="0.25">
      <c r="A7917" s="15">
        <v>41642.739583333336</v>
      </c>
      <c r="B7917" s="16">
        <v>463.43833530000001</v>
      </c>
      <c r="C7917" s="16"/>
      <c r="D7917" s="15"/>
    </row>
    <row r="7918" spans="1:4" x14ac:dyDescent="0.25">
      <c r="A7918" s="15">
        <v>41642.75</v>
      </c>
      <c r="B7918" s="16">
        <v>463.4388338</v>
      </c>
      <c r="C7918" s="16"/>
      <c r="D7918" s="15"/>
    </row>
    <row r="7919" spans="1:4" x14ac:dyDescent="0.25">
      <c r="A7919" s="15">
        <v>41642.760416666664</v>
      </c>
      <c r="B7919" s="16">
        <v>463.43922560000004</v>
      </c>
      <c r="C7919" s="16"/>
      <c r="D7919" s="15"/>
    </row>
    <row r="7920" spans="1:4" x14ac:dyDescent="0.25">
      <c r="A7920" s="15">
        <v>41642.770833333336</v>
      </c>
      <c r="B7920" s="16">
        <v>463.43970090000005</v>
      </c>
      <c r="C7920" s="16"/>
      <c r="D7920" s="15"/>
    </row>
    <row r="7921" spans="1:4" x14ac:dyDescent="0.25">
      <c r="A7921" s="15">
        <v>41642.78125</v>
      </c>
      <c r="B7921" s="16">
        <v>463.43990170000001</v>
      </c>
      <c r="C7921" s="16"/>
      <c r="D7921" s="15"/>
    </row>
    <row r="7922" spans="1:4" x14ac:dyDescent="0.25">
      <c r="A7922" s="15">
        <v>41642.791666666664</v>
      </c>
      <c r="B7922" s="16">
        <v>463.44045590000002</v>
      </c>
      <c r="C7922" s="16"/>
      <c r="D7922" s="15"/>
    </row>
    <row r="7923" spans="1:4" x14ac:dyDescent="0.25">
      <c r="A7923" s="15">
        <v>41642.802083333336</v>
      </c>
      <c r="B7923" s="16">
        <v>463.440764</v>
      </c>
      <c r="C7923" s="16"/>
      <c r="D7923" s="15"/>
    </row>
    <row r="7924" spans="1:4" x14ac:dyDescent="0.25">
      <c r="A7924" s="15">
        <v>41642.8125</v>
      </c>
      <c r="B7924" s="16">
        <v>463.44133620000002</v>
      </c>
      <c r="C7924" s="16"/>
      <c r="D7924" s="15"/>
    </row>
    <row r="7925" spans="1:4" x14ac:dyDescent="0.25">
      <c r="A7925" s="15">
        <v>41642.822916666664</v>
      </c>
      <c r="B7925" s="16">
        <v>463.44193140000004</v>
      </c>
      <c r="C7925" s="16"/>
      <c r="D7925" s="15"/>
    </row>
    <row r="7926" spans="1:4" x14ac:dyDescent="0.25">
      <c r="A7926" s="15">
        <v>41642.833333333336</v>
      </c>
      <c r="B7926" s="16">
        <v>463.4423936</v>
      </c>
      <c r="C7926" s="16"/>
      <c r="D7926" s="15"/>
    </row>
    <row r="7927" spans="1:4" x14ac:dyDescent="0.25">
      <c r="A7927" s="15">
        <v>41642.84375</v>
      </c>
      <c r="B7927" s="16">
        <v>463.44273580000004</v>
      </c>
      <c r="C7927" s="16"/>
      <c r="D7927" s="15"/>
    </row>
    <row r="7928" spans="1:4" x14ac:dyDescent="0.25">
      <c r="A7928" s="15">
        <v>41642.854166666664</v>
      </c>
      <c r="B7928" s="16">
        <v>463.44309300000003</v>
      </c>
      <c r="C7928" s="16"/>
      <c r="D7928" s="15"/>
    </row>
    <row r="7929" spans="1:4" x14ac:dyDescent="0.25">
      <c r="A7929" s="15">
        <v>41642.864583333336</v>
      </c>
      <c r="B7929" s="16">
        <v>463.44350880000002</v>
      </c>
      <c r="C7929" s="16"/>
      <c r="D7929" s="15"/>
    </row>
    <row r="7930" spans="1:4" x14ac:dyDescent="0.25">
      <c r="A7930" s="15">
        <v>41642.875</v>
      </c>
      <c r="B7930" s="16">
        <v>463.44405130000001</v>
      </c>
      <c r="C7930" s="16"/>
      <c r="D7930" s="15"/>
    </row>
    <row r="7931" spans="1:4" x14ac:dyDescent="0.25">
      <c r="A7931" s="15">
        <v>41642.885416666664</v>
      </c>
      <c r="B7931" s="16">
        <v>463.44479320000005</v>
      </c>
      <c r="C7931" s="16"/>
      <c r="D7931" s="15"/>
    </row>
    <row r="7932" spans="1:4" x14ac:dyDescent="0.25">
      <c r="A7932" s="15">
        <v>41642.895833333336</v>
      </c>
      <c r="B7932" s="16">
        <v>463.44513090000004</v>
      </c>
      <c r="C7932" s="16"/>
      <c r="D7932" s="15"/>
    </row>
    <row r="7933" spans="1:4" x14ac:dyDescent="0.25">
      <c r="A7933" s="15">
        <v>41642.90625</v>
      </c>
      <c r="B7933" s="16">
        <v>463.4456012</v>
      </c>
      <c r="C7933" s="16"/>
      <c r="D7933" s="15"/>
    </row>
    <row r="7934" spans="1:4" x14ac:dyDescent="0.25">
      <c r="A7934" s="15">
        <v>41642.916666666664</v>
      </c>
      <c r="B7934" s="16">
        <v>463.44601460000001</v>
      </c>
      <c r="C7934" s="16"/>
      <c r="D7934" s="15"/>
    </row>
    <row r="7935" spans="1:4" x14ac:dyDescent="0.25">
      <c r="A7935" s="15">
        <v>41642.927083333336</v>
      </c>
      <c r="B7935" s="16">
        <v>463.4466893</v>
      </c>
      <c r="C7935" s="16"/>
      <c r="D7935" s="15"/>
    </row>
    <row r="7936" spans="1:4" x14ac:dyDescent="0.25">
      <c r="A7936" s="15">
        <v>41642.9375</v>
      </c>
      <c r="B7936" s="16">
        <v>463.44703700000002</v>
      </c>
      <c r="C7936" s="16"/>
      <c r="D7936" s="15"/>
    </row>
    <row r="7937" spans="1:4" x14ac:dyDescent="0.25">
      <c r="A7937" s="15">
        <v>41642.947916666664</v>
      </c>
      <c r="B7937" s="16">
        <v>463.44763210000002</v>
      </c>
      <c r="C7937" s="16"/>
      <c r="D7937" s="15"/>
    </row>
    <row r="7938" spans="1:4" x14ac:dyDescent="0.25">
      <c r="A7938" s="15">
        <v>41642.958333333336</v>
      </c>
      <c r="B7938" s="16">
        <v>463.44799030000001</v>
      </c>
      <c r="C7938" s="16"/>
      <c r="D7938" s="15"/>
    </row>
    <row r="7939" spans="1:4" x14ac:dyDescent="0.25">
      <c r="A7939" s="15">
        <v>41642.96875</v>
      </c>
      <c r="B7939" s="16">
        <v>463.44822570000002</v>
      </c>
      <c r="C7939" s="16"/>
      <c r="D7939" s="15"/>
    </row>
    <row r="7940" spans="1:4" x14ac:dyDescent="0.25">
      <c r="A7940" s="15">
        <v>41642.979166666664</v>
      </c>
      <c r="B7940" s="16">
        <v>463.44868890000004</v>
      </c>
      <c r="C7940" s="16"/>
      <c r="D7940" s="15"/>
    </row>
    <row r="7941" spans="1:4" x14ac:dyDescent="0.25">
      <c r="A7941" s="15">
        <v>41642.989583333336</v>
      </c>
      <c r="B7941" s="16">
        <v>463.44901950000002</v>
      </c>
      <c r="C7941" s="16"/>
      <c r="D7941" s="15"/>
    </row>
    <row r="7942" spans="1:4" x14ac:dyDescent="0.25">
      <c r="A7942" s="15">
        <v>41643</v>
      </c>
      <c r="B7942" s="16">
        <v>463.44959240000003</v>
      </c>
      <c r="C7942" s="16"/>
      <c r="D7942" s="15"/>
    </row>
    <row r="7943" spans="1:4" x14ac:dyDescent="0.25">
      <c r="A7943" s="15">
        <v>41643.010416666664</v>
      </c>
      <c r="B7943" s="16">
        <v>463.44960370000001</v>
      </c>
      <c r="C7943" s="16"/>
      <c r="D7943" s="15"/>
    </row>
    <row r="7944" spans="1:4" x14ac:dyDescent="0.25">
      <c r="A7944" s="15">
        <v>41643.020833333336</v>
      </c>
      <c r="B7944" s="16">
        <v>463.45013280000001</v>
      </c>
      <c r="C7944" s="16"/>
      <c r="D7944" s="15"/>
    </row>
    <row r="7945" spans="1:4" x14ac:dyDescent="0.25">
      <c r="A7945" s="15">
        <v>41643.03125</v>
      </c>
      <c r="B7945" s="16">
        <v>463.4504096</v>
      </c>
      <c r="C7945" s="16"/>
      <c r="D7945" s="15"/>
    </row>
    <row r="7946" spans="1:4" x14ac:dyDescent="0.25">
      <c r="A7946" s="15">
        <v>41643.041666666664</v>
      </c>
      <c r="B7946" s="16">
        <v>463.45067640000002</v>
      </c>
      <c r="C7946" s="16"/>
      <c r="D7946" s="15"/>
    </row>
    <row r="7947" spans="1:4" x14ac:dyDescent="0.25">
      <c r="A7947" s="15">
        <v>41643.052083333336</v>
      </c>
      <c r="B7947" s="16">
        <v>463.45116630000001</v>
      </c>
      <c r="C7947" s="16"/>
      <c r="D7947" s="15"/>
    </row>
    <row r="7948" spans="1:4" x14ac:dyDescent="0.25">
      <c r="A7948" s="15">
        <v>41643.0625</v>
      </c>
      <c r="B7948" s="16">
        <v>463.45159770000004</v>
      </c>
      <c r="C7948" s="16"/>
      <c r="D7948" s="15"/>
    </row>
    <row r="7949" spans="1:4" x14ac:dyDescent="0.25">
      <c r="A7949" s="15">
        <v>41643.072916666664</v>
      </c>
      <c r="B7949" s="16">
        <v>463.45194610000004</v>
      </c>
      <c r="C7949" s="16"/>
      <c r="D7949" s="15"/>
    </row>
    <row r="7950" spans="1:4" x14ac:dyDescent="0.25">
      <c r="A7950" s="15">
        <v>41643.083333333336</v>
      </c>
      <c r="B7950" s="16">
        <v>463.45235560000003</v>
      </c>
      <c r="C7950" s="16"/>
      <c r="D7950" s="15"/>
    </row>
    <row r="7951" spans="1:4" x14ac:dyDescent="0.25">
      <c r="A7951" s="15">
        <v>41643.09375</v>
      </c>
      <c r="B7951" s="16">
        <v>463.45307870000005</v>
      </c>
      <c r="C7951" s="16"/>
      <c r="D7951" s="15"/>
    </row>
    <row r="7952" spans="1:4" x14ac:dyDescent="0.25">
      <c r="A7952" s="15">
        <v>41643.104166666664</v>
      </c>
      <c r="B7952" s="16">
        <v>463.45332380000002</v>
      </c>
      <c r="C7952" s="16"/>
      <c r="D7952" s="15"/>
    </row>
    <row r="7953" spans="1:4" x14ac:dyDescent="0.25">
      <c r="A7953" s="15">
        <v>41643.114583333336</v>
      </c>
      <c r="B7953" s="16">
        <v>463.45344080000001</v>
      </c>
      <c r="C7953" s="16"/>
      <c r="D7953" s="15"/>
    </row>
    <row r="7954" spans="1:4" x14ac:dyDescent="0.25">
      <c r="A7954" s="15">
        <v>41643.125</v>
      </c>
      <c r="B7954" s="16">
        <v>463.45391660000001</v>
      </c>
      <c r="C7954" s="16"/>
      <c r="D7954" s="15"/>
    </row>
    <row r="7955" spans="1:4" x14ac:dyDescent="0.25">
      <c r="A7955" s="15">
        <v>41643.135416666664</v>
      </c>
      <c r="B7955" s="16">
        <v>463.45414940000001</v>
      </c>
      <c r="C7955" s="16"/>
      <c r="D7955" s="15"/>
    </row>
    <row r="7956" spans="1:4" x14ac:dyDescent="0.25">
      <c r="A7956" s="15">
        <v>41643.145833333336</v>
      </c>
      <c r="B7956" s="16">
        <v>463.45445710000001</v>
      </c>
      <c r="C7956" s="16"/>
      <c r="D7956" s="15"/>
    </row>
    <row r="7957" spans="1:4" x14ac:dyDescent="0.25">
      <c r="A7957" s="15">
        <v>41643.15625</v>
      </c>
      <c r="B7957" s="16">
        <v>463.4547804</v>
      </c>
      <c r="C7957" s="16"/>
      <c r="D7957" s="15"/>
    </row>
    <row r="7958" spans="1:4" x14ac:dyDescent="0.25">
      <c r="A7958" s="15">
        <v>41643.166666666664</v>
      </c>
      <c r="B7958" s="16">
        <v>463.45498610000004</v>
      </c>
      <c r="C7958" s="16"/>
      <c r="D7958" s="15"/>
    </row>
    <row r="7959" spans="1:4" x14ac:dyDescent="0.25">
      <c r="A7959" s="15">
        <v>41643.177083333336</v>
      </c>
      <c r="B7959" s="16">
        <v>463.4552822</v>
      </c>
      <c r="C7959" s="16"/>
      <c r="D7959" s="15"/>
    </row>
    <row r="7960" spans="1:4" x14ac:dyDescent="0.25">
      <c r="A7960" s="15">
        <v>41643.1875</v>
      </c>
      <c r="B7960" s="16">
        <v>463.45547060000001</v>
      </c>
      <c r="C7960" s="16"/>
      <c r="D7960" s="15"/>
    </row>
    <row r="7961" spans="1:4" x14ac:dyDescent="0.25">
      <c r="A7961" s="15">
        <v>41643.197916666664</v>
      </c>
      <c r="B7961" s="16">
        <v>463.4557757</v>
      </c>
      <c r="C7961" s="16"/>
      <c r="D7961" s="15"/>
    </row>
    <row r="7962" spans="1:4" x14ac:dyDescent="0.25">
      <c r="A7962" s="15">
        <v>41643.208333333336</v>
      </c>
      <c r="B7962" s="16">
        <v>463.4560166</v>
      </c>
      <c r="C7962" s="16"/>
      <c r="D7962" s="15"/>
    </row>
    <row r="7963" spans="1:4" x14ac:dyDescent="0.25">
      <c r="A7963" s="15">
        <v>41643.21875</v>
      </c>
      <c r="B7963" s="16">
        <v>463.456504</v>
      </c>
      <c r="C7963" s="16"/>
      <c r="D7963" s="15"/>
    </row>
    <row r="7964" spans="1:4" x14ac:dyDescent="0.25">
      <c r="A7964" s="15">
        <v>41643.229166666664</v>
      </c>
      <c r="B7964" s="16">
        <v>463.45674690000004</v>
      </c>
      <c r="C7964" s="16"/>
      <c r="D7964" s="15"/>
    </row>
    <row r="7965" spans="1:4" x14ac:dyDescent="0.25">
      <c r="A7965" s="15">
        <v>41643.239583333336</v>
      </c>
      <c r="B7965" s="16">
        <v>463.45671330000005</v>
      </c>
      <c r="C7965" s="16"/>
      <c r="D7965" s="15"/>
    </row>
    <row r="7966" spans="1:4" x14ac:dyDescent="0.25">
      <c r="A7966" s="15">
        <v>41643.25</v>
      </c>
      <c r="B7966" s="16">
        <v>463.4570961</v>
      </c>
      <c r="C7966" s="16"/>
      <c r="D7966" s="15"/>
    </row>
    <row r="7967" spans="1:4" x14ac:dyDescent="0.25">
      <c r="A7967" s="15">
        <v>41643.260416666664</v>
      </c>
      <c r="B7967" s="16">
        <v>463.45722570000004</v>
      </c>
      <c r="C7967" s="16"/>
      <c r="D7967" s="15"/>
    </row>
    <row r="7968" spans="1:4" x14ac:dyDescent="0.25">
      <c r="A7968" s="15">
        <v>41643.270833333336</v>
      </c>
      <c r="B7968" s="16">
        <v>463.45729840000001</v>
      </c>
      <c r="C7968" s="16"/>
      <c r="D7968" s="15"/>
    </row>
    <row r="7969" spans="1:4" x14ac:dyDescent="0.25">
      <c r="A7969" s="15">
        <v>41643.28125</v>
      </c>
      <c r="B7969" s="16">
        <v>463.4578262</v>
      </c>
      <c r="C7969" s="16"/>
      <c r="D7969" s="15"/>
    </row>
    <row r="7970" spans="1:4" x14ac:dyDescent="0.25">
      <c r="A7970" s="15">
        <v>41643.291666666664</v>
      </c>
      <c r="B7970" s="16">
        <v>463.45772090000003</v>
      </c>
      <c r="C7970" s="16"/>
      <c r="D7970" s="15"/>
    </row>
    <row r="7971" spans="1:4" x14ac:dyDescent="0.25">
      <c r="A7971" s="15">
        <v>41643.302083333336</v>
      </c>
      <c r="B7971" s="16">
        <v>463.45777580000004</v>
      </c>
      <c r="C7971" s="16"/>
      <c r="D7971" s="15"/>
    </row>
    <row r="7972" spans="1:4" x14ac:dyDescent="0.25">
      <c r="A7972" s="15">
        <v>41643.3125</v>
      </c>
      <c r="B7972" s="16">
        <v>463.45779150000004</v>
      </c>
      <c r="C7972" s="16"/>
      <c r="D7972" s="15"/>
    </row>
    <row r="7973" spans="1:4" x14ac:dyDescent="0.25">
      <c r="A7973" s="15">
        <v>41643.322916666664</v>
      </c>
      <c r="B7973" s="16">
        <v>463.4580871</v>
      </c>
      <c r="C7973" s="16"/>
      <c r="D7973" s="15"/>
    </row>
    <row r="7974" spans="1:4" x14ac:dyDescent="0.25">
      <c r="A7974" s="15">
        <v>41643.333333333336</v>
      </c>
      <c r="B7974" s="16">
        <v>463.45821890000002</v>
      </c>
      <c r="C7974" s="16"/>
      <c r="D7974" s="15"/>
    </row>
    <row r="7975" spans="1:4" x14ac:dyDescent="0.25">
      <c r="A7975" s="15">
        <v>41643.34375</v>
      </c>
      <c r="B7975" s="16">
        <v>463.45827540000005</v>
      </c>
      <c r="C7975" s="16"/>
      <c r="D7975" s="15"/>
    </row>
    <row r="7976" spans="1:4" x14ac:dyDescent="0.25">
      <c r="A7976" s="15">
        <v>41643.354166666664</v>
      </c>
      <c r="B7976" s="16">
        <v>463.45870030000003</v>
      </c>
      <c r="C7976" s="16"/>
      <c r="D7976" s="15"/>
    </row>
    <row r="7977" spans="1:4" x14ac:dyDescent="0.25">
      <c r="A7977" s="15">
        <v>41643.364583333336</v>
      </c>
      <c r="B7977" s="16">
        <v>463.4588043</v>
      </c>
      <c r="C7977" s="16"/>
      <c r="D7977" s="15"/>
    </row>
    <row r="7978" spans="1:4" x14ac:dyDescent="0.25">
      <c r="A7978" s="15">
        <v>41643.375</v>
      </c>
      <c r="B7978" s="16">
        <v>463.45871040000003</v>
      </c>
      <c r="C7978" s="16"/>
      <c r="D7978" s="15"/>
    </row>
    <row r="7979" spans="1:4" x14ac:dyDescent="0.25">
      <c r="A7979" s="15">
        <v>41643.385416666664</v>
      </c>
      <c r="B7979" s="16">
        <v>463.45868310000003</v>
      </c>
      <c r="C7979" s="16"/>
      <c r="D7979" s="15"/>
    </row>
    <row r="7980" spans="1:4" x14ac:dyDescent="0.25">
      <c r="A7980" s="15">
        <v>41643.395833333336</v>
      </c>
      <c r="B7980" s="16">
        <v>463.45875150000001</v>
      </c>
      <c r="C7980" s="16"/>
      <c r="D7980" s="15"/>
    </row>
    <row r="7981" spans="1:4" x14ac:dyDescent="0.25">
      <c r="A7981" s="15">
        <v>41643.40625</v>
      </c>
      <c r="B7981" s="16">
        <v>463.4589469</v>
      </c>
      <c r="C7981" s="16"/>
      <c r="D7981" s="15"/>
    </row>
    <row r="7982" spans="1:4" x14ac:dyDescent="0.25">
      <c r="A7982" s="15">
        <v>41643.416666666664</v>
      </c>
      <c r="B7982" s="16">
        <v>463.4591782</v>
      </c>
      <c r="C7982" s="16"/>
      <c r="D7982" s="15"/>
    </row>
    <row r="7983" spans="1:4" x14ac:dyDescent="0.25">
      <c r="A7983" s="15">
        <v>41643.427083333336</v>
      </c>
      <c r="B7983" s="16">
        <v>463.45950110000001</v>
      </c>
      <c r="C7983" s="16"/>
      <c r="D7983" s="15"/>
    </row>
    <row r="7984" spans="1:4" x14ac:dyDescent="0.25">
      <c r="A7984" s="15">
        <v>41643.4375</v>
      </c>
      <c r="B7984" s="16">
        <v>463.45981380000001</v>
      </c>
      <c r="C7984" s="16"/>
      <c r="D7984" s="15"/>
    </row>
    <row r="7985" spans="1:4" x14ac:dyDescent="0.25">
      <c r="A7985" s="15">
        <v>41643.447916666664</v>
      </c>
      <c r="B7985" s="16">
        <v>463.45922150000001</v>
      </c>
      <c r="C7985" s="16"/>
      <c r="D7985" s="15"/>
    </row>
    <row r="7986" spans="1:4" x14ac:dyDescent="0.25">
      <c r="A7986" s="15">
        <v>41643.458333333336</v>
      </c>
      <c r="B7986" s="16">
        <v>463.45972820000003</v>
      </c>
      <c r="C7986" s="16"/>
      <c r="D7986" s="15"/>
    </row>
    <row r="7987" spans="1:4" x14ac:dyDescent="0.25">
      <c r="A7987" s="15">
        <v>41643.46875</v>
      </c>
      <c r="B7987" s="16">
        <v>463.4596932</v>
      </c>
      <c r="C7987" s="16"/>
      <c r="D7987" s="15"/>
    </row>
    <row r="7988" spans="1:4" x14ac:dyDescent="0.25">
      <c r="A7988" s="15">
        <v>41643.479166666664</v>
      </c>
      <c r="B7988" s="16">
        <v>463.46001190000004</v>
      </c>
      <c r="C7988" s="16"/>
      <c r="D7988" s="15"/>
    </row>
    <row r="7989" spans="1:4" x14ac:dyDescent="0.25">
      <c r="A7989" s="15">
        <v>41643.489583333336</v>
      </c>
      <c r="B7989" s="16">
        <v>463.46020420000002</v>
      </c>
      <c r="C7989" s="16"/>
      <c r="D7989" s="15"/>
    </row>
    <row r="7990" spans="1:4" x14ac:dyDescent="0.25">
      <c r="A7990" s="15">
        <v>41643.5</v>
      </c>
      <c r="B7990" s="16">
        <v>463.46040020000004</v>
      </c>
      <c r="C7990" s="16"/>
      <c r="D7990" s="15"/>
    </row>
    <row r="7991" spans="1:4" x14ac:dyDescent="0.25">
      <c r="A7991" s="15">
        <v>41643.510416666664</v>
      </c>
      <c r="B7991" s="16">
        <v>463.46063130000005</v>
      </c>
      <c r="C7991" s="16"/>
      <c r="D7991" s="15"/>
    </row>
    <row r="7992" spans="1:4" x14ac:dyDescent="0.25">
      <c r="A7992" s="15">
        <v>41643.520833333336</v>
      </c>
      <c r="B7992" s="16">
        <v>463.46063610000004</v>
      </c>
      <c r="C7992" s="16"/>
      <c r="D7992" s="15"/>
    </row>
    <row r="7993" spans="1:4" x14ac:dyDescent="0.25">
      <c r="A7993" s="15">
        <v>41643.53125</v>
      </c>
      <c r="B7993" s="16">
        <v>463.46066090000005</v>
      </c>
      <c r="C7993" s="16"/>
      <c r="D7993" s="15"/>
    </row>
    <row r="7994" spans="1:4" x14ac:dyDescent="0.25">
      <c r="A7994" s="15">
        <v>41643.541666666664</v>
      </c>
      <c r="B7994" s="16">
        <v>463.4609069</v>
      </c>
      <c r="C7994" s="16"/>
      <c r="D7994" s="15"/>
    </row>
    <row r="7995" spans="1:4" x14ac:dyDescent="0.25">
      <c r="A7995" s="15">
        <v>41643.552083333336</v>
      </c>
      <c r="B7995" s="16">
        <v>463.4607681</v>
      </c>
      <c r="C7995" s="16"/>
      <c r="D7995" s="15"/>
    </row>
    <row r="7996" spans="1:4" x14ac:dyDescent="0.25">
      <c r="A7996" s="15">
        <v>41643.5625</v>
      </c>
      <c r="B7996" s="16">
        <v>463.4609021</v>
      </c>
      <c r="C7996" s="16"/>
      <c r="D7996" s="15"/>
    </row>
    <row r="7997" spans="1:4" x14ac:dyDescent="0.25">
      <c r="A7997" s="15">
        <v>41643.572916666664</v>
      </c>
      <c r="B7997" s="16">
        <v>463.46100670000004</v>
      </c>
      <c r="C7997" s="16"/>
      <c r="D7997" s="15"/>
    </row>
    <row r="7998" spans="1:4" x14ac:dyDescent="0.25">
      <c r="A7998" s="15">
        <v>41643.583333333336</v>
      </c>
      <c r="B7998" s="16">
        <v>463.46130920000002</v>
      </c>
      <c r="C7998" s="16"/>
      <c r="D7998" s="15"/>
    </row>
    <row r="7999" spans="1:4" x14ac:dyDescent="0.25">
      <c r="A7999" s="15">
        <v>41643.59375</v>
      </c>
      <c r="B7999" s="16">
        <v>463.46194910000003</v>
      </c>
      <c r="C7999" s="16"/>
      <c r="D7999" s="15"/>
    </row>
    <row r="8000" spans="1:4" x14ac:dyDescent="0.25">
      <c r="A8000" s="15">
        <v>41643.604166666664</v>
      </c>
      <c r="B8000" s="16">
        <v>463.46177790000002</v>
      </c>
      <c r="C8000" s="16"/>
      <c r="D8000" s="15"/>
    </row>
    <row r="8001" spans="1:4" x14ac:dyDescent="0.25">
      <c r="A8001" s="15">
        <v>41643.614583333336</v>
      </c>
      <c r="B8001" s="16">
        <v>463.46139440000002</v>
      </c>
      <c r="C8001" s="16"/>
      <c r="D8001" s="15"/>
    </row>
    <row r="8002" spans="1:4" x14ac:dyDescent="0.25">
      <c r="A8002" s="15">
        <v>41643.625</v>
      </c>
      <c r="B8002" s="16">
        <v>463.46148900000003</v>
      </c>
      <c r="C8002" s="16"/>
      <c r="D8002" s="15"/>
    </row>
    <row r="8003" spans="1:4" x14ac:dyDescent="0.25">
      <c r="A8003" s="15">
        <v>41643.635416666664</v>
      </c>
      <c r="B8003" s="16">
        <v>463.46139320000003</v>
      </c>
      <c r="C8003" s="16"/>
      <c r="D8003" s="15"/>
    </row>
    <row r="8004" spans="1:4" x14ac:dyDescent="0.25">
      <c r="A8004" s="15">
        <v>41643.645833333336</v>
      </c>
      <c r="B8004" s="16">
        <v>463.46181990000002</v>
      </c>
      <c r="C8004" s="16"/>
      <c r="D8004" s="15"/>
    </row>
    <row r="8005" spans="1:4" x14ac:dyDescent="0.25">
      <c r="A8005" s="15">
        <v>41643.65625</v>
      </c>
      <c r="B8005" s="16">
        <v>463.46158130000003</v>
      </c>
      <c r="C8005" s="16"/>
      <c r="D8005" s="15"/>
    </row>
    <row r="8006" spans="1:4" x14ac:dyDescent="0.25">
      <c r="A8006" s="15">
        <v>41643.666666666664</v>
      </c>
      <c r="B8006" s="16">
        <v>463.46168340000003</v>
      </c>
      <c r="C8006" s="16"/>
      <c r="D8006" s="15"/>
    </row>
    <row r="8007" spans="1:4" x14ac:dyDescent="0.25">
      <c r="A8007" s="15">
        <v>41643.677083333336</v>
      </c>
      <c r="B8007" s="16">
        <v>463.46157650000004</v>
      </c>
      <c r="C8007" s="16"/>
      <c r="D8007" s="15"/>
    </row>
    <row r="8008" spans="1:4" x14ac:dyDescent="0.25">
      <c r="A8008" s="15">
        <v>41643.6875</v>
      </c>
      <c r="B8008" s="16">
        <v>463.46178680000003</v>
      </c>
      <c r="C8008" s="16"/>
      <c r="D8008" s="15"/>
    </row>
    <row r="8009" spans="1:4" x14ac:dyDescent="0.25">
      <c r="A8009" s="15">
        <v>41643.697916666664</v>
      </c>
      <c r="B8009" s="16">
        <v>463.46160000000003</v>
      </c>
      <c r="C8009" s="16"/>
      <c r="D8009" s="15"/>
    </row>
    <row r="8010" spans="1:4" x14ac:dyDescent="0.25">
      <c r="A8010" s="15">
        <v>41643.708333333336</v>
      </c>
      <c r="B8010" s="16">
        <v>463.46189070000003</v>
      </c>
      <c r="C8010" s="16"/>
      <c r="D8010" s="15"/>
    </row>
    <row r="8011" spans="1:4" x14ac:dyDescent="0.25">
      <c r="A8011" s="15">
        <v>41643.71875</v>
      </c>
      <c r="B8011" s="16">
        <v>463.46178690000005</v>
      </c>
      <c r="C8011" s="16"/>
      <c r="D8011" s="15"/>
    </row>
    <row r="8012" spans="1:4" x14ac:dyDescent="0.25">
      <c r="A8012" s="15">
        <v>41643.729166666664</v>
      </c>
      <c r="B8012" s="16">
        <v>463.4619108</v>
      </c>
      <c r="C8012" s="16"/>
      <c r="D8012" s="15"/>
    </row>
    <row r="8013" spans="1:4" x14ac:dyDescent="0.25">
      <c r="A8013" s="15">
        <v>41643.739583333336</v>
      </c>
      <c r="B8013" s="16">
        <v>463.4622488</v>
      </c>
      <c r="C8013" s="16"/>
      <c r="D8013" s="15"/>
    </row>
    <row r="8014" spans="1:4" x14ac:dyDescent="0.25">
      <c r="A8014" s="15">
        <v>41643.75</v>
      </c>
      <c r="B8014" s="16">
        <v>463.46213790000002</v>
      </c>
      <c r="C8014" s="16"/>
      <c r="D8014" s="15"/>
    </row>
    <row r="8015" spans="1:4" x14ac:dyDescent="0.25">
      <c r="A8015" s="15">
        <v>41643.760416666664</v>
      </c>
      <c r="B8015" s="16">
        <v>463.46230830000002</v>
      </c>
      <c r="C8015" s="16"/>
      <c r="D8015" s="15"/>
    </row>
    <row r="8016" spans="1:4" x14ac:dyDescent="0.25">
      <c r="A8016" s="15">
        <v>41643.770833333336</v>
      </c>
      <c r="B8016" s="16">
        <v>463.46232100000003</v>
      </c>
      <c r="C8016" s="16"/>
      <c r="D8016" s="15"/>
    </row>
    <row r="8017" spans="1:4" x14ac:dyDescent="0.25">
      <c r="A8017" s="15">
        <v>41643.78125</v>
      </c>
      <c r="B8017" s="16">
        <v>463.4627486</v>
      </c>
      <c r="C8017" s="16"/>
      <c r="D8017" s="15"/>
    </row>
    <row r="8018" spans="1:4" x14ac:dyDescent="0.25">
      <c r="A8018" s="15">
        <v>41643.791666666664</v>
      </c>
      <c r="B8018" s="16">
        <v>463.46265190000003</v>
      </c>
      <c r="C8018" s="16"/>
      <c r="D8018" s="15"/>
    </row>
    <row r="8019" spans="1:4" x14ac:dyDescent="0.25">
      <c r="A8019" s="15">
        <v>41643.802083333336</v>
      </c>
      <c r="B8019" s="16">
        <v>463.46280520000005</v>
      </c>
      <c r="C8019" s="16"/>
      <c r="D8019" s="15"/>
    </row>
    <row r="8020" spans="1:4" x14ac:dyDescent="0.25">
      <c r="A8020" s="15">
        <v>41643.8125</v>
      </c>
      <c r="B8020" s="16">
        <v>463.46314130000002</v>
      </c>
      <c r="C8020" s="16"/>
      <c r="D8020" s="15"/>
    </row>
    <row r="8021" spans="1:4" x14ac:dyDescent="0.25">
      <c r="A8021" s="15">
        <v>41643.822916666664</v>
      </c>
      <c r="B8021" s="16">
        <v>463.4636792</v>
      </c>
      <c r="C8021" s="16"/>
      <c r="D8021" s="15"/>
    </row>
    <row r="8022" spans="1:4" x14ac:dyDescent="0.25">
      <c r="A8022" s="15">
        <v>41643.833333333336</v>
      </c>
      <c r="B8022" s="16">
        <v>463.46385850000001</v>
      </c>
      <c r="C8022" s="16"/>
      <c r="D8022" s="15"/>
    </row>
    <row r="8023" spans="1:4" x14ac:dyDescent="0.25">
      <c r="A8023" s="15">
        <v>41643.84375</v>
      </c>
      <c r="B8023" s="16">
        <v>463.464091</v>
      </c>
      <c r="C8023" s="16"/>
      <c r="D8023" s="15"/>
    </row>
    <row r="8024" spans="1:4" x14ac:dyDescent="0.25">
      <c r="A8024" s="15">
        <v>41643.854166666664</v>
      </c>
      <c r="B8024" s="16">
        <v>463.46473510000004</v>
      </c>
      <c r="C8024" s="16"/>
      <c r="D8024" s="15"/>
    </row>
    <row r="8025" spans="1:4" x14ac:dyDescent="0.25">
      <c r="A8025" s="15">
        <v>41643.864583333336</v>
      </c>
      <c r="B8025" s="16">
        <v>463.46483900000004</v>
      </c>
      <c r="C8025" s="16"/>
      <c r="D8025" s="15"/>
    </row>
    <row r="8026" spans="1:4" x14ac:dyDescent="0.25">
      <c r="A8026" s="15">
        <v>41643.875</v>
      </c>
      <c r="B8026" s="16">
        <v>463.46516180000003</v>
      </c>
      <c r="C8026" s="16"/>
      <c r="D8026" s="15"/>
    </row>
    <row r="8027" spans="1:4" x14ac:dyDescent="0.25">
      <c r="A8027" s="15">
        <v>41643.885416666664</v>
      </c>
      <c r="B8027" s="16">
        <v>463.46524100000005</v>
      </c>
      <c r="C8027" s="16"/>
      <c r="D8027" s="15"/>
    </row>
    <row r="8028" spans="1:4" x14ac:dyDescent="0.25">
      <c r="A8028" s="15">
        <v>41643.895833333336</v>
      </c>
      <c r="B8028" s="16">
        <v>463.46557580000001</v>
      </c>
      <c r="C8028" s="16"/>
      <c r="D8028" s="15"/>
    </row>
    <row r="8029" spans="1:4" x14ac:dyDescent="0.25">
      <c r="A8029" s="15">
        <v>41643.90625</v>
      </c>
      <c r="B8029" s="16">
        <v>463.46587210000001</v>
      </c>
      <c r="C8029" s="16"/>
      <c r="D8029" s="15"/>
    </row>
    <row r="8030" spans="1:4" x14ac:dyDescent="0.25">
      <c r="A8030" s="15">
        <v>41643.916666666664</v>
      </c>
      <c r="B8030" s="16">
        <v>463.46629840000003</v>
      </c>
      <c r="C8030" s="16"/>
      <c r="D8030" s="15"/>
    </row>
    <row r="8031" spans="1:4" x14ac:dyDescent="0.25">
      <c r="A8031" s="15">
        <v>41643.927083333336</v>
      </c>
      <c r="B8031" s="16">
        <v>463.46618440000003</v>
      </c>
      <c r="C8031" s="16"/>
      <c r="D8031" s="15"/>
    </row>
    <row r="8032" spans="1:4" x14ac:dyDescent="0.25">
      <c r="A8032" s="15">
        <v>41643.9375</v>
      </c>
      <c r="B8032" s="16">
        <v>463.46664040000002</v>
      </c>
      <c r="C8032" s="16"/>
      <c r="D8032" s="15"/>
    </row>
    <row r="8033" spans="1:4" x14ac:dyDescent="0.25">
      <c r="A8033" s="15">
        <v>41643.947916666664</v>
      </c>
      <c r="B8033" s="16">
        <v>463.4667121</v>
      </c>
      <c r="C8033" s="16"/>
      <c r="D8033" s="15"/>
    </row>
    <row r="8034" spans="1:4" x14ac:dyDescent="0.25">
      <c r="A8034" s="15">
        <v>41643.958333333336</v>
      </c>
      <c r="B8034" s="16">
        <v>463.46722450000004</v>
      </c>
      <c r="C8034" s="16"/>
      <c r="D8034" s="15"/>
    </row>
    <row r="8035" spans="1:4" x14ac:dyDescent="0.25">
      <c r="A8035" s="15">
        <v>41643.96875</v>
      </c>
      <c r="B8035" s="16">
        <v>463.46748870000005</v>
      </c>
      <c r="C8035" s="16"/>
      <c r="D8035" s="15"/>
    </row>
    <row r="8036" spans="1:4" x14ac:dyDescent="0.25">
      <c r="A8036" s="15">
        <v>41643.979166666664</v>
      </c>
      <c r="B8036" s="16">
        <v>463.46767310000001</v>
      </c>
      <c r="C8036" s="16"/>
      <c r="D8036" s="15"/>
    </row>
    <row r="8037" spans="1:4" x14ac:dyDescent="0.25">
      <c r="A8037" s="15">
        <v>41643.989583333336</v>
      </c>
      <c r="B8037" s="16">
        <v>463.46766060000004</v>
      </c>
      <c r="C8037" s="16"/>
      <c r="D8037" s="15"/>
    </row>
    <row r="8038" spans="1:4" x14ac:dyDescent="0.25">
      <c r="A8038" s="15">
        <v>41644</v>
      </c>
      <c r="B8038" s="16">
        <v>463.46785370000003</v>
      </c>
      <c r="C8038" s="16"/>
      <c r="D8038" s="15"/>
    </row>
    <row r="8039" spans="1:4" x14ac:dyDescent="0.25">
      <c r="A8039" s="15">
        <v>41644.010416666664</v>
      </c>
      <c r="B8039" s="16">
        <v>463.46818500000001</v>
      </c>
      <c r="C8039" s="16"/>
      <c r="D8039" s="15"/>
    </row>
    <row r="8040" spans="1:4" x14ac:dyDescent="0.25">
      <c r="A8040" s="15">
        <v>41644.020833333336</v>
      </c>
      <c r="B8040" s="16">
        <v>463.46857700000004</v>
      </c>
      <c r="C8040" s="16"/>
      <c r="D8040" s="15"/>
    </row>
    <row r="8041" spans="1:4" x14ac:dyDescent="0.25">
      <c r="A8041" s="15">
        <v>41644.03125</v>
      </c>
      <c r="B8041" s="16">
        <v>463.46862620000002</v>
      </c>
      <c r="C8041" s="16"/>
      <c r="D8041" s="15"/>
    </row>
    <row r="8042" spans="1:4" x14ac:dyDescent="0.25">
      <c r="A8042" s="15">
        <v>41644.041666666664</v>
      </c>
      <c r="B8042" s="16">
        <v>463.46890460000003</v>
      </c>
      <c r="C8042" s="16"/>
      <c r="D8042" s="15"/>
    </row>
    <row r="8043" spans="1:4" x14ac:dyDescent="0.25">
      <c r="A8043" s="15">
        <v>41644.052083333336</v>
      </c>
      <c r="B8043" s="16">
        <v>463.46901740000004</v>
      </c>
      <c r="C8043" s="16"/>
      <c r="D8043" s="15"/>
    </row>
    <row r="8044" spans="1:4" x14ac:dyDescent="0.25">
      <c r="A8044" s="15">
        <v>41644.0625</v>
      </c>
      <c r="B8044" s="16">
        <v>463.46918480000005</v>
      </c>
      <c r="C8044" s="16"/>
      <c r="D8044" s="15"/>
    </row>
    <row r="8045" spans="1:4" x14ac:dyDescent="0.25">
      <c r="A8045" s="15">
        <v>41644.072916666664</v>
      </c>
      <c r="B8045" s="16">
        <v>463.46941120000002</v>
      </c>
      <c r="C8045" s="16"/>
      <c r="D8045" s="15"/>
    </row>
    <row r="8046" spans="1:4" x14ac:dyDescent="0.25">
      <c r="A8046" s="15">
        <v>41644.083333333336</v>
      </c>
      <c r="B8046" s="16">
        <v>463.46982800000001</v>
      </c>
      <c r="C8046" s="16"/>
      <c r="D8046" s="15"/>
    </row>
    <row r="8047" spans="1:4" x14ac:dyDescent="0.25">
      <c r="A8047" s="15">
        <v>41644.09375</v>
      </c>
      <c r="B8047" s="16">
        <v>463.47000920000005</v>
      </c>
      <c r="C8047" s="16"/>
      <c r="D8047" s="15"/>
    </row>
    <row r="8048" spans="1:4" x14ac:dyDescent="0.25">
      <c r="A8048" s="15">
        <v>41644.104166666664</v>
      </c>
      <c r="B8048" s="16">
        <v>463.47022390000001</v>
      </c>
      <c r="C8048" s="16"/>
      <c r="D8048" s="15"/>
    </row>
    <row r="8049" spans="1:4" x14ac:dyDescent="0.25">
      <c r="A8049" s="15">
        <v>41644.114583333336</v>
      </c>
      <c r="B8049" s="16">
        <v>463.47047550000002</v>
      </c>
      <c r="C8049" s="16"/>
      <c r="D8049" s="15"/>
    </row>
    <row r="8050" spans="1:4" x14ac:dyDescent="0.25">
      <c r="A8050" s="15">
        <v>41644.125</v>
      </c>
      <c r="B8050" s="16">
        <v>463.4706663</v>
      </c>
      <c r="C8050" s="16"/>
      <c r="D8050" s="15"/>
    </row>
    <row r="8051" spans="1:4" x14ac:dyDescent="0.25">
      <c r="A8051" s="15">
        <v>41644.135416666664</v>
      </c>
      <c r="B8051" s="16">
        <v>463.47087520000002</v>
      </c>
      <c r="C8051" s="16"/>
      <c r="D8051" s="15"/>
    </row>
    <row r="8052" spans="1:4" x14ac:dyDescent="0.25">
      <c r="A8052" s="15">
        <v>41644.145833333336</v>
      </c>
      <c r="B8052" s="16">
        <v>463.47053670000003</v>
      </c>
      <c r="C8052" s="16"/>
      <c r="D8052" s="15"/>
    </row>
    <row r="8053" spans="1:4" x14ac:dyDescent="0.25">
      <c r="A8053" s="15">
        <v>41644.15625</v>
      </c>
      <c r="B8053" s="16">
        <v>463.47076720000001</v>
      </c>
      <c r="C8053" s="16"/>
      <c r="D8053" s="15"/>
    </row>
    <row r="8054" spans="1:4" x14ac:dyDescent="0.25">
      <c r="A8054" s="15">
        <v>41644.166666666664</v>
      </c>
      <c r="B8054" s="16">
        <v>463.47056980000002</v>
      </c>
      <c r="C8054" s="16"/>
      <c r="D8054" s="15"/>
    </row>
    <row r="8055" spans="1:4" x14ac:dyDescent="0.25">
      <c r="A8055" s="15">
        <v>41644.177083333336</v>
      </c>
      <c r="B8055" s="16">
        <v>463.47051920000001</v>
      </c>
      <c r="C8055" s="16"/>
      <c r="D8055" s="15"/>
    </row>
    <row r="8056" spans="1:4" x14ac:dyDescent="0.25">
      <c r="A8056" s="15">
        <v>41644.1875</v>
      </c>
      <c r="B8056" s="16">
        <v>463.47026920000002</v>
      </c>
      <c r="C8056" s="16"/>
      <c r="D8056" s="15"/>
    </row>
    <row r="8057" spans="1:4" x14ac:dyDescent="0.25">
      <c r="A8057" s="15">
        <v>41644.197916666664</v>
      </c>
      <c r="B8057" s="16">
        <v>463.47006520000002</v>
      </c>
      <c r="C8057" s="16"/>
      <c r="D8057" s="15"/>
    </row>
    <row r="8058" spans="1:4" x14ac:dyDescent="0.25">
      <c r="A8058" s="15">
        <v>41644.208333333336</v>
      </c>
      <c r="B8058" s="16">
        <v>463.46982450000002</v>
      </c>
      <c r="C8058" s="16"/>
      <c r="D8058" s="15"/>
    </row>
    <row r="8059" spans="1:4" x14ac:dyDescent="0.25">
      <c r="A8059" s="15">
        <v>41644.21875</v>
      </c>
      <c r="B8059" s="16">
        <v>463.46985220000005</v>
      </c>
      <c r="C8059" s="16"/>
      <c r="D8059" s="15"/>
    </row>
    <row r="8060" spans="1:4" x14ac:dyDescent="0.25">
      <c r="A8060" s="15">
        <v>41644.229166666664</v>
      </c>
      <c r="B8060" s="16">
        <v>463.4693426</v>
      </c>
      <c r="C8060" s="16"/>
      <c r="D8060" s="15"/>
    </row>
    <row r="8061" spans="1:4" x14ac:dyDescent="0.25">
      <c r="A8061" s="15">
        <v>41644.239583333336</v>
      </c>
      <c r="B8061" s="16">
        <v>463.46930000000003</v>
      </c>
      <c r="C8061" s="16"/>
      <c r="D8061" s="15"/>
    </row>
    <row r="8062" spans="1:4" x14ac:dyDescent="0.25">
      <c r="A8062" s="15">
        <v>41644.25</v>
      </c>
      <c r="B8062" s="16">
        <v>463.46943300000004</v>
      </c>
      <c r="C8062" s="16"/>
      <c r="D8062" s="15"/>
    </row>
    <row r="8063" spans="1:4" x14ac:dyDescent="0.25">
      <c r="A8063" s="15">
        <v>41644.260416666664</v>
      </c>
      <c r="B8063" s="16">
        <v>463.46879160000003</v>
      </c>
      <c r="C8063" s="16"/>
      <c r="D8063" s="15"/>
    </row>
    <row r="8064" spans="1:4" x14ac:dyDescent="0.25">
      <c r="A8064" s="15">
        <v>41644.270833333336</v>
      </c>
      <c r="B8064" s="16">
        <v>463.46874070000001</v>
      </c>
      <c r="C8064" s="16"/>
      <c r="D8064" s="15"/>
    </row>
    <row r="8065" spans="1:4" x14ac:dyDescent="0.25">
      <c r="A8065" s="15">
        <v>41644.28125</v>
      </c>
      <c r="B8065" s="16">
        <v>463.46788980000002</v>
      </c>
      <c r="C8065" s="16"/>
      <c r="D8065" s="15"/>
    </row>
    <row r="8066" spans="1:4" x14ac:dyDescent="0.25">
      <c r="A8066" s="15">
        <v>41644.291666666664</v>
      </c>
      <c r="B8066" s="16">
        <v>463.46769870000003</v>
      </c>
      <c r="C8066" s="16"/>
      <c r="D8066" s="15"/>
    </row>
    <row r="8067" spans="1:4" x14ac:dyDescent="0.25">
      <c r="A8067" s="15">
        <v>41644.302083333336</v>
      </c>
      <c r="B8067" s="16">
        <v>463.46696420000001</v>
      </c>
      <c r="C8067" s="16"/>
      <c r="D8067" s="15"/>
    </row>
    <row r="8068" spans="1:4" x14ac:dyDescent="0.25">
      <c r="A8068" s="15">
        <v>41644.3125</v>
      </c>
      <c r="B8068" s="16">
        <v>463.46651430000003</v>
      </c>
      <c r="C8068" s="16"/>
      <c r="D8068" s="15"/>
    </row>
    <row r="8069" spans="1:4" x14ac:dyDescent="0.25">
      <c r="A8069" s="15">
        <v>41644.322916666664</v>
      </c>
      <c r="B8069" s="16">
        <v>463.46599370000001</v>
      </c>
      <c r="C8069" s="16"/>
      <c r="D8069" s="15"/>
    </row>
    <row r="8070" spans="1:4" x14ac:dyDescent="0.25">
      <c r="A8070" s="15">
        <v>41644.333333333336</v>
      </c>
      <c r="B8070" s="16">
        <v>463.4651551</v>
      </c>
      <c r="C8070" s="16"/>
      <c r="D8070" s="15"/>
    </row>
    <row r="8071" spans="1:4" x14ac:dyDescent="0.25">
      <c r="A8071" s="15">
        <v>41644.34375</v>
      </c>
      <c r="B8071" s="16">
        <v>463.46451440000004</v>
      </c>
      <c r="C8071" s="16"/>
      <c r="D8071" s="15"/>
    </row>
    <row r="8072" spans="1:4" x14ac:dyDescent="0.25">
      <c r="A8072" s="15">
        <v>41644.354166666664</v>
      </c>
      <c r="B8072" s="16">
        <v>463.46378970000001</v>
      </c>
      <c r="C8072" s="16"/>
      <c r="D8072" s="15"/>
    </row>
    <row r="8073" spans="1:4" x14ac:dyDescent="0.25">
      <c r="A8073" s="15">
        <v>41644.364583333336</v>
      </c>
      <c r="B8073" s="16">
        <v>463.46294540000002</v>
      </c>
      <c r="C8073" s="16"/>
      <c r="D8073" s="15"/>
    </row>
    <row r="8074" spans="1:4" x14ac:dyDescent="0.25">
      <c r="A8074" s="15">
        <v>41644.375</v>
      </c>
      <c r="B8074" s="16">
        <v>463.4619606</v>
      </c>
      <c r="C8074" s="16"/>
      <c r="D8074" s="15"/>
    </row>
    <row r="8075" spans="1:4" x14ac:dyDescent="0.25">
      <c r="A8075" s="15">
        <v>41644.385416666664</v>
      </c>
      <c r="B8075" s="16">
        <v>463.46104380000003</v>
      </c>
      <c r="C8075" s="16"/>
      <c r="D8075" s="15"/>
    </row>
    <row r="8076" spans="1:4" x14ac:dyDescent="0.25">
      <c r="A8076" s="15">
        <v>41644.395833333336</v>
      </c>
      <c r="B8076" s="16">
        <v>463.45972070000005</v>
      </c>
      <c r="C8076" s="16"/>
      <c r="D8076" s="15"/>
    </row>
    <row r="8077" spans="1:4" x14ac:dyDescent="0.25">
      <c r="A8077" s="15">
        <v>41644.40625</v>
      </c>
      <c r="B8077" s="16">
        <v>463.45854930000002</v>
      </c>
      <c r="C8077" s="16"/>
      <c r="D8077" s="15"/>
    </row>
    <row r="8078" spans="1:4" x14ac:dyDescent="0.25">
      <c r="A8078" s="15">
        <v>41644.416666666664</v>
      </c>
      <c r="B8078" s="16">
        <v>463.45722640000002</v>
      </c>
      <c r="C8078" s="16"/>
      <c r="D8078" s="15"/>
    </row>
    <row r="8079" spans="1:4" x14ac:dyDescent="0.25">
      <c r="A8079" s="15">
        <v>41644.427083333336</v>
      </c>
      <c r="B8079" s="16">
        <v>463.45639</v>
      </c>
      <c r="C8079" s="16"/>
      <c r="D8079" s="15"/>
    </row>
    <row r="8080" spans="1:4" x14ac:dyDescent="0.25">
      <c r="A8080" s="15">
        <v>41644.4375</v>
      </c>
      <c r="B8080" s="16">
        <v>463.4547566</v>
      </c>
      <c r="C8080" s="16"/>
      <c r="D8080" s="15"/>
    </row>
    <row r="8081" spans="1:4" x14ac:dyDescent="0.25">
      <c r="A8081" s="15">
        <v>41644.447916666664</v>
      </c>
      <c r="B8081" s="16">
        <v>463.45363660000004</v>
      </c>
      <c r="C8081" s="16"/>
      <c r="D8081" s="15"/>
    </row>
    <row r="8082" spans="1:4" x14ac:dyDescent="0.25">
      <c r="A8082" s="15">
        <v>41644.458333333336</v>
      </c>
      <c r="B8082" s="16">
        <v>463.45215530000002</v>
      </c>
      <c r="C8082" s="16"/>
      <c r="D8082" s="15"/>
    </row>
    <row r="8083" spans="1:4" x14ac:dyDescent="0.25">
      <c r="A8083" s="15">
        <v>41644.46875</v>
      </c>
      <c r="B8083" s="16">
        <v>463.4508093</v>
      </c>
      <c r="C8083" s="16"/>
      <c r="D8083" s="15"/>
    </row>
    <row r="8084" spans="1:4" x14ac:dyDescent="0.25">
      <c r="A8084" s="15">
        <v>41644.479166666664</v>
      </c>
      <c r="B8084" s="16">
        <v>463.44946550000003</v>
      </c>
      <c r="C8084" s="16"/>
      <c r="D8084" s="15"/>
    </row>
    <row r="8085" spans="1:4" x14ac:dyDescent="0.25">
      <c r="A8085" s="15">
        <v>41644.489583333336</v>
      </c>
      <c r="B8085" s="16">
        <v>463.4479384</v>
      </c>
      <c r="C8085" s="16"/>
      <c r="D8085" s="15"/>
    </row>
    <row r="8086" spans="1:4" x14ac:dyDescent="0.25">
      <c r="A8086" s="15">
        <v>41644.5</v>
      </c>
      <c r="B8086" s="16">
        <v>463.44637950000003</v>
      </c>
      <c r="C8086" s="16"/>
      <c r="D8086" s="15"/>
    </row>
    <row r="8087" spans="1:4" x14ac:dyDescent="0.25">
      <c r="A8087" s="15">
        <v>41644.510416666664</v>
      </c>
      <c r="B8087" s="16">
        <v>463.44502170000004</v>
      </c>
      <c r="C8087" s="16"/>
      <c r="D8087" s="15"/>
    </row>
    <row r="8088" spans="1:4" x14ac:dyDescent="0.25">
      <c r="A8088" s="15">
        <v>41644.520833333336</v>
      </c>
      <c r="B8088" s="16">
        <v>463.4436546</v>
      </c>
      <c r="C8088" s="16"/>
      <c r="D8088" s="15"/>
    </row>
    <row r="8089" spans="1:4" x14ac:dyDescent="0.25">
      <c r="A8089" s="15">
        <v>41644.53125</v>
      </c>
      <c r="B8089" s="16">
        <v>463.44194870000001</v>
      </c>
      <c r="C8089" s="16"/>
      <c r="D8089" s="15"/>
    </row>
    <row r="8090" spans="1:4" x14ac:dyDescent="0.25">
      <c r="A8090" s="15">
        <v>41644.541666666664</v>
      </c>
      <c r="B8090" s="16">
        <v>463.4405337</v>
      </c>
      <c r="C8090" s="16"/>
      <c r="D8090" s="15"/>
    </row>
    <row r="8091" spans="1:4" x14ac:dyDescent="0.25">
      <c r="A8091" s="15">
        <v>41644.552083333336</v>
      </c>
      <c r="B8091" s="16">
        <v>463.4387499</v>
      </c>
      <c r="C8091" s="16"/>
      <c r="D8091" s="15"/>
    </row>
    <row r="8092" spans="1:4" x14ac:dyDescent="0.25">
      <c r="A8092" s="15">
        <v>41644.5625</v>
      </c>
      <c r="B8092" s="16">
        <v>463.43714410000001</v>
      </c>
      <c r="C8092" s="16"/>
      <c r="D8092" s="15"/>
    </row>
    <row r="8093" spans="1:4" x14ac:dyDescent="0.25">
      <c r="A8093" s="15">
        <v>41644.572916666664</v>
      </c>
      <c r="B8093" s="16">
        <v>463.43533350000001</v>
      </c>
      <c r="C8093" s="16"/>
      <c r="D8093" s="15"/>
    </row>
    <row r="8094" spans="1:4" x14ac:dyDescent="0.25">
      <c r="A8094" s="15">
        <v>41644.583333333336</v>
      </c>
      <c r="B8094" s="16">
        <v>463.43385970000003</v>
      </c>
      <c r="C8094" s="16"/>
      <c r="D8094" s="15"/>
    </row>
    <row r="8095" spans="1:4" x14ac:dyDescent="0.25">
      <c r="A8095" s="15">
        <v>41644.59375</v>
      </c>
      <c r="B8095" s="16">
        <v>463.43179200000003</v>
      </c>
      <c r="C8095" s="16"/>
      <c r="D8095" s="15"/>
    </row>
    <row r="8096" spans="1:4" x14ac:dyDescent="0.25">
      <c r="A8096" s="15">
        <v>41644.604166666664</v>
      </c>
      <c r="B8096" s="16">
        <v>463.43017030000004</v>
      </c>
      <c r="C8096" s="16"/>
      <c r="D8096" s="15"/>
    </row>
    <row r="8097" spans="1:4" x14ac:dyDescent="0.25">
      <c r="A8097" s="15">
        <v>41644.614583333336</v>
      </c>
      <c r="B8097" s="16">
        <v>463.4281661</v>
      </c>
      <c r="C8097" s="16"/>
      <c r="D8097" s="15"/>
    </row>
    <row r="8098" spans="1:4" x14ac:dyDescent="0.25">
      <c r="A8098" s="15">
        <v>41644.625</v>
      </c>
      <c r="B8098" s="16">
        <v>463.42639260000004</v>
      </c>
      <c r="C8098" s="16"/>
      <c r="D8098" s="15"/>
    </row>
    <row r="8099" spans="1:4" x14ac:dyDescent="0.25">
      <c r="A8099" s="15">
        <v>41644.635416666664</v>
      </c>
      <c r="B8099" s="16">
        <v>463.42462600000005</v>
      </c>
      <c r="C8099" s="16"/>
      <c r="D8099" s="15"/>
    </row>
    <row r="8100" spans="1:4" x14ac:dyDescent="0.25">
      <c r="A8100" s="15">
        <v>41644.645833333336</v>
      </c>
      <c r="B8100" s="16">
        <v>463.42281760000003</v>
      </c>
      <c r="C8100" s="16"/>
      <c r="D8100" s="15"/>
    </row>
    <row r="8101" spans="1:4" x14ac:dyDescent="0.25">
      <c r="A8101" s="15">
        <v>41644.65625</v>
      </c>
      <c r="B8101" s="16">
        <v>463.42082150000005</v>
      </c>
      <c r="C8101" s="16"/>
      <c r="D8101" s="15"/>
    </row>
    <row r="8102" spans="1:4" x14ac:dyDescent="0.25">
      <c r="A8102" s="15">
        <v>41644.666666666664</v>
      </c>
      <c r="B8102" s="16">
        <v>463.41895240000002</v>
      </c>
      <c r="C8102" s="16"/>
      <c r="D8102" s="15"/>
    </row>
    <row r="8103" spans="1:4" x14ac:dyDescent="0.25">
      <c r="A8103" s="15">
        <v>41644.677083333336</v>
      </c>
      <c r="B8103" s="16">
        <v>463.41698150000002</v>
      </c>
      <c r="C8103" s="16"/>
      <c r="D8103" s="15"/>
    </row>
    <row r="8104" spans="1:4" x14ac:dyDescent="0.25">
      <c r="A8104" s="15">
        <v>41644.6875</v>
      </c>
      <c r="B8104" s="16">
        <v>463.41503550000004</v>
      </c>
      <c r="C8104" s="16"/>
      <c r="D8104" s="15"/>
    </row>
    <row r="8105" spans="1:4" x14ac:dyDescent="0.25">
      <c r="A8105" s="15">
        <v>41644.697916666664</v>
      </c>
      <c r="B8105" s="16">
        <v>463.41309710000002</v>
      </c>
      <c r="C8105" s="16"/>
      <c r="D8105" s="15"/>
    </row>
    <row r="8106" spans="1:4" x14ac:dyDescent="0.25">
      <c r="A8106" s="15">
        <v>41644.708333333336</v>
      </c>
      <c r="B8106" s="16">
        <v>463.41113420000005</v>
      </c>
      <c r="C8106" s="16"/>
      <c r="D8106" s="15"/>
    </row>
    <row r="8107" spans="1:4" x14ac:dyDescent="0.25">
      <c r="A8107" s="15">
        <v>41644.71875</v>
      </c>
      <c r="B8107" s="16">
        <v>463.40924460000002</v>
      </c>
      <c r="C8107" s="16"/>
      <c r="D8107" s="15"/>
    </row>
    <row r="8108" spans="1:4" x14ac:dyDescent="0.25">
      <c r="A8108" s="15">
        <v>41644.729166666664</v>
      </c>
      <c r="B8108" s="16">
        <v>463.40715040000003</v>
      </c>
      <c r="C8108" s="16"/>
      <c r="D8108" s="15"/>
    </row>
    <row r="8109" spans="1:4" x14ac:dyDescent="0.25">
      <c r="A8109" s="15">
        <v>41644.739583333336</v>
      </c>
      <c r="B8109" s="16">
        <v>463.40503670000004</v>
      </c>
      <c r="C8109" s="16"/>
      <c r="D8109" s="15"/>
    </row>
    <row r="8110" spans="1:4" x14ac:dyDescent="0.25">
      <c r="A8110" s="15">
        <v>41644.75</v>
      </c>
      <c r="B8110" s="16">
        <v>463.40299620000002</v>
      </c>
      <c r="C8110" s="16"/>
      <c r="D8110" s="15"/>
    </row>
    <row r="8111" spans="1:4" x14ac:dyDescent="0.25">
      <c r="A8111" s="15">
        <v>41644.760416666664</v>
      </c>
      <c r="B8111" s="16">
        <v>463.40153450000003</v>
      </c>
      <c r="C8111" s="16"/>
      <c r="D8111" s="15"/>
    </row>
    <row r="8112" spans="1:4" x14ac:dyDescent="0.25">
      <c r="A8112" s="15">
        <v>41644.770833333336</v>
      </c>
      <c r="B8112" s="16">
        <v>463.39954620000003</v>
      </c>
      <c r="C8112" s="16"/>
      <c r="D8112" s="15"/>
    </row>
    <row r="8113" spans="1:4" x14ac:dyDescent="0.25">
      <c r="A8113" s="15">
        <v>41644.78125</v>
      </c>
      <c r="B8113" s="16">
        <v>463.39782010000005</v>
      </c>
      <c r="C8113" s="16"/>
      <c r="D8113" s="15"/>
    </row>
    <row r="8114" spans="1:4" x14ac:dyDescent="0.25">
      <c r="A8114" s="15">
        <v>41644.791666666664</v>
      </c>
      <c r="B8114" s="16">
        <v>463.39604610000004</v>
      </c>
      <c r="C8114" s="16"/>
      <c r="D8114" s="15"/>
    </row>
    <row r="8115" spans="1:4" x14ac:dyDescent="0.25">
      <c r="A8115" s="15">
        <v>41644.802083333336</v>
      </c>
      <c r="B8115" s="16">
        <v>463.39438560000002</v>
      </c>
      <c r="C8115" s="16"/>
      <c r="D8115" s="15"/>
    </row>
    <row r="8116" spans="1:4" x14ac:dyDescent="0.25">
      <c r="A8116" s="15">
        <v>41644.8125</v>
      </c>
      <c r="B8116" s="16">
        <v>463.39302280000004</v>
      </c>
      <c r="C8116" s="16"/>
      <c r="D8116" s="15"/>
    </row>
    <row r="8117" spans="1:4" x14ac:dyDescent="0.25">
      <c r="A8117" s="15">
        <v>41644.822916666664</v>
      </c>
      <c r="B8117" s="16">
        <v>463.39136400000001</v>
      </c>
      <c r="C8117" s="16"/>
      <c r="D8117" s="15"/>
    </row>
    <row r="8118" spans="1:4" x14ac:dyDescent="0.25">
      <c r="A8118" s="15">
        <v>41644.833333333336</v>
      </c>
      <c r="B8118" s="16">
        <v>463.39014570000001</v>
      </c>
      <c r="C8118" s="16"/>
      <c r="D8118" s="15"/>
    </row>
    <row r="8119" spans="1:4" x14ac:dyDescent="0.25">
      <c r="A8119" s="15">
        <v>41644.84375</v>
      </c>
      <c r="B8119" s="16">
        <v>463.38859500000001</v>
      </c>
      <c r="C8119" s="16"/>
      <c r="D8119" s="15"/>
    </row>
    <row r="8120" spans="1:4" x14ac:dyDescent="0.25">
      <c r="A8120" s="15">
        <v>41644.854166666664</v>
      </c>
      <c r="B8120" s="16">
        <v>463.38742560000003</v>
      </c>
      <c r="C8120" s="16"/>
      <c r="D8120" s="15"/>
    </row>
    <row r="8121" spans="1:4" x14ac:dyDescent="0.25">
      <c r="A8121" s="15">
        <v>41644.864583333336</v>
      </c>
      <c r="B8121" s="16">
        <v>463.38655790000001</v>
      </c>
      <c r="C8121" s="16"/>
      <c r="D8121" s="15"/>
    </row>
    <row r="8122" spans="1:4" x14ac:dyDescent="0.25">
      <c r="A8122" s="15">
        <v>41644.875</v>
      </c>
      <c r="B8122" s="16">
        <v>463.38591690000004</v>
      </c>
      <c r="C8122" s="16"/>
      <c r="D8122" s="15"/>
    </row>
    <row r="8123" spans="1:4" x14ac:dyDescent="0.25">
      <c r="A8123" s="15">
        <v>41644.885416666664</v>
      </c>
      <c r="B8123" s="16">
        <v>463.3849333</v>
      </c>
      <c r="C8123" s="16"/>
      <c r="D8123" s="15"/>
    </row>
    <row r="8124" spans="1:4" x14ac:dyDescent="0.25">
      <c r="A8124" s="15">
        <v>41644.895833333336</v>
      </c>
      <c r="B8124" s="16">
        <v>463.38411130000003</v>
      </c>
      <c r="C8124" s="16"/>
      <c r="D8124" s="15"/>
    </row>
    <row r="8125" spans="1:4" x14ac:dyDescent="0.25">
      <c r="A8125" s="15">
        <v>41644.90625</v>
      </c>
      <c r="B8125" s="16">
        <v>463.38361560000004</v>
      </c>
      <c r="C8125" s="16"/>
      <c r="D8125" s="15"/>
    </row>
    <row r="8126" spans="1:4" x14ac:dyDescent="0.25">
      <c r="A8126" s="15">
        <v>41644.916666666664</v>
      </c>
      <c r="B8126" s="16">
        <v>463.38274290000004</v>
      </c>
      <c r="C8126" s="16"/>
      <c r="D8126" s="15"/>
    </row>
    <row r="8127" spans="1:4" x14ac:dyDescent="0.25">
      <c r="A8127" s="15">
        <v>41644.927083333336</v>
      </c>
      <c r="B8127" s="16">
        <v>463.38215170000001</v>
      </c>
      <c r="C8127" s="16"/>
      <c r="D8127" s="15"/>
    </row>
    <row r="8128" spans="1:4" x14ac:dyDescent="0.25">
      <c r="A8128" s="15">
        <v>41644.9375</v>
      </c>
      <c r="B8128" s="16">
        <v>463.3813973</v>
      </c>
      <c r="C8128" s="16"/>
      <c r="D8128" s="15"/>
    </row>
    <row r="8129" spans="1:4" x14ac:dyDescent="0.25">
      <c r="A8129" s="15">
        <v>41644.947916666664</v>
      </c>
      <c r="B8129" s="16">
        <v>463.38078690000003</v>
      </c>
      <c r="C8129" s="16"/>
      <c r="D8129" s="15"/>
    </row>
    <row r="8130" spans="1:4" x14ac:dyDescent="0.25">
      <c r="A8130" s="15">
        <v>41644.958333333336</v>
      </c>
      <c r="B8130" s="16">
        <v>463.3802384</v>
      </c>
      <c r="C8130" s="16"/>
      <c r="D8130" s="15"/>
    </row>
    <row r="8131" spans="1:4" x14ac:dyDescent="0.25">
      <c r="A8131" s="15">
        <v>41644.96875</v>
      </c>
      <c r="B8131" s="16">
        <v>463.37989970000001</v>
      </c>
      <c r="C8131" s="16"/>
      <c r="D8131" s="15"/>
    </row>
    <row r="8132" spans="1:4" x14ac:dyDescent="0.25">
      <c r="A8132" s="15">
        <v>41644.979166666664</v>
      </c>
      <c r="B8132" s="16">
        <v>463.37934760000002</v>
      </c>
      <c r="C8132" s="16"/>
      <c r="D8132" s="15"/>
    </row>
    <row r="8133" spans="1:4" x14ac:dyDescent="0.25">
      <c r="A8133" s="15">
        <v>41644.989583333336</v>
      </c>
      <c r="B8133" s="16">
        <v>463.37913600000002</v>
      </c>
      <c r="C8133" s="16"/>
      <c r="D8133" s="15"/>
    </row>
    <row r="8134" spans="1:4" x14ac:dyDescent="0.25">
      <c r="A8134" s="15">
        <v>41645</v>
      </c>
      <c r="B8134" s="16">
        <v>463.37840830000005</v>
      </c>
      <c r="C8134" s="16"/>
      <c r="D8134" s="15"/>
    </row>
    <row r="8135" spans="1:4" x14ac:dyDescent="0.25">
      <c r="A8135" s="15">
        <v>41645.010416666664</v>
      </c>
      <c r="B8135" s="16">
        <v>463.3781894</v>
      </c>
      <c r="C8135" s="16"/>
      <c r="D8135" s="15"/>
    </row>
    <row r="8136" spans="1:4" x14ac:dyDescent="0.25">
      <c r="A8136" s="15">
        <v>41645.020833333336</v>
      </c>
      <c r="B8136" s="16">
        <v>463.37773780000003</v>
      </c>
      <c r="C8136" s="16"/>
      <c r="D8136" s="15"/>
    </row>
    <row r="8137" spans="1:4" x14ac:dyDescent="0.25">
      <c r="A8137" s="15">
        <v>41645.03125</v>
      </c>
      <c r="B8137" s="16">
        <v>463.37728140000002</v>
      </c>
      <c r="C8137" s="16"/>
      <c r="D8137" s="15"/>
    </row>
    <row r="8138" spans="1:4" x14ac:dyDescent="0.25">
      <c r="A8138" s="15">
        <v>41645.041666666664</v>
      </c>
      <c r="B8138" s="16">
        <v>463.37707900000004</v>
      </c>
      <c r="C8138" s="16"/>
      <c r="D8138" s="15"/>
    </row>
    <row r="8139" spans="1:4" x14ac:dyDescent="0.25">
      <c r="A8139" s="15">
        <v>41645.052083333336</v>
      </c>
      <c r="B8139" s="16">
        <v>463.37700860000001</v>
      </c>
      <c r="C8139" s="16"/>
      <c r="D8139" s="15"/>
    </row>
    <row r="8140" spans="1:4" x14ac:dyDescent="0.25">
      <c r="A8140" s="15">
        <v>41645.0625</v>
      </c>
      <c r="B8140" s="16">
        <v>463.3767004</v>
      </c>
      <c r="C8140" s="16"/>
      <c r="D8140" s="15"/>
    </row>
    <row r="8141" spans="1:4" x14ac:dyDescent="0.25">
      <c r="A8141" s="15">
        <v>41645.072916666664</v>
      </c>
      <c r="B8141" s="16">
        <v>463.37648660000002</v>
      </c>
      <c r="C8141" s="16"/>
      <c r="D8141" s="15"/>
    </row>
    <row r="8142" spans="1:4" x14ac:dyDescent="0.25">
      <c r="A8142" s="15">
        <v>41645.083333333336</v>
      </c>
      <c r="B8142" s="16">
        <v>463.3764875</v>
      </c>
      <c r="C8142" s="16"/>
      <c r="D8142" s="15"/>
    </row>
    <row r="8143" spans="1:4" x14ac:dyDescent="0.25">
      <c r="A8143" s="15">
        <v>41645.09375</v>
      </c>
      <c r="B8143" s="16">
        <v>463.3767838</v>
      </c>
      <c r="C8143" s="16"/>
      <c r="D8143" s="15"/>
    </row>
    <row r="8144" spans="1:4" x14ac:dyDescent="0.25">
      <c r="A8144" s="15">
        <v>41645.104166666664</v>
      </c>
      <c r="B8144" s="16">
        <v>463.37691660000002</v>
      </c>
      <c r="C8144" s="16"/>
      <c r="D8144" s="15"/>
    </row>
    <row r="8145" spans="1:4" x14ac:dyDescent="0.25">
      <c r="A8145" s="15">
        <v>41645.114583333336</v>
      </c>
      <c r="B8145" s="16">
        <v>463.3770912</v>
      </c>
      <c r="C8145" s="16"/>
      <c r="D8145" s="15"/>
    </row>
    <row r="8146" spans="1:4" x14ac:dyDescent="0.25">
      <c r="A8146" s="15">
        <v>41645.125</v>
      </c>
      <c r="B8146" s="16">
        <v>463.37740360000004</v>
      </c>
      <c r="C8146" s="16"/>
      <c r="D8146" s="15"/>
    </row>
    <row r="8147" spans="1:4" x14ac:dyDescent="0.25">
      <c r="A8147" s="15">
        <v>41645.135416666664</v>
      </c>
      <c r="B8147" s="16">
        <v>463.37741080000001</v>
      </c>
      <c r="C8147" s="16"/>
      <c r="D8147" s="15"/>
    </row>
    <row r="8148" spans="1:4" x14ac:dyDescent="0.25">
      <c r="A8148" s="15">
        <v>41645.145833333336</v>
      </c>
      <c r="B8148" s="16">
        <v>463.37801670000005</v>
      </c>
      <c r="C8148" s="16"/>
      <c r="D8148" s="15"/>
    </row>
    <row r="8149" spans="1:4" x14ac:dyDescent="0.25">
      <c r="A8149" s="15">
        <v>41645.15625</v>
      </c>
      <c r="B8149" s="16">
        <v>463.37801100000001</v>
      </c>
      <c r="C8149" s="16"/>
      <c r="D8149" s="15"/>
    </row>
    <row r="8150" spans="1:4" x14ac:dyDescent="0.25">
      <c r="A8150" s="15">
        <v>41645.166666666664</v>
      </c>
      <c r="B8150" s="16">
        <v>463.37863970000001</v>
      </c>
      <c r="C8150" s="16"/>
      <c r="D8150" s="15"/>
    </row>
    <row r="8151" spans="1:4" x14ac:dyDescent="0.25">
      <c r="A8151" s="15">
        <v>41645.177083333336</v>
      </c>
      <c r="B8151" s="16">
        <v>463.37901140000002</v>
      </c>
      <c r="C8151" s="16"/>
      <c r="D8151" s="15"/>
    </row>
    <row r="8152" spans="1:4" x14ac:dyDescent="0.25">
      <c r="A8152" s="15">
        <v>41645.1875</v>
      </c>
      <c r="B8152" s="16">
        <v>463.37986670000004</v>
      </c>
      <c r="C8152" s="16"/>
      <c r="D8152" s="15"/>
    </row>
    <row r="8153" spans="1:4" x14ac:dyDescent="0.25">
      <c r="A8153" s="15">
        <v>41645.197916666664</v>
      </c>
      <c r="B8153" s="16">
        <v>463.38009310000001</v>
      </c>
      <c r="C8153" s="16"/>
      <c r="D8153" s="15"/>
    </row>
    <row r="8154" spans="1:4" x14ac:dyDescent="0.25">
      <c r="A8154" s="15">
        <v>41645.208333333336</v>
      </c>
      <c r="B8154" s="16">
        <v>463.38100330000003</v>
      </c>
      <c r="C8154" s="16"/>
      <c r="D8154" s="15"/>
    </row>
    <row r="8155" spans="1:4" x14ac:dyDescent="0.25">
      <c r="A8155" s="15">
        <v>41645.21875</v>
      </c>
      <c r="B8155" s="16">
        <v>463.381641</v>
      </c>
      <c r="C8155" s="16"/>
      <c r="D8155" s="15"/>
    </row>
    <row r="8156" spans="1:4" x14ac:dyDescent="0.25">
      <c r="A8156" s="15">
        <v>41645.229166666664</v>
      </c>
      <c r="B8156" s="16">
        <v>463.38239200000004</v>
      </c>
      <c r="C8156" s="16"/>
      <c r="D8156" s="15"/>
    </row>
    <row r="8157" spans="1:4" x14ac:dyDescent="0.25">
      <c r="A8157" s="15">
        <v>41645.239583333336</v>
      </c>
      <c r="B8157" s="16">
        <v>463.38318960000004</v>
      </c>
      <c r="C8157" s="16"/>
      <c r="D8157" s="15"/>
    </row>
    <row r="8158" spans="1:4" x14ac:dyDescent="0.25">
      <c r="A8158" s="15">
        <v>41645.25</v>
      </c>
      <c r="B8158" s="16">
        <v>463.38379790000005</v>
      </c>
      <c r="C8158" s="16"/>
      <c r="D8158" s="15"/>
    </row>
    <row r="8159" spans="1:4" x14ac:dyDescent="0.25">
      <c r="A8159" s="15">
        <v>41645.260416666664</v>
      </c>
      <c r="B8159" s="16">
        <v>463.38459980000005</v>
      </c>
      <c r="C8159" s="16"/>
      <c r="D8159" s="15"/>
    </row>
    <row r="8160" spans="1:4" x14ac:dyDescent="0.25">
      <c r="A8160" s="15">
        <v>41645.270833333336</v>
      </c>
      <c r="B8160" s="16">
        <v>463.38537030000003</v>
      </c>
      <c r="C8160" s="16"/>
      <c r="D8160" s="15"/>
    </row>
    <row r="8161" spans="1:4" x14ac:dyDescent="0.25">
      <c r="A8161" s="15">
        <v>41645.28125</v>
      </c>
      <c r="B8161" s="16">
        <v>463.38593550000002</v>
      </c>
      <c r="C8161" s="16"/>
      <c r="D8161" s="15"/>
    </row>
    <row r="8162" spans="1:4" x14ac:dyDescent="0.25">
      <c r="A8162" s="15">
        <v>41645.291666666664</v>
      </c>
      <c r="B8162" s="16">
        <v>463.38698090000003</v>
      </c>
      <c r="C8162" s="16"/>
      <c r="D8162" s="15"/>
    </row>
    <row r="8163" spans="1:4" x14ac:dyDescent="0.25">
      <c r="A8163" s="15">
        <v>41645.302083333336</v>
      </c>
      <c r="B8163" s="16">
        <v>463.38790970000002</v>
      </c>
      <c r="C8163" s="16"/>
      <c r="D8163" s="15"/>
    </row>
    <row r="8164" spans="1:4" x14ac:dyDescent="0.25">
      <c r="A8164" s="15">
        <v>41645.3125</v>
      </c>
      <c r="B8164" s="16">
        <v>463.38876140000002</v>
      </c>
      <c r="C8164" s="16"/>
      <c r="D8164" s="15"/>
    </row>
    <row r="8165" spans="1:4" x14ac:dyDescent="0.25">
      <c r="A8165" s="15">
        <v>41645.322916666664</v>
      </c>
      <c r="B8165" s="16">
        <v>463.38945470000004</v>
      </c>
      <c r="C8165" s="16"/>
      <c r="D8165" s="15"/>
    </row>
    <row r="8166" spans="1:4" x14ac:dyDescent="0.25">
      <c r="A8166" s="15">
        <v>41645.333333333336</v>
      </c>
      <c r="B8166" s="16">
        <v>463.39027430000004</v>
      </c>
      <c r="C8166" s="16"/>
      <c r="D8166" s="15"/>
    </row>
    <row r="8167" spans="1:4" x14ac:dyDescent="0.25">
      <c r="A8167" s="15">
        <v>41645.34375</v>
      </c>
      <c r="B8167" s="16">
        <v>463.39091550000001</v>
      </c>
      <c r="C8167" s="16"/>
      <c r="D8167" s="15"/>
    </row>
    <row r="8168" spans="1:4" x14ac:dyDescent="0.25">
      <c r="A8168" s="15">
        <v>41645.354166666664</v>
      </c>
      <c r="B8168" s="16">
        <v>463.39183330000003</v>
      </c>
      <c r="C8168" s="16"/>
      <c r="D8168" s="15"/>
    </row>
    <row r="8169" spans="1:4" x14ac:dyDescent="0.25">
      <c r="A8169" s="15">
        <v>41645.364583333336</v>
      </c>
      <c r="B8169" s="16">
        <v>463.39236850000003</v>
      </c>
      <c r="C8169" s="16"/>
      <c r="D8169" s="15"/>
    </row>
    <row r="8170" spans="1:4" x14ac:dyDescent="0.25">
      <c r="A8170" s="15">
        <v>41645.375</v>
      </c>
      <c r="B8170" s="16">
        <v>463.39312900000004</v>
      </c>
      <c r="C8170" s="16"/>
      <c r="D8170" s="15"/>
    </row>
    <row r="8171" spans="1:4" x14ac:dyDescent="0.25">
      <c r="A8171" s="15">
        <v>41645.385416666664</v>
      </c>
      <c r="B8171" s="16">
        <v>463.39356980000002</v>
      </c>
      <c r="C8171" s="16"/>
      <c r="D8171" s="15"/>
    </row>
    <row r="8172" spans="1:4" x14ac:dyDescent="0.25">
      <c r="A8172" s="15">
        <v>41645.395833333336</v>
      </c>
      <c r="B8172" s="16">
        <v>463.3941969</v>
      </c>
      <c r="C8172" s="16"/>
      <c r="D8172" s="15"/>
    </row>
    <row r="8173" spans="1:4" x14ac:dyDescent="0.25">
      <c r="A8173" s="15">
        <v>41645.40625</v>
      </c>
      <c r="B8173" s="16">
        <v>463.39452070000004</v>
      </c>
      <c r="C8173" s="16"/>
      <c r="D8173" s="15"/>
    </row>
    <row r="8174" spans="1:4" x14ac:dyDescent="0.25">
      <c r="A8174" s="15">
        <v>41645.416666666664</v>
      </c>
      <c r="B8174" s="16">
        <v>463.39482190000001</v>
      </c>
      <c r="C8174" s="16"/>
      <c r="D8174" s="15"/>
    </row>
    <row r="8175" spans="1:4" x14ac:dyDescent="0.25">
      <c r="A8175" s="15">
        <v>41645.427083333336</v>
      </c>
      <c r="B8175" s="16">
        <v>463.39528840000003</v>
      </c>
      <c r="C8175" s="16"/>
      <c r="D8175" s="15"/>
    </row>
    <row r="8176" spans="1:4" x14ac:dyDescent="0.25">
      <c r="A8176" s="15">
        <v>41645.4375</v>
      </c>
      <c r="B8176" s="16">
        <v>463.39555030000002</v>
      </c>
      <c r="C8176" s="16"/>
      <c r="D8176" s="15"/>
    </row>
    <row r="8177" spans="1:4" x14ac:dyDescent="0.25">
      <c r="A8177" s="15">
        <v>41645.447916666664</v>
      </c>
      <c r="B8177" s="16">
        <v>463.3958705</v>
      </c>
      <c r="C8177" s="16"/>
      <c r="D8177" s="15"/>
    </row>
    <row r="8178" spans="1:4" x14ac:dyDescent="0.25">
      <c r="A8178" s="15">
        <v>41645.458333333336</v>
      </c>
      <c r="B8178" s="16">
        <v>463.39620240000005</v>
      </c>
      <c r="C8178" s="16"/>
      <c r="D8178" s="15"/>
    </row>
    <row r="8179" spans="1:4" x14ac:dyDescent="0.25">
      <c r="A8179" s="15">
        <v>41645.46875</v>
      </c>
      <c r="B8179" s="16">
        <v>463.39640410000004</v>
      </c>
      <c r="C8179" s="16"/>
      <c r="D8179" s="15"/>
    </row>
    <row r="8180" spans="1:4" x14ac:dyDescent="0.25">
      <c r="A8180" s="15">
        <v>41645.479166666664</v>
      </c>
      <c r="B8180" s="16">
        <v>463.39655950000002</v>
      </c>
      <c r="C8180" s="16"/>
      <c r="D8180" s="15"/>
    </row>
    <row r="8181" spans="1:4" x14ac:dyDescent="0.25">
      <c r="A8181" s="15">
        <v>41645.489583333336</v>
      </c>
      <c r="B8181" s="16">
        <v>463.39681060000004</v>
      </c>
      <c r="C8181" s="16"/>
      <c r="D8181" s="15"/>
    </row>
    <row r="8182" spans="1:4" x14ac:dyDescent="0.25">
      <c r="A8182" s="15">
        <v>41645.5</v>
      </c>
      <c r="B8182" s="16">
        <v>463.39718380000005</v>
      </c>
      <c r="C8182" s="16"/>
      <c r="D8182" s="15"/>
    </row>
    <row r="8183" spans="1:4" x14ac:dyDescent="0.25">
      <c r="A8183" s="15">
        <v>41645.510416666664</v>
      </c>
      <c r="B8183" s="16">
        <v>463.39728300000002</v>
      </c>
      <c r="C8183" s="16"/>
      <c r="D8183" s="15"/>
    </row>
    <row r="8184" spans="1:4" x14ac:dyDescent="0.25">
      <c r="A8184" s="15">
        <v>41645.520833333336</v>
      </c>
      <c r="B8184" s="16">
        <v>463.39765750000004</v>
      </c>
      <c r="C8184" s="16"/>
      <c r="D8184" s="15"/>
    </row>
    <row r="8185" spans="1:4" x14ac:dyDescent="0.25">
      <c r="A8185" s="15">
        <v>41645.53125</v>
      </c>
      <c r="B8185" s="16">
        <v>463.39766700000001</v>
      </c>
      <c r="C8185" s="16"/>
      <c r="D8185" s="15"/>
    </row>
    <row r="8186" spans="1:4" x14ac:dyDescent="0.25">
      <c r="A8186" s="15">
        <v>41645.541666666664</v>
      </c>
      <c r="B8186" s="16">
        <v>463.39810890000001</v>
      </c>
      <c r="C8186" s="16"/>
      <c r="D8186" s="15"/>
    </row>
    <row r="8187" spans="1:4" x14ac:dyDescent="0.25">
      <c r="A8187" s="15">
        <v>41645.552083333336</v>
      </c>
      <c r="B8187" s="16">
        <v>463.39806490000001</v>
      </c>
      <c r="C8187" s="16"/>
      <c r="D8187" s="15"/>
    </row>
    <row r="8188" spans="1:4" x14ac:dyDescent="0.25">
      <c r="A8188" s="15">
        <v>41645.5625</v>
      </c>
      <c r="B8188" s="16">
        <v>463.39841540000003</v>
      </c>
      <c r="C8188" s="16"/>
      <c r="D8188" s="15"/>
    </row>
    <row r="8189" spans="1:4" x14ac:dyDescent="0.25">
      <c r="A8189" s="15">
        <v>41645.572916666664</v>
      </c>
      <c r="B8189" s="16">
        <v>463.39852060000004</v>
      </c>
      <c r="C8189" s="16"/>
      <c r="D8189" s="15"/>
    </row>
    <row r="8190" spans="1:4" x14ac:dyDescent="0.25">
      <c r="A8190" s="15">
        <v>41645.583333333336</v>
      </c>
      <c r="B8190" s="16">
        <v>463.398484</v>
      </c>
      <c r="C8190" s="16"/>
      <c r="D8190" s="15"/>
    </row>
    <row r="8191" spans="1:4" x14ac:dyDescent="0.25">
      <c r="A8191" s="15">
        <v>41645.59375</v>
      </c>
      <c r="B8191" s="16">
        <v>463.39869100000004</v>
      </c>
      <c r="C8191" s="16"/>
      <c r="D8191" s="15"/>
    </row>
    <row r="8192" spans="1:4" x14ac:dyDescent="0.25">
      <c r="A8192" s="15">
        <v>41645.604166666664</v>
      </c>
      <c r="B8192" s="16">
        <v>463.39887700000003</v>
      </c>
      <c r="C8192" s="16"/>
      <c r="D8192" s="15"/>
    </row>
    <row r="8193" spans="1:4" x14ac:dyDescent="0.25">
      <c r="A8193" s="15">
        <v>41645.614583333336</v>
      </c>
      <c r="B8193" s="16">
        <v>463.39889920000002</v>
      </c>
      <c r="C8193" s="16"/>
      <c r="D8193" s="15"/>
    </row>
    <row r="8194" spans="1:4" x14ac:dyDescent="0.25">
      <c r="A8194" s="15">
        <v>41645.625</v>
      </c>
      <c r="B8194" s="16">
        <v>463.399068</v>
      </c>
      <c r="C8194" s="16"/>
      <c r="D8194" s="15"/>
    </row>
    <row r="8195" spans="1:4" x14ac:dyDescent="0.25">
      <c r="A8195" s="15">
        <v>41645.635416666664</v>
      </c>
      <c r="B8195" s="16">
        <v>463.39903480000004</v>
      </c>
      <c r="C8195" s="16"/>
      <c r="D8195" s="15"/>
    </row>
    <row r="8196" spans="1:4" x14ac:dyDescent="0.25">
      <c r="A8196" s="15">
        <v>41645.645833333336</v>
      </c>
      <c r="B8196" s="16">
        <v>463.39923900000002</v>
      </c>
      <c r="C8196" s="16"/>
      <c r="D8196" s="15"/>
    </row>
    <row r="8197" spans="1:4" x14ac:dyDescent="0.25">
      <c r="A8197" s="15">
        <v>41645.65625</v>
      </c>
      <c r="B8197" s="16">
        <v>463.3992781</v>
      </c>
      <c r="C8197" s="16"/>
      <c r="D8197" s="15"/>
    </row>
    <row r="8198" spans="1:4" x14ac:dyDescent="0.25">
      <c r="A8198" s="15">
        <v>41645.666666666664</v>
      </c>
      <c r="B8198" s="16">
        <v>463.3992131</v>
      </c>
      <c r="C8198" s="16"/>
      <c r="D8198" s="15"/>
    </row>
    <row r="8199" spans="1:4" x14ac:dyDescent="0.25">
      <c r="A8199" s="15">
        <v>41645.677083333336</v>
      </c>
      <c r="B8199" s="16">
        <v>463.39919980000002</v>
      </c>
      <c r="C8199" s="16"/>
      <c r="D8199" s="15"/>
    </row>
    <row r="8200" spans="1:4" x14ac:dyDescent="0.25">
      <c r="A8200" s="15">
        <v>41645.6875</v>
      </c>
      <c r="B8200" s="16">
        <v>463.39900180000001</v>
      </c>
      <c r="C8200" s="16"/>
      <c r="D8200" s="15"/>
    </row>
    <row r="8201" spans="1:4" x14ac:dyDescent="0.25">
      <c r="A8201" s="15">
        <v>41645.697916666664</v>
      </c>
      <c r="B8201" s="16">
        <v>463.39903850000002</v>
      </c>
      <c r="C8201" s="16"/>
      <c r="D8201" s="15"/>
    </row>
    <row r="8202" spans="1:4" x14ac:dyDescent="0.25">
      <c r="A8202" s="15">
        <v>41645.708333333336</v>
      </c>
      <c r="B8202" s="16">
        <v>463.39908880000002</v>
      </c>
      <c r="C8202" s="16"/>
      <c r="D8202" s="15"/>
    </row>
    <row r="8203" spans="1:4" x14ac:dyDescent="0.25">
      <c r="A8203" s="15">
        <v>41645.71875</v>
      </c>
      <c r="B8203" s="16">
        <v>463.39874500000002</v>
      </c>
      <c r="C8203" s="16"/>
      <c r="D8203" s="15"/>
    </row>
    <row r="8204" spans="1:4" x14ac:dyDescent="0.25">
      <c r="A8204" s="15">
        <v>41645.729166666664</v>
      </c>
      <c r="B8204" s="16">
        <v>463.3985907</v>
      </c>
      <c r="C8204" s="16"/>
      <c r="D8204" s="15"/>
    </row>
    <row r="8205" spans="1:4" x14ac:dyDescent="0.25">
      <c r="A8205" s="15">
        <v>41645.739583333336</v>
      </c>
      <c r="B8205" s="16">
        <v>463.39855920000002</v>
      </c>
      <c r="C8205" s="16"/>
      <c r="D8205" s="15"/>
    </row>
    <row r="8206" spans="1:4" x14ac:dyDescent="0.25">
      <c r="A8206" s="15">
        <v>41645.75</v>
      </c>
      <c r="B8206" s="16">
        <v>463.39838730000002</v>
      </c>
      <c r="C8206" s="16"/>
      <c r="D8206" s="15"/>
    </row>
    <row r="8207" spans="1:4" x14ac:dyDescent="0.25">
      <c r="A8207" s="15">
        <v>41645.760416666664</v>
      </c>
      <c r="B8207" s="16">
        <v>463.3982441</v>
      </c>
      <c r="C8207" s="16"/>
      <c r="D8207" s="15"/>
    </row>
    <row r="8208" spans="1:4" x14ac:dyDescent="0.25">
      <c r="A8208" s="15">
        <v>41645.770833333336</v>
      </c>
      <c r="B8208" s="16">
        <v>463.39802360000004</v>
      </c>
      <c r="C8208" s="16"/>
      <c r="D8208" s="15"/>
    </row>
    <row r="8209" spans="1:4" x14ac:dyDescent="0.25">
      <c r="A8209" s="15">
        <v>41645.78125</v>
      </c>
      <c r="B8209" s="16">
        <v>463.39775530000003</v>
      </c>
      <c r="C8209" s="16"/>
      <c r="D8209" s="15"/>
    </row>
    <row r="8210" spans="1:4" x14ac:dyDescent="0.25">
      <c r="A8210" s="15">
        <v>41645.791666666664</v>
      </c>
      <c r="B8210" s="16">
        <v>463.3971818</v>
      </c>
      <c r="C8210" s="16"/>
      <c r="D8210" s="15"/>
    </row>
    <row r="8211" spans="1:4" x14ac:dyDescent="0.25">
      <c r="A8211" s="15">
        <v>41645.802083333336</v>
      </c>
      <c r="B8211" s="16">
        <v>463.39679610000002</v>
      </c>
      <c r="C8211" s="16"/>
      <c r="D8211" s="15"/>
    </row>
    <row r="8212" spans="1:4" x14ac:dyDescent="0.25">
      <c r="A8212" s="15">
        <v>41645.8125</v>
      </c>
      <c r="B8212" s="16">
        <v>463.39634520000004</v>
      </c>
      <c r="C8212" s="16"/>
      <c r="D8212" s="15"/>
    </row>
    <row r="8213" spans="1:4" x14ac:dyDescent="0.25">
      <c r="A8213" s="15">
        <v>41645.822916666664</v>
      </c>
      <c r="B8213" s="16">
        <v>463.39594090000003</v>
      </c>
      <c r="C8213" s="16"/>
      <c r="D8213" s="15"/>
    </row>
    <row r="8214" spans="1:4" x14ac:dyDescent="0.25">
      <c r="A8214" s="15">
        <v>41645.833333333336</v>
      </c>
      <c r="B8214" s="16">
        <v>463.39549070000004</v>
      </c>
      <c r="C8214" s="16"/>
      <c r="D8214" s="15"/>
    </row>
    <row r="8215" spans="1:4" x14ac:dyDescent="0.25">
      <c r="A8215" s="15">
        <v>41645.84375</v>
      </c>
      <c r="B8215" s="16">
        <v>463.39498760000004</v>
      </c>
      <c r="C8215" s="16"/>
      <c r="D8215" s="15"/>
    </row>
    <row r="8216" spans="1:4" x14ac:dyDescent="0.25">
      <c r="A8216" s="15">
        <v>41645.854166666664</v>
      </c>
      <c r="B8216" s="16">
        <v>463.3945253</v>
      </c>
      <c r="C8216" s="16"/>
      <c r="D8216" s="15"/>
    </row>
    <row r="8217" spans="1:4" x14ac:dyDescent="0.25">
      <c r="A8217" s="15">
        <v>41645.864583333336</v>
      </c>
      <c r="B8217" s="16">
        <v>463.3940503</v>
      </c>
      <c r="C8217" s="16"/>
      <c r="D8217" s="15"/>
    </row>
    <row r="8218" spans="1:4" x14ac:dyDescent="0.25">
      <c r="A8218" s="15">
        <v>41645.875</v>
      </c>
      <c r="B8218" s="16">
        <v>463.39348160000003</v>
      </c>
      <c r="C8218" s="16"/>
      <c r="D8218" s="15"/>
    </row>
    <row r="8219" spans="1:4" x14ac:dyDescent="0.25">
      <c r="A8219" s="15">
        <v>41645.885416666664</v>
      </c>
      <c r="B8219" s="16">
        <v>463.39287330000002</v>
      </c>
      <c r="C8219" s="16"/>
      <c r="D8219" s="15"/>
    </row>
    <row r="8220" spans="1:4" x14ac:dyDescent="0.25">
      <c r="A8220" s="15">
        <v>41645.895833333336</v>
      </c>
      <c r="B8220" s="16">
        <v>463.39269990000003</v>
      </c>
      <c r="C8220" s="16"/>
      <c r="D8220" s="15"/>
    </row>
    <row r="8221" spans="1:4" x14ac:dyDescent="0.25">
      <c r="A8221" s="15">
        <v>41645.90625</v>
      </c>
      <c r="B8221" s="16">
        <v>463.3918286</v>
      </c>
      <c r="C8221" s="16"/>
      <c r="D8221" s="15"/>
    </row>
    <row r="8222" spans="1:4" x14ac:dyDescent="0.25">
      <c r="A8222" s="15">
        <v>41645.916666666664</v>
      </c>
      <c r="B8222" s="16">
        <v>463.39121040000003</v>
      </c>
      <c r="C8222" s="16"/>
      <c r="D8222" s="15"/>
    </row>
    <row r="8223" spans="1:4" x14ac:dyDescent="0.25">
      <c r="A8223" s="15">
        <v>41645.927083333336</v>
      </c>
      <c r="B8223" s="16">
        <v>463.39075870000005</v>
      </c>
      <c r="C8223" s="16"/>
      <c r="D8223" s="15"/>
    </row>
    <row r="8224" spans="1:4" x14ac:dyDescent="0.25">
      <c r="A8224" s="15">
        <v>41645.9375</v>
      </c>
      <c r="B8224" s="16">
        <v>463.38997560000001</v>
      </c>
      <c r="C8224" s="16"/>
      <c r="D8224" s="15"/>
    </row>
    <row r="8225" spans="1:4" x14ac:dyDescent="0.25">
      <c r="A8225" s="15">
        <v>41645.947916666664</v>
      </c>
      <c r="B8225" s="16">
        <v>463.38926380000004</v>
      </c>
      <c r="C8225" s="16"/>
      <c r="D8225" s="15"/>
    </row>
    <row r="8226" spans="1:4" x14ac:dyDescent="0.25">
      <c r="A8226" s="15">
        <v>41645.958333333336</v>
      </c>
      <c r="B8226" s="16">
        <v>463.3888326</v>
      </c>
      <c r="C8226" s="16"/>
      <c r="D8226" s="15"/>
    </row>
    <row r="8227" spans="1:4" x14ac:dyDescent="0.25">
      <c r="A8227" s="15">
        <v>41645.96875</v>
      </c>
      <c r="B8227" s="16">
        <v>463.3882127</v>
      </c>
      <c r="C8227" s="16"/>
      <c r="D8227" s="15"/>
    </row>
    <row r="8228" spans="1:4" x14ac:dyDescent="0.25">
      <c r="A8228" s="15">
        <v>41645.979166666664</v>
      </c>
      <c r="B8228" s="16">
        <v>463.38741750000003</v>
      </c>
      <c r="C8228" s="16"/>
      <c r="D8228" s="15"/>
    </row>
    <row r="8229" spans="1:4" x14ac:dyDescent="0.25">
      <c r="A8229" s="15">
        <v>41645.989583333336</v>
      </c>
      <c r="B8229" s="16">
        <v>463.38666990000002</v>
      </c>
      <c r="C8229" s="16"/>
      <c r="D8229" s="15"/>
    </row>
    <row r="8230" spans="1:4" x14ac:dyDescent="0.25">
      <c r="A8230" s="15">
        <v>41646</v>
      </c>
      <c r="B8230" s="16">
        <v>463.3860487</v>
      </c>
      <c r="C8230" s="16"/>
      <c r="D8230" s="15"/>
    </row>
    <row r="8231" spans="1:4" x14ac:dyDescent="0.25">
      <c r="A8231" s="15">
        <v>41646.010416666664</v>
      </c>
      <c r="B8231" s="16">
        <v>463.38531610000001</v>
      </c>
      <c r="C8231" s="16"/>
      <c r="D8231" s="15"/>
    </row>
    <row r="8232" spans="1:4" x14ac:dyDescent="0.25">
      <c r="A8232" s="15">
        <v>41646.020833333336</v>
      </c>
      <c r="B8232" s="16">
        <v>463.38460040000001</v>
      </c>
      <c r="C8232" s="16"/>
      <c r="D8232" s="15"/>
    </row>
    <row r="8233" spans="1:4" x14ac:dyDescent="0.25">
      <c r="A8233" s="15">
        <v>41646.03125</v>
      </c>
      <c r="B8233" s="16">
        <v>463.38392530000004</v>
      </c>
      <c r="C8233" s="16"/>
      <c r="D8233" s="15"/>
    </row>
    <row r="8234" spans="1:4" x14ac:dyDescent="0.25">
      <c r="A8234" s="15">
        <v>41646.041666666664</v>
      </c>
      <c r="B8234" s="16">
        <v>463.38333460000001</v>
      </c>
      <c r="C8234" s="16"/>
      <c r="D8234" s="15"/>
    </row>
    <row r="8235" spans="1:4" x14ac:dyDescent="0.25">
      <c r="A8235" s="15">
        <v>41646.052083333336</v>
      </c>
      <c r="B8235" s="16">
        <v>463.38268830000004</v>
      </c>
      <c r="C8235" s="16"/>
      <c r="D8235" s="15"/>
    </row>
    <row r="8236" spans="1:4" x14ac:dyDescent="0.25">
      <c r="A8236" s="15">
        <v>41646.0625</v>
      </c>
      <c r="B8236" s="16">
        <v>463.38207460000001</v>
      </c>
      <c r="C8236" s="16"/>
      <c r="D8236" s="15"/>
    </row>
    <row r="8237" spans="1:4" x14ac:dyDescent="0.25">
      <c r="A8237" s="15">
        <v>41646.072916666664</v>
      </c>
      <c r="B8237" s="16">
        <v>463.3814476</v>
      </c>
      <c r="C8237" s="16"/>
      <c r="D8237" s="15"/>
    </row>
    <row r="8238" spans="1:4" x14ac:dyDescent="0.25">
      <c r="A8238" s="15">
        <v>41646.083333333336</v>
      </c>
      <c r="B8238" s="16">
        <v>463.38092490000002</v>
      </c>
      <c r="C8238" s="16"/>
      <c r="D8238" s="15"/>
    </row>
    <row r="8239" spans="1:4" x14ac:dyDescent="0.25">
      <c r="A8239" s="15">
        <v>41646.09375</v>
      </c>
      <c r="B8239" s="16">
        <v>463.38041190000001</v>
      </c>
      <c r="C8239" s="16"/>
      <c r="D8239" s="15"/>
    </row>
    <row r="8240" spans="1:4" x14ac:dyDescent="0.25">
      <c r="A8240" s="15">
        <v>41646.104166666664</v>
      </c>
      <c r="B8240" s="16">
        <v>463.38001480000003</v>
      </c>
      <c r="C8240" s="16"/>
      <c r="D8240" s="15"/>
    </row>
    <row r="8241" spans="1:4" x14ac:dyDescent="0.25">
      <c r="A8241" s="15">
        <v>41646.114583333336</v>
      </c>
      <c r="B8241" s="16">
        <v>463.37934520000005</v>
      </c>
      <c r="C8241" s="16"/>
      <c r="D8241" s="15"/>
    </row>
    <row r="8242" spans="1:4" x14ac:dyDescent="0.25">
      <c r="A8242" s="15">
        <v>41646.125</v>
      </c>
      <c r="B8242" s="16">
        <v>463.37874920000002</v>
      </c>
      <c r="C8242" s="16"/>
      <c r="D8242" s="15"/>
    </row>
    <row r="8243" spans="1:4" x14ac:dyDescent="0.25">
      <c r="A8243" s="15">
        <v>41646.135416666664</v>
      </c>
      <c r="B8243" s="16">
        <v>463.3782607</v>
      </c>
      <c r="C8243" s="16"/>
      <c r="D8243" s="15"/>
    </row>
    <row r="8244" spans="1:4" x14ac:dyDescent="0.25">
      <c r="A8244" s="15">
        <v>41646.145833333336</v>
      </c>
      <c r="B8244" s="16">
        <v>463.37785460000003</v>
      </c>
      <c r="C8244" s="16"/>
      <c r="D8244" s="15"/>
    </row>
    <row r="8245" spans="1:4" x14ac:dyDescent="0.25">
      <c r="A8245" s="15">
        <v>41646.15625</v>
      </c>
      <c r="B8245" s="16">
        <v>463.37753940000005</v>
      </c>
      <c r="C8245" s="16"/>
      <c r="D8245" s="15"/>
    </row>
    <row r="8246" spans="1:4" x14ac:dyDescent="0.25">
      <c r="A8246" s="15">
        <v>41646.166666666664</v>
      </c>
      <c r="B8246" s="16">
        <v>463.37725590000002</v>
      </c>
      <c r="C8246" s="16"/>
      <c r="D8246" s="15"/>
    </row>
    <row r="8247" spans="1:4" x14ac:dyDescent="0.25">
      <c r="A8247" s="15">
        <v>41646.177083333336</v>
      </c>
      <c r="B8247" s="16">
        <v>463.37685700000003</v>
      </c>
      <c r="C8247" s="16"/>
      <c r="D8247" s="15"/>
    </row>
    <row r="8248" spans="1:4" x14ac:dyDescent="0.25">
      <c r="A8248" s="15">
        <v>41646.1875</v>
      </c>
      <c r="B8248" s="16">
        <v>463.37657900000005</v>
      </c>
      <c r="C8248" s="16"/>
      <c r="D8248" s="15"/>
    </row>
    <row r="8249" spans="1:4" x14ac:dyDescent="0.25">
      <c r="A8249" s="15">
        <v>41646.197916666664</v>
      </c>
      <c r="B8249" s="16">
        <v>463.37650170000001</v>
      </c>
      <c r="C8249" s="16"/>
      <c r="D8249" s="15"/>
    </row>
    <row r="8250" spans="1:4" x14ac:dyDescent="0.25">
      <c r="A8250" s="15">
        <v>41646.208333333336</v>
      </c>
      <c r="B8250" s="16">
        <v>463.37606600000004</v>
      </c>
      <c r="C8250" s="16"/>
      <c r="D8250" s="15"/>
    </row>
    <row r="8251" spans="1:4" x14ac:dyDescent="0.25">
      <c r="A8251" s="15">
        <v>41646.21875</v>
      </c>
      <c r="B8251" s="16">
        <v>463.375856</v>
      </c>
      <c r="C8251" s="16"/>
      <c r="D8251" s="15"/>
    </row>
    <row r="8252" spans="1:4" x14ac:dyDescent="0.25">
      <c r="A8252" s="15">
        <v>41646.229166666664</v>
      </c>
      <c r="B8252" s="16">
        <v>463.37540630000001</v>
      </c>
      <c r="C8252" s="16"/>
      <c r="D8252" s="15"/>
    </row>
    <row r="8253" spans="1:4" x14ac:dyDescent="0.25">
      <c r="A8253" s="15">
        <v>41646.239583333336</v>
      </c>
      <c r="B8253" s="16">
        <v>463.37537070000002</v>
      </c>
      <c r="C8253" s="16"/>
      <c r="D8253" s="15"/>
    </row>
    <row r="8254" spans="1:4" x14ac:dyDescent="0.25">
      <c r="A8254" s="15">
        <v>41646.25</v>
      </c>
      <c r="B8254" s="16">
        <v>463.37535460000004</v>
      </c>
      <c r="C8254" s="16"/>
      <c r="D8254" s="15"/>
    </row>
    <row r="8255" spans="1:4" x14ac:dyDescent="0.25">
      <c r="A8255" s="15">
        <v>41646.260416666664</v>
      </c>
      <c r="B8255" s="16">
        <v>463.37498400000004</v>
      </c>
      <c r="C8255" s="16"/>
      <c r="D8255" s="15"/>
    </row>
    <row r="8256" spans="1:4" x14ac:dyDescent="0.25">
      <c r="A8256" s="15">
        <v>41646.270833333336</v>
      </c>
      <c r="B8256" s="16">
        <v>463.374774</v>
      </c>
      <c r="C8256" s="16"/>
      <c r="D8256" s="15"/>
    </row>
    <row r="8257" spans="1:4" x14ac:dyDescent="0.25">
      <c r="A8257" s="15">
        <v>41646.28125</v>
      </c>
      <c r="B8257" s="16">
        <v>463.37456000000003</v>
      </c>
      <c r="C8257" s="16"/>
      <c r="D8257" s="15"/>
    </row>
    <row r="8258" spans="1:4" x14ac:dyDescent="0.25">
      <c r="A8258" s="15">
        <v>41646.291666666664</v>
      </c>
      <c r="B8258" s="16">
        <v>463.37430160000002</v>
      </c>
      <c r="C8258" s="16"/>
      <c r="D8258" s="15"/>
    </row>
    <row r="8259" spans="1:4" x14ac:dyDescent="0.25">
      <c r="A8259" s="15">
        <v>41646.302083333336</v>
      </c>
      <c r="B8259" s="16">
        <v>463.37406550000003</v>
      </c>
      <c r="C8259" s="16"/>
      <c r="D8259" s="15"/>
    </row>
    <row r="8260" spans="1:4" x14ac:dyDescent="0.25">
      <c r="A8260" s="15">
        <v>41646.3125</v>
      </c>
      <c r="B8260" s="16">
        <v>463.37383730000005</v>
      </c>
      <c r="C8260" s="16"/>
      <c r="D8260" s="15"/>
    </row>
    <row r="8261" spans="1:4" x14ac:dyDescent="0.25">
      <c r="A8261" s="15">
        <v>41646.322916666664</v>
      </c>
      <c r="B8261" s="16">
        <v>463.37350730000003</v>
      </c>
      <c r="C8261" s="16"/>
      <c r="D8261" s="15"/>
    </row>
    <row r="8262" spans="1:4" x14ac:dyDescent="0.25">
      <c r="A8262" s="15">
        <v>41646.333333333336</v>
      </c>
      <c r="B8262" s="16">
        <v>463.37335360000003</v>
      </c>
      <c r="C8262" s="16"/>
      <c r="D8262" s="15"/>
    </row>
    <row r="8263" spans="1:4" x14ac:dyDescent="0.25">
      <c r="A8263" s="15">
        <v>41646.34375</v>
      </c>
      <c r="B8263" s="16">
        <v>463.37309160000001</v>
      </c>
      <c r="C8263" s="16"/>
      <c r="D8263" s="15"/>
    </row>
    <row r="8264" spans="1:4" x14ac:dyDescent="0.25">
      <c r="A8264" s="15">
        <v>41646.354166666664</v>
      </c>
      <c r="B8264" s="16">
        <v>463.37290770000004</v>
      </c>
      <c r="C8264" s="16"/>
      <c r="D8264" s="15"/>
    </row>
    <row r="8265" spans="1:4" x14ac:dyDescent="0.25">
      <c r="A8265" s="15">
        <v>41646.364583333336</v>
      </c>
      <c r="B8265" s="16">
        <v>463.37265350000001</v>
      </c>
      <c r="C8265" s="16"/>
      <c r="D8265" s="15"/>
    </row>
    <row r="8266" spans="1:4" x14ac:dyDescent="0.25">
      <c r="A8266" s="15">
        <v>41646.375</v>
      </c>
      <c r="B8266" s="16">
        <v>463.37251550000002</v>
      </c>
      <c r="C8266" s="16"/>
      <c r="D8266" s="15"/>
    </row>
    <row r="8267" spans="1:4" x14ac:dyDescent="0.25">
      <c r="A8267" s="15">
        <v>41646.385416666664</v>
      </c>
      <c r="B8267" s="16">
        <v>463.37228370000003</v>
      </c>
      <c r="C8267" s="16"/>
      <c r="D8267" s="15"/>
    </row>
    <row r="8268" spans="1:4" x14ac:dyDescent="0.25">
      <c r="A8268" s="15">
        <v>41646.395833333336</v>
      </c>
      <c r="B8268" s="16">
        <v>463.3721491</v>
      </c>
      <c r="C8268" s="16"/>
      <c r="D8268" s="15"/>
    </row>
    <row r="8269" spans="1:4" x14ac:dyDescent="0.25">
      <c r="A8269" s="15">
        <v>41646.40625</v>
      </c>
      <c r="B8269" s="16">
        <v>463.37164160000003</v>
      </c>
      <c r="C8269" s="16"/>
      <c r="D8269" s="15"/>
    </row>
    <row r="8270" spans="1:4" x14ac:dyDescent="0.25">
      <c r="A8270" s="15">
        <v>41646.416666666664</v>
      </c>
      <c r="B8270" s="16">
        <v>463.37136680000003</v>
      </c>
      <c r="C8270" s="16"/>
      <c r="D8270" s="15"/>
    </row>
    <row r="8271" spans="1:4" x14ac:dyDescent="0.25">
      <c r="A8271" s="15">
        <v>41646.427083333336</v>
      </c>
      <c r="B8271" s="16">
        <v>463.3709753</v>
      </c>
      <c r="C8271" s="16"/>
      <c r="D8271" s="15"/>
    </row>
    <row r="8272" spans="1:4" x14ac:dyDescent="0.25">
      <c r="A8272" s="15">
        <v>41646.4375</v>
      </c>
      <c r="B8272" s="16">
        <v>463.3709083</v>
      </c>
      <c r="C8272" s="16"/>
      <c r="D8272" s="15"/>
    </row>
    <row r="8273" spans="1:4" x14ac:dyDescent="0.25">
      <c r="A8273" s="15">
        <v>41646.447916666664</v>
      </c>
      <c r="B8273" s="16">
        <v>463.37074620000004</v>
      </c>
      <c r="C8273" s="16"/>
      <c r="D8273" s="15"/>
    </row>
    <row r="8274" spans="1:4" x14ac:dyDescent="0.25">
      <c r="A8274" s="15">
        <v>41646.458333333336</v>
      </c>
      <c r="B8274" s="16">
        <v>463.37026900000001</v>
      </c>
      <c r="C8274" s="16"/>
      <c r="D8274" s="15"/>
    </row>
    <row r="8275" spans="1:4" x14ac:dyDescent="0.25">
      <c r="A8275" s="15">
        <v>41646.46875</v>
      </c>
      <c r="B8275" s="16">
        <v>463.3700298</v>
      </c>
      <c r="C8275" s="16"/>
      <c r="D8275" s="15"/>
    </row>
    <row r="8276" spans="1:4" x14ac:dyDescent="0.25">
      <c r="A8276" s="15">
        <v>41646.479166666664</v>
      </c>
      <c r="B8276" s="16">
        <v>463.36983850000001</v>
      </c>
      <c r="C8276" s="16"/>
      <c r="D8276" s="15"/>
    </row>
    <row r="8277" spans="1:4" x14ac:dyDescent="0.25">
      <c r="A8277" s="15">
        <v>41646.489583333336</v>
      </c>
      <c r="B8277" s="16">
        <v>463.36952480000002</v>
      </c>
      <c r="C8277" s="16"/>
      <c r="D8277" s="15"/>
    </row>
    <row r="8278" spans="1:4" x14ac:dyDescent="0.25">
      <c r="A8278" s="15">
        <v>41646.5</v>
      </c>
      <c r="B8278" s="16">
        <v>463.36899320000003</v>
      </c>
      <c r="C8278" s="16"/>
      <c r="D8278" s="15"/>
    </row>
    <row r="8279" spans="1:4" x14ac:dyDescent="0.25">
      <c r="A8279" s="15">
        <v>41646.510416666664</v>
      </c>
      <c r="B8279" s="16">
        <v>463.36875310000005</v>
      </c>
      <c r="C8279" s="16"/>
      <c r="D8279" s="15"/>
    </row>
    <row r="8280" spans="1:4" x14ac:dyDescent="0.25">
      <c r="A8280" s="15">
        <v>41646.520833333336</v>
      </c>
      <c r="B8280" s="16">
        <v>463.36834229999999</v>
      </c>
      <c r="C8280" s="16"/>
      <c r="D8280" s="15"/>
    </row>
    <row r="8281" spans="1:4" x14ac:dyDescent="0.25">
      <c r="A8281" s="15">
        <v>41646.53125</v>
      </c>
      <c r="B8281" s="16">
        <v>463.36770850000005</v>
      </c>
      <c r="C8281" s="16"/>
      <c r="D8281" s="15"/>
    </row>
    <row r="8282" spans="1:4" x14ac:dyDescent="0.25">
      <c r="A8282" s="15">
        <v>41646.541666666664</v>
      </c>
      <c r="B8282" s="16">
        <v>463.36753150000004</v>
      </c>
      <c r="C8282" s="16"/>
      <c r="D8282" s="15"/>
    </row>
    <row r="8283" spans="1:4" x14ac:dyDescent="0.25">
      <c r="A8283" s="15">
        <v>41646.552083333336</v>
      </c>
      <c r="B8283" s="16">
        <v>463.36726980000003</v>
      </c>
      <c r="C8283" s="16"/>
      <c r="D8283" s="15"/>
    </row>
    <row r="8284" spans="1:4" x14ac:dyDescent="0.25">
      <c r="A8284" s="15">
        <v>41646.5625</v>
      </c>
      <c r="B8284" s="16">
        <v>463.36685170000004</v>
      </c>
      <c r="C8284" s="16"/>
      <c r="D8284" s="15"/>
    </row>
    <row r="8285" spans="1:4" x14ac:dyDescent="0.25">
      <c r="A8285" s="15">
        <v>41646.572916666664</v>
      </c>
      <c r="B8285" s="16">
        <v>463.36641790000004</v>
      </c>
      <c r="C8285" s="16"/>
      <c r="D8285" s="15"/>
    </row>
    <row r="8286" spans="1:4" x14ac:dyDescent="0.25">
      <c r="A8286" s="15">
        <v>41646.583333333336</v>
      </c>
      <c r="B8286" s="16">
        <v>463.36601710000002</v>
      </c>
      <c r="C8286" s="16"/>
      <c r="D8286" s="15"/>
    </row>
    <row r="8287" spans="1:4" x14ac:dyDescent="0.25">
      <c r="A8287" s="15">
        <v>41646.59375</v>
      </c>
      <c r="B8287" s="16">
        <v>463.36547680000001</v>
      </c>
      <c r="C8287" s="16"/>
      <c r="D8287" s="15"/>
    </row>
    <row r="8288" spans="1:4" x14ac:dyDescent="0.25">
      <c r="A8288" s="15">
        <v>41646.604166666664</v>
      </c>
      <c r="B8288" s="16">
        <v>463.36513080000003</v>
      </c>
      <c r="C8288" s="16"/>
      <c r="D8288" s="15"/>
    </row>
    <row r="8289" spans="1:4" x14ac:dyDescent="0.25">
      <c r="A8289" s="15">
        <v>41646.614583333336</v>
      </c>
      <c r="B8289" s="16">
        <v>463.36472560000004</v>
      </c>
      <c r="C8289" s="16"/>
      <c r="D8289" s="15"/>
    </row>
    <row r="8290" spans="1:4" x14ac:dyDescent="0.25">
      <c r="A8290" s="15">
        <v>41646.625</v>
      </c>
      <c r="B8290" s="16">
        <v>463.3642365</v>
      </c>
      <c r="C8290" s="16"/>
      <c r="D8290" s="15"/>
    </row>
    <row r="8291" spans="1:4" x14ac:dyDescent="0.25">
      <c r="A8291" s="15">
        <v>41646.635416666664</v>
      </c>
      <c r="B8291" s="16">
        <v>463.3639445</v>
      </c>
      <c r="C8291" s="16"/>
      <c r="D8291" s="15"/>
    </row>
    <row r="8292" spans="1:4" x14ac:dyDescent="0.25">
      <c r="A8292" s="15">
        <v>41646.645833333336</v>
      </c>
      <c r="B8292" s="16">
        <v>463.36370140000002</v>
      </c>
      <c r="C8292" s="16"/>
      <c r="D8292" s="15"/>
    </row>
    <row r="8293" spans="1:4" x14ac:dyDescent="0.25">
      <c r="A8293" s="15">
        <v>41646.65625</v>
      </c>
      <c r="B8293" s="16">
        <v>463.36339170000002</v>
      </c>
      <c r="C8293" s="16"/>
      <c r="D8293" s="15"/>
    </row>
    <row r="8294" spans="1:4" x14ac:dyDescent="0.25">
      <c r="A8294" s="15">
        <v>41646.666666666664</v>
      </c>
      <c r="B8294" s="16">
        <v>463.36286390000004</v>
      </c>
      <c r="C8294" s="16"/>
      <c r="D8294" s="15"/>
    </row>
    <row r="8295" spans="1:4" x14ac:dyDescent="0.25">
      <c r="A8295" s="15">
        <v>41646.677083333336</v>
      </c>
      <c r="B8295" s="16">
        <v>463.36250760000001</v>
      </c>
      <c r="C8295" s="16"/>
      <c r="D8295" s="15"/>
    </row>
    <row r="8296" spans="1:4" x14ac:dyDescent="0.25">
      <c r="A8296" s="15">
        <v>41646.6875</v>
      </c>
      <c r="B8296" s="16">
        <v>463.3621081</v>
      </c>
      <c r="C8296" s="16"/>
      <c r="D8296" s="15"/>
    </row>
    <row r="8297" spans="1:4" x14ac:dyDescent="0.25">
      <c r="A8297" s="15">
        <v>41646.697916666664</v>
      </c>
      <c r="B8297" s="16">
        <v>463.36171130000002</v>
      </c>
      <c r="C8297" s="16"/>
      <c r="D8297" s="15"/>
    </row>
    <row r="8298" spans="1:4" x14ac:dyDescent="0.25">
      <c r="A8298" s="15">
        <v>41646.708333333336</v>
      </c>
      <c r="B8298" s="16">
        <v>463.36118620000002</v>
      </c>
      <c r="C8298" s="16"/>
      <c r="D8298" s="15"/>
    </row>
    <row r="8299" spans="1:4" x14ac:dyDescent="0.25">
      <c r="A8299" s="15">
        <v>41646.71875</v>
      </c>
      <c r="B8299" s="16">
        <v>463.36094330000003</v>
      </c>
      <c r="C8299" s="16"/>
      <c r="D8299" s="15"/>
    </row>
    <row r="8300" spans="1:4" x14ac:dyDescent="0.25">
      <c r="A8300" s="15">
        <v>41646.729166666664</v>
      </c>
      <c r="B8300" s="16">
        <v>463.36086780000005</v>
      </c>
      <c r="C8300" s="16"/>
      <c r="D8300" s="15"/>
    </row>
    <row r="8301" spans="1:4" x14ac:dyDescent="0.25">
      <c r="A8301" s="15">
        <v>41646.739583333336</v>
      </c>
      <c r="B8301" s="16">
        <v>463.36050390000003</v>
      </c>
      <c r="C8301" s="16"/>
      <c r="D8301" s="15"/>
    </row>
    <row r="8302" spans="1:4" x14ac:dyDescent="0.25">
      <c r="A8302" s="15">
        <v>41646.75</v>
      </c>
      <c r="B8302" s="16">
        <v>463.35996210000002</v>
      </c>
      <c r="C8302" s="16"/>
      <c r="D8302" s="15"/>
    </row>
    <row r="8303" spans="1:4" x14ac:dyDescent="0.25">
      <c r="A8303" s="15">
        <v>41646.760416666664</v>
      </c>
      <c r="B8303" s="16">
        <v>463.3598245</v>
      </c>
      <c r="C8303" s="16"/>
      <c r="D8303" s="15"/>
    </row>
    <row r="8304" spans="1:4" x14ac:dyDescent="0.25">
      <c r="A8304" s="15">
        <v>41646.770833333336</v>
      </c>
      <c r="B8304" s="16">
        <v>463.35935670000003</v>
      </c>
      <c r="C8304" s="16"/>
      <c r="D8304" s="15"/>
    </row>
    <row r="8305" spans="1:4" x14ac:dyDescent="0.25">
      <c r="A8305" s="15">
        <v>41646.78125</v>
      </c>
      <c r="B8305" s="16">
        <v>463.3591576</v>
      </c>
      <c r="C8305" s="16"/>
      <c r="D8305" s="15"/>
    </row>
    <row r="8306" spans="1:4" x14ac:dyDescent="0.25">
      <c r="A8306" s="15">
        <v>41646.791666666664</v>
      </c>
      <c r="B8306" s="16">
        <v>463.35856750000005</v>
      </c>
      <c r="C8306" s="16"/>
      <c r="D8306" s="15"/>
    </row>
    <row r="8307" spans="1:4" x14ac:dyDescent="0.25">
      <c r="A8307" s="15">
        <v>41646.802083333336</v>
      </c>
      <c r="B8307" s="16">
        <v>463.3584611</v>
      </c>
      <c r="C8307" s="16"/>
      <c r="D8307" s="15"/>
    </row>
    <row r="8308" spans="1:4" x14ac:dyDescent="0.25">
      <c r="A8308" s="15">
        <v>41646.8125</v>
      </c>
      <c r="B8308" s="16">
        <v>463.35816110000002</v>
      </c>
      <c r="C8308" s="16"/>
      <c r="D8308" s="15"/>
    </row>
    <row r="8309" spans="1:4" x14ac:dyDescent="0.25">
      <c r="A8309" s="15">
        <v>41646.822916666664</v>
      </c>
      <c r="B8309" s="16">
        <v>463.35777950000005</v>
      </c>
      <c r="C8309" s="16"/>
      <c r="D8309" s="15"/>
    </row>
    <row r="8310" spans="1:4" x14ac:dyDescent="0.25">
      <c r="A8310" s="15">
        <v>41646.833333333336</v>
      </c>
      <c r="B8310" s="16">
        <v>463.35751550000003</v>
      </c>
      <c r="C8310" s="16"/>
      <c r="D8310" s="15"/>
    </row>
    <row r="8311" spans="1:4" x14ac:dyDescent="0.25">
      <c r="A8311" s="15">
        <v>41646.84375</v>
      </c>
      <c r="B8311" s="16">
        <v>463.3574251</v>
      </c>
      <c r="C8311" s="16"/>
      <c r="D8311" s="15"/>
    </row>
    <row r="8312" spans="1:4" x14ac:dyDescent="0.25">
      <c r="A8312" s="15">
        <v>41646.854166666664</v>
      </c>
      <c r="B8312" s="16">
        <v>463.35720180000004</v>
      </c>
      <c r="C8312" s="16"/>
      <c r="D8312" s="15"/>
    </row>
    <row r="8313" spans="1:4" x14ac:dyDescent="0.25">
      <c r="A8313" s="15">
        <v>41646.864583333336</v>
      </c>
      <c r="B8313" s="16">
        <v>463.35685720000004</v>
      </c>
      <c r="C8313" s="16"/>
      <c r="D8313" s="15"/>
    </row>
    <row r="8314" spans="1:4" x14ac:dyDescent="0.25">
      <c r="A8314" s="15">
        <v>41646.875</v>
      </c>
      <c r="B8314" s="16">
        <v>463.35661580000004</v>
      </c>
      <c r="C8314" s="16"/>
      <c r="D8314" s="15"/>
    </row>
    <row r="8315" spans="1:4" x14ac:dyDescent="0.25">
      <c r="A8315" s="15">
        <v>41646.885416666664</v>
      </c>
      <c r="B8315" s="16">
        <v>463.35638110000002</v>
      </c>
      <c r="C8315" s="16"/>
      <c r="D8315" s="15"/>
    </row>
    <row r="8316" spans="1:4" x14ac:dyDescent="0.25">
      <c r="A8316" s="15">
        <v>41646.895833333336</v>
      </c>
      <c r="B8316" s="16">
        <v>463.35608830000001</v>
      </c>
      <c r="C8316" s="16"/>
      <c r="D8316" s="15"/>
    </row>
    <row r="8317" spans="1:4" x14ac:dyDescent="0.25">
      <c r="A8317" s="15">
        <v>41646.90625</v>
      </c>
      <c r="B8317" s="16">
        <v>463.3559578</v>
      </c>
      <c r="C8317" s="16"/>
      <c r="D8317" s="15"/>
    </row>
    <row r="8318" spans="1:4" x14ac:dyDescent="0.25">
      <c r="A8318" s="15">
        <v>41646.916666666664</v>
      </c>
      <c r="B8318" s="16">
        <v>463.35578840000005</v>
      </c>
      <c r="C8318" s="16"/>
      <c r="D8318" s="15"/>
    </row>
    <row r="8319" spans="1:4" x14ac:dyDescent="0.25">
      <c r="A8319" s="15">
        <v>41646.927083333336</v>
      </c>
      <c r="B8319" s="16">
        <v>463.35565990000003</v>
      </c>
      <c r="C8319" s="16"/>
      <c r="D8319" s="15"/>
    </row>
    <row r="8320" spans="1:4" x14ac:dyDescent="0.25">
      <c r="A8320" s="15">
        <v>41646.9375</v>
      </c>
      <c r="B8320" s="16">
        <v>463.35520430000003</v>
      </c>
      <c r="C8320" s="16"/>
      <c r="D8320" s="15"/>
    </row>
    <row r="8321" spans="1:4" x14ac:dyDescent="0.25">
      <c r="A8321" s="15">
        <v>41646.947916666664</v>
      </c>
      <c r="B8321" s="16">
        <v>463.35503030000001</v>
      </c>
      <c r="C8321" s="16"/>
      <c r="D8321" s="15"/>
    </row>
    <row r="8322" spans="1:4" x14ac:dyDescent="0.25">
      <c r="A8322" s="15">
        <v>41646.958333333336</v>
      </c>
      <c r="B8322" s="16">
        <v>463.3547691</v>
      </c>
      <c r="C8322" s="16"/>
      <c r="D8322" s="15"/>
    </row>
    <row r="8323" spans="1:4" x14ac:dyDescent="0.25">
      <c r="A8323" s="15">
        <v>41646.96875</v>
      </c>
      <c r="B8323" s="16">
        <v>463.35462430000001</v>
      </c>
      <c r="C8323" s="16"/>
      <c r="D8323" s="15"/>
    </row>
    <row r="8324" spans="1:4" x14ac:dyDescent="0.25">
      <c r="A8324" s="15">
        <v>41646.979166666664</v>
      </c>
      <c r="B8324" s="16">
        <v>463.35433920000003</v>
      </c>
      <c r="C8324" s="16"/>
      <c r="D8324" s="15"/>
    </row>
    <row r="8325" spans="1:4" x14ac:dyDescent="0.25">
      <c r="A8325" s="15">
        <v>41646.989583333336</v>
      </c>
      <c r="B8325" s="16">
        <v>463.35400810000004</v>
      </c>
      <c r="C8325" s="16"/>
      <c r="D8325" s="15"/>
    </row>
    <row r="8326" spans="1:4" x14ac:dyDescent="0.25">
      <c r="A8326" s="15">
        <v>41647</v>
      </c>
      <c r="B8326" s="16">
        <v>463.35370320000004</v>
      </c>
      <c r="C8326" s="16"/>
      <c r="D8326" s="15"/>
    </row>
    <row r="8327" spans="1:4" x14ac:dyDescent="0.25">
      <c r="A8327" s="15">
        <v>41647.010416666664</v>
      </c>
      <c r="B8327" s="16">
        <v>463.35335940000004</v>
      </c>
      <c r="C8327" s="16"/>
      <c r="D8327" s="15"/>
    </row>
    <row r="8328" spans="1:4" x14ac:dyDescent="0.25">
      <c r="A8328" s="15">
        <v>41647.020833333336</v>
      </c>
      <c r="B8328" s="16">
        <v>463.35284890000003</v>
      </c>
      <c r="C8328" s="16"/>
      <c r="D8328" s="15"/>
    </row>
    <row r="8329" spans="1:4" x14ac:dyDescent="0.25">
      <c r="A8329" s="15">
        <v>41647.03125</v>
      </c>
      <c r="B8329" s="16">
        <v>463.35290800000001</v>
      </c>
      <c r="C8329" s="16"/>
      <c r="D8329" s="15"/>
    </row>
    <row r="8330" spans="1:4" x14ac:dyDescent="0.25">
      <c r="A8330" s="15">
        <v>41647.041666666664</v>
      </c>
      <c r="B8330" s="16">
        <v>463.35248050000001</v>
      </c>
      <c r="C8330" s="16"/>
      <c r="D8330" s="15"/>
    </row>
    <row r="8331" spans="1:4" x14ac:dyDescent="0.25">
      <c r="A8331" s="15">
        <v>41647.052083333336</v>
      </c>
      <c r="B8331" s="16">
        <v>463.3524223</v>
      </c>
      <c r="C8331" s="16"/>
      <c r="D8331" s="15"/>
    </row>
    <row r="8332" spans="1:4" x14ac:dyDescent="0.25">
      <c r="A8332" s="15">
        <v>41647.0625</v>
      </c>
      <c r="B8332" s="16">
        <v>463.35241570000005</v>
      </c>
      <c r="C8332" s="16"/>
      <c r="D8332" s="15"/>
    </row>
    <row r="8333" spans="1:4" x14ac:dyDescent="0.25">
      <c r="A8333" s="15">
        <v>41647.072916666664</v>
      </c>
      <c r="B8333" s="16">
        <v>463.35208820000003</v>
      </c>
      <c r="C8333" s="16"/>
      <c r="D8333" s="15"/>
    </row>
    <row r="8334" spans="1:4" x14ac:dyDescent="0.25">
      <c r="A8334" s="15">
        <v>41647.083333333336</v>
      </c>
      <c r="B8334" s="16">
        <v>463.35185660000002</v>
      </c>
      <c r="C8334" s="16"/>
      <c r="D8334" s="15"/>
    </row>
    <row r="8335" spans="1:4" x14ac:dyDescent="0.25">
      <c r="A8335" s="15">
        <v>41647.09375</v>
      </c>
      <c r="B8335" s="16">
        <v>463.35173500000002</v>
      </c>
      <c r="C8335" s="16"/>
      <c r="D8335" s="15"/>
    </row>
    <row r="8336" spans="1:4" x14ac:dyDescent="0.25">
      <c r="A8336" s="15">
        <v>41647.104166666664</v>
      </c>
      <c r="B8336" s="16">
        <v>463.35157170000002</v>
      </c>
      <c r="C8336" s="16"/>
      <c r="D8336" s="15"/>
    </row>
    <row r="8337" spans="1:4" x14ac:dyDescent="0.25">
      <c r="A8337" s="15">
        <v>41647.114583333336</v>
      </c>
      <c r="B8337" s="16">
        <v>463.35132850000002</v>
      </c>
      <c r="C8337" s="16"/>
      <c r="D8337" s="15"/>
    </row>
    <row r="8338" spans="1:4" x14ac:dyDescent="0.25">
      <c r="A8338" s="15">
        <v>41647.125</v>
      </c>
      <c r="B8338" s="16">
        <v>463.3511322</v>
      </c>
      <c r="C8338" s="16"/>
      <c r="D8338" s="15"/>
    </row>
    <row r="8339" spans="1:4" x14ac:dyDescent="0.25">
      <c r="A8339" s="15">
        <v>41647.135416666664</v>
      </c>
      <c r="B8339" s="16">
        <v>463.3506496</v>
      </c>
      <c r="C8339" s="16"/>
      <c r="D8339" s="15"/>
    </row>
    <row r="8340" spans="1:4" x14ac:dyDescent="0.25">
      <c r="A8340" s="15">
        <v>41647.145833333336</v>
      </c>
      <c r="B8340" s="16">
        <v>463.35071290000002</v>
      </c>
      <c r="C8340" s="16"/>
      <c r="D8340" s="15"/>
    </row>
    <row r="8341" spans="1:4" x14ac:dyDescent="0.25">
      <c r="A8341" s="15">
        <v>41647.15625</v>
      </c>
      <c r="B8341" s="16">
        <v>463.35039950000004</v>
      </c>
      <c r="C8341" s="16"/>
      <c r="D8341" s="15"/>
    </row>
    <row r="8342" spans="1:4" x14ac:dyDescent="0.25">
      <c r="A8342" s="15">
        <v>41647.166666666664</v>
      </c>
      <c r="B8342" s="16">
        <v>463.35018020000001</v>
      </c>
      <c r="C8342" s="16"/>
      <c r="D8342" s="15"/>
    </row>
    <row r="8343" spans="1:4" x14ac:dyDescent="0.25">
      <c r="A8343" s="15">
        <v>41647.177083333336</v>
      </c>
      <c r="B8343" s="16">
        <v>463.34993740000004</v>
      </c>
      <c r="C8343" s="16"/>
      <c r="D8343" s="15"/>
    </row>
    <row r="8344" spans="1:4" x14ac:dyDescent="0.25">
      <c r="A8344" s="15">
        <v>41647.1875</v>
      </c>
      <c r="B8344" s="16">
        <v>463.34981260000001</v>
      </c>
      <c r="C8344" s="16"/>
      <c r="D8344" s="15"/>
    </row>
    <row r="8345" spans="1:4" x14ac:dyDescent="0.25">
      <c r="A8345" s="15">
        <v>41647.197916666664</v>
      </c>
      <c r="B8345" s="16">
        <v>463.34963270000003</v>
      </c>
      <c r="C8345" s="16"/>
      <c r="D8345" s="15"/>
    </row>
    <row r="8346" spans="1:4" x14ac:dyDescent="0.25">
      <c r="A8346" s="15">
        <v>41647.208333333336</v>
      </c>
      <c r="B8346" s="16">
        <v>463.34934120000003</v>
      </c>
      <c r="C8346" s="16"/>
      <c r="D8346" s="15"/>
    </row>
    <row r="8347" spans="1:4" x14ac:dyDescent="0.25">
      <c r="A8347" s="15">
        <v>41647.21875</v>
      </c>
      <c r="B8347" s="16">
        <v>463.34921910000003</v>
      </c>
      <c r="C8347" s="16"/>
      <c r="D8347" s="15"/>
    </row>
    <row r="8348" spans="1:4" x14ac:dyDescent="0.25">
      <c r="A8348" s="15">
        <v>41647.229166666664</v>
      </c>
      <c r="B8348" s="16">
        <v>463.3489045</v>
      </c>
      <c r="C8348" s="16"/>
      <c r="D8348" s="15"/>
    </row>
    <row r="8349" spans="1:4" x14ac:dyDescent="0.25">
      <c r="A8349" s="15">
        <v>41647.239583333336</v>
      </c>
      <c r="B8349" s="16">
        <v>463.34868610000001</v>
      </c>
      <c r="C8349" s="16"/>
      <c r="D8349" s="15"/>
    </row>
    <row r="8350" spans="1:4" x14ac:dyDescent="0.25">
      <c r="A8350" s="15">
        <v>41647.25</v>
      </c>
      <c r="B8350" s="16">
        <v>463.34862800000002</v>
      </c>
      <c r="C8350" s="16"/>
      <c r="D8350" s="15"/>
    </row>
    <row r="8351" spans="1:4" x14ac:dyDescent="0.25">
      <c r="A8351" s="15">
        <v>41647.260416666664</v>
      </c>
      <c r="B8351" s="16">
        <v>463.34845810000002</v>
      </c>
      <c r="C8351" s="16"/>
      <c r="D8351" s="15"/>
    </row>
    <row r="8352" spans="1:4" x14ac:dyDescent="0.25">
      <c r="A8352" s="15">
        <v>41647.270833333336</v>
      </c>
      <c r="B8352" s="16">
        <v>463.34821680000005</v>
      </c>
      <c r="C8352" s="16"/>
      <c r="D8352" s="15"/>
    </row>
    <row r="8353" spans="1:4" x14ac:dyDescent="0.25">
      <c r="A8353" s="15">
        <v>41647.28125</v>
      </c>
      <c r="B8353" s="16">
        <v>463.3481395</v>
      </c>
      <c r="C8353" s="16"/>
      <c r="D8353" s="15"/>
    </row>
    <row r="8354" spans="1:4" x14ac:dyDescent="0.25">
      <c r="A8354" s="15">
        <v>41647.291666666664</v>
      </c>
      <c r="B8354" s="16">
        <v>463.34807120000005</v>
      </c>
      <c r="C8354" s="16"/>
      <c r="D8354" s="15"/>
    </row>
    <row r="8355" spans="1:4" x14ac:dyDescent="0.25">
      <c r="A8355" s="15">
        <v>41647.302083333336</v>
      </c>
      <c r="B8355" s="16">
        <v>463.3477962</v>
      </c>
      <c r="C8355" s="16"/>
      <c r="D8355" s="15"/>
    </row>
    <row r="8356" spans="1:4" x14ac:dyDescent="0.25">
      <c r="A8356" s="15">
        <v>41647.3125</v>
      </c>
      <c r="B8356" s="16">
        <v>463.3476296</v>
      </c>
      <c r="C8356" s="16"/>
      <c r="D8356" s="15"/>
    </row>
    <row r="8357" spans="1:4" x14ac:dyDescent="0.25">
      <c r="A8357" s="15">
        <v>41647.322916666664</v>
      </c>
      <c r="B8357" s="16">
        <v>463.34759510000004</v>
      </c>
      <c r="C8357" s="16"/>
      <c r="D8357" s="15"/>
    </row>
    <row r="8358" spans="1:4" x14ac:dyDescent="0.25">
      <c r="A8358" s="15">
        <v>41647.333333333336</v>
      </c>
      <c r="B8358" s="16">
        <v>463.34745770000001</v>
      </c>
      <c r="C8358" s="16"/>
      <c r="D8358" s="15"/>
    </row>
    <row r="8359" spans="1:4" x14ac:dyDescent="0.25">
      <c r="A8359" s="15">
        <v>41647.34375</v>
      </c>
      <c r="B8359" s="16">
        <v>463.34718620000001</v>
      </c>
      <c r="C8359" s="16"/>
      <c r="D8359" s="15"/>
    </row>
    <row r="8360" spans="1:4" x14ac:dyDescent="0.25">
      <c r="A8360" s="15">
        <v>41647.354166666664</v>
      </c>
      <c r="B8360" s="16">
        <v>463.3472003</v>
      </c>
      <c r="C8360" s="16"/>
      <c r="D8360" s="15"/>
    </row>
    <row r="8361" spans="1:4" x14ac:dyDescent="0.25">
      <c r="A8361" s="15">
        <v>41647.364583333336</v>
      </c>
      <c r="B8361" s="16">
        <v>463.34676190000005</v>
      </c>
      <c r="C8361" s="16"/>
      <c r="D8361" s="15"/>
    </row>
    <row r="8362" spans="1:4" x14ac:dyDescent="0.25">
      <c r="A8362" s="15">
        <v>41647.375</v>
      </c>
      <c r="B8362" s="16">
        <v>463.3466277</v>
      </c>
      <c r="C8362" s="16"/>
      <c r="D8362" s="15"/>
    </row>
    <row r="8363" spans="1:4" x14ac:dyDescent="0.25">
      <c r="A8363" s="15">
        <v>41647.385416666664</v>
      </c>
      <c r="B8363" s="16">
        <v>463.34644170000001</v>
      </c>
      <c r="C8363" s="16"/>
      <c r="D8363" s="15"/>
    </row>
    <row r="8364" spans="1:4" x14ac:dyDescent="0.25">
      <c r="A8364" s="15">
        <v>41647.395833333336</v>
      </c>
      <c r="B8364" s="16">
        <v>463.34637680000003</v>
      </c>
      <c r="C8364" s="16"/>
      <c r="D8364" s="15"/>
    </row>
    <row r="8365" spans="1:4" x14ac:dyDescent="0.25">
      <c r="A8365" s="15">
        <v>41647.40625</v>
      </c>
      <c r="B8365" s="16">
        <v>463.34618690000002</v>
      </c>
      <c r="C8365" s="16"/>
      <c r="D8365" s="15"/>
    </row>
    <row r="8366" spans="1:4" x14ac:dyDescent="0.25">
      <c r="A8366" s="15">
        <v>41647.416666666664</v>
      </c>
      <c r="B8366" s="16">
        <v>463.34610450000002</v>
      </c>
      <c r="C8366" s="16"/>
      <c r="D8366" s="15"/>
    </row>
    <row r="8367" spans="1:4" x14ac:dyDescent="0.25">
      <c r="A8367" s="15">
        <v>41647.427083333336</v>
      </c>
      <c r="B8367" s="16">
        <v>463.34590930000002</v>
      </c>
      <c r="C8367" s="16"/>
      <c r="D8367" s="15"/>
    </row>
    <row r="8368" spans="1:4" x14ac:dyDescent="0.25">
      <c r="A8368" s="15">
        <v>41647.4375</v>
      </c>
      <c r="B8368" s="16">
        <v>463.34564090000003</v>
      </c>
      <c r="C8368" s="16"/>
      <c r="D8368" s="15"/>
    </row>
    <row r="8369" spans="1:4" x14ac:dyDescent="0.25">
      <c r="A8369" s="15">
        <v>41647.447916666664</v>
      </c>
      <c r="B8369" s="16">
        <v>463.34551200000004</v>
      </c>
      <c r="C8369" s="16"/>
      <c r="D8369" s="15"/>
    </row>
    <row r="8370" spans="1:4" x14ac:dyDescent="0.25">
      <c r="A8370" s="15">
        <v>41647.458333333336</v>
      </c>
      <c r="B8370" s="16">
        <v>463.34522180000005</v>
      </c>
      <c r="C8370" s="16"/>
      <c r="D8370" s="15"/>
    </row>
    <row r="8371" spans="1:4" x14ac:dyDescent="0.25">
      <c r="A8371" s="15">
        <v>41647.46875</v>
      </c>
      <c r="B8371" s="16">
        <v>463.34497680000004</v>
      </c>
      <c r="C8371" s="16"/>
      <c r="D8371" s="15"/>
    </row>
    <row r="8372" spans="1:4" x14ac:dyDescent="0.25">
      <c r="A8372" s="15">
        <v>41647.479166666664</v>
      </c>
      <c r="B8372" s="16">
        <v>463.3446275</v>
      </c>
      <c r="C8372" s="16"/>
      <c r="D8372" s="15"/>
    </row>
    <row r="8373" spans="1:4" x14ac:dyDescent="0.25">
      <c r="A8373" s="15">
        <v>41647.489583333336</v>
      </c>
      <c r="B8373" s="16">
        <v>463.34438880000005</v>
      </c>
      <c r="C8373" s="16"/>
      <c r="D8373" s="15"/>
    </row>
    <row r="8374" spans="1:4" x14ac:dyDescent="0.25">
      <c r="A8374" s="15">
        <v>41647.5</v>
      </c>
      <c r="B8374" s="16">
        <v>463.34410400000002</v>
      </c>
      <c r="C8374" s="16"/>
      <c r="D8374" s="15"/>
    </row>
    <row r="8375" spans="1:4" x14ac:dyDescent="0.25">
      <c r="A8375" s="15">
        <v>41647.510416666664</v>
      </c>
      <c r="B8375" s="16">
        <v>463.34372780000001</v>
      </c>
      <c r="C8375" s="16"/>
      <c r="D8375" s="15"/>
    </row>
    <row r="8376" spans="1:4" x14ac:dyDescent="0.25">
      <c r="A8376" s="15">
        <v>41647.520833333336</v>
      </c>
      <c r="B8376" s="16">
        <v>463.3436246</v>
      </c>
      <c r="C8376" s="16"/>
      <c r="D8376" s="15"/>
    </row>
    <row r="8377" spans="1:4" x14ac:dyDescent="0.25">
      <c r="A8377" s="15">
        <v>41647.53125</v>
      </c>
      <c r="B8377" s="16">
        <v>463.34333350000003</v>
      </c>
      <c r="C8377" s="16"/>
      <c r="D8377" s="15"/>
    </row>
    <row r="8378" spans="1:4" x14ac:dyDescent="0.25">
      <c r="A8378" s="15">
        <v>41647.541666666664</v>
      </c>
      <c r="B8378" s="16">
        <v>463.34299550000003</v>
      </c>
      <c r="C8378" s="16"/>
      <c r="D8378" s="15"/>
    </row>
    <row r="8379" spans="1:4" x14ac:dyDescent="0.25">
      <c r="A8379" s="15">
        <v>41647.552083333336</v>
      </c>
      <c r="B8379" s="16">
        <v>463.34237300000001</v>
      </c>
      <c r="C8379" s="16"/>
      <c r="D8379" s="15"/>
    </row>
    <row r="8380" spans="1:4" x14ac:dyDescent="0.25">
      <c r="A8380" s="15">
        <v>41647.5625</v>
      </c>
      <c r="B8380" s="16">
        <v>463.34220810000005</v>
      </c>
      <c r="C8380" s="16"/>
      <c r="D8380" s="15"/>
    </row>
    <row r="8381" spans="1:4" x14ac:dyDescent="0.25">
      <c r="A8381" s="15">
        <v>41647.572916666664</v>
      </c>
      <c r="B8381" s="16">
        <v>463.3417594</v>
      </c>
      <c r="C8381" s="16"/>
      <c r="D8381" s="15"/>
    </row>
    <row r="8382" spans="1:4" x14ac:dyDescent="0.25">
      <c r="A8382" s="15">
        <v>41647.583333333336</v>
      </c>
      <c r="B8382" s="16">
        <v>463.34114570000003</v>
      </c>
      <c r="C8382" s="16"/>
      <c r="D8382" s="15"/>
    </row>
    <row r="8383" spans="1:4" x14ac:dyDescent="0.25">
      <c r="A8383" s="15">
        <v>41647.59375</v>
      </c>
      <c r="B8383" s="16">
        <v>463.34055340000003</v>
      </c>
      <c r="C8383" s="16"/>
      <c r="D8383" s="15"/>
    </row>
    <row r="8384" spans="1:4" x14ac:dyDescent="0.25">
      <c r="A8384" s="15">
        <v>41647.604166666664</v>
      </c>
      <c r="B8384" s="16">
        <v>463.34048330000002</v>
      </c>
      <c r="C8384" s="16"/>
      <c r="D8384" s="15"/>
    </row>
    <row r="8385" spans="1:4" x14ac:dyDescent="0.25">
      <c r="A8385" s="15">
        <v>41647.614583333336</v>
      </c>
      <c r="B8385" s="16">
        <v>463.33980160000004</v>
      </c>
      <c r="C8385" s="16"/>
      <c r="D8385" s="15"/>
    </row>
    <row r="8386" spans="1:4" x14ac:dyDescent="0.25">
      <c r="A8386" s="15">
        <v>41647.625</v>
      </c>
      <c r="B8386" s="16">
        <v>463.3393203</v>
      </c>
      <c r="C8386" s="16"/>
      <c r="D8386" s="15"/>
    </row>
    <row r="8387" spans="1:4" x14ac:dyDescent="0.25">
      <c r="A8387" s="15">
        <v>41647.635416666664</v>
      </c>
      <c r="B8387" s="16">
        <v>463.33888490000004</v>
      </c>
      <c r="C8387" s="16"/>
      <c r="D8387" s="15"/>
    </row>
    <row r="8388" spans="1:4" x14ac:dyDescent="0.25">
      <c r="A8388" s="15">
        <v>41647.645833333336</v>
      </c>
      <c r="B8388" s="16">
        <v>463.3382823</v>
      </c>
      <c r="C8388" s="16"/>
      <c r="D8388" s="15"/>
    </row>
    <row r="8389" spans="1:4" x14ac:dyDescent="0.25">
      <c r="A8389" s="15">
        <v>41647.65625</v>
      </c>
      <c r="B8389" s="16">
        <v>463.33791180000003</v>
      </c>
      <c r="C8389" s="16"/>
      <c r="D8389" s="15"/>
    </row>
    <row r="8390" spans="1:4" x14ac:dyDescent="0.25">
      <c r="A8390" s="15">
        <v>41647.666666666664</v>
      </c>
      <c r="B8390" s="16">
        <v>463.33721760000003</v>
      </c>
      <c r="C8390" s="16"/>
      <c r="D8390" s="15"/>
    </row>
    <row r="8391" spans="1:4" x14ac:dyDescent="0.25">
      <c r="A8391" s="15">
        <v>41647.677083333336</v>
      </c>
      <c r="B8391" s="16">
        <v>463.33680760000004</v>
      </c>
      <c r="C8391" s="16"/>
      <c r="D8391" s="15"/>
    </row>
    <row r="8392" spans="1:4" x14ac:dyDescent="0.25">
      <c r="A8392" s="15">
        <v>41647.6875</v>
      </c>
      <c r="B8392" s="16">
        <v>463.33621410000001</v>
      </c>
      <c r="C8392" s="16"/>
      <c r="D8392" s="15"/>
    </row>
    <row r="8393" spans="1:4" x14ac:dyDescent="0.25">
      <c r="A8393" s="15">
        <v>41647.697916666664</v>
      </c>
      <c r="B8393" s="16">
        <v>463.3356574</v>
      </c>
      <c r="C8393" s="16"/>
      <c r="D8393" s="15"/>
    </row>
    <row r="8394" spans="1:4" x14ac:dyDescent="0.25">
      <c r="A8394" s="15">
        <v>41647.708333333336</v>
      </c>
      <c r="B8394" s="16">
        <v>463.33501630000001</v>
      </c>
      <c r="C8394" s="16"/>
      <c r="D8394" s="15"/>
    </row>
    <row r="8395" spans="1:4" x14ac:dyDescent="0.25">
      <c r="A8395" s="15">
        <v>41647.71875</v>
      </c>
      <c r="B8395" s="16">
        <v>463.33441700000003</v>
      </c>
      <c r="C8395" s="16"/>
      <c r="D8395" s="15"/>
    </row>
    <row r="8396" spans="1:4" x14ac:dyDescent="0.25">
      <c r="A8396" s="15">
        <v>41647.729166666664</v>
      </c>
      <c r="B8396" s="16">
        <v>463.33410310000005</v>
      </c>
      <c r="C8396" s="16"/>
      <c r="D8396" s="15"/>
    </row>
    <row r="8397" spans="1:4" x14ac:dyDescent="0.25">
      <c r="A8397" s="15">
        <v>41647.739583333336</v>
      </c>
      <c r="B8397" s="16">
        <v>463.33339330000001</v>
      </c>
      <c r="C8397" s="16"/>
      <c r="D8397" s="15"/>
    </row>
    <row r="8398" spans="1:4" x14ac:dyDescent="0.25">
      <c r="A8398" s="15">
        <v>41647.75</v>
      </c>
      <c r="B8398" s="16">
        <v>463.33308370000003</v>
      </c>
      <c r="C8398" s="16"/>
      <c r="D8398" s="15"/>
    </row>
    <row r="8399" spans="1:4" x14ac:dyDescent="0.25">
      <c r="A8399" s="15">
        <v>41647.760416666664</v>
      </c>
      <c r="B8399" s="16">
        <v>463.33264120000001</v>
      </c>
      <c r="C8399" s="16"/>
      <c r="D8399" s="15"/>
    </row>
    <row r="8400" spans="1:4" x14ac:dyDescent="0.25">
      <c r="A8400" s="15">
        <v>41647.770833333336</v>
      </c>
      <c r="B8400" s="16">
        <v>463.33231130000001</v>
      </c>
      <c r="C8400" s="16"/>
      <c r="D8400" s="15"/>
    </row>
    <row r="8401" spans="1:4" x14ac:dyDescent="0.25">
      <c r="A8401" s="15">
        <v>41647.78125</v>
      </c>
      <c r="B8401" s="16">
        <v>463.33185980000002</v>
      </c>
      <c r="C8401" s="16"/>
      <c r="D8401" s="15"/>
    </row>
    <row r="8402" spans="1:4" x14ac:dyDescent="0.25">
      <c r="A8402" s="15">
        <v>41647.791666666664</v>
      </c>
      <c r="B8402" s="16">
        <v>463.33135110000001</v>
      </c>
      <c r="C8402" s="16"/>
      <c r="D8402" s="15"/>
    </row>
    <row r="8403" spans="1:4" x14ac:dyDescent="0.25">
      <c r="A8403" s="15">
        <v>41647.802083333336</v>
      </c>
      <c r="B8403" s="16">
        <v>463.33086880000002</v>
      </c>
      <c r="C8403" s="16"/>
      <c r="D8403" s="15"/>
    </row>
    <row r="8404" spans="1:4" x14ac:dyDescent="0.25">
      <c r="A8404" s="15">
        <v>41647.8125</v>
      </c>
      <c r="B8404" s="16">
        <v>463.33033980000005</v>
      </c>
      <c r="C8404" s="16"/>
      <c r="D8404" s="15"/>
    </row>
    <row r="8405" spans="1:4" x14ac:dyDescent="0.25">
      <c r="A8405" s="15">
        <v>41647.822916666664</v>
      </c>
      <c r="B8405" s="16">
        <v>463.32981520000004</v>
      </c>
      <c r="C8405" s="16"/>
      <c r="D8405" s="15"/>
    </row>
    <row r="8406" spans="1:4" x14ac:dyDescent="0.25">
      <c r="A8406" s="15">
        <v>41647.833333333336</v>
      </c>
      <c r="B8406" s="16">
        <v>463.3295814</v>
      </c>
      <c r="C8406" s="16"/>
      <c r="D8406" s="15"/>
    </row>
    <row r="8407" spans="1:4" x14ac:dyDescent="0.25">
      <c r="A8407" s="15">
        <v>41647.84375</v>
      </c>
      <c r="B8407" s="16">
        <v>463.32911900000005</v>
      </c>
      <c r="C8407" s="16"/>
      <c r="D8407" s="15"/>
    </row>
    <row r="8408" spans="1:4" x14ac:dyDescent="0.25">
      <c r="A8408" s="15">
        <v>41647.854166666664</v>
      </c>
      <c r="B8408" s="16">
        <v>463.32851690000001</v>
      </c>
      <c r="C8408" s="16"/>
      <c r="D8408" s="15"/>
    </row>
    <row r="8409" spans="1:4" x14ac:dyDescent="0.25">
      <c r="A8409" s="15">
        <v>41647.864583333336</v>
      </c>
      <c r="B8409" s="16">
        <v>463.32803760000002</v>
      </c>
      <c r="C8409" s="16"/>
      <c r="D8409" s="15"/>
    </row>
    <row r="8410" spans="1:4" x14ac:dyDescent="0.25">
      <c r="A8410" s="15">
        <v>41647.875</v>
      </c>
      <c r="B8410" s="16">
        <v>463.32782350000002</v>
      </c>
      <c r="C8410" s="16"/>
      <c r="D8410" s="15"/>
    </row>
    <row r="8411" spans="1:4" x14ac:dyDescent="0.25">
      <c r="A8411" s="15">
        <v>41647.885416666664</v>
      </c>
      <c r="B8411" s="16">
        <v>463.32711230000001</v>
      </c>
      <c r="C8411" s="16"/>
      <c r="D8411" s="15"/>
    </row>
    <row r="8412" spans="1:4" x14ac:dyDescent="0.25">
      <c r="A8412" s="15">
        <v>41647.895833333336</v>
      </c>
      <c r="B8412" s="16">
        <v>463.32698040000002</v>
      </c>
      <c r="C8412" s="16"/>
      <c r="D8412" s="15"/>
    </row>
    <row r="8413" spans="1:4" x14ac:dyDescent="0.25">
      <c r="A8413" s="15">
        <v>41647.90625</v>
      </c>
      <c r="B8413" s="16">
        <v>463.32649830000003</v>
      </c>
      <c r="C8413" s="16"/>
      <c r="D8413" s="15"/>
    </row>
    <row r="8414" spans="1:4" x14ac:dyDescent="0.25">
      <c r="A8414" s="15">
        <v>41647.916666666664</v>
      </c>
      <c r="B8414" s="16">
        <v>463.32607150000001</v>
      </c>
      <c r="C8414" s="16"/>
      <c r="D8414" s="15"/>
    </row>
    <row r="8415" spans="1:4" x14ac:dyDescent="0.25">
      <c r="A8415" s="15">
        <v>41647.927083333336</v>
      </c>
      <c r="B8415" s="16">
        <v>463.3255934</v>
      </c>
      <c r="C8415" s="16"/>
      <c r="D8415" s="15"/>
    </row>
    <row r="8416" spans="1:4" x14ac:dyDescent="0.25">
      <c r="A8416" s="15">
        <v>41647.9375</v>
      </c>
      <c r="B8416" s="16">
        <v>463.3252445</v>
      </c>
      <c r="C8416" s="16"/>
      <c r="D8416" s="15"/>
    </row>
    <row r="8417" spans="1:4" x14ac:dyDescent="0.25">
      <c r="A8417" s="15">
        <v>41647.947916666664</v>
      </c>
      <c r="B8417" s="16">
        <v>463.3249055</v>
      </c>
      <c r="C8417" s="16"/>
      <c r="D8417" s="15"/>
    </row>
    <row r="8418" spans="1:4" x14ac:dyDescent="0.25">
      <c r="A8418" s="15">
        <v>41647.958333333336</v>
      </c>
      <c r="B8418" s="16">
        <v>463.32460960000003</v>
      </c>
      <c r="C8418" s="16"/>
      <c r="D8418" s="15"/>
    </row>
    <row r="8419" spans="1:4" x14ac:dyDescent="0.25">
      <c r="A8419" s="15">
        <v>41647.96875</v>
      </c>
      <c r="B8419" s="16">
        <v>463.32405030000001</v>
      </c>
      <c r="C8419" s="16"/>
      <c r="D8419" s="15"/>
    </row>
    <row r="8420" spans="1:4" x14ac:dyDescent="0.25">
      <c r="A8420" s="15">
        <v>41647.979166666664</v>
      </c>
      <c r="B8420" s="16">
        <v>463.3235909</v>
      </c>
      <c r="C8420" s="16"/>
      <c r="D8420" s="15"/>
    </row>
    <row r="8421" spans="1:4" x14ac:dyDescent="0.25">
      <c r="A8421" s="15">
        <v>41647.989583333336</v>
      </c>
      <c r="B8421" s="16">
        <v>463.32313980000004</v>
      </c>
      <c r="C8421" s="16"/>
      <c r="D8421" s="15"/>
    </row>
    <row r="8422" spans="1:4" x14ac:dyDescent="0.25">
      <c r="A8422" s="15">
        <v>41648</v>
      </c>
      <c r="B8422" s="16">
        <v>463.32264330000004</v>
      </c>
      <c r="C8422" s="16"/>
      <c r="D8422" s="15"/>
    </row>
    <row r="8423" spans="1:4" x14ac:dyDescent="0.25">
      <c r="A8423" s="15">
        <v>41648.010416666664</v>
      </c>
      <c r="B8423" s="16">
        <v>463.32249030000003</v>
      </c>
      <c r="C8423" s="16"/>
      <c r="D8423" s="15"/>
    </row>
    <row r="8424" spans="1:4" x14ac:dyDescent="0.25">
      <c r="A8424" s="15">
        <v>41648.020833333336</v>
      </c>
      <c r="B8424" s="16">
        <v>463.32185780000003</v>
      </c>
      <c r="C8424" s="16"/>
      <c r="D8424" s="15"/>
    </row>
    <row r="8425" spans="1:4" x14ac:dyDescent="0.25">
      <c r="A8425" s="15">
        <v>41648.03125</v>
      </c>
      <c r="B8425" s="16">
        <v>463.32151680000004</v>
      </c>
      <c r="C8425" s="16"/>
      <c r="D8425" s="15"/>
    </row>
    <row r="8426" spans="1:4" x14ac:dyDescent="0.25">
      <c r="A8426" s="15">
        <v>41648.041666666664</v>
      </c>
      <c r="B8426" s="16">
        <v>463.32108040000003</v>
      </c>
      <c r="C8426" s="16"/>
      <c r="D8426" s="15"/>
    </row>
    <row r="8427" spans="1:4" x14ac:dyDescent="0.25">
      <c r="A8427" s="15">
        <v>41648.052083333336</v>
      </c>
      <c r="B8427" s="16">
        <v>463.32069340000004</v>
      </c>
      <c r="C8427" s="16"/>
      <c r="D8427" s="15"/>
    </row>
    <row r="8428" spans="1:4" x14ac:dyDescent="0.25">
      <c r="A8428" s="15">
        <v>41648.0625</v>
      </c>
      <c r="B8428" s="16">
        <v>463.32015100000001</v>
      </c>
      <c r="C8428" s="16"/>
      <c r="D8428" s="15"/>
    </row>
    <row r="8429" spans="1:4" x14ac:dyDescent="0.25">
      <c r="A8429" s="15">
        <v>41648.072916666664</v>
      </c>
      <c r="B8429" s="16">
        <v>463.31973790000001</v>
      </c>
      <c r="C8429" s="16"/>
      <c r="D8429" s="15"/>
    </row>
    <row r="8430" spans="1:4" x14ac:dyDescent="0.25">
      <c r="A8430" s="15">
        <v>41648.083333333336</v>
      </c>
      <c r="B8430" s="16">
        <v>463.31935720000001</v>
      </c>
      <c r="C8430" s="16"/>
      <c r="D8430" s="15"/>
    </row>
    <row r="8431" spans="1:4" x14ac:dyDescent="0.25">
      <c r="A8431" s="15">
        <v>41648.09375</v>
      </c>
      <c r="B8431" s="16">
        <v>463.31887890000002</v>
      </c>
      <c r="C8431" s="16"/>
      <c r="D8431" s="15"/>
    </row>
    <row r="8432" spans="1:4" x14ac:dyDescent="0.25">
      <c r="A8432" s="15">
        <v>41648.104166666664</v>
      </c>
      <c r="B8432" s="16">
        <v>463.31832970000005</v>
      </c>
      <c r="C8432" s="16"/>
      <c r="D8432" s="15"/>
    </row>
    <row r="8433" spans="1:4" x14ac:dyDescent="0.25">
      <c r="A8433" s="15">
        <v>41648.114583333336</v>
      </c>
      <c r="B8433" s="16">
        <v>463.31778480000003</v>
      </c>
      <c r="C8433" s="16"/>
      <c r="D8433" s="15"/>
    </row>
    <row r="8434" spans="1:4" x14ac:dyDescent="0.25">
      <c r="A8434" s="15">
        <v>41648.125</v>
      </c>
      <c r="B8434" s="16">
        <v>463.31735190000001</v>
      </c>
      <c r="C8434" s="16"/>
      <c r="D8434" s="15"/>
    </row>
    <row r="8435" spans="1:4" x14ac:dyDescent="0.25">
      <c r="A8435" s="15">
        <v>41648.135416666664</v>
      </c>
      <c r="B8435" s="16">
        <v>463.31681330000004</v>
      </c>
      <c r="C8435" s="16"/>
      <c r="D8435" s="15"/>
    </row>
    <row r="8436" spans="1:4" x14ac:dyDescent="0.25">
      <c r="A8436" s="15">
        <v>41648.145833333336</v>
      </c>
      <c r="B8436" s="16">
        <v>463.3162772</v>
      </c>
      <c r="C8436" s="16"/>
      <c r="D8436" s="15"/>
    </row>
    <row r="8437" spans="1:4" x14ac:dyDescent="0.25">
      <c r="A8437" s="15">
        <v>41648.15625</v>
      </c>
      <c r="B8437" s="16">
        <v>463.31579500000004</v>
      </c>
      <c r="C8437" s="16"/>
      <c r="D8437" s="15"/>
    </row>
    <row r="8438" spans="1:4" x14ac:dyDescent="0.25">
      <c r="A8438" s="15">
        <v>41648.166666666664</v>
      </c>
      <c r="B8438" s="16">
        <v>463.31517940000003</v>
      </c>
      <c r="C8438" s="16"/>
      <c r="D8438" s="15"/>
    </row>
    <row r="8439" spans="1:4" x14ac:dyDescent="0.25">
      <c r="A8439" s="15">
        <v>41648.177083333336</v>
      </c>
      <c r="B8439" s="16">
        <v>463.31475280000001</v>
      </c>
      <c r="C8439" s="16"/>
      <c r="D8439" s="15"/>
    </row>
    <row r="8440" spans="1:4" x14ac:dyDescent="0.25">
      <c r="A8440" s="15">
        <v>41648.1875</v>
      </c>
      <c r="B8440" s="16">
        <v>463.3142368</v>
      </c>
      <c r="C8440" s="16"/>
      <c r="D8440" s="15"/>
    </row>
    <row r="8441" spans="1:4" x14ac:dyDescent="0.25">
      <c r="A8441" s="15">
        <v>41648.197916666664</v>
      </c>
      <c r="B8441" s="16">
        <v>463.3138672</v>
      </c>
      <c r="C8441" s="16"/>
      <c r="D8441" s="15"/>
    </row>
    <row r="8442" spans="1:4" x14ac:dyDescent="0.25">
      <c r="A8442" s="15">
        <v>41648.208333333336</v>
      </c>
      <c r="B8442" s="16">
        <v>463.3131889</v>
      </c>
      <c r="C8442" s="16"/>
      <c r="D8442" s="15"/>
    </row>
    <row r="8443" spans="1:4" x14ac:dyDescent="0.25">
      <c r="A8443" s="15">
        <v>41648.21875</v>
      </c>
      <c r="B8443" s="16">
        <v>463.31269660000004</v>
      </c>
      <c r="C8443" s="16"/>
      <c r="D8443" s="15"/>
    </row>
    <row r="8444" spans="1:4" x14ac:dyDescent="0.25">
      <c r="A8444" s="15">
        <v>41648.229166666664</v>
      </c>
      <c r="B8444" s="16">
        <v>463.31205290000003</v>
      </c>
      <c r="C8444" s="16"/>
      <c r="D8444" s="15"/>
    </row>
    <row r="8445" spans="1:4" x14ac:dyDescent="0.25">
      <c r="A8445" s="15">
        <v>41648.239583333336</v>
      </c>
      <c r="B8445" s="16">
        <v>463.31180040000004</v>
      </c>
      <c r="C8445" s="16"/>
      <c r="D8445" s="15"/>
    </row>
    <row r="8446" spans="1:4" x14ac:dyDescent="0.25">
      <c r="A8446" s="15">
        <v>41648.25</v>
      </c>
      <c r="B8446" s="16">
        <v>463.3111955</v>
      </c>
      <c r="C8446" s="16"/>
      <c r="D8446" s="15"/>
    </row>
    <row r="8447" spans="1:4" x14ac:dyDescent="0.25">
      <c r="A8447" s="15">
        <v>41648.260416666664</v>
      </c>
      <c r="B8447" s="16">
        <v>463.31074040000004</v>
      </c>
      <c r="C8447" s="16"/>
      <c r="D8447" s="15"/>
    </row>
    <row r="8448" spans="1:4" x14ac:dyDescent="0.25">
      <c r="A8448" s="15">
        <v>41648.270833333336</v>
      </c>
      <c r="B8448" s="16">
        <v>463.31002970000003</v>
      </c>
      <c r="C8448" s="16"/>
      <c r="D8448" s="15"/>
    </row>
    <row r="8449" spans="1:4" x14ac:dyDescent="0.25">
      <c r="A8449" s="15">
        <v>41648.28125</v>
      </c>
      <c r="B8449" s="16">
        <v>463.30951860000005</v>
      </c>
      <c r="C8449" s="16"/>
      <c r="D8449" s="15"/>
    </row>
    <row r="8450" spans="1:4" x14ac:dyDescent="0.25">
      <c r="A8450" s="15">
        <v>41648.291666666664</v>
      </c>
      <c r="B8450" s="16">
        <v>463.3091819</v>
      </c>
      <c r="C8450" s="16"/>
      <c r="D8450" s="15"/>
    </row>
    <row r="8451" spans="1:4" x14ac:dyDescent="0.25">
      <c r="A8451" s="15">
        <v>41648.302083333336</v>
      </c>
      <c r="B8451" s="16">
        <v>463.30860620000004</v>
      </c>
      <c r="C8451" s="16"/>
      <c r="D8451" s="15"/>
    </row>
    <row r="8452" spans="1:4" x14ac:dyDescent="0.25">
      <c r="A8452" s="15">
        <v>41648.3125</v>
      </c>
      <c r="B8452" s="16">
        <v>463.30811130000001</v>
      </c>
      <c r="C8452" s="16"/>
      <c r="D8452" s="15"/>
    </row>
    <row r="8453" spans="1:4" x14ac:dyDescent="0.25">
      <c r="A8453" s="15">
        <v>41648.322916666664</v>
      </c>
      <c r="B8453" s="16">
        <v>463.3076423</v>
      </c>
      <c r="C8453" s="16"/>
      <c r="D8453" s="15"/>
    </row>
    <row r="8454" spans="1:4" x14ac:dyDescent="0.25">
      <c r="A8454" s="15">
        <v>41648.333333333336</v>
      </c>
      <c r="B8454" s="16">
        <v>463.30708630000004</v>
      </c>
      <c r="C8454" s="16"/>
      <c r="D8454" s="15"/>
    </row>
    <row r="8455" spans="1:4" x14ac:dyDescent="0.25">
      <c r="A8455" s="15">
        <v>41648.34375</v>
      </c>
      <c r="B8455" s="16">
        <v>463.30641370000001</v>
      </c>
      <c r="C8455" s="16"/>
      <c r="D8455" s="15"/>
    </row>
    <row r="8456" spans="1:4" x14ac:dyDescent="0.25">
      <c r="A8456" s="15">
        <v>41648.354166666664</v>
      </c>
      <c r="B8456" s="16">
        <v>463.30627940000005</v>
      </c>
      <c r="C8456" s="16"/>
      <c r="D8456" s="15"/>
    </row>
    <row r="8457" spans="1:4" x14ac:dyDescent="0.25">
      <c r="A8457" s="15">
        <v>41648.364583333336</v>
      </c>
      <c r="B8457" s="16">
        <v>463.30535990000004</v>
      </c>
      <c r="C8457" s="16"/>
      <c r="D8457" s="15"/>
    </row>
    <row r="8458" spans="1:4" x14ac:dyDescent="0.25">
      <c r="A8458" s="15">
        <v>41648.375</v>
      </c>
      <c r="B8458" s="16">
        <v>463.30482360000002</v>
      </c>
      <c r="C8458" s="16"/>
      <c r="D8458" s="15"/>
    </row>
    <row r="8459" spans="1:4" x14ac:dyDescent="0.25">
      <c r="A8459" s="15">
        <v>41648.385416666664</v>
      </c>
      <c r="B8459" s="16">
        <v>463.30464220000005</v>
      </c>
      <c r="C8459" s="16"/>
      <c r="D8459" s="15"/>
    </row>
    <row r="8460" spans="1:4" x14ac:dyDescent="0.25">
      <c r="A8460" s="15">
        <v>41648.395833333336</v>
      </c>
      <c r="B8460" s="16">
        <v>463.3040365</v>
      </c>
      <c r="C8460" s="16"/>
      <c r="D8460" s="15"/>
    </row>
    <row r="8461" spans="1:4" x14ac:dyDescent="0.25">
      <c r="A8461" s="15">
        <v>41648.40625</v>
      </c>
      <c r="B8461" s="16">
        <v>463.30379540000001</v>
      </c>
      <c r="C8461" s="16"/>
      <c r="D8461" s="15"/>
    </row>
    <row r="8462" spans="1:4" x14ac:dyDescent="0.25">
      <c r="A8462" s="15">
        <v>41648.416666666664</v>
      </c>
      <c r="B8462" s="16">
        <v>463.30309160000002</v>
      </c>
      <c r="C8462" s="16"/>
      <c r="D8462" s="15"/>
    </row>
    <row r="8463" spans="1:4" x14ac:dyDescent="0.25">
      <c r="A8463" s="15">
        <v>41648.427083333336</v>
      </c>
      <c r="B8463" s="16">
        <v>463.30267330000004</v>
      </c>
      <c r="C8463" s="16"/>
      <c r="D8463" s="15"/>
    </row>
    <row r="8464" spans="1:4" x14ac:dyDescent="0.25">
      <c r="A8464" s="15">
        <v>41648.4375</v>
      </c>
      <c r="B8464" s="16">
        <v>463.3020866</v>
      </c>
      <c r="C8464" s="16"/>
      <c r="D8464" s="15"/>
    </row>
    <row r="8465" spans="1:4" x14ac:dyDescent="0.25">
      <c r="A8465" s="15">
        <v>41648.447916666664</v>
      </c>
      <c r="B8465" s="16">
        <v>463.30167890000001</v>
      </c>
      <c r="C8465" s="16"/>
      <c r="D8465" s="15"/>
    </row>
    <row r="8466" spans="1:4" x14ac:dyDescent="0.25">
      <c r="A8466" s="15">
        <v>41648.458333333336</v>
      </c>
      <c r="B8466" s="16">
        <v>463.30098580000003</v>
      </c>
      <c r="C8466" s="16"/>
      <c r="D8466" s="15"/>
    </row>
    <row r="8467" spans="1:4" x14ac:dyDescent="0.25">
      <c r="A8467" s="15">
        <v>41648.46875</v>
      </c>
      <c r="B8467" s="16">
        <v>463.30070650000005</v>
      </c>
      <c r="C8467" s="16"/>
      <c r="D8467" s="15"/>
    </row>
    <row r="8468" spans="1:4" x14ac:dyDescent="0.25">
      <c r="A8468" s="15">
        <v>41648.479166666664</v>
      </c>
      <c r="B8468" s="16">
        <v>463.30025020000005</v>
      </c>
      <c r="C8468" s="16"/>
      <c r="D8468" s="15"/>
    </row>
    <row r="8469" spans="1:4" x14ac:dyDescent="0.25">
      <c r="A8469" s="15">
        <v>41648.489583333336</v>
      </c>
      <c r="B8469" s="16">
        <v>463.29965910000004</v>
      </c>
      <c r="C8469" s="16"/>
      <c r="D8469" s="15"/>
    </row>
    <row r="8470" spans="1:4" x14ac:dyDescent="0.25">
      <c r="A8470" s="15">
        <v>41648.5</v>
      </c>
      <c r="B8470" s="16">
        <v>463.29942200000005</v>
      </c>
      <c r="C8470" s="16"/>
      <c r="D8470" s="15"/>
    </row>
    <row r="8471" spans="1:4" x14ac:dyDescent="0.25">
      <c r="A8471" s="15">
        <v>41648.510416666664</v>
      </c>
      <c r="B8471" s="16">
        <v>463.29891910000003</v>
      </c>
      <c r="C8471" s="16"/>
      <c r="D8471" s="15"/>
    </row>
    <row r="8472" spans="1:4" x14ac:dyDescent="0.25">
      <c r="A8472" s="15">
        <v>41648.520833333336</v>
      </c>
      <c r="B8472" s="16">
        <v>463.29860760000003</v>
      </c>
      <c r="C8472" s="16"/>
      <c r="D8472" s="15"/>
    </row>
    <row r="8473" spans="1:4" x14ac:dyDescent="0.25">
      <c r="A8473" s="15">
        <v>41648.53125</v>
      </c>
      <c r="B8473" s="16">
        <v>463.29812630000004</v>
      </c>
      <c r="C8473" s="16"/>
      <c r="D8473" s="15"/>
    </row>
    <row r="8474" spans="1:4" x14ac:dyDescent="0.25">
      <c r="A8474" s="15">
        <v>41648.541666666664</v>
      </c>
      <c r="B8474" s="16">
        <v>463.2976956</v>
      </c>
      <c r="C8474" s="16"/>
      <c r="D8474" s="15"/>
    </row>
    <row r="8475" spans="1:4" x14ac:dyDescent="0.25">
      <c r="A8475" s="15">
        <v>41648.552083333336</v>
      </c>
      <c r="B8475" s="16">
        <v>463.29738660000004</v>
      </c>
      <c r="C8475" s="16"/>
      <c r="D8475" s="15"/>
    </row>
    <row r="8476" spans="1:4" x14ac:dyDescent="0.25">
      <c r="A8476" s="15">
        <v>41648.5625</v>
      </c>
      <c r="B8476" s="16">
        <v>463.29710730000005</v>
      </c>
      <c r="C8476" s="16"/>
      <c r="D8476" s="15"/>
    </row>
    <row r="8477" spans="1:4" x14ac:dyDescent="0.25">
      <c r="A8477" s="15">
        <v>41648.572916666664</v>
      </c>
      <c r="B8477" s="16">
        <v>463.29669410000002</v>
      </c>
      <c r="C8477" s="16"/>
      <c r="D8477" s="15"/>
    </row>
    <row r="8478" spans="1:4" x14ac:dyDescent="0.25">
      <c r="A8478" s="15">
        <v>41648.583333333336</v>
      </c>
      <c r="B8478" s="16">
        <v>463.29653920000004</v>
      </c>
      <c r="C8478" s="16"/>
      <c r="D8478" s="15"/>
    </row>
    <row r="8479" spans="1:4" x14ac:dyDescent="0.25">
      <c r="A8479" s="15">
        <v>41648.59375</v>
      </c>
      <c r="B8479" s="16">
        <v>463.29593840000001</v>
      </c>
      <c r="C8479" s="16"/>
      <c r="D8479" s="15"/>
    </row>
    <row r="8480" spans="1:4" x14ac:dyDescent="0.25">
      <c r="A8480" s="15">
        <v>41648.604166666664</v>
      </c>
      <c r="B8480" s="16">
        <v>463.29572730000001</v>
      </c>
      <c r="C8480" s="16"/>
      <c r="D8480" s="15"/>
    </row>
    <row r="8481" spans="1:4" x14ac:dyDescent="0.25">
      <c r="A8481" s="15">
        <v>41648.614583333336</v>
      </c>
      <c r="B8481" s="16">
        <v>463.29532980000005</v>
      </c>
      <c r="C8481" s="16"/>
      <c r="D8481" s="15"/>
    </row>
    <row r="8482" spans="1:4" x14ac:dyDescent="0.25">
      <c r="A8482" s="15">
        <v>41648.625</v>
      </c>
      <c r="B8482" s="16">
        <v>463.29491340000004</v>
      </c>
      <c r="C8482" s="16"/>
      <c r="D8482" s="15"/>
    </row>
    <row r="8483" spans="1:4" x14ac:dyDescent="0.25">
      <c r="A8483" s="15">
        <v>41648.635416666664</v>
      </c>
      <c r="B8483" s="16">
        <v>463.29456270000003</v>
      </c>
      <c r="C8483" s="16"/>
      <c r="D8483" s="15"/>
    </row>
    <row r="8484" spans="1:4" x14ac:dyDescent="0.25">
      <c r="A8484" s="15">
        <v>41648.645833333336</v>
      </c>
      <c r="B8484" s="16">
        <v>463.29415070000005</v>
      </c>
      <c r="C8484" s="16"/>
      <c r="D8484" s="15"/>
    </row>
    <row r="8485" spans="1:4" x14ac:dyDescent="0.25">
      <c r="A8485" s="15">
        <v>41648.65625</v>
      </c>
      <c r="B8485" s="16">
        <v>463.2940997</v>
      </c>
      <c r="C8485" s="16"/>
      <c r="D8485" s="15"/>
    </row>
    <row r="8486" spans="1:4" x14ac:dyDescent="0.25">
      <c r="A8486" s="15">
        <v>41648.666666666664</v>
      </c>
      <c r="B8486" s="16">
        <v>463.2935521</v>
      </c>
      <c r="C8486" s="16"/>
      <c r="D8486" s="15"/>
    </row>
    <row r="8487" spans="1:4" x14ac:dyDescent="0.25">
      <c r="A8487" s="15">
        <v>41648.677083333336</v>
      </c>
      <c r="B8487" s="16">
        <v>463.29329510000002</v>
      </c>
      <c r="C8487" s="16"/>
      <c r="D8487" s="15"/>
    </row>
    <row r="8488" spans="1:4" x14ac:dyDescent="0.25">
      <c r="A8488" s="15">
        <v>41648.6875</v>
      </c>
      <c r="B8488" s="16">
        <v>463.29322280000002</v>
      </c>
      <c r="C8488" s="16"/>
      <c r="D8488" s="15"/>
    </row>
    <row r="8489" spans="1:4" x14ac:dyDescent="0.25">
      <c r="A8489" s="15">
        <v>41648.697916666664</v>
      </c>
      <c r="B8489" s="16">
        <v>463.29266530000001</v>
      </c>
      <c r="C8489" s="16"/>
      <c r="D8489" s="15"/>
    </row>
    <row r="8490" spans="1:4" x14ac:dyDescent="0.25">
      <c r="A8490" s="15">
        <v>41648.708333333336</v>
      </c>
      <c r="B8490" s="16">
        <v>463.29237020000005</v>
      </c>
      <c r="C8490" s="16"/>
      <c r="D8490" s="15"/>
    </row>
    <row r="8491" spans="1:4" x14ac:dyDescent="0.25">
      <c r="A8491" s="15">
        <v>41648.71875</v>
      </c>
      <c r="B8491" s="16">
        <v>463.29212920000003</v>
      </c>
      <c r="C8491" s="16"/>
      <c r="D8491" s="15"/>
    </row>
    <row r="8492" spans="1:4" x14ac:dyDescent="0.25">
      <c r="A8492" s="15">
        <v>41648.729166666664</v>
      </c>
      <c r="B8492" s="16">
        <v>463.29179740000001</v>
      </c>
      <c r="C8492" s="16"/>
      <c r="D8492" s="15"/>
    </row>
    <row r="8493" spans="1:4" x14ac:dyDescent="0.25">
      <c r="A8493" s="15">
        <v>41648.739583333336</v>
      </c>
      <c r="B8493" s="16">
        <v>463.29128280000003</v>
      </c>
      <c r="C8493" s="16"/>
      <c r="D8493" s="15"/>
    </row>
    <row r="8494" spans="1:4" x14ac:dyDescent="0.25">
      <c r="A8494" s="15">
        <v>41648.75</v>
      </c>
      <c r="B8494" s="16">
        <v>463.2910177</v>
      </c>
      <c r="C8494" s="16"/>
      <c r="D8494" s="15"/>
    </row>
    <row r="8495" spans="1:4" x14ac:dyDescent="0.25">
      <c r="A8495" s="15">
        <v>41648.760416666664</v>
      </c>
      <c r="B8495" s="16">
        <v>463.2907495</v>
      </c>
      <c r="C8495" s="16"/>
      <c r="D8495" s="15"/>
    </row>
    <row r="8496" spans="1:4" x14ac:dyDescent="0.25">
      <c r="A8496" s="15">
        <v>41648.770833333336</v>
      </c>
      <c r="B8496" s="16">
        <v>463.29049510000004</v>
      </c>
      <c r="C8496" s="16"/>
      <c r="D8496" s="15"/>
    </row>
    <row r="8497" spans="1:4" x14ac:dyDescent="0.25">
      <c r="A8497" s="15">
        <v>41648.78125</v>
      </c>
      <c r="B8497" s="16">
        <v>463.28999520000002</v>
      </c>
      <c r="C8497" s="16"/>
      <c r="D8497" s="15"/>
    </row>
    <row r="8498" spans="1:4" x14ac:dyDescent="0.25">
      <c r="A8498" s="15">
        <v>41648.791666666664</v>
      </c>
      <c r="B8498" s="16">
        <v>463.28994780000005</v>
      </c>
      <c r="C8498" s="16"/>
      <c r="D8498" s="15"/>
    </row>
    <row r="8499" spans="1:4" x14ac:dyDescent="0.25">
      <c r="A8499" s="15">
        <v>41648.802083333336</v>
      </c>
      <c r="B8499" s="16">
        <v>463.28961780000003</v>
      </c>
      <c r="C8499" s="16"/>
      <c r="D8499" s="15"/>
    </row>
    <row r="8500" spans="1:4" x14ac:dyDescent="0.25">
      <c r="A8500" s="15">
        <v>41648.8125</v>
      </c>
      <c r="B8500" s="16">
        <v>463.28919380000002</v>
      </c>
      <c r="C8500" s="16"/>
      <c r="D8500" s="15"/>
    </row>
    <row r="8501" spans="1:4" x14ac:dyDescent="0.25">
      <c r="A8501" s="15">
        <v>41648.822916666664</v>
      </c>
      <c r="B8501" s="16">
        <v>463.28892870000004</v>
      </c>
      <c r="C8501" s="16"/>
      <c r="D8501" s="15"/>
    </row>
    <row r="8502" spans="1:4" x14ac:dyDescent="0.25">
      <c r="A8502" s="15">
        <v>41648.833333333336</v>
      </c>
      <c r="B8502" s="16">
        <v>463.28844120000002</v>
      </c>
      <c r="C8502" s="16"/>
      <c r="D8502" s="15"/>
    </row>
    <row r="8503" spans="1:4" x14ac:dyDescent="0.25">
      <c r="A8503" s="15">
        <v>41648.84375</v>
      </c>
      <c r="B8503" s="16">
        <v>463.28809560000002</v>
      </c>
      <c r="C8503" s="16"/>
      <c r="D8503" s="15"/>
    </row>
    <row r="8504" spans="1:4" x14ac:dyDescent="0.25">
      <c r="A8504" s="15">
        <v>41648.854166666664</v>
      </c>
      <c r="B8504" s="16">
        <v>463.28794170000003</v>
      </c>
      <c r="C8504" s="16"/>
      <c r="D8504" s="15"/>
    </row>
    <row r="8505" spans="1:4" x14ac:dyDescent="0.25">
      <c r="A8505" s="15">
        <v>41648.864583333336</v>
      </c>
      <c r="B8505" s="16">
        <v>463.28753590000002</v>
      </c>
      <c r="C8505" s="16"/>
      <c r="D8505" s="15"/>
    </row>
    <row r="8506" spans="1:4" x14ac:dyDescent="0.25">
      <c r="A8506" s="15">
        <v>41648.875</v>
      </c>
      <c r="B8506" s="16">
        <v>463.28711010000001</v>
      </c>
      <c r="C8506" s="16"/>
      <c r="D8506" s="15"/>
    </row>
    <row r="8507" spans="1:4" x14ac:dyDescent="0.25">
      <c r="A8507" s="15">
        <v>41648.885416666664</v>
      </c>
      <c r="B8507" s="16">
        <v>463.2867</v>
      </c>
      <c r="C8507" s="16"/>
      <c r="D8507" s="15"/>
    </row>
    <row r="8508" spans="1:4" x14ac:dyDescent="0.25">
      <c r="A8508" s="15">
        <v>41648.895833333336</v>
      </c>
      <c r="B8508" s="16">
        <v>463.28642030000003</v>
      </c>
      <c r="C8508" s="16"/>
      <c r="D8508" s="15"/>
    </row>
    <row r="8509" spans="1:4" x14ac:dyDescent="0.25">
      <c r="A8509" s="15">
        <v>41648.90625</v>
      </c>
      <c r="B8509" s="16">
        <v>463.28588940000003</v>
      </c>
      <c r="C8509" s="16"/>
      <c r="D8509" s="15"/>
    </row>
    <row r="8510" spans="1:4" x14ac:dyDescent="0.25">
      <c r="A8510" s="15">
        <v>41648.916666666664</v>
      </c>
      <c r="B8510" s="16">
        <v>463.28571140000003</v>
      </c>
      <c r="C8510" s="16"/>
      <c r="D8510" s="15"/>
    </row>
    <row r="8511" spans="1:4" x14ac:dyDescent="0.25">
      <c r="A8511" s="15">
        <v>41648.927083333336</v>
      </c>
      <c r="B8511" s="16">
        <v>463.28535570000003</v>
      </c>
      <c r="C8511" s="16"/>
      <c r="D8511" s="15"/>
    </row>
    <row r="8512" spans="1:4" x14ac:dyDescent="0.25">
      <c r="A8512" s="15">
        <v>41648.9375</v>
      </c>
      <c r="B8512" s="16">
        <v>463.28495950000001</v>
      </c>
      <c r="C8512" s="16"/>
      <c r="D8512" s="15"/>
    </row>
    <row r="8513" spans="1:4" x14ac:dyDescent="0.25">
      <c r="A8513" s="15">
        <v>41648.947916666664</v>
      </c>
      <c r="B8513" s="16">
        <v>463.28458240000003</v>
      </c>
      <c r="C8513" s="16"/>
      <c r="D8513" s="15"/>
    </row>
    <row r="8514" spans="1:4" x14ac:dyDescent="0.25">
      <c r="A8514" s="15">
        <v>41648.958333333336</v>
      </c>
      <c r="B8514" s="16">
        <v>463.28428060000005</v>
      </c>
      <c r="C8514" s="16"/>
      <c r="D8514" s="15"/>
    </row>
    <row r="8515" spans="1:4" x14ac:dyDescent="0.25">
      <c r="A8515" s="15">
        <v>41648.96875</v>
      </c>
      <c r="B8515" s="16">
        <v>463.28382730000004</v>
      </c>
      <c r="C8515" s="16"/>
      <c r="D8515" s="15"/>
    </row>
    <row r="8516" spans="1:4" x14ac:dyDescent="0.25">
      <c r="A8516" s="15">
        <v>41648.979166666664</v>
      </c>
      <c r="B8516" s="16">
        <v>463.28359210000002</v>
      </c>
      <c r="C8516" s="16"/>
      <c r="D8516" s="15"/>
    </row>
    <row r="8517" spans="1:4" x14ac:dyDescent="0.25">
      <c r="A8517" s="15">
        <v>41648.989583333336</v>
      </c>
      <c r="B8517" s="16">
        <v>463.28310550000003</v>
      </c>
      <c r="C8517" s="16"/>
      <c r="D8517" s="15"/>
    </row>
    <row r="8518" spans="1:4" x14ac:dyDescent="0.25">
      <c r="A8518" s="15">
        <v>41649</v>
      </c>
      <c r="B8518" s="16">
        <v>463.28285150000005</v>
      </c>
      <c r="C8518" s="16"/>
      <c r="D8518" s="15"/>
    </row>
    <row r="8519" spans="1:4" x14ac:dyDescent="0.25">
      <c r="A8519" s="15">
        <v>41649.010416666664</v>
      </c>
      <c r="B8519" s="16">
        <v>463.2822319</v>
      </c>
      <c r="C8519" s="16"/>
      <c r="D8519" s="15"/>
    </row>
    <row r="8520" spans="1:4" x14ac:dyDescent="0.25">
      <c r="A8520" s="15">
        <v>41649.020833333336</v>
      </c>
      <c r="B8520" s="16">
        <v>463.28233040000003</v>
      </c>
      <c r="C8520" s="16"/>
      <c r="D8520" s="15"/>
    </row>
    <row r="8521" spans="1:4" x14ac:dyDescent="0.25">
      <c r="A8521" s="15">
        <v>41649.03125</v>
      </c>
      <c r="B8521" s="16">
        <v>463.28184330000005</v>
      </c>
      <c r="C8521" s="16"/>
      <c r="D8521" s="15"/>
    </row>
    <row r="8522" spans="1:4" x14ac:dyDescent="0.25">
      <c r="A8522" s="15">
        <v>41649.041666666664</v>
      </c>
      <c r="B8522" s="16">
        <v>463.28152350000005</v>
      </c>
      <c r="C8522" s="16"/>
      <c r="D8522" s="15"/>
    </row>
    <row r="8523" spans="1:4" x14ac:dyDescent="0.25">
      <c r="A8523" s="15">
        <v>41649.052083333336</v>
      </c>
      <c r="B8523" s="16">
        <v>463.28139470000002</v>
      </c>
      <c r="C8523" s="16"/>
      <c r="D8523" s="15"/>
    </row>
    <row r="8524" spans="1:4" x14ac:dyDescent="0.25">
      <c r="A8524" s="15">
        <v>41649.0625</v>
      </c>
      <c r="B8524" s="16">
        <v>463.28106440000005</v>
      </c>
      <c r="C8524" s="16"/>
      <c r="D8524" s="15"/>
    </row>
    <row r="8525" spans="1:4" x14ac:dyDescent="0.25">
      <c r="A8525" s="15">
        <v>41649.072916666664</v>
      </c>
      <c r="B8525" s="16">
        <v>463.28080390000002</v>
      </c>
      <c r="C8525" s="16"/>
      <c r="D8525" s="15"/>
    </row>
    <row r="8526" spans="1:4" x14ac:dyDescent="0.25">
      <c r="A8526" s="15">
        <v>41649.083333333336</v>
      </c>
      <c r="B8526" s="16">
        <v>463.28055920000003</v>
      </c>
      <c r="C8526" s="16"/>
      <c r="D8526" s="15"/>
    </row>
    <row r="8527" spans="1:4" x14ac:dyDescent="0.25">
      <c r="A8527" s="15">
        <v>41649.09375</v>
      </c>
      <c r="B8527" s="16">
        <v>463.28036510000004</v>
      </c>
      <c r="C8527" s="16"/>
      <c r="D8527" s="15"/>
    </row>
    <row r="8528" spans="1:4" x14ac:dyDescent="0.25">
      <c r="A8528" s="15">
        <v>41649.104166666664</v>
      </c>
      <c r="B8528" s="16">
        <v>463.28017940000001</v>
      </c>
      <c r="C8528" s="16"/>
      <c r="D8528" s="15"/>
    </row>
    <row r="8529" spans="1:4" x14ac:dyDescent="0.25">
      <c r="A8529" s="15">
        <v>41649.114583333336</v>
      </c>
      <c r="B8529" s="16">
        <v>463.28008210000002</v>
      </c>
      <c r="C8529" s="16"/>
      <c r="D8529" s="15"/>
    </row>
    <row r="8530" spans="1:4" x14ac:dyDescent="0.25">
      <c r="A8530" s="15">
        <v>41649.125</v>
      </c>
      <c r="B8530" s="16">
        <v>463.27993890000005</v>
      </c>
      <c r="C8530" s="16"/>
      <c r="D8530" s="15"/>
    </row>
    <row r="8531" spans="1:4" x14ac:dyDescent="0.25">
      <c r="A8531" s="15">
        <v>41649.135416666664</v>
      </c>
      <c r="B8531" s="16">
        <v>463.27965440000003</v>
      </c>
      <c r="C8531" s="16"/>
      <c r="D8531" s="15"/>
    </row>
    <row r="8532" spans="1:4" x14ac:dyDescent="0.25">
      <c r="A8532" s="15">
        <v>41649.145833333336</v>
      </c>
      <c r="B8532" s="16">
        <v>463.27956750000004</v>
      </c>
      <c r="C8532" s="16"/>
      <c r="D8532" s="15"/>
    </row>
    <row r="8533" spans="1:4" x14ac:dyDescent="0.25">
      <c r="A8533" s="15">
        <v>41649.15625</v>
      </c>
      <c r="B8533" s="16">
        <v>463.27945550000004</v>
      </c>
      <c r="C8533" s="16"/>
      <c r="D8533" s="15"/>
    </row>
    <row r="8534" spans="1:4" x14ac:dyDescent="0.25">
      <c r="A8534" s="15">
        <v>41649.166666666664</v>
      </c>
      <c r="B8534" s="16">
        <v>463.2792647</v>
      </c>
      <c r="C8534" s="16"/>
      <c r="D8534" s="15"/>
    </row>
    <row r="8535" spans="1:4" x14ac:dyDescent="0.25">
      <c r="A8535" s="15">
        <v>41649.177083333336</v>
      </c>
      <c r="B8535" s="16">
        <v>463.27949460000002</v>
      </c>
      <c r="C8535" s="16"/>
      <c r="D8535" s="15"/>
    </row>
    <row r="8536" spans="1:4" x14ac:dyDescent="0.25">
      <c r="A8536" s="15">
        <v>41649.1875</v>
      </c>
      <c r="B8536" s="16">
        <v>463.27940570000004</v>
      </c>
      <c r="C8536" s="16"/>
      <c r="D8536" s="15"/>
    </row>
    <row r="8537" spans="1:4" x14ac:dyDescent="0.25">
      <c r="A8537" s="15">
        <v>41649.197916666664</v>
      </c>
      <c r="B8537" s="16">
        <v>463.2794093</v>
      </c>
      <c r="C8537" s="16"/>
      <c r="D8537" s="15"/>
    </row>
    <row r="8538" spans="1:4" x14ac:dyDescent="0.25">
      <c r="A8538" s="15">
        <v>41649.208333333336</v>
      </c>
      <c r="B8538" s="16">
        <v>463.27939050000003</v>
      </c>
      <c r="C8538" s="16"/>
      <c r="D8538" s="15"/>
    </row>
    <row r="8539" spans="1:4" x14ac:dyDescent="0.25">
      <c r="A8539" s="15">
        <v>41649.21875</v>
      </c>
      <c r="B8539" s="16">
        <v>463.27937580000003</v>
      </c>
      <c r="C8539" s="16"/>
      <c r="D8539" s="15"/>
    </row>
    <row r="8540" spans="1:4" x14ac:dyDescent="0.25">
      <c r="A8540" s="15">
        <v>41649.229166666664</v>
      </c>
      <c r="B8540" s="16">
        <v>463.27960340000004</v>
      </c>
      <c r="C8540" s="16"/>
      <c r="D8540" s="15"/>
    </row>
    <row r="8541" spans="1:4" x14ac:dyDescent="0.25">
      <c r="A8541" s="15">
        <v>41649.239583333336</v>
      </c>
      <c r="B8541" s="16">
        <v>463.2797521</v>
      </c>
      <c r="C8541" s="16"/>
      <c r="D8541" s="15"/>
    </row>
    <row r="8542" spans="1:4" x14ac:dyDescent="0.25">
      <c r="A8542" s="15">
        <v>41649.25</v>
      </c>
      <c r="B8542" s="16">
        <v>463.27988290000002</v>
      </c>
      <c r="C8542" s="16"/>
      <c r="D8542" s="15"/>
    </row>
    <row r="8543" spans="1:4" x14ac:dyDescent="0.25">
      <c r="A8543" s="15">
        <v>41649.260416666664</v>
      </c>
      <c r="B8543" s="16">
        <v>463.28027840000004</v>
      </c>
      <c r="C8543" s="16"/>
      <c r="D8543" s="15"/>
    </row>
    <row r="8544" spans="1:4" x14ac:dyDescent="0.25">
      <c r="A8544" s="15">
        <v>41649.270833333336</v>
      </c>
      <c r="B8544" s="16">
        <v>463.28042580000005</v>
      </c>
      <c r="C8544" s="16"/>
      <c r="D8544" s="15"/>
    </row>
    <row r="8545" spans="1:4" x14ac:dyDescent="0.25">
      <c r="A8545" s="15">
        <v>41649.28125</v>
      </c>
      <c r="B8545" s="16">
        <v>463.28062520000003</v>
      </c>
      <c r="C8545" s="16"/>
      <c r="D8545" s="15"/>
    </row>
    <row r="8546" spans="1:4" x14ac:dyDescent="0.25">
      <c r="A8546" s="15">
        <v>41649.291666666664</v>
      </c>
      <c r="B8546" s="16">
        <v>463.28113200000001</v>
      </c>
      <c r="C8546" s="16"/>
      <c r="D8546" s="15"/>
    </row>
    <row r="8547" spans="1:4" x14ac:dyDescent="0.25">
      <c r="A8547" s="15">
        <v>41649.302083333336</v>
      </c>
      <c r="B8547" s="16">
        <v>463.28124790000004</v>
      </c>
      <c r="C8547" s="16"/>
      <c r="D8547" s="15"/>
    </row>
    <row r="8548" spans="1:4" x14ac:dyDescent="0.25">
      <c r="A8548" s="15">
        <v>41649.3125</v>
      </c>
      <c r="B8548" s="16">
        <v>463.28167190000005</v>
      </c>
      <c r="C8548" s="16"/>
      <c r="D8548" s="15"/>
    </row>
    <row r="8549" spans="1:4" x14ac:dyDescent="0.25">
      <c r="A8549" s="15">
        <v>41649.322916666664</v>
      </c>
      <c r="B8549" s="16">
        <v>463.28215510000001</v>
      </c>
      <c r="C8549" s="16"/>
      <c r="D8549" s="15"/>
    </row>
    <row r="8550" spans="1:4" x14ac:dyDescent="0.25">
      <c r="A8550" s="15">
        <v>41649.333333333336</v>
      </c>
      <c r="B8550" s="16">
        <v>463.28236320000002</v>
      </c>
      <c r="C8550" s="16"/>
      <c r="D8550" s="15"/>
    </row>
    <row r="8551" spans="1:4" x14ac:dyDescent="0.25">
      <c r="A8551" s="15">
        <v>41649.34375</v>
      </c>
      <c r="B8551" s="16">
        <v>463.28271860000001</v>
      </c>
      <c r="C8551" s="16"/>
      <c r="D8551" s="15"/>
    </row>
    <row r="8552" spans="1:4" x14ac:dyDescent="0.25">
      <c r="A8552" s="15">
        <v>41649.354166666664</v>
      </c>
      <c r="B8552" s="16">
        <v>463.28299700000002</v>
      </c>
      <c r="C8552" s="16"/>
      <c r="D8552" s="15"/>
    </row>
    <row r="8553" spans="1:4" x14ac:dyDescent="0.25">
      <c r="A8553" s="15">
        <v>41649.364583333336</v>
      </c>
      <c r="B8553" s="16">
        <v>463.28346880000004</v>
      </c>
      <c r="C8553" s="16"/>
      <c r="D8553" s="15"/>
    </row>
    <row r="8554" spans="1:4" x14ac:dyDescent="0.25">
      <c r="A8554" s="15">
        <v>41649.375</v>
      </c>
      <c r="B8554" s="16">
        <v>463.28378070000002</v>
      </c>
      <c r="C8554" s="16"/>
      <c r="D8554" s="15"/>
    </row>
    <row r="8555" spans="1:4" x14ac:dyDescent="0.25">
      <c r="A8555" s="15">
        <v>41649.385416666664</v>
      </c>
      <c r="B8555" s="16">
        <v>463.2842134</v>
      </c>
      <c r="C8555" s="16"/>
      <c r="D8555" s="15"/>
    </row>
    <row r="8556" spans="1:4" x14ac:dyDescent="0.25">
      <c r="A8556" s="15">
        <v>41649.395833333336</v>
      </c>
      <c r="B8556" s="16">
        <v>463.28459340000001</v>
      </c>
      <c r="C8556" s="16"/>
      <c r="D8556" s="15"/>
    </row>
    <row r="8557" spans="1:4" x14ac:dyDescent="0.25">
      <c r="A8557" s="15">
        <v>41649.40625</v>
      </c>
      <c r="B8557" s="16">
        <v>463.28493090000001</v>
      </c>
      <c r="C8557" s="16"/>
      <c r="D8557" s="15"/>
    </row>
    <row r="8558" spans="1:4" x14ac:dyDescent="0.25">
      <c r="A8558" s="15">
        <v>41649.416666666664</v>
      </c>
      <c r="B8558" s="16">
        <v>463.28533470000002</v>
      </c>
      <c r="C8558" s="16"/>
      <c r="D8558" s="15"/>
    </row>
    <row r="8559" spans="1:4" x14ac:dyDescent="0.25">
      <c r="A8559" s="15">
        <v>41649.427083333336</v>
      </c>
      <c r="B8559" s="16">
        <v>463.28583630000003</v>
      </c>
      <c r="C8559" s="16"/>
      <c r="D8559" s="15"/>
    </row>
    <row r="8560" spans="1:4" x14ac:dyDescent="0.25">
      <c r="A8560" s="15">
        <v>41649.4375</v>
      </c>
      <c r="B8560" s="16">
        <v>463.28626830000002</v>
      </c>
      <c r="C8560" s="16"/>
      <c r="D8560" s="15"/>
    </row>
    <row r="8561" spans="1:4" x14ac:dyDescent="0.25">
      <c r="A8561" s="15">
        <v>41649.447916666664</v>
      </c>
      <c r="B8561" s="16">
        <v>463.28652920000002</v>
      </c>
      <c r="C8561" s="16"/>
      <c r="D8561" s="15"/>
    </row>
    <row r="8562" spans="1:4" x14ac:dyDescent="0.25">
      <c r="A8562" s="15">
        <v>41649.458333333336</v>
      </c>
      <c r="B8562" s="16">
        <v>463.28677190000002</v>
      </c>
      <c r="C8562" s="16"/>
      <c r="D8562" s="15"/>
    </row>
    <row r="8563" spans="1:4" x14ac:dyDescent="0.25">
      <c r="A8563" s="15">
        <v>41649.46875</v>
      </c>
      <c r="B8563" s="16">
        <v>463.28752270000001</v>
      </c>
      <c r="C8563" s="16"/>
      <c r="D8563" s="15"/>
    </row>
    <row r="8564" spans="1:4" x14ac:dyDescent="0.25">
      <c r="A8564" s="15">
        <v>41649.479166666664</v>
      </c>
      <c r="B8564" s="16">
        <v>463.28779050000003</v>
      </c>
      <c r="C8564" s="16"/>
      <c r="D8564" s="15"/>
    </row>
    <row r="8565" spans="1:4" x14ac:dyDescent="0.25">
      <c r="A8565" s="15">
        <v>41649.489583333336</v>
      </c>
      <c r="B8565" s="16">
        <v>463.28819700000003</v>
      </c>
      <c r="C8565" s="16"/>
      <c r="D8565" s="15"/>
    </row>
    <row r="8566" spans="1:4" x14ac:dyDescent="0.25">
      <c r="A8566" s="15">
        <v>41649.5</v>
      </c>
      <c r="B8566" s="16">
        <v>463.28864070000003</v>
      </c>
      <c r="C8566" s="16"/>
      <c r="D8566" s="15"/>
    </row>
    <row r="8567" spans="1:4" x14ac:dyDescent="0.25">
      <c r="A8567" s="15">
        <v>41649.510416666664</v>
      </c>
      <c r="B8567" s="16">
        <v>463.28904270000004</v>
      </c>
      <c r="C8567" s="16"/>
      <c r="D8567" s="15"/>
    </row>
    <row r="8568" spans="1:4" x14ac:dyDescent="0.25">
      <c r="A8568" s="15">
        <v>41649.520833333336</v>
      </c>
      <c r="B8568" s="16">
        <v>463.28946360000003</v>
      </c>
      <c r="C8568" s="16"/>
      <c r="D8568" s="15"/>
    </row>
    <row r="8569" spans="1:4" x14ac:dyDescent="0.25">
      <c r="A8569" s="15">
        <v>41649.53125</v>
      </c>
      <c r="B8569" s="16">
        <v>463.28999140000002</v>
      </c>
      <c r="C8569" s="16"/>
      <c r="D8569" s="15"/>
    </row>
    <row r="8570" spans="1:4" x14ac:dyDescent="0.25">
      <c r="A8570" s="15">
        <v>41649.541666666664</v>
      </c>
      <c r="B8570" s="16">
        <v>463.29058560000004</v>
      </c>
      <c r="C8570" s="16"/>
      <c r="D8570" s="15"/>
    </row>
    <row r="8571" spans="1:4" x14ac:dyDescent="0.25">
      <c r="A8571" s="15">
        <v>41649.552083333336</v>
      </c>
      <c r="B8571" s="16">
        <v>463.29090660000003</v>
      </c>
      <c r="C8571" s="16"/>
      <c r="D8571" s="15"/>
    </row>
    <row r="8572" spans="1:4" x14ac:dyDescent="0.25">
      <c r="A8572" s="15">
        <v>41649.5625</v>
      </c>
      <c r="B8572" s="16">
        <v>463.29147130000001</v>
      </c>
      <c r="C8572" s="16"/>
      <c r="D8572" s="15"/>
    </row>
    <row r="8573" spans="1:4" x14ac:dyDescent="0.25">
      <c r="A8573" s="15">
        <v>41649.572916666664</v>
      </c>
      <c r="B8573" s="16">
        <v>463.29210290000003</v>
      </c>
      <c r="C8573" s="16"/>
      <c r="D8573" s="15"/>
    </row>
    <row r="8574" spans="1:4" x14ac:dyDescent="0.25">
      <c r="A8574" s="15">
        <v>41649.583333333336</v>
      </c>
      <c r="B8574" s="16">
        <v>463.29265650000002</v>
      </c>
      <c r="C8574" s="16"/>
      <c r="D8574" s="15"/>
    </row>
    <row r="8575" spans="1:4" x14ac:dyDescent="0.25">
      <c r="A8575" s="15">
        <v>41649.59375</v>
      </c>
      <c r="B8575" s="16">
        <v>463.29322519999999</v>
      </c>
      <c r="C8575" s="16"/>
      <c r="D8575" s="15"/>
    </row>
    <row r="8576" spans="1:4" x14ac:dyDescent="0.25">
      <c r="A8576" s="15">
        <v>41649.604166666664</v>
      </c>
      <c r="B8576" s="16">
        <v>463.29371680000003</v>
      </c>
      <c r="C8576" s="16"/>
      <c r="D8576" s="15"/>
    </row>
    <row r="8577" spans="1:4" x14ac:dyDescent="0.25">
      <c r="A8577" s="15">
        <v>41649.614583333336</v>
      </c>
      <c r="B8577" s="16">
        <v>463.29434210000005</v>
      </c>
      <c r="C8577" s="16"/>
      <c r="D8577" s="15"/>
    </row>
    <row r="8578" spans="1:4" x14ac:dyDescent="0.25">
      <c r="A8578" s="15">
        <v>41649.625</v>
      </c>
      <c r="B8578" s="16">
        <v>463.29493660000003</v>
      </c>
      <c r="C8578" s="16"/>
      <c r="D8578" s="15"/>
    </row>
    <row r="8579" spans="1:4" x14ac:dyDescent="0.25">
      <c r="A8579" s="15">
        <v>41649.635416666664</v>
      </c>
      <c r="B8579" s="16">
        <v>463.29538560000003</v>
      </c>
      <c r="C8579" s="16"/>
      <c r="D8579" s="15"/>
    </row>
    <row r="8580" spans="1:4" x14ac:dyDescent="0.25">
      <c r="A8580" s="15">
        <v>41649.645833333336</v>
      </c>
      <c r="B8580" s="16">
        <v>463.29561240000004</v>
      </c>
      <c r="C8580" s="16"/>
      <c r="D8580" s="15"/>
    </row>
    <row r="8581" spans="1:4" x14ac:dyDescent="0.25">
      <c r="A8581" s="15">
        <v>41649.65625</v>
      </c>
      <c r="B8581" s="16">
        <v>463.29630940000004</v>
      </c>
      <c r="C8581" s="16"/>
      <c r="D8581" s="15"/>
    </row>
    <row r="8582" spans="1:4" x14ac:dyDescent="0.25">
      <c r="A8582" s="15">
        <v>41649.666666666664</v>
      </c>
      <c r="B8582" s="16">
        <v>463.2966907</v>
      </c>
      <c r="C8582" s="16"/>
      <c r="D8582" s="15"/>
    </row>
    <row r="8583" spans="1:4" x14ac:dyDescent="0.25">
      <c r="A8583" s="15">
        <v>41649.677083333336</v>
      </c>
      <c r="B8583" s="16">
        <v>463.29710990000001</v>
      </c>
      <c r="C8583" s="16"/>
      <c r="D8583" s="15"/>
    </row>
    <row r="8584" spans="1:4" x14ac:dyDescent="0.25">
      <c r="A8584" s="15">
        <v>41649.6875</v>
      </c>
      <c r="B8584" s="16">
        <v>463.29769290000002</v>
      </c>
      <c r="C8584" s="16"/>
      <c r="D8584" s="15"/>
    </row>
    <row r="8585" spans="1:4" x14ac:dyDescent="0.25">
      <c r="A8585" s="15">
        <v>41649.697916666664</v>
      </c>
      <c r="B8585" s="16">
        <v>463.29810780000003</v>
      </c>
      <c r="C8585" s="16"/>
      <c r="D8585" s="15"/>
    </row>
    <row r="8586" spans="1:4" x14ac:dyDescent="0.25">
      <c r="A8586" s="15">
        <v>41649.708333333336</v>
      </c>
      <c r="B8586" s="16">
        <v>463.2983716</v>
      </c>
      <c r="C8586" s="16"/>
      <c r="D8586" s="15"/>
    </row>
    <row r="8587" spans="1:4" x14ac:dyDescent="0.25">
      <c r="A8587" s="15">
        <v>41649.71875</v>
      </c>
      <c r="B8587" s="16">
        <v>463.29834510000001</v>
      </c>
      <c r="C8587" s="16"/>
      <c r="D8587" s="15"/>
    </row>
    <row r="8588" spans="1:4" x14ac:dyDescent="0.25">
      <c r="A8588" s="15">
        <v>41649.729166666664</v>
      </c>
      <c r="B8588" s="16">
        <v>463.29884060000001</v>
      </c>
      <c r="C8588" s="16"/>
      <c r="D8588" s="15"/>
    </row>
    <row r="8589" spans="1:4" x14ac:dyDescent="0.25">
      <c r="A8589" s="15">
        <v>41649.739583333336</v>
      </c>
      <c r="B8589" s="16">
        <v>463.29895390000001</v>
      </c>
      <c r="C8589" s="16"/>
      <c r="D8589" s="15"/>
    </row>
    <row r="8590" spans="1:4" x14ac:dyDescent="0.25">
      <c r="A8590" s="15">
        <v>41649.75</v>
      </c>
      <c r="B8590" s="16">
        <v>463.29910760000001</v>
      </c>
      <c r="C8590" s="16"/>
      <c r="D8590" s="15"/>
    </row>
    <row r="8591" spans="1:4" x14ac:dyDescent="0.25">
      <c r="A8591" s="15">
        <v>41649.760416666664</v>
      </c>
      <c r="B8591" s="16">
        <v>463.29929020000003</v>
      </c>
      <c r="C8591" s="16"/>
      <c r="D8591" s="15"/>
    </row>
    <row r="8592" spans="1:4" x14ac:dyDescent="0.25">
      <c r="A8592" s="15">
        <v>41649.770833333336</v>
      </c>
      <c r="B8592" s="16">
        <v>463.29932380000002</v>
      </c>
      <c r="C8592" s="16"/>
      <c r="D8592" s="15"/>
    </row>
    <row r="8593" spans="1:4" x14ac:dyDescent="0.25">
      <c r="A8593" s="15">
        <v>41649.78125</v>
      </c>
      <c r="B8593" s="16">
        <v>463.29952020000002</v>
      </c>
      <c r="C8593" s="16"/>
      <c r="D8593" s="15"/>
    </row>
    <row r="8594" spans="1:4" x14ac:dyDescent="0.25">
      <c r="A8594" s="15">
        <v>41649.791666666664</v>
      </c>
      <c r="B8594" s="16">
        <v>463.2993932</v>
      </c>
      <c r="C8594" s="16"/>
      <c r="D8594" s="15"/>
    </row>
    <row r="8595" spans="1:4" x14ac:dyDescent="0.25">
      <c r="A8595" s="15">
        <v>41649.802083333336</v>
      </c>
      <c r="B8595" s="16">
        <v>463.29951650000004</v>
      </c>
      <c r="C8595" s="16"/>
      <c r="D8595" s="15"/>
    </row>
    <row r="8596" spans="1:4" x14ac:dyDescent="0.25">
      <c r="A8596" s="15">
        <v>41649.8125</v>
      </c>
      <c r="B8596" s="16">
        <v>463.29961500000002</v>
      </c>
      <c r="C8596" s="16"/>
      <c r="D8596" s="15"/>
    </row>
    <row r="8597" spans="1:4" x14ac:dyDescent="0.25">
      <c r="A8597" s="15">
        <v>41649.822916666664</v>
      </c>
      <c r="B8597" s="16">
        <v>463.2993735</v>
      </c>
      <c r="C8597" s="16"/>
      <c r="D8597" s="15"/>
    </row>
    <row r="8598" spans="1:4" x14ac:dyDescent="0.25">
      <c r="A8598" s="15">
        <v>41649.833333333336</v>
      </c>
      <c r="B8598" s="16">
        <v>463.29940570000002</v>
      </c>
      <c r="C8598" s="16"/>
      <c r="D8598" s="15"/>
    </row>
    <row r="8599" spans="1:4" x14ac:dyDescent="0.25">
      <c r="A8599" s="15">
        <v>41649.84375</v>
      </c>
      <c r="B8599" s="16">
        <v>463.29920340000001</v>
      </c>
      <c r="C8599" s="16"/>
      <c r="D8599" s="15"/>
    </row>
    <row r="8600" spans="1:4" x14ac:dyDescent="0.25">
      <c r="A8600" s="15">
        <v>41649.854166666664</v>
      </c>
      <c r="B8600" s="16">
        <v>463.2992299</v>
      </c>
      <c r="C8600" s="16"/>
      <c r="D8600" s="15"/>
    </row>
    <row r="8601" spans="1:4" x14ac:dyDescent="0.25">
      <c r="A8601" s="15">
        <v>41649.864583333336</v>
      </c>
      <c r="B8601" s="16">
        <v>463.29912000000002</v>
      </c>
      <c r="C8601" s="16"/>
      <c r="D8601" s="15"/>
    </row>
    <row r="8602" spans="1:4" x14ac:dyDescent="0.25">
      <c r="A8602" s="15">
        <v>41649.875</v>
      </c>
      <c r="B8602" s="16">
        <v>463.29888790000001</v>
      </c>
      <c r="C8602" s="16"/>
      <c r="D8602" s="15"/>
    </row>
    <row r="8603" spans="1:4" x14ac:dyDescent="0.25">
      <c r="A8603" s="15">
        <v>41649.885416666664</v>
      </c>
      <c r="B8603" s="16">
        <v>463.29917610000001</v>
      </c>
      <c r="C8603" s="16"/>
      <c r="D8603" s="15"/>
    </row>
    <row r="8604" spans="1:4" x14ac:dyDescent="0.25">
      <c r="A8604" s="15">
        <v>41649.895833333336</v>
      </c>
      <c r="B8604" s="16">
        <v>463.2991293</v>
      </c>
      <c r="C8604" s="16"/>
      <c r="D8604" s="15"/>
    </row>
    <row r="8605" spans="1:4" x14ac:dyDescent="0.25">
      <c r="A8605" s="15">
        <v>41649.90625</v>
      </c>
      <c r="B8605" s="16">
        <v>463.29917020000005</v>
      </c>
      <c r="C8605" s="16"/>
      <c r="D8605" s="15"/>
    </row>
    <row r="8606" spans="1:4" x14ac:dyDescent="0.25">
      <c r="A8606" s="15">
        <v>41649.916666666664</v>
      </c>
      <c r="B8606" s="16">
        <v>463.29911150000004</v>
      </c>
      <c r="C8606" s="16"/>
      <c r="D8606" s="15"/>
    </row>
    <row r="8607" spans="1:4" x14ac:dyDescent="0.25">
      <c r="A8607" s="15">
        <v>41649.927083333336</v>
      </c>
      <c r="B8607" s="16">
        <v>463.29909760000004</v>
      </c>
      <c r="C8607" s="16"/>
      <c r="D8607" s="15"/>
    </row>
    <row r="8608" spans="1:4" x14ac:dyDescent="0.25">
      <c r="A8608" s="15">
        <v>41649.9375</v>
      </c>
      <c r="B8608" s="16">
        <v>463.2990327</v>
      </c>
      <c r="C8608" s="16"/>
      <c r="D8608" s="15"/>
    </row>
    <row r="8609" spans="1:4" x14ac:dyDescent="0.25">
      <c r="A8609" s="15">
        <v>41649.947916666664</v>
      </c>
      <c r="B8609" s="16">
        <v>463.29929370000002</v>
      </c>
      <c r="C8609" s="16"/>
      <c r="D8609" s="15"/>
    </row>
    <row r="8610" spans="1:4" x14ac:dyDescent="0.25">
      <c r="A8610" s="15">
        <v>41649.958333333336</v>
      </c>
      <c r="B8610" s="16">
        <v>463.2991045</v>
      </c>
      <c r="C8610" s="16"/>
      <c r="D8610" s="15"/>
    </row>
    <row r="8611" spans="1:4" x14ac:dyDescent="0.25">
      <c r="A8611" s="15">
        <v>41649.96875</v>
      </c>
      <c r="B8611" s="16">
        <v>463.29913630000004</v>
      </c>
      <c r="C8611" s="16"/>
      <c r="D8611" s="15"/>
    </row>
    <row r="8612" spans="1:4" x14ac:dyDescent="0.25">
      <c r="A8612" s="15">
        <v>41649.979166666664</v>
      </c>
      <c r="B8612" s="16">
        <v>463.2994162</v>
      </c>
      <c r="C8612" s="16"/>
      <c r="D8612" s="15"/>
    </row>
    <row r="8613" spans="1:4" x14ac:dyDescent="0.25">
      <c r="A8613" s="15">
        <v>41649.989583333336</v>
      </c>
      <c r="B8613" s="16">
        <v>463.29961980000002</v>
      </c>
      <c r="C8613" s="16"/>
      <c r="D8613" s="15"/>
    </row>
    <row r="8614" spans="1:4" x14ac:dyDescent="0.25">
      <c r="A8614" s="15">
        <v>41650</v>
      </c>
      <c r="B8614" s="16">
        <v>463.29941820000005</v>
      </c>
      <c r="C8614" s="16"/>
      <c r="D8614" s="15"/>
    </row>
    <row r="8615" spans="1:4" x14ac:dyDescent="0.25">
      <c r="A8615" s="15">
        <v>41650.010416666664</v>
      </c>
      <c r="B8615" s="16">
        <v>463.29947780000003</v>
      </c>
      <c r="C8615" s="16"/>
      <c r="D8615" s="15"/>
    </row>
    <row r="8616" spans="1:4" x14ac:dyDescent="0.25">
      <c r="A8616" s="15">
        <v>41650.020833333336</v>
      </c>
      <c r="B8616" s="16">
        <v>463.29952860000003</v>
      </c>
      <c r="C8616" s="16"/>
      <c r="D8616" s="15"/>
    </row>
    <row r="8617" spans="1:4" x14ac:dyDescent="0.25">
      <c r="A8617" s="15">
        <v>41650.03125</v>
      </c>
      <c r="B8617" s="16">
        <v>463.29970680000002</v>
      </c>
      <c r="C8617" s="16"/>
      <c r="D8617" s="15"/>
    </row>
    <row r="8618" spans="1:4" x14ac:dyDescent="0.25">
      <c r="A8618" s="15">
        <v>41650.041666666664</v>
      </c>
      <c r="B8618" s="16">
        <v>463.29968070000001</v>
      </c>
      <c r="C8618" s="16"/>
      <c r="D8618" s="15"/>
    </row>
    <row r="8619" spans="1:4" x14ac:dyDescent="0.25">
      <c r="A8619" s="15">
        <v>41650.052083333336</v>
      </c>
      <c r="B8619" s="16">
        <v>463.29976310000001</v>
      </c>
      <c r="C8619" s="16"/>
      <c r="D8619" s="15"/>
    </row>
    <row r="8620" spans="1:4" x14ac:dyDescent="0.25">
      <c r="A8620" s="15">
        <v>41650.0625</v>
      </c>
      <c r="B8620" s="16">
        <v>463.29968860000002</v>
      </c>
      <c r="C8620" s="16"/>
      <c r="D8620" s="15"/>
    </row>
    <row r="8621" spans="1:4" x14ac:dyDescent="0.25">
      <c r="A8621" s="15">
        <v>41650.072916666664</v>
      </c>
      <c r="B8621" s="16">
        <v>463.29942350000005</v>
      </c>
      <c r="C8621" s="16"/>
      <c r="D8621" s="15"/>
    </row>
    <row r="8622" spans="1:4" x14ac:dyDescent="0.25">
      <c r="A8622" s="15">
        <v>41650.083333333336</v>
      </c>
      <c r="B8622" s="16">
        <v>463.299329</v>
      </c>
      <c r="C8622" s="16"/>
      <c r="D8622" s="15"/>
    </row>
    <row r="8623" spans="1:4" x14ac:dyDescent="0.25">
      <c r="A8623" s="15">
        <v>41650.09375</v>
      </c>
      <c r="B8623" s="16">
        <v>463.29920270000002</v>
      </c>
      <c r="C8623" s="16"/>
      <c r="D8623" s="15"/>
    </row>
    <row r="8624" spans="1:4" x14ac:dyDescent="0.25">
      <c r="A8624" s="15">
        <v>41650.104166666664</v>
      </c>
      <c r="B8624" s="16">
        <v>463.29906150000005</v>
      </c>
      <c r="C8624" s="16"/>
      <c r="D8624" s="15"/>
    </row>
    <row r="8625" spans="1:4" x14ac:dyDescent="0.25">
      <c r="A8625" s="15">
        <v>41650.114583333336</v>
      </c>
      <c r="B8625" s="16">
        <v>463.2987852</v>
      </c>
      <c r="C8625" s="16"/>
      <c r="D8625" s="15"/>
    </row>
    <row r="8626" spans="1:4" x14ac:dyDescent="0.25">
      <c r="A8626" s="15">
        <v>41650.125</v>
      </c>
      <c r="B8626" s="16">
        <v>463.29865370000005</v>
      </c>
      <c r="C8626" s="16"/>
      <c r="D8626" s="15"/>
    </row>
    <row r="8627" spans="1:4" x14ac:dyDescent="0.25">
      <c r="A8627" s="15">
        <v>41650.135416666664</v>
      </c>
      <c r="B8627" s="16">
        <v>463.29844540000005</v>
      </c>
      <c r="C8627" s="16"/>
      <c r="D8627" s="15"/>
    </row>
    <row r="8628" spans="1:4" x14ac:dyDescent="0.25">
      <c r="A8628" s="15">
        <v>41650.145833333336</v>
      </c>
      <c r="B8628" s="16">
        <v>463.29780770000002</v>
      </c>
      <c r="C8628" s="16"/>
      <c r="D8628" s="15"/>
    </row>
    <row r="8629" spans="1:4" x14ac:dyDescent="0.25">
      <c r="A8629" s="15">
        <v>41650.15625</v>
      </c>
      <c r="B8629" s="16">
        <v>463.29721560000002</v>
      </c>
      <c r="C8629" s="16"/>
      <c r="D8629" s="15"/>
    </row>
    <row r="8630" spans="1:4" x14ac:dyDescent="0.25">
      <c r="A8630" s="15">
        <v>41650.166666666664</v>
      </c>
      <c r="B8630" s="16">
        <v>463.2970158</v>
      </c>
      <c r="C8630" s="16"/>
      <c r="D8630" s="15"/>
    </row>
    <row r="8631" spans="1:4" x14ac:dyDescent="0.25">
      <c r="A8631" s="15">
        <v>41650.177083333336</v>
      </c>
      <c r="B8631" s="16">
        <v>463.29666300000002</v>
      </c>
      <c r="C8631" s="16"/>
      <c r="D8631" s="15"/>
    </row>
    <row r="8632" spans="1:4" x14ac:dyDescent="0.25">
      <c r="A8632" s="15">
        <v>41650.1875</v>
      </c>
      <c r="B8632" s="16">
        <v>463.29617020000001</v>
      </c>
      <c r="C8632" s="16"/>
      <c r="D8632" s="15"/>
    </row>
    <row r="8633" spans="1:4" x14ac:dyDescent="0.25">
      <c r="A8633" s="15">
        <v>41650.197916666664</v>
      </c>
      <c r="B8633" s="16">
        <v>463.29576860000003</v>
      </c>
      <c r="C8633" s="16"/>
      <c r="D8633" s="15"/>
    </row>
    <row r="8634" spans="1:4" x14ac:dyDescent="0.25">
      <c r="A8634" s="15">
        <v>41650.208333333336</v>
      </c>
      <c r="B8634" s="16">
        <v>463.2951597</v>
      </c>
      <c r="C8634" s="16"/>
      <c r="D8634" s="15"/>
    </row>
    <row r="8635" spans="1:4" x14ac:dyDescent="0.25">
      <c r="A8635" s="15">
        <v>41650.21875</v>
      </c>
      <c r="B8635" s="16">
        <v>463.29456320000003</v>
      </c>
      <c r="C8635" s="16"/>
      <c r="D8635" s="15"/>
    </row>
    <row r="8636" spans="1:4" x14ac:dyDescent="0.25">
      <c r="A8636" s="15">
        <v>41650.229166666664</v>
      </c>
      <c r="B8636" s="16">
        <v>463.29407940000004</v>
      </c>
      <c r="C8636" s="16"/>
      <c r="D8636" s="15"/>
    </row>
    <row r="8637" spans="1:4" x14ac:dyDescent="0.25">
      <c r="A8637" s="15">
        <v>41650.239583333336</v>
      </c>
      <c r="B8637" s="16">
        <v>463.29373280000004</v>
      </c>
      <c r="C8637" s="16"/>
      <c r="D8637" s="15"/>
    </row>
    <row r="8638" spans="1:4" x14ac:dyDescent="0.25">
      <c r="A8638" s="15">
        <v>41650.25</v>
      </c>
      <c r="B8638" s="16">
        <v>463.29315510000004</v>
      </c>
      <c r="C8638" s="16"/>
      <c r="D8638" s="15"/>
    </row>
    <row r="8639" spans="1:4" x14ac:dyDescent="0.25">
      <c r="A8639" s="15">
        <v>41650.260416666664</v>
      </c>
      <c r="B8639" s="16">
        <v>463.29262470000003</v>
      </c>
      <c r="C8639" s="16"/>
      <c r="D8639" s="15"/>
    </row>
    <row r="8640" spans="1:4" x14ac:dyDescent="0.25">
      <c r="A8640" s="15">
        <v>41650.270833333336</v>
      </c>
      <c r="B8640" s="16">
        <v>463.29204130000005</v>
      </c>
      <c r="C8640" s="16"/>
      <c r="D8640" s="15"/>
    </row>
    <row r="8641" spans="1:4" x14ac:dyDescent="0.25">
      <c r="A8641" s="15">
        <v>41650.28125</v>
      </c>
      <c r="B8641" s="16">
        <v>463.29199780000005</v>
      </c>
      <c r="C8641" s="16"/>
      <c r="D8641" s="15"/>
    </row>
    <row r="8642" spans="1:4" x14ac:dyDescent="0.25">
      <c r="A8642" s="15">
        <v>41650.291666666664</v>
      </c>
      <c r="B8642" s="16">
        <v>463.2915557</v>
      </c>
      <c r="C8642" s="16"/>
      <c r="D8642" s="15"/>
    </row>
    <row r="8643" spans="1:4" x14ac:dyDescent="0.25">
      <c r="A8643" s="15">
        <v>41650.302083333336</v>
      </c>
      <c r="B8643" s="16">
        <v>463.29116380000005</v>
      </c>
      <c r="C8643" s="16"/>
      <c r="D8643" s="15"/>
    </row>
    <row r="8644" spans="1:4" x14ac:dyDescent="0.25">
      <c r="A8644" s="15">
        <v>41650.3125</v>
      </c>
      <c r="B8644" s="16">
        <v>463.29088660000002</v>
      </c>
      <c r="C8644" s="16"/>
      <c r="D8644" s="15"/>
    </row>
    <row r="8645" spans="1:4" x14ac:dyDescent="0.25">
      <c r="A8645" s="15">
        <v>41650.322916666664</v>
      </c>
      <c r="B8645" s="16">
        <v>463.29073830000004</v>
      </c>
      <c r="C8645" s="16"/>
      <c r="D8645" s="15"/>
    </row>
    <row r="8646" spans="1:4" x14ac:dyDescent="0.25">
      <c r="A8646" s="15">
        <v>41650.333333333336</v>
      </c>
      <c r="B8646" s="16">
        <v>463.29057110000002</v>
      </c>
      <c r="C8646" s="16"/>
      <c r="D8646" s="15"/>
    </row>
    <row r="8647" spans="1:4" x14ac:dyDescent="0.25">
      <c r="A8647" s="15">
        <v>41650.34375</v>
      </c>
      <c r="B8647" s="16">
        <v>463.29039280000001</v>
      </c>
      <c r="C8647" s="16"/>
      <c r="D8647" s="15"/>
    </row>
    <row r="8648" spans="1:4" x14ac:dyDescent="0.25">
      <c r="A8648" s="15">
        <v>41650.354166666664</v>
      </c>
      <c r="B8648" s="16">
        <v>463.2904054</v>
      </c>
      <c r="C8648" s="16"/>
      <c r="D8648" s="15"/>
    </row>
    <row r="8649" spans="1:4" x14ac:dyDescent="0.25">
      <c r="A8649" s="15">
        <v>41650.364583333336</v>
      </c>
      <c r="B8649" s="16">
        <v>463.29023750000005</v>
      </c>
      <c r="C8649" s="16"/>
      <c r="D8649" s="15"/>
    </row>
    <row r="8650" spans="1:4" x14ac:dyDescent="0.25">
      <c r="A8650" s="15">
        <v>41650.375</v>
      </c>
      <c r="B8650" s="16">
        <v>463.29028350000004</v>
      </c>
      <c r="C8650" s="16"/>
      <c r="D8650" s="15"/>
    </row>
    <row r="8651" spans="1:4" x14ac:dyDescent="0.25">
      <c r="A8651" s="15">
        <v>41650.385416666664</v>
      </c>
      <c r="B8651" s="16">
        <v>463.2901559</v>
      </c>
      <c r="C8651" s="16"/>
      <c r="D8651" s="15"/>
    </row>
    <row r="8652" spans="1:4" x14ac:dyDescent="0.25">
      <c r="A8652" s="15">
        <v>41650.395833333336</v>
      </c>
      <c r="B8652" s="16">
        <v>463.29034760000002</v>
      </c>
      <c r="C8652" s="16"/>
      <c r="D8652" s="15"/>
    </row>
    <row r="8653" spans="1:4" x14ac:dyDescent="0.25">
      <c r="A8653" s="15">
        <v>41650.40625</v>
      </c>
      <c r="B8653" s="16">
        <v>463.29039040000004</v>
      </c>
      <c r="C8653" s="16"/>
      <c r="D8653" s="15"/>
    </row>
    <row r="8654" spans="1:4" x14ac:dyDescent="0.25">
      <c r="A8654" s="15">
        <v>41650.416666666664</v>
      </c>
      <c r="B8654" s="16">
        <v>463.29048170000004</v>
      </c>
      <c r="C8654" s="16"/>
      <c r="D8654" s="15"/>
    </row>
    <row r="8655" spans="1:4" x14ac:dyDescent="0.25">
      <c r="A8655" s="15">
        <v>41650.427083333336</v>
      </c>
      <c r="B8655" s="16">
        <v>463.29074080000004</v>
      </c>
      <c r="C8655" s="16"/>
      <c r="D8655" s="15"/>
    </row>
    <row r="8656" spans="1:4" x14ac:dyDescent="0.25">
      <c r="A8656" s="15">
        <v>41650.4375</v>
      </c>
      <c r="B8656" s="16">
        <v>463.29080170000003</v>
      </c>
      <c r="C8656" s="16"/>
      <c r="D8656" s="15"/>
    </row>
    <row r="8657" spans="1:4" x14ac:dyDescent="0.25">
      <c r="A8657" s="15">
        <v>41650.447916666664</v>
      </c>
      <c r="B8657" s="16">
        <v>463.29085710000004</v>
      </c>
      <c r="C8657" s="16"/>
      <c r="D8657" s="15"/>
    </row>
    <row r="8658" spans="1:4" x14ac:dyDescent="0.25">
      <c r="A8658" s="15">
        <v>41650.458333333336</v>
      </c>
      <c r="B8658" s="16">
        <v>463.29107240000002</v>
      </c>
      <c r="C8658" s="16"/>
      <c r="D8658" s="15"/>
    </row>
    <row r="8659" spans="1:4" x14ac:dyDescent="0.25">
      <c r="A8659" s="15">
        <v>41650.46875</v>
      </c>
      <c r="B8659" s="16">
        <v>463.29132220000002</v>
      </c>
      <c r="C8659" s="16"/>
      <c r="D8659" s="15"/>
    </row>
    <row r="8660" spans="1:4" x14ac:dyDescent="0.25">
      <c r="A8660" s="15">
        <v>41650.479166666664</v>
      </c>
      <c r="B8660" s="16">
        <v>463.29159190000001</v>
      </c>
      <c r="C8660" s="16"/>
      <c r="D8660" s="15"/>
    </row>
    <row r="8661" spans="1:4" x14ac:dyDescent="0.25">
      <c r="A8661" s="15">
        <v>41650.489583333336</v>
      </c>
      <c r="B8661" s="16">
        <v>463.2914869</v>
      </c>
      <c r="C8661" s="16"/>
      <c r="D8661" s="15"/>
    </row>
    <row r="8662" spans="1:4" x14ac:dyDescent="0.25">
      <c r="A8662" s="15">
        <v>41650.5</v>
      </c>
      <c r="B8662" s="16">
        <v>463.29146030000004</v>
      </c>
      <c r="C8662" s="16"/>
      <c r="D8662" s="15"/>
    </row>
    <row r="8663" spans="1:4" x14ac:dyDescent="0.25">
      <c r="A8663" s="15">
        <v>41650.510416666664</v>
      </c>
      <c r="B8663" s="16">
        <v>463.29163400000004</v>
      </c>
      <c r="C8663" s="16"/>
      <c r="D8663" s="15"/>
    </row>
    <row r="8664" spans="1:4" x14ac:dyDescent="0.25">
      <c r="A8664" s="15">
        <v>41650.520833333336</v>
      </c>
      <c r="B8664" s="16">
        <v>463.29170620000002</v>
      </c>
      <c r="C8664" s="16"/>
      <c r="D8664" s="15"/>
    </row>
    <row r="8665" spans="1:4" x14ac:dyDescent="0.25">
      <c r="A8665" s="15">
        <v>41650.53125</v>
      </c>
      <c r="B8665" s="16">
        <v>463.29207180000003</v>
      </c>
      <c r="C8665" s="16"/>
      <c r="D8665" s="15"/>
    </row>
    <row r="8666" spans="1:4" x14ac:dyDescent="0.25">
      <c r="A8666" s="15">
        <v>41650.541666666664</v>
      </c>
      <c r="B8666" s="16">
        <v>463.29240090000002</v>
      </c>
      <c r="C8666" s="16"/>
      <c r="D8666" s="15"/>
    </row>
    <row r="8667" spans="1:4" x14ac:dyDescent="0.25">
      <c r="A8667" s="15">
        <v>41650.552083333336</v>
      </c>
      <c r="B8667" s="16">
        <v>463.2923376</v>
      </c>
      <c r="C8667" s="16"/>
      <c r="D8667" s="15"/>
    </row>
    <row r="8668" spans="1:4" x14ac:dyDescent="0.25">
      <c r="A8668" s="15">
        <v>41650.5625</v>
      </c>
      <c r="B8668" s="16">
        <v>463.29252490000005</v>
      </c>
      <c r="C8668" s="16"/>
      <c r="D8668" s="15"/>
    </row>
    <row r="8669" spans="1:4" x14ac:dyDescent="0.25">
      <c r="A8669" s="15">
        <v>41650.572916666664</v>
      </c>
      <c r="B8669" s="16">
        <v>463.2929456</v>
      </c>
      <c r="C8669" s="16"/>
      <c r="D8669" s="15"/>
    </row>
    <row r="8670" spans="1:4" x14ac:dyDescent="0.25">
      <c r="A8670" s="15">
        <v>41650.583333333336</v>
      </c>
      <c r="B8670" s="16">
        <v>463.29283730000003</v>
      </c>
      <c r="C8670" s="16"/>
      <c r="D8670" s="15"/>
    </row>
    <row r="8671" spans="1:4" x14ac:dyDescent="0.25">
      <c r="A8671" s="15">
        <v>41650.59375</v>
      </c>
      <c r="B8671" s="16">
        <v>463.292934</v>
      </c>
      <c r="C8671" s="16"/>
      <c r="D8671" s="15"/>
    </row>
    <row r="8672" spans="1:4" x14ac:dyDescent="0.25">
      <c r="A8672" s="15">
        <v>41650.604166666664</v>
      </c>
      <c r="B8672" s="16">
        <v>463.29265520000001</v>
      </c>
      <c r="C8672" s="16"/>
      <c r="D8672" s="15"/>
    </row>
    <row r="8673" spans="1:4" x14ac:dyDescent="0.25">
      <c r="A8673" s="15">
        <v>41650.614583333336</v>
      </c>
      <c r="B8673" s="16">
        <v>463.29293710000002</v>
      </c>
      <c r="C8673" s="16"/>
      <c r="D8673" s="15"/>
    </row>
    <row r="8674" spans="1:4" x14ac:dyDescent="0.25">
      <c r="A8674" s="15">
        <v>41650.625</v>
      </c>
      <c r="B8674" s="16">
        <v>463.2925669</v>
      </c>
      <c r="C8674" s="16"/>
      <c r="D8674" s="15"/>
    </row>
    <row r="8675" spans="1:4" x14ac:dyDescent="0.25">
      <c r="A8675" s="15">
        <v>41650.635416666664</v>
      </c>
      <c r="B8675" s="16">
        <v>463.29254610000004</v>
      </c>
      <c r="C8675" s="16"/>
      <c r="D8675" s="15"/>
    </row>
    <row r="8676" spans="1:4" x14ac:dyDescent="0.25">
      <c r="A8676" s="15">
        <v>41650.645833333336</v>
      </c>
      <c r="B8676" s="16">
        <v>463.29250610000003</v>
      </c>
      <c r="C8676" s="16"/>
      <c r="D8676" s="15"/>
    </row>
    <row r="8677" spans="1:4" x14ac:dyDescent="0.25">
      <c r="A8677" s="15">
        <v>41650.65625</v>
      </c>
      <c r="B8677" s="16">
        <v>463.29245930000002</v>
      </c>
      <c r="C8677" s="16"/>
      <c r="D8677" s="15"/>
    </row>
    <row r="8678" spans="1:4" x14ac:dyDescent="0.25">
      <c r="A8678" s="15">
        <v>41650.666666666664</v>
      </c>
      <c r="B8678" s="16">
        <v>463.29218180000004</v>
      </c>
      <c r="C8678" s="16"/>
      <c r="D8678" s="15"/>
    </row>
    <row r="8679" spans="1:4" x14ac:dyDescent="0.25">
      <c r="A8679" s="15">
        <v>41650.677083333336</v>
      </c>
      <c r="B8679" s="16">
        <v>463.29154470000003</v>
      </c>
      <c r="C8679" s="16"/>
      <c r="D8679" s="15"/>
    </row>
    <row r="8680" spans="1:4" x14ac:dyDescent="0.25">
      <c r="A8680" s="15">
        <v>41650.6875</v>
      </c>
      <c r="B8680" s="16">
        <v>463.2914088</v>
      </c>
      <c r="C8680" s="16"/>
      <c r="D8680" s="15"/>
    </row>
    <row r="8681" spans="1:4" x14ac:dyDescent="0.25">
      <c r="A8681" s="15">
        <v>41650.697916666664</v>
      </c>
      <c r="B8681" s="16">
        <v>463.2910918</v>
      </c>
      <c r="C8681" s="16"/>
      <c r="D8681" s="15"/>
    </row>
    <row r="8682" spans="1:4" x14ac:dyDescent="0.25">
      <c r="A8682" s="15">
        <v>41650.708333333336</v>
      </c>
      <c r="B8682" s="16">
        <v>463.29061150000001</v>
      </c>
      <c r="C8682" s="16"/>
      <c r="D8682" s="15"/>
    </row>
    <row r="8683" spans="1:4" x14ac:dyDescent="0.25">
      <c r="A8683" s="15">
        <v>41650.71875</v>
      </c>
      <c r="B8683" s="16">
        <v>463.29037400000004</v>
      </c>
      <c r="C8683" s="16"/>
      <c r="D8683" s="15"/>
    </row>
    <row r="8684" spans="1:4" x14ac:dyDescent="0.25">
      <c r="A8684" s="15">
        <v>41650.729166666664</v>
      </c>
      <c r="B8684" s="16">
        <v>463.28998420000005</v>
      </c>
      <c r="C8684" s="16"/>
      <c r="D8684" s="15"/>
    </row>
    <row r="8685" spans="1:4" x14ac:dyDescent="0.25">
      <c r="A8685" s="15">
        <v>41650.739583333336</v>
      </c>
      <c r="B8685" s="16">
        <v>463.28982400000001</v>
      </c>
      <c r="C8685" s="16"/>
      <c r="D8685" s="15"/>
    </row>
    <row r="8686" spans="1:4" x14ac:dyDescent="0.25">
      <c r="A8686" s="15">
        <v>41650.75</v>
      </c>
      <c r="B8686" s="16">
        <v>463.28902240000002</v>
      </c>
      <c r="C8686" s="16"/>
      <c r="D8686" s="15"/>
    </row>
    <row r="8687" spans="1:4" x14ac:dyDescent="0.25">
      <c r="A8687" s="15">
        <v>41650.760416666664</v>
      </c>
      <c r="B8687" s="16">
        <v>463.28872000000001</v>
      </c>
      <c r="C8687" s="16"/>
      <c r="D8687" s="15"/>
    </row>
    <row r="8688" spans="1:4" x14ac:dyDescent="0.25">
      <c r="A8688" s="15">
        <v>41650.770833333336</v>
      </c>
      <c r="B8688" s="16">
        <v>463.28825810000001</v>
      </c>
      <c r="C8688" s="16"/>
      <c r="D8688" s="15"/>
    </row>
    <row r="8689" spans="1:4" x14ac:dyDescent="0.25">
      <c r="A8689" s="15">
        <v>41650.78125</v>
      </c>
      <c r="B8689" s="16">
        <v>463.28777360000004</v>
      </c>
      <c r="C8689" s="16"/>
      <c r="D8689" s="15"/>
    </row>
    <row r="8690" spans="1:4" x14ac:dyDescent="0.25">
      <c r="A8690" s="15">
        <v>41650.791666666664</v>
      </c>
      <c r="B8690" s="16">
        <v>463.2870279</v>
      </c>
      <c r="C8690" s="16"/>
      <c r="D8690" s="15"/>
    </row>
    <row r="8691" spans="1:4" x14ac:dyDescent="0.25">
      <c r="A8691" s="15">
        <v>41650.802083333336</v>
      </c>
      <c r="B8691" s="16">
        <v>463.28656620000004</v>
      </c>
      <c r="C8691" s="16"/>
      <c r="D8691" s="15"/>
    </row>
    <row r="8692" spans="1:4" x14ac:dyDescent="0.25">
      <c r="A8692" s="15">
        <v>41650.8125</v>
      </c>
      <c r="B8692" s="16">
        <v>463.28602530000001</v>
      </c>
      <c r="C8692" s="16"/>
      <c r="D8692" s="15"/>
    </row>
    <row r="8693" spans="1:4" x14ac:dyDescent="0.25">
      <c r="A8693" s="15">
        <v>41650.822916666664</v>
      </c>
      <c r="B8693" s="16">
        <v>463.28534980000001</v>
      </c>
      <c r="C8693" s="16"/>
      <c r="D8693" s="15"/>
    </row>
    <row r="8694" spans="1:4" x14ac:dyDescent="0.25">
      <c r="A8694" s="15">
        <v>41650.833333333336</v>
      </c>
      <c r="B8694" s="16">
        <v>463.28483320000004</v>
      </c>
      <c r="C8694" s="16"/>
      <c r="D8694" s="15"/>
    </row>
    <row r="8695" spans="1:4" x14ac:dyDescent="0.25">
      <c r="A8695" s="15">
        <v>41650.84375</v>
      </c>
      <c r="B8695" s="16">
        <v>463.28402390000002</v>
      </c>
      <c r="C8695" s="16"/>
      <c r="D8695" s="15"/>
    </row>
    <row r="8696" spans="1:4" x14ac:dyDescent="0.25">
      <c r="A8696" s="15">
        <v>41650.854166666664</v>
      </c>
      <c r="B8696" s="16">
        <v>463.28351940000005</v>
      </c>
      <c r="C8696" s="16"/>
      <c r="D8696" s="15"/>
    </row>
    <row r="8697" spans="1:4" x14ac:dyDescent="0.25">
      <c r="A8697" s="15">
        <v>41650.864583333336</v>
      </c>
      <c r="B8697" s="16">
        <v>463.28272930000003</v>
      </c>
      <c r="C8697" s="16"/>
      <c r="D8697" s="15"/>
    </row>
    <row r="8698" spans="1:4" x14ac:dyDescent="0.25">
      <c r="A8698" s="15">
        <v>41650.875</v>
      </c>
      <c r="B8698" s="16">
        <v>463.2821002</v>
      </c>
      <c r="C8698" s="16"/>
      <c r="D8698" s="15"/>
    </row>
    <row r="8699" spans="1:4" x14ac:dyDescent="0.25">
      <c r="A8699" s="15">
        <v>41650.885416666664</v>
      </c>
      <c r="B8699" s="16">
        <v>463.28171230000004</v>
      </c>
      <c r="C8699" s="16"/>
      <c r="D8699" s="15"/>
    </row>
    <row r="8700" spans="1:4" x14ac:dyDescent="0.25">
      <c r="A8700" s="15">
        <v>41650.895833333336</v>
      </c>
      <c r="B8700" s="16">
        <v>463.28084160000003</v>
      </c>
      <c r="C8700" s="16"/>
      <c r="D8700" s="15"/>
    </row>
    <row r="8701" spans="1:4" x14ac:dyDescent="0.25">
      <c r="A8701" s="15">
        <v>41650.90625</v>
      </c>
      <c r="B8701" s="16">
        <v>463.28016840000004</v>
      </c>
      <c r="C8701" s="16"/>
      <c r="D8701" s="15"/>
    </row>
    <row r="8702" spans="1:4" x14ac:dyDescent="0.25">
      <c r="A8702" s="15">
        <v>41650.916666666664</v>
      </c>
      <c r="B8702" s="16">
        <v>463.27959450000003</v>
      </c>
      <c r="C8702" s="16"/>
      <c r="D8702" s="15"/>
    </row>
    <row r="8703" spans="1:4" x14ac:dyDescent="0.25">
      <c r="A8703" s="15">
        <v>41650.927083333336</v>
      </c>
      <c r="B8703" s="16">
        <v>463.27917810000002</v>
      </c>
      <c r="C8703" s="16"/>
      <c r="D8703" s="15"/>
    </row>
    <row r="8704" spans="1:4" x14ac:dyDescent="0.25">
      <c r="A8704" s="15">
        <v>41650.9375</v>
      </c>
      <c r="B8704" s="16">
        <v>463.27877360000002</v>
      </c>
      <c r="C8704" s="16"/>
      <c r="D8704" s="15"/>
    </row>
    <row r="8705" spans="1:4" x14ac:dyDescent="0.25">
      <c r="A8705" s="15">
        <v>41650.947916666664</v>
      </c>
      <c r="B8705" s="16">
        <v>463.27838940000004</v>
      </c>
      <c r="C8705" s="16"/>
      <c r="D8705" s="15"/>
    </row>
    <row r="8706" spans="1:4" x14ac:dyDescent="0.25">
      <c r="A8706" s="15">
        <v>41650.958333333336</v>
      </c>
      <c r="B8706" s="16">
        <v>463.27765930000004</v>
      </c>
      <c r="C8706" s="16"/>
      <c r="D8706" s="15"/>
    </row>
    <row r="8707" spans="1:4" x14ac:dyDescent="0.25">
      <c r="A8707" s="15">
        <v>41650.96875</v>
      </c>
      <c r="B8707" s="16">
        <v>463.27743530000004</v>
      </c>
      <c r="C8707" s="16"/>
      <c r="D8707" s="15"/>
    </row>
    <row r="8708" spans="1:4" x14ac:dyDescent="0.25">
      <c r="A8708" s="15">
        <v>41650.979166666664</v>
      </c>
      <c r="B8708" s="16">
        <v>463.27689200000003</v>
      </c>
      <c r="C8708" s="16"/>
      <c r="D8708" s="15"/>
    </row>
    <row r="8709" spans="1:4" x14ac:dyDescent="0.25">
      <c r="A8709" s="15">
        <v>41650.989583333336</v>
      </c>
      <c r="B8709" s="16">
        <v>463.27642810000003</v>
      </c>
      <c r="C8709" s="16"/>
      <c r="D8709" s="15"/>
    </row>
    <row r="8710" spans="1:4" x14ac:dyDescent="0.25">
      <c r="A8710" s="15">
        <v>41651</v>
      </c>
      <c r="B8710" s="16">
        <v>463.27592380000004</v>
      </c>
      <c r="C8710" s="16"/>
      <c r="D8710" s="15"/>
    </row>
    <row r="8711" spans="1:4" x14ac:dyDescent="0.25">
      <c r="A8711" s="15">
        <v>41651.010416666664</v>
      </c>
      <c r="B8711" s="16">
        <v>463.27557570000005</v>
      </c>
      <c r="C8711" s="16"/>
      <c r="D8711" s="15"/>
    </row>
    <row r="8712" spans="1:4" x14ac:dyDescent="0.25">
      <c r="A8712" s="15">
        <v>41651.020833333336</v>
      </c>
      <c r="B8712" s="16">
        <v>463.275105</v>
      </c>
      <c r="C8712" s="16"/>
      <c r="D8712" s="15"/>
    </row>
    <row r="8713" spans="1:4" x14ac:dyDescent="0.25">
      <c r="A8713" s="15">
        <v>41651.03125</v>
      </c>
      <c r="B8713" s="16">
        <v>463.27471960000003</v>
      </c>
      <c r="C8713" s="16"/>
      <c r="D8713" s="15"/>
    </row>
    <row r="8714" spans="1:4" x14ac:dyDescent="0.25">
      <c r="A8714" s="15">
        <v>41651.041666666664</v>
      </c>
      <c r="B8714" s="16">
        <v>463.27429510000002</v>
      </c>
      <c r="C8714" s="16"/>
      <c r="D8714" s="15"/>
    </row>
    <row r="8715" spans="1:4" x14ac:dyDescent="0.25">
      <c r="A8715" s="15">
        <v>41651.052083333336</v>
      </c>
      <c r="B8715" s="16">
        <v>463.27380240000002</v>
      </c>
      <c r="C8715" s="16"/>
      <c r="D8715" s="15"/>
    </row>
    <row r="8716" spans="1:4" x14ac:dyDescent="0.25">
      <c r="A8716" s="15">
        <v>41651.0625</v>
      </c>
      <c r="B8716" s="16">
        <v>463.27321160000002</v>
      </c>
      <c r="C8716" s="16"/>
      <c r="D8716" s="15"/>
    </row>
    <row r="8717" spans="1:4" x14ac:dyDescent="0.25">
      <c r="A8717" s="15">
        <v>41651.072916666664</v>
      </c>
      <c r="B8717" s="16">
        <v>463.27304600000002</v>
      </c>
      <c r="C8717" s="16"/>
      <c r="D8717" s="15"/>
    </row>
    <row r="8718" spans="1:4" x14ac:dyDescent="0.25">
      <c r="A8718" s="15">
        <v>41651.083333333336</v>
      </c>
      <c r="B8718" s="16">
        <v>463.27253380000002</v>
      </c>
      <c r="C8718" s="16"/>
      <c r="D8718" s="15"/>
    </row>
    <row r="8719" spans="1:4" x14ac:dyDescent="0.25">
      <c r="A8719" s="15">
        <v>41651.09375</v>
      </c>
      <c r="B8719" s="16">
        <v>463.27193680000005</v>
      </c>
      <c r="C8719" s="16"/>
      <c r="D8719" s="15"/>
    </row>
    <row r="8720" spans="1:4" x14ac:dyDescent="0.25">
      <c r="A8720" s="15">
        <v>41651.104166666664</v>
      </c>
      <c r="B8720" s="16">
        <v>463.27172380000002</v>
      </c>
      <c r="C8720" s="16"/>
      <c r="D8720" s="15"/>
    </row>
    <row r="8721" spans="1:4" x14ac:dyDescent="0.25">
      <c r="A8721" s="15">
        <v>41651.114583333336</v>
      </c>
      <c r="B8721" s="16">
        <v>463.2712037</v>
      </c>
      <c r="C8721" s="16"/>
      <c r="D8721" s="15"/>
    </row>
    <row r="8722" spans="1:4" x14ac:dyDescent="0.25">
      <c r="A8722" s="15">
        <v>41651.125</v>
      </c>
      <c r="B8722" s="16">
        <v>463.27067750000003</v>
      </c>
      <c r="C8722" s="16"/>
      <c r="D8722" s="15"/>
    </row>
    <row r="8723" spans="1:4" x14ac:dyDescent="0.25">
      <c r="A8723" s="15">
        <v>41651.135416666664</v>
      </c>
      <c r="B8723" s="16">
        <v>463.27017870000003</v>
      </c>
      <c r="C8723" s="16"/>
      <c r="D8723" s="15"/>
    </row>
    <row r="8724" spans="1:4" x14ac:dyDescent="0.25">
      <c r="A8724" s="15">
        <v>41651.145833333336</v>
      </c>
      <c r="B8724" s="16">
        <v>463.26987120000001</v>
      </c>
      <c r="C8724" s="16"/>
      <c r="D8724" s="15"/>
    </row>
    <row r="8725" spans="1:4" x14ac:dyDescent="0.25">
      <c r="A8725" s="15">
        <v>41651.15625</v>
      </c>
      <c r="B8725" s="16">
        <v>463.26906060000005</v>
      </c>
      <c r="C8725" s="16"/>
      <c r="D8725" s="15"/>
    </row>
    <row r="8726" spans="1:4" x14ac:dyDescent="0.25">
      <c r="A8726" s="15">
        <v>41651.166666666664</v>
      </c>
      <c r="B8726" s="16">
        <v>463.26892190000001</v>
      </c>
      <c r="C8726" s="16"/>
      <c r="D8726" s="15"/>
    </row>
    <row r="8727" spans="1:4" x14ac:dyDescent="0.25">
      <c r="A8727" s="15">
        <v>41651.177083333336</v>
      </c>
      <c r="B8727" s="16">
        <v>463.26848640000003</v>
      </c>
      <c r="C8727" s="16"/>
      <c r="D8727" s="15"/>
    </row>
    <row r="8728" spans="1:4" x14ac:dyDescent="0.25">
      <c r="A8728" s="15">
        <v>41651.1875</v>
      </c>
      <c r="B8728" s="16">
        <v>463.26782080000004</v>
      </c>
      <c r="C8728" s="16"/>
      <c r="D8728" s="15"/>
    </row>
    <row r="8729" spans="1:4" x14ac:dyDescent="0.25">
      <c r="A8729" s="15">
        <v>41651.197916666664</v>
      </c>
      <c r="B8729" s="16">
        <v>463.26736100000005</v>
      </c>
      <c r="C8729" s="16"/>
      <c r="D8729" s="15"/>
    </row>
    <row r="8730" spans="1:4" x14ac:dyDescent="0.25">
      <c r="A8730" s="15">
        <v>41651.208333333336</v>
      </c>
      <c r="B8730" s="16">
        <v>463.2668099</v>
      </c>
      <c r="C8730" s="16"/>
      <c r="D8730" s="15"/>
    </row>
    <row r="8731" spans="1:4" x14ac:dyDescent="0.25">
      <c r="A8731" s="15">
        <v>41651.21875</v>
      </c>
      <c r="B8731" s="16">
        <v>463.26595730000003</v>
      </c>
      <c r="C8731" s="16"/>
      <c r="D8731" s="15"/>
    </row>
    <row r="8732" spans="1:4" x14ac:dyDescent="0.25">
      <c r="A8732" s="15">
        <v>41651.229166666664</v>
      </c>
      <c r="B8732" s="16">
        <v>463.26559330000003</v>
      </c>
      <c r="C8732" s="16"/>
      <c r="D8732" s="15"/>
    </row>
    <row r="8733" spans="1:4" x14ac:dyDescent="0.25">
      <c r="A8733" s="15">
        <v>41651.239583333336</v>
      </c>
      <c r="B8733" s="16">
        <v>463.26532430000003</v>
      </c>
      <c r="C8733" s="16"/>
      <c r="D8733" s="15"/>
    </row>
    <row r="8734" spans="1:4" x14ac:dyDescent="0.25">
      <c r="A8734" s="15">
        <v>41651.25</v>
      </c>
      <c r="B8734" s="16">
        <v>463.26471940000005</v>
      </c>
      <c r="C8734" s="16"/>
      <c r="D8734" s="15"/>
    </row>
    <row r="8735" spans="1:4" x14ac:dyDescent="0.25">
      <c r="A8735" s="15">
        <v>41651.260416666664</v>
      </c>
      <c r="B8735" s="16">
        <v>463.26411810000002</v>
      </c>
      <c r="C8735" s="16"/>
      <c r="D8735" s="15"/>
    </row>
    <row r="8736" spans="1:4" x14ac:dyDescent="0.25">
      <c r="A8736" s="15">
        <v>41651.270833333336</v>
      </c>
      <c r="B8736" s="16">
        <v>463.26375950000005</v>
      </c>
      <c r="C8736" s="16"/>
      <c r="D8736" s="15"/>
    </row>
    <row r="8737" spans="1:4" x14ac:dyDescent="0.25">
      <c r="A8737" s="15">
        <v>41651.28125</v>
      </c>
      <c r="B8737" s="16">
        <v>463.26299740000002</v>
      </c>
      <c r="C8737" s="16"/>
      <c r="D8737" s="15"/>
    </row>
    <row r="8738" spans="1:4" x14ac:dyDescent="0.25">
      <c r="A8738" s="15">
        <v>41651.291666666664</v>
      </c>
      <c r="B8738" s="16">
        <v>463.26255050000003</v>
      </c>
      <c r="C8738" s="16"/>
      <c r="D8738" s="15"/>
    </row>
    <row r="8739" spans="1:4" x14ac:dyDescent="0.25">
      <c r="A8739" s="15">
        <v>41651.302083333336</v>
      </c>
      <c r="B8739" s="16">
        <v>463.26192840000004</v>
      </c>
      <c r="C8739" s="16"/>
      <c r="D8739" s="15"/>
    </row>
    <row r="8740" spans="1:4" x14ac:dyDescent="0.25">
      <c r="A8740" s="15">
        <v>41651.3125</v>
      </c>
      <c r="B8740" s="16">
        <v>463.26115970000001</v>
      </c>
      <c r="C8740" s="16"/>
      <c r="D8740" s="15"/>
    </row>
    <row r="8741" spans="1:4" x14ac:dyDescent="0.25">
      <c r="A8741" s="15">
        <v>41651.322916666664</v>
      </c>
      <c r="B8741" s="16">
        <v>463.2606083</v>
      </c>
      <c r="C8741" s="16"/>
      <c r="D8741" s="15"/>
    </row>
    <row r="8742" spans="1:4" x14ac:dyDescent="0.25">
      <c r="A8742" s="15">
        <v>41651.333333333336</v>
      </c>
      <c r="B8742" s="16">
        <v>463.26008110000004</v>
      </c>
      <c r="C8742" s="16"/>
      <c r="D8742" s="15"/>
    </row>
    <row r="8743" spans="1:4" x14ac:dyDescent="0.25">
      <c r="A8743" s="15">
        <v>41651.34375</v>
      </c>
      <c r="B8743" s="16">
        <v>463.25938620000005</v>
      </c>
      <c r="C8743" s="16"/>
      <c r="D8743" s="15"/>
    </row>
    <row r="8744" spans="1:4" x14ac:dyDescent="0.25">
      <c r="A8744" s="15">
        <v>41651.354166666664</v>
      </c>
      <c r="B8744" s="16">
        <v>463.25866050000002</v>
      </c>
      <c r="C8744" s="16"/>
      <c r="D8744" s="15"/>
    </row>
    <row r="8745" spans="1:4" x14ac:dyDescent="0.25">
      <c r="A8745" s="15">
        <v>41651.364583333336</v>
      </c>
      <c r="B8745" s="16">
        <v>463.2580729</v>
      </c>
      <c r="C8745" s="16"/>
      <c r="D8745" s="15"/>
    </row>
    <row r="8746" spans="1:4" x14ac:dyDescent="0.25">
      <c r="A8746" s="15">
        <v>41651.375</v>
      </c>
      <c r="B8746" s="16">
        <v>463.2574166</v>
      </c>
      <c r="C8746" s="16"/>
      <c r="D8746" s="15"/>
    </row>
    <row r="8747" spans="1:4" x14ac:dyDescent="0.25">
      <c r="A8747" s="15">
        <v>41651.385416666664</v>
      </c>
      <c r="B8747" s="16">
        <v>463.2568326</v>
      </c>
      <c r="C8747" s="16"/>
      <c r="D8747" s="15"/>
    </row>
    <row r="8748" spans="1:4" x14ac:dyDescent="0.25">
      <c r="A8748" s="15">
        <v>41651.395833333336</v>
      </c>
      <c r="B8748" s="16">
        <v>463.25611720000001</v>
      </c>
      <c r="C8748" s="16"/>
      <c r="D8748" s="15"/>
    </row>
    <row r="8749" spans="1:4" x14ac:dyDescent="0.25">
      <c r="A8749" s="15">
        <v>41651.40625</v>
      </c>
      <c r="B8749" s="16">
        <v>463.25550940000005</v>
      </c>
      <c r="C8749" s="16"/>
      <c r="D8749" s="15"/>
    </row>
    <row r="8750" spans="1:4" x14ac:dyDescent="0.25">
      <c r="A8750" s="15">
        <v>41651.416666666664</v>
      </c>
      <c r="B8750" s="16">
        <v>463.25514080000005</v>
      </c>
      <c r="C8750" s="16"/>
      <c r="D8750" s="15"/>
    </row>
    <row r="8751" spans="1:4" x14ac:dyDescent="0.25">
      <c r="A8751" s="15">
        <v>41651.427083333336</v>
      </c>
      <c r="B8751" s="16">
        <v>463.25432970000003</v>
      </c>
      <c r="C8751" s="16"/>
      <c r="D8751" s="15"/>
    </row>
    <row r="8752" spans="1:4" x14ac:dyDescent="0.25">
      <c r="A8752" s="15">
        <v>41651.4375</v>
      </c>
      <c r="B8752" s="16">
        <v>463.25372370000002</v>
      </c>
      <c r="C8752" s="16"/>
      <c r="D8752" s="15"/>
    </row>
    <row r="8753" spans="1:4" x14ac:dyDescent="0.25">
      <c r="A8753" s="15">
        <v>41651.447916666664</v>
      </c>
      <c r="B8753" s="16">
        <v>463.25315060000003</v>
      </c>
      <c r="C8753" s="16"/>
      <c r="D8753" s="15"/>
    </row>
    <row r="8754" spans="1:4" x14ac:dyDescent="0.25">
      <c r="A8754" s="15">
        <v>41651.458333333336</v>
      </c>
      <c r="B8754" s="16">
        <v>463.2529073</v>
      </c>
      <c r="C8754" s="16"/>
      <c r="D8754" s="15"/>
    </row>
    <row r="8755" spans="1:4" x14ac:dyDescent="0.25">
      <c r="A8755" s="15">
        <v>41651.46875</v>
      </c>
      <c r="B8755" s="16">
        <v>463.2524535</v>
      </c>
      <c r="C8755" s="16"/>
      <c r="D8755" s="15"/>
    </row>
    <row r="8756" spans="1:4" x14ac:dyDescent="0.25">
      <c r="A8756" s="15">
        <v>41651.479166666664</v>
      </c>
      <c r="B8756" s="16">
        <v>463.25207770000003</v>
      </c>
      <c r="C8756" s="16"/>
      <c r="D8756" s="15"/>
    </row>
    <row r="8757" spans="1:4" x14ac:dyDescent="0.25">
      <c r="A8757" s="15">
        <v>41651.489583333336</v>
      </c>
      <c r="B8757" s="16">
        <v>463.25171500000005</v>
      </c>
      <c r="C8757" s="16"/>
      <c r="D8757" s="15"/>
    </row>
    <row r="8758" spans="1:4" x14ac:dyDescent="0.25">
      <c r="A8758" s="15">
        <v>41651.5</v>
      </c>
      <c r="B8758" s="16">
        <v>463.25146560000002</v>
      </c>
      <c r="C8758" s="16"/>
      <c r="D8758" s="15"/>
    </row>
    <row r="8759" spans="1:4" x14ac:dyDescent="0.25">
      <c r="A8759" s="15">
        <v>41651.510416666664</v>
      </c>
      <c r="B8759" s="16">
        <v>463.2511126</v>
      </c>
      <c r="C8759" s="16"/>
      <c r="D8759" s="15"/>
    </row>
    <row r="8760" spans="1:4" x14ac:dyDescent="0.25">
      <c r="A8760" s="15">
        <v>41651.520833333336</v>
      </c>
      <c r="B8760" s="16">
        <v>463.25110410000002</v>
      </c>
      <c r="C8760" s="16"/>
      <c r="D8760" s="15"/>
    </row>
    <row r="8761" spans="1:4" x14ac:dyDescent="0.25">
      <c r="A8761" s="15">
        <v>41651.53125</v>
      </c>
      <c r="B8761" s="16">
        <v>463.25130260000003</v>
      </c>
      <c r="C8761" s="16"/>
      <c r="D8761" s="15"/>
    </row>
    <row r="8762" spans="1:4" x14ac:dyDescent="0.25">
      <c r="A8762" s="15">
        <v>41651.541666666664</v>
      </c>
      <c r="B8762" s="16">
        <v>463.2514046</v>
      </c>
      <c r="C8762" s="16"/>
      <c r="D8762" s="15"/>
    </row>
    <row r="8763" spans="1:4" x14ac:dyDescent="0.25">
      <c r="A8763" s="15">
        <v>41651.552083333336</v>
      </c>
      <c r="B8763" s="16">
        <v>463.2517034</v>
      </c>
      <c r="C8763" s="16"/>
      <c r="D8763" s="15"/>
    </row>
    <row r="8764" spans="1:4" x14ac:dyDescent="0.25">
      <c r="A8764" s="15">
        <v>41651.5625</v>
      </c>
      <c r="B8764" s="16">
        <v>463.25221690000001</v>
      </c>
      <c r="C8764" s="16"/>
      <c r="D8764" s="15"/>
    </row>
    <row r="8765" spans="1:4" x14ac:dyDescent="0.25">
      <c r="A8765" s="15">
        <v>41651.572916666664</v>
      </c>
      <c r="B8765" s="16">
        <v>463.25268680000005</v>
      </c>
      <c r="C8765" s="16"/>
      <c r="D8765" s="15"/>
    </row>
    <row r="8766" spans="1:4" x14ac:dyDescent="0.25">
      <c r="A8766" s="15">
        <v>41651.583333333336</v>
      </c>
      <c r="B8766" s="16">
        <v>463.25353820000004</v>
      </c>
      <c r="C8766" s="16"/>
      <c r="D8766" s="15"/>
    </row>
    <row r="8767" spans="1:4" x14ac:dyDescent="0.25">
      <c r="A8767" s="15">
        <v>41651.59375</v>
      </c>
      <c r="B8767" s="16">
        <v>463.25440280000004</v>
      </c>
      <c r="C8767" s="16"/>
      <c r="D8767" s="15"/>
    </row>
    <row r="8768" spans="1:4" x14ac:dyDescent="0.25">
      <c r="A8768" s="15">
        <v>41651.604166666664</v>
      </c>
      <c r="B8768" s="16">
        <v>463.2551019</v>
      </c>
      <c r="C8768" s="16"/>
      <c r="D8768" s="15"/>
    </row>
    <row r="8769" spans="1:4" x14ac:dyDescent="0.25">
      <c r="A8769" s="15">
        <v>41651.614583333336</v>
      </c>
      <c r="B8769" s="16">
        <v>463.25627330000003</v>
      </c>
      <c r="C8769" s="16"/>
      <c r="D8769" s="15"/>
    </row>
    <row r="8770" spans="1:4" x14ac:dyDescent="0.25">
      <c r="A8770" s="15">
        <v>41651.625</v>
      </c>
      <c r="B8770" s="16">
        <v>463.25723380000005</v>
      </c>
      <c r="C8770" s="16"/>
      <c r="D8770" s="15"/>
    </row>
    <row r="8771" spans="1:4" x14ac:dyDescent="0.25">
      <c r="A8771" s="15">
        <v>41651.635416666664</v>
      </c>
      <c r="B8771" s="16">
        <v>463.25838050000004</v>
      </c>
      <c r="C8771" s="16"/>
      <c r="D8771" s="15"/>
    </row>
    <row r="8772" spans="1:4" x14ac:dyDescent="0.25">
      <c r="A8772" s="15">
        <v>41651.645833333336</v>
      </c>
      <c r="B8772" s="16">
        <v>463.25949010000005</v>
      </c>
      <c r="C8772" s="16"/>
      <c r="D8772" s="15"/>
    </row>
    <row r="8773" spans="1:4" x14ac:dyDescent="0.25">
      <c r="A8773" s="15">
        <v>41651.65625</v>
      </c>
      <c r="B8773" s="16">
        <v>463.26051860000001</v>
      </c>
      <c r="C8773" s="16"/>
      <c r="D8773" s="15"/>
    </row>
    <row r="8774" spans="1:4" x14ac:dyDescent="0.25">
      <c r="A8774" s="15">
        <v>41651.666666666664</v>
      </c>
      <c r="B8774" s="16">
        <v>463.26199150000002</v>
      </c>
      <c r="C8774" s="16"/>
      <c r="D8774" s="15"/>
    </row>
    <row r="8775" spans="1:4" x14ac:dyDescent="0.25">
      <c r="A8775" s="15">
        <v>41651.677083333336</v>
      </c>
      <c r="B8775" s="16">
        <v>463.26304770000002</v>
      </c>
      <c r="C8775" s="16"/>
      <c r="D8775" s="15"/>
    </row>
    <row r="8776" spans="1:4" x14ac:dyDescent="0.25">
      <c r="A8776" s="15">
        <v>41651.6875</v>
      </c>
      <c r="B8776" s="16">
        <v>463.2643612</v>
      </c>
      <c r="C8776" s="16"/>
      <c r="D8776" s="15"/>
    </row>
    <row r="8777" spans="1:4" x14ac:dyDescent="0.25">
      <c r="A8777" s="15">
        <v>41651.697916666664</v>
      </c>
      <c r="B8777" s="16">
        <v>463.26579680000003</v>
      </c>
      <c r="C8777" s="16"/>
      <c r="D8777" s="15"/>
    </row>
    <row r="8778" spans="1:4" x14ac:dyDescent="0.25">
      <c r="A8778" s="15">
        <v>41651.708333333336</v>
      </c>
      <c r="B8778" s="16">
        <v>463.26697110000003</v>
      </c>
      <c r="C8778" s="16"/>
      <c r="D8778" s="15"/>
    </row>
    <row r="8779" spans="1:4" x14ac:dyDescent="0.25">
      <c r="A8779" s="15">
        <v>41651.71875</v>
      </c>
      <c r="B8779" s="16">
        <v>463.26822700000002</v>
      </c>
      <c r="C8779" s="16"/>
      <c r="D8779" s="15"/>
    </row>
    <row r="8780" spans="1:4" x14ac:dyDescent="0.25">
      <c r="A8780" s="15">
        <v>41651.729166666664</v>
      </c>
      <c r="B8780" s="16">
        <v>463.26957900000002</v>
      </c>
      <c r="C8780" s="16"/>
      <c r="D8780" s="15"/>
    </row>
    <row r="8781" spans="1:4" x14ac:dyDescent="0.25">
      <c r="A8781" s="15">
        <v>41651.739583333336</v>
      </c>
      <c r="B8781" s="16">
        <v>463.27089840000002</v>
      </c>
      <c r="C8781" s="16"/>
      <c r="D8781" s="15"/>
    </row>
    <row r="8782" spans="1:4" x14ac:dyDescent="0.25">
      <c r="A8782" s="15">
        <v>41651.75</v>
      </c>
      <c r="B8782" s="16">
        <v>463.2722766</v>
      </c>
      <c r="C8782" s="16"/>
      <c r="D8782" s="15"/>
    </row>
    <row r="8783" spans="1:4" x14ac:dyDescent="0.25">
      <c r="A8783" s="15">
        <v>41651.760416666664</v>
      </c>
      <c r="B8783" s="16">
        <v>463.27360100000004</v>
      </c>
      <c r="C8783" s="16"/>
      <c r="D8783" s="15"/>
    </row>
    <row r="8784" spans="1:4" x14ac:dyDescent="0.25">
      <c r="A8784" s="15">
        <v>41651.770833333336</v>
      </c>
      <c r="B8784" s="16">
        <v>463.27457530000004</v>
      </c>
      <c r="C8784" s="16"/>
      <c r="D8784" s="15"/>
    </row>
    <row r="8785" spans="1:4" x14ac:dyDescent="0.25">
      <c r="A8785" s="15">
        <v>41651.78125</v>
      </c>
      <c r="B8785" s="16">
        <v>463.27594110000001</v>
      </c>
      <c r="C8785" s="16"/>
      <c r="D8785" s="15"/>
    </row>
    <row r="8786" spans="1:4" x14ac:dyDescent="0.25">
      <c r="A8786" s="15">
        <v>41651.791666666664</v>
      </c>
      <c r="B8786" s="16">
        <v>463.27729340000002</v>
      </c>
      <c r="C8786" s="16"/>
      <c r="D8786" s="15"/>
    </row>
    <row r="8787" spans="1:4" x14ac:dyDescent="0.25">
      <c r="A8787" s="15">
        <v>41651.802083333336</v>
      </c>
      <c r="B8787" s="16">
        <v>463.27835340000001</v>
      </c>
      <c r="C8787" s="16"/>
      <c r="D8787" s="15"/>
    </row>
    <row r="8788" spans="1:4" x14ac:dyDescent="0.25">
      <c r="A8788" s="15">
        <v>41651.8125</v>
      </c>
      <c r="B8788" s="16">
        <v>463.27957000000004</v>
      </c>
      <c r="C8788" s="16"/>
      <c r="D8788" s="15"/>
    </row>
    <row r="8789" spans="1:4" x14ac:dyDescent="0.25">
      <c r="A8789" s="15">
        <v>41651.822916666664</v>
      </c>
      <c r="B8789" s="16">
        <v>463.28064140000004</v>
      </c>
      <c r="C8789" s="16"/>
      <c r="D8789" s="15"/>
    </row>
    <row r="8790" spans="1:4" x14ac:dyDescent="0.25">
      <c r="A8790" s="15">
        <v>41651.833333333336</v>
      </c>
      <c r="B8790" s="16">
        <v>463.28160610000003</v>
      </c>
      <c r="C8790" s="16"/>
      <c r="D8790" s="15"/>
    </row>
    <row r="8791" spans="1:4" x14ac:dyDescent="0.25">
      <c r="A8791" s="15">
        <v>41651.84375</v>
      </c>
      <c r="B8791" s="16">
        <v>463.28252350000002</v>
      </c>
      <c r="C8791" s="16"/>
      <c r="D8791" s="15"/>
    </row>
    <row r="8792" spans="1:4" x14ac:dyDescent="0.25">
      <c r="A8792" s="15">
        <v>41651.854166666664</v>
      </c>
      <c r="B8792" s="16">
        <v>463.28359260000002</v>
      </c>
      <c r="C8792" s="16"/>
      <c r="D8792" s="15"/>
    </row>
    <row r="8793" spans="1:4" x14ac:dyDescent="0.25">
      <c r="A8793" s="15">
        <v>41651.864583333336</v>
      </c>
      <c r="B8793" s="16">
        <v>463.28454800000003</v>
      </c>
      <c r="C8793" s="16"/>
      <c r="D8793" s="15"/>
    </row>
    <row r="8794" spans="1:4" x14ac:dyDescent="0.25">
      <c r="A8794" s="15">
        <v>41651.875</v>
      </c>
      <c r="B8794" s="16">
        <v>463.28555970000002</v>
      </c>
      <c r="C8794" s="16"/>
      <c r="D8794" s="15"/>
    </row>
    <row r="8795" spans="1:4" x14ac:dyDescent="0.25">
      <c r="A8795" s="15">
        <v>41651.885416666664</v>
      </c>
      <c r="B8795" s="16">
        <v>463.2864841</v>
      </c>
      <c r="C8795" s="16"/>
      <c r="D8795" s="15"/>
    </row>
    <row r="8796" spans="1:4" x14ac:dyDescent="0.25">
      <c r="A8796" s="15">
        <v>41651.895833333336</v>
      </c>
      <c r="B8796" s="16">
        <v>463.28732230000003</v>
      </c>
      <c r="C8796" s="16"/>
      <c r="D8796" s="15"/>
    </row>
    <row r="8797" spans="1:4" x14ac:dyDescent="0.25">
      <c r="A8797" s="15">
        <v>41651.90625</v>
      </c>
      <c r="B8797" s="16">
        <v>463.28798070000005</v>
      </c>
      <c r="C8797" s="16"/>
      <c r="D8797" s="15"/>
    </row>
    <row r="8798" spans="1:4" x14ac:dyDescent="0.25">
      <c r="A8798" s="15">
        <v>41651.916666666664</v>
      </c>
      <c r="B8798" s="16">
        <v>463.28848220000003</v>
      </c>
      <c r="C8798" s="16"/>
      <c r="D8798" s="15"/>
    </row>
    <row r="8799" spans="1:4" x14ac:dyDescent="0.25">
      <c r="A8799" s="15">
        <v>41651.927083333336</v>
      </c>
      <c r="B8799" s="16">
        <v>463.28914910000003</v>
      </c>
      <c r="C8799" s="16"/>
      <c r="D8799" s="15"/>
    </row>
    <row r="8800" spans="1:4" x14ac:dyDescent="0.25">
      <c r="A8800" s="15">
        <v>41651.9375</v>
      </c>
      <c r="B8800" s="16">
        <v>463.28981670000002</v>
      </c>
      <c r="C8800" s="16"/>
      <c r="D8800" s="15"/>
    </row>
    <row r="8801" spans="1:4" x14ac:dyDescent="0.25">
      <c r="A8801" s="15">
        <v>41651.947916666664</v>
      </c>
      <c r="B8801" s="16">
        <v>463.29047250000002</v>
      </c>
      <c r="C8801" s="16"/>
      <c r="D8801" s="15"/>
    </row>
    <row r="8802" spans="1:4" x14ac:dyDescent="0.25">
      <c r="A8802" s="15">
        <v>41651.958333333336</v>
      </c>
      <c r="B8802" s="16">
        <v>463.2908147</v>
      </c>
      <c r="C8802" s="16"/>
      <c r="D8802" s="15"/>
    </row>
    <row r="8803" spans="1:4" x14ac:dyDescent="0.25">
      <c r="A8803" s="15">
        <v>41651.96875</v>
      </c>
      <c r="B8803" s="16">
        <v>463.29127360000001</v>
      </c>
      <c r="C8803" s="16"/>
      <c r="D8803" s="15"/>
    </row>
    <row r="8804" spans="1:4" x14ac:dyDescent="0.25">
      <c r="A8804" s="15">
        <v>41651.979166666664</v>
      </c>
      <c r="B8804" s="16">
        <v>463.29172240000003</v>
      </c>
      <c r="C8804" s="16"/>
      <c r="D8804" s="15"/>
    </row>
    <row r="8805" spans="1:4" x14ac:dyDescent="0.25">
      <c r="A8805" s="15">
        <v>41651.989583333336</v>
      </c>
      <c r="B8805" s="16">
        <v>463.29213630000004</v>
      </c>
      <c r="C8805" s="16"/>
      <c r="D8805" s="15"/>
    </row>
    <row r="8806" spans="1:4" x14ac:dyDescent="0.25">
      <c r="A8806" s="15">
        <v>41652</v>
      </c>
      <c r="B8806" s="16">
        <v>463.29238530000003</v>
      </c>
      <c r="C8806" s="16"/>
      <c r="D8806" s="15"/>
    </row>
    <row r="8807" spans="1:4" x14ac:dyDescent="0.25">
      <c r="A8807" s="15">
        <v>41652.010416666664</v>
      </c>
      <c r="B8807" s="16">
        <v>463.2929092</v>
      </c>
      <c r="C8807" s="16"/>
      <c r="D8807" s="15"/>
    </row>
    <row r="8808" spans="1:4" x14ac:dyDescent="0.25">
      <c r="A8808" s="15">
        <v>41652.020833333336</v>
      </c>
      <c r="B8808" s="16">
        <v>463.29296040000003</v>
      </c>
      <c r="C8808" s="16"/>
      <c r="D8808" s="15"/>
    </row>
    <row r="8809" spans="1:4" x14ac:dyDescent="0.25">
      <c r="A8809" s="15">
        <v>41652.03125</v>
      </c>
      <c r="B8809" s="16">
        <v>463.29309990000002</v>
      </c>
      <c r="C8809" s="16"/>
      <c r="D8809" s="15"/>
    </row>
    <row r="8810" spans="1:4" x14ac:dyDescent="0.25">
      <c r="A8810" s="15">
        <v>41652.041666666664</v>
      </c>
      <c r="B8810" s="16">
        <v>463.29322400000001</v>
      </c>
      <c r="C8810" s="16"/>
      <c r="D8810" s="15"/>
    </row>
    <row r="8811" spans="1:4" x14ac:dyDescent="0.25">
      <c r="A8811" s="15">
        <v>41652.052083333336</v>
      </c>
      <c r="B8811" s="16">
        <v>463.29323840000001</v>
      </c>
      <c r="C8811" s="16"/>
      <c r="D8811" s="15"/>
    </row>
    <row r="8812" spans="1:4" x14ac:dyDescent="0.25">
      <c r="A8812" s="15">
        <v>41652.0625</v>
      </c>
      <c r="B8812" s="16">
        <v>463.29332840000001</v>
      </c>
      <c r="C8812" s="16"/>
      <c r="D8812" s="15"/>
    </row>
    <row r="8813" spans="1:4" x14ac:dyDescent="0.25">
      <c r="A8813" s="15">
        <v>41652.072916666664</v>
      </c>
      <c r="B8813" s="16">
        <v>463.29310830000003</v>
      </c>
      <c r="C8813" s="16"/>
      <c r="D8813" s="15"/>
    </row>
    <row r="8814" spans="1:4" x14ac:dyDescent="0.25">
      <c r="A8814" s="15">
        <v>41652.083333333336</v>
      </c>
      <c r="B8814" s="16">
        <v>463.29316950000003</v>
      </c>
      <c r="C8814" s="16"/>
      <c r="D8814" s="15"/>
    </row>
    <row r="8815" spans="1:4" x14ac:dyDescent="0.25">
      <c r="A8815" s="15">
        <v>41652.09375</v>
      </c>
      <c r="B8815" s="16">
        <v>463.29315050000002</v>
      </c>
      <c r="C8815" s="16"/>
      <c r="D8815" s="15"/>
    </row>
    <row r="8816" spans="1:4" x14ac:dyDescent="0.25">
      <c r="A8816" s="15">
        <v>41652.104166666664</v>
      </c>
      <c r="B8816" s="16">
        <v>463.29258400000003</v>
      </c>
      <c r="C8816" s="16"/>
      <c r="D8816" s="15"/>
    </row>
    <row r="8817" spans="1:4" x14ac:dyDescent="0.25">
      <c r="A8817" s="15">
        <v>41652.114583333336</v>
      </c>
      <c r="B8817" s="16">
        <v>463.29253640000002</v>
      </c>
      <c r="C8817" s="16"/>
      <c r="D8817" s="15"/>
    </row>
    <row r="8818" spans="1:4" x14ac:dyDescent="0.25">
      <c r="A8818" s="15">
        <v>41652.125</v>
      </c>
      <c r="B8818" s="16">
        <v>463.29226570000003</v>
      </c>
      <c r="C8818" s="16"/>
      <c r="D8818" s="15"/>
    </row>
    <row r="8819" spans="1:4" x14ac:dyDescent="0.25">
      <c r="A8819" s="15">
        <v>41652.135416666664</v>
      </c>
      <c r="B8819" s="16">
        <v>463.29196890000003</v>
      </c>
      <c r="C8819" s="16"/>
      <c r="D8819" s="15"/>
    </row>
    <row r="8820" spans="1:4" x14ac:dyDescent="0.25">
      <c r="A8820" s="15">
        <v>41652.145833333336</v>
      </c>
      <c r="B8820" s="16">
        <v>463.2917468</v>
      </c>
      <c r="C8820" s="16"/>
      <c r="D8820" s="15"/>
    </row>
    <row r="8821" spans="1:4" x14ac:dyDescent="0.25">
      <c r="A8821" s="15">
        <v>41652.15625</v>
      </c>
      <c r="B8821" s="16">
        <v>463.29126600000001</v>
      </c>
      <c r="C8821" s="16"/>
      <c r="D8821" s="15"/>
    </row>
    <row r="8822" spans="1:4" x14ac:dyDescent="0.25">
      <c r="A8822" s="15">
        <v>41652.166666666664</v>
      </c>
      <c r="B8822" s="16">
        <v>463.29101420000001</v>
      </c>
      <c r="C8822" s="16"/>
      <c r="D8822" s="15"/>
    </row>
    <row r="8823" spans="1:4" x14ac:dyDescent="0.25">
      <c r="A8823" s="15">
        <v>41652.177083333336</v>
      </c>
      <c r="B8823" s="16">
        <v>463.29053090000002</v>
      </c>
      <c r="C8823" s="16"/>
      <c r="D8823" s="15"/>
    </row>
    <row r="8824" spans="1:4" x14ac:dyDescent="0.25">
      <c r="A8824" s="15">
        <v>41652.1875</v>
      </c>
      <c r="B8824" s="16">
        <v>463.29017770000002</v>
      </c>
      <c r="C8824" s="16"/>
      <c r="D8824" s="15"/>
    </row>
    <row r="8825" spans="1:4" x14ac:dyDescent="0.25">
      <c r="A8825" s="15">
        <v>41652.197916666664</v>
      </c>
      <c r="B8825" s="16">
        <v>463.28976</v>
      </c>
      <c r="C8825" s="16"/>
      <c r="D8825" s="15"/>
    </row>
    <row r="8826" spans="1:4" x14ac:dyDescent="0.25">
      <c r="A8826" s="15">
        <v>41652.208333333336</v>
      </c>
      <c r="B8826" s="16">
        <v>463.28957600000001</v>
      </c>
      <c r="C8826" s="16"/>
      <c r="D8826" s="15"/>
    </row>
    <row r="8827" spans="1:4" x14ac:dyDescent="0.25">
      <c r="A8827" s="15">
        <v>41652.21875</v>
      </c>
      <c r="B8827" s="16">
        <v>463.28896760000003</v>
      </c>
      <c r="C8827" s="16"/>
      <c r="D8827" s="15"/>
    </row>
    <row r="8828" spans="1:4" x14ac:dyDescent="0.25">
      <c r="A8828" s="15">
        <v>41652.229166666664</v>
      </c>
      <c r="B8828" s="16">
        <v>463.28830530000005</v>
      </c>
      <c r="C8828" s="16"/>
      <c r="D8828" s="15"/>
    </row>
    <row r="8829" spans="1:4" x14ac:dyDescent="0.25">
      <c r="A8829" s="15">
        <v>41652.239583333336</v>
      </c>
      <c r="B8829" s="16">
        <v>463.28782840000002</v>
      </c>
      <c r="C8829" s="16"/>
      <c r="D8829" s="15"/>
    </row>
    <row r="8830" spans="1:4" x14ac:dyDescent="0.25">
      <c r="A8830" s="15">
        <v>41652.25</v>
      </c>
      <c r="B8830" s="16">
        <v>463.28726500000005</v>
      </c>
      <c r="C8830" s="16"/>
      <c r="D8830" s="15"/>
    </row>
    <row r="8831" spans="1:4" x14ac:dyDescent="0.25">
      <c r="A8831" s="15">
        <v>41652.260416666664</v>
      </c>
      <c r="B8831" s="16">
        <v>463.28722330000005</v>
      </c>
      <c r="C8831" s="16"/>
      <c r="D8831" s="15"/>
    </row>
    <row r="8832" spans="1:4" x14ac:dyDescent="0.25">
      <c r="A8832" s="15">
        <v>41652.270833333336</v>
      </c>
      <c r="B8832" s="16">
        <v>463.286697</v>
      </c>
      <c r="C8832" s="16"/>
      <c r="D8832" s="15"/>
    </row>
    <row r="8833" spans="1:4" x14ac:dyDescent="0.25">
      <c r="A8833" s="15">
        <v>41652.28125</v>
      </c>
      <c r="B8833" s="16">
        <v>463.28623300000004</v>
      </c>
      <c r="C8833" s="16"/>
      <c r="D8833" s="15"/>
    </row>
    <row r="8834" spans="1:4" x14ac:dyDescent="0.25">
      <c r="A8834" s="15">
        <v>41652.291666666664</v>
      </c>
      <c r="B8834" s="16">
        <v>463.28585900000002</v>
      </c>
      <c r="C8834" s="16"/>
      <c r="D8834" s="15"/>
    </row>
    <row r="8835" spans="1:4" x14ac:dyDescent="0.25">
      <c r="A8835" s="15">
        <v>41652.302083333336</v>
      </c>
      <c r="B8835" s="16">
        <v>463.28546020000005</v>
      </c>
      <c r="C8835" s="16"/>
      <c r="D8835" s="15"/>
    </row>
    <row r="8836" spans="1:4" x14ac:dyDescent="0.25">
      <c r="A8836" s="15">
        <v>41652.3125</v>
      </c>
      <c r="B8836" s="16">
        <v>463.28525080000003</v>
      </c>
      <c r="C8836" s="16"/>
      <c r="D8836" s="15"/>
    </row>
    <row r="8837" spans="1:4" x14ac:dyDescent="0.25">
      <c r="A8837" s="15">
        <v>41652.322916666664</v>
      </c>
      <c r="B8837" s="16">
        <v>463.2843853</v>
      </c>
      <c r="C8837" s="16"/>
      <c r="D8837" s="15"/>
    </row>
    <row r="8838" spans="1:4" x14ac:dyDescent="0.25">
      <c r="A8838" s="15">
        <v>41652.333333333336</v>
      </c>
      <c r="B8838" s="16">
        <v>463.28405990000005</v>
      </c>
      <c r="C8838" s="16"/>
      <c r="D8838" s="15"/>
    </row>
    <row r="8839" spans="1:4" x14ac:dyDescent="0.25">
      <c r="A8839" s="15">
        <v>41652.34375</v>
      </c>
      <c r="B8839" s="16">
        <v>463.28359660000001</v>
      </c>
      <c r="C8839" s="16"/>
      <c r="D8839" s="15"/>
    </row>
    <row r="8840" spans="1:4" x14ac:dyDescent="0.25">
      <c r="A8840" s="15">
        <v>41652.354166666664</v>
      </c>
      <c r="B8840" s="16">
        <v>463.2830007</v>
      </c>
      <c r="C8840" s="16"/>
      <c r="D8840" s="15"/>
    </row>
    <row r="8841" spans="1:4" x14ac:dyDescent="0.25">
      <c r="A8841" s="15">
        <v>41652.364583333336</v>
      </c>
      <c r="B8841" s="16">
        <v>463.28268410000004</v>
      </c>
      <c r="C8841" s="16"/>
      <c r="D8841" s="15"/>
    </row>
    <row r="8842" spans="1:4" x14ac:dyDescent="0.25">
      <c r="A8842" s="15">
        <v>41652.375</v>
      </c>
      <c r="B8842" s="16">
        <v>463.28257920000004</v>
      </c>
      <c r="C8842" s="16"/>
      <c r="D8842" s="15"/>
    </row>
    <row r="8843" spans="1:4" x14ac:dyDescent="0.25">
      <c r="A8843" s="15">
        <v>41652.385416666664</v>
      </c>
      <c r="B8843" s="16">
        <v>463.2820026</v>
      </c>
      <c r="C8843" s="16"/>
      <c r="D8843" s="15"/>
    </row>
    <row r="8844" spans="1:4" x14ac:dyDescent="0.25">
      <c r="A8844" s="15">
        <v>41652.395833333336</v>
      </c>
      <c r="B8844" s="16">
        <v>463.28167710000002</v>
      </c>
      <c r="C8844" s="16"/>
      <c r="D8844" s="15"/>
    </row>
    <row r="8845" spans="1:4" x14ac:dyDescent="0.25">
      <c r="A8845" s="15">
        <v>41652.40625</v>
      </c>
      <c r="B8845" s="16">
        <v>463.28141850000003</v>
      </c>
      <c r="C8845" s="16"/>
      <c r="D8845" s="15"/>
    </row>
    <row r="8846" spans="1:4" x14ac:dyDescent="0.25">
      <c r="A8846" s="15">
        <v>41652.416666666664</v>
      </c>
      <c r="B8846" s="16">
        <v>463.28112620000002</v>
      </c>
      <c r="C8846" s="16"/>
      <c r="D8846" s="15"/>
    </row>
    <row r="8847" spans="1:4" x14ac:dyDescent="0.25">
      <c r="A8847" s="15">
        <v>41652.427083333336</v>
      </c>
      <c r="B8847" s="16">
        <v>463.28075219999999</v>
      </c>
      <c r="C8847" s="16"/>
      <c r="D8847" s="15"/>
    </row>
    <row r="8848" spans="1:4" x14ac:dyDescent="0.25">
      <c r="A8848" s="15">
        <v>41652.4375</v>
      </c>
      <c r="B8848" s="16">
        <v>463.28017220000004</v>
      </c>
      <c r="C8848" s="16"/>
      <c r="D8848" s="15"/>
    </row>
    <row r="8849" spans="1:4" x14ac:dyDescent="0.25">
      <c r="A8849" s="15">
        <v>41652.447916666664</v>
      </c>
      <c r="B8849" s="16">
        <v>463.28014410000003</v>
      </c>
      <c r="C8849" s="16"/>
      <c r="D8849" s="15"/>
    </row>
    <row r="8850" spans="1:4" x14ac:dyDescent="0.25">
      <c r="A8850" s="15">
        <v>41652.458333333336</v>
      </c>
      <c r="B8850" s="16">
        <v>463.27991690000005</v>
      </c>
      <c r="C8850" s="16"/>
      <c r="D8850" s="15"/>
    </row>
    <row r="8851" spans="1:4" x14ac:dyDescent="0.25">
      <c r="A8851" s="15">
        <v>41652.46875</v>
      </c>
      <c r="B8851" s="16">
        <v>463.2796247</v>
      </c>
      <c r="C8851" s="16"/>
      <c r="D8851" s="15"/>
    </row>
    <row r="8852" spans="1:4" x14ac:dyDescent="0.25">
      <c r="A8852" s="15">
        <v>41652.479166666664</v>
      </c>
      <c r="B8852" s="16">
        <v>463.27963150000005</v>
      </c>
      <c r="C8852" s="16"/>
      <c r="D8852" s="15"/>
    </row>
    <row r="8853" spans="1:4" x14ac:dyDescent="0.25">
      <c r="A8853" s="15">
        <v>41652.489583333336</v>
      </c>
      <c r="B8853" s="16">
        <v>463.2794677</v>
      </c>
      <c r="C8853" s="16"/>
      <c r="D8853" s="15"/>
    </row>
    <row r="8854" spans="1:4" x14ac:dyDescent="0.25">
      <c r="A8854" s="15">
        <v>41652.5</v>
      </c>
      <c r="B8854" s="16">
        <v>463.27918930000004</v>
      </c>
      <c r="C8854" s="16"/>
      <c r="D8854" s="15"/>
    </row>
    <row r="8855" spans="1:4" x14ac:dyDescent="0.25">
      <c r="A8855" s="15">
        <v>41652.510416666664</v>
      </c>
      <c r="B8855" s="16">
        <v>463.27916480000005</v>
      </c>
      <c r="C8855" s="16"/>
      <c r="D8855" s="15"/>
    </row>
    <row r="8856" spans="1:4" x14ac:dyDescent="0.25">
      <c r="A8856" s="15">
        <v>41652.520833333336</v>
      </c>
      <c r="B8856" s="16">
        <v>463.27882780000004</v>
      </c>
      <c r="C8856" s="16"/>
      <c r="D8856" s="15"/>
    </row>
    <row r="8857" spans="1:4" x14ac:dyDescent="0.25">
      <c r="A8857" s="15">
        <v>41652.53125</v>
      </c>
      <c r="B8857" s="16">
        <v>463.27873</v>
      </c>
      <c r="C8857" s="16"/>
      <c r="D8857" s="15"/>
    </row>
    <row r="8858" spans="1:4" x14ac:dyDescent="0.25">
      <c r="A8858" s="15">
        <v>41652.541666666664</v>
      </c>
      <c r="B8858" s="16">
        <v>463.27874310000004</v>
      </c>
      <c r="C8858" s="16"/>
      <c r="D8858" s="15"/>
    </row>
    <row r="8859" spans="1:4" x14ac:dyDescent="0.25">
      <c r="A8859" s="15">
        <v>41652.552083333336</v>
      </c>
      <c r="B8859" s="16">
        <v>463.27889140000002</v>
      </c>
      <c r="C8859" s="16"/>
      <c r="D8859" s="15"/>
    </row>
    <row r="8860" spans="1:4" x14ac:dyDescent="0.25">
      <c r="A8860" s="15">
        <v>41652.5625</v>
      </c>
      <c r="B8860" s="16">
        <v>463.27885120000002</v>
      </c>
      <c r="C8860" s="16"/>
      <c r="D8860" s="15"/>
    </row>
    <row r="8861" spans="1:4" x14ac:dyDescent="0.25">
      <c r="A8861" s="15">
        <v>41652.572916666664</v>
      </c>
      <c r="B8861" s="16">
        <v>463.27930220000002</v>
      </c>
      <c r="C8861" s="16"/>
      <c r="D8861" s="15"/>
    </row>
    <row r="8862" spans="1:4" x14ac:dyDescent="0.25">
      <c r="A8862" s="15">
        <v>41652.583333333336</v>
      </c>
      <c r="B8862" s="16">
        <v>463.27922690000003</v>
      </c>
      <c r="C8862" s="16"/>
      <c r="D8862" s="15"/>
    </row>
    <row r="8863" spans="1:4" x14ac:dyDescent="0.25">
      <c r="A8863" s="15">
        <v>41652.59375</v>
      </c>
      <c r="B8863" s="16">
        <v>463.27910750000001</v>
      </c>
      <c r="C8863" s="16"/>
      <c r="D8863" s="15"/>
    </row>
    <row r="8864" spans="1:4" x14ac:dyDescent="0.25">
      <c r="A8864" s="15">
        <v>41652.604166666664</v>
      </c>
      <c r="B8864" s="16">
        <v>463.27911710000001</v>
      </c>
      <c r="C8864" s="16"/>
      <c r="D8864" s="15"/>
    </row>
    <row r="8865" spans="1:4" x14ac:dyDescent="0.25">
      <c r="A8865" s="15">
        <v>41652.614583333336</v>
      </c>
      <c r="B8865" s="16">
        <v>463.27948190000001</v>
      </c>
      <c r="C8865" s="16"/>
      <c r="D8865" s="15"/>
    </row>
    <row r="8866" spans="1:4" x14ac:dyDescent="0.25">
      <c r="A8866" s="15">
        <v>41652.625</v>
      </c>
      <c r="B8866" s="16">
        <v>463.27956010000003</v>
      </c>
      <c r="C8866" s="16"/>
      <c r="D8866" s="15"/>
    </row>
    <row r="8867" spans="1:4" x14ac:dyDescent="0.25">
      <c r="A8867" s="15">
        <v>41652.635416666664</v>
      </c>
      <c r="B8867" s="16">
        <v>463.27966930000002</v>
      </c>
      <c r="C8867" s="16"/>
      <c r="D8867" s="15"/>
    </row>
    <row r="8868" spans="1:4" x14ac:dyDescent="0.25">
      <c r="A8868" s="15">
        <v>41652.645833333336</v>
      </c>
      <c r="B8868" s="16">
        <v>463.28018230000004</v>
      </c>
      <c r="C8868" s="16"/>
      <c r="D8868" s="15"/>
    </row>
    <row r="8869" spans="1:4" x14ac:dyDescent="0.25">
      <c r="A8869" s="15">
        <v>41652.65625</v>
      </c>
      <c r="B8869" s="16">
        <v>463.2802825</v>
      </c>
      <c r="C8869" s="16"/>
      <c r="D8869" s="15"/>
    </row>
    <row r="8870" spans="1:4" x14ac:dyDescent="0.25">
      <c r="A8870" s="15">
        <v>41652.666666666664</v>
      </c>
      <c r="B8870" s="16">
        <v>463.280689</v>
      </c>
      <c r="C8870" s="16"/>
      <c r="D8870" s="15"/>
    </row>
    <row r="8871" spans="1:4" x14ac:dyDescent="0.25">
      <c r="A8871" s="15">
        <v>41652.677083333336</v>
      </c>
      <c r="B8871" s="16">
        <v>463.2810518</v>
      </c>
      <c r="C8871" s="16"/>
      <c r="D8871" s="15"/>
    </row>
    <row r="8872" spans="1:4" x14ac:dyDescent="0.25">
      <c r="A8872" s="15">
        <v>41652.6875</v>
      </c>
      <c r="B8872" s="16">
        <v>463.281318</v>
      </c>
      <c r="C8872" s="16"/>
      <c r="D8872" s="15"/>
    </row>
    <row r="8873" spans="1:4" x14ac:dyDescent="0.25">
      <c r="A8873" s="15">
        <v>41652.697916666664</v>
      </c>
      <c r="B8873" s="16">
        <v>463.28198600000002</v>
      </c>
      <c r="C8873" s="16"/>
      <c r="D8873" s="15"/>
    </row>
    <row r="8874" spans="1:4" x14ac:dyDescent="0.25">
      <c r="A8874" s="15">
        <v>41652.708333333336</v>
      </c>
      <c r="B8874" s="16">
        <v>463.28239760000002</v>
      </c>
      <c r="C8874" s="16"/>
      <c r="D8874" s="15"/>
    </row>
    <row r="8875" spans="1:4" x14ac:dyDescent="0.25">
      <c r="A8875" s="15">
        <v>41652.71875</v>
      </c>
      <c r="B8875" s="16">
        <v>463.28274640000001</v>
      </c>
      <c r="C8875" s="16"/>
      <c r="D8875" s="15"/>
    </row>
    <row r="8876" spans="1:4" x14ac:dyDescent="0.25">
      <c r="A8876" s="15">
        <v>41652.729166666664</v>
      </c>
      <c r="B8876" s="16">
        <v>463.28309100000001</v>
      </c>
      <c r="C8876" s="16"/>
      <c r="D8876" s="15"/>
    </row>
    <row r="8877" spans="1:4" x14ac:dyDescent="0.25">
      <c r="A8877" s="15">
        <v>41652.739583333336</v>
      </c>
      <c r="B8877" s="16">
        <v>463.28395970000003</v>
      </c>
      <c r="C8877" s="16"/>
      <c r="D8877" s="15"/>
    </row>
    <row r="8878" spans="1:4" x14ac:dyDescent="0.25">
      <c r="A8878" s="15">
        <v>41652.75</v>
      </c>
      <c r="B8878" s="16">
        <v>463.28418350000004</v>
      </c>
      <c r="C8878" s="16"/>
      <c r="D8878" s="15"/>
    </row>
    <row r="8879" spans="1:4" x14ac:dyDescent="0.25">
      <c r="A8879" s="15">
        <v>41652.760416666664</v>
      </c>
      <c r="B8879" s="16">
        <v>463.28491350000002</v>
      </c>
      <c r="C8879" s="16"/>
      <c r="D8879" s="15"/>
    </row>
    <row r="8880" spans="1:4" x14ac:dyDescent="0.25">
      <c r="A8880" s="15">
        <v>41652.770833333336</v>
      </c>
      <c r="B8880" s="16">
        <v>463.28535550000004</v>
      </c>
      <c r="C8880" s="16"/>
      <c r="D8880" s="15"/>
    </row>
    <row r="8881" spans="1:4" x14ac:dyDescent="0.25">
      <c r="A8881" s="15">
        <v>41652.78125</v>
      </c>
      <c r="B8881" s="16">
        <v>463.28568030000002</v>
      </c>
      <c r="C8881" s="16"/>
      <c r="D8881" s="15"/>
    </row>
    <row r="8882" spans="1:4" x14ac:dyDescent="0.25">
      <c r="A8882" s="15">
        <v>41652.791666666664</v>
      </c>
      <c r="B8882" s="16">
        <v>463.28636890000001</v>
      </c>
      <c r="C8882" s="16"/>
      <c r="D8882" s="15"/>
    </row>
    <row r="8883" spans="1:4" x14ac:dyDescent="0.25">
      <c r="A8883" s="15">
        <v>41652.802083333336</v>
      </c>
      <c r="B8883" s="16">
        <v>463.28677740000001</v>
      </c>
      <c r="C8883" s="16"/>
      <c r="D8883" s="15"/>
    </row>
    <row r="8884" spans="1:4" x14ac:dyDescent="0.25">
      <c r="A8884" s="15">
        <v>41652.8125</v>
      </c>
      <c r="B8884" s="16">
        <v>463.2876541</v>
      </c>
      <c r="C8884" s="16"/>
      <c r="D8884" s="15"/>
    </row>
    <row r="8885" spans="1:4" x14ac:dyDescent="0.25">
      <c r="A8885" s="15">
        <v>41652.822916666664</v>
      </c>
      <c r="B8885" s="16">
        <v>463.28780670000003</v>
      </c>
      <c r="C8885" s="16"/>
      <c r="D8885" s="15"/>
    </row>
    <row r="8886" spans="1:4" x14ac:dyDescent="0.25">
      <c r="A8886" s="15">
        <v>41652.833333333336</v>
      </c>
      <c r="B8886" s="16">
        <v>463.28863990000002</v>
      </c>
      <c r="C8886" s="16"/>
      <c r="D8886" s="15"/>
    </row>
    <row r="8887" spans="1:4" x14ac:dyDescent="0.25">
      <c r="A8887" s="15">
        <v>41652.84375</v>
      </c>
      <c r="B8887" s="16">
        <v>463.2891353</v>
      </c>
      <c r="C8887" s="16"/>
      <c r="D8887" s="15"/>
    </row>
    <row r="8888" spans="1:4" x14ac:dyDescent="0.25">
      <c r="A8888" s="15">
        <v>41652.854166666664</v>
      </c>
      <c r="B8888" s="16">
        <v>463.29012230000001</v>
      </c>
      <c r="C8888" s="16"/>
      <c r="D8888" s="15"/>
    </row>
    <row r="8889" spans="1:4" x14ac:dyDescent="0.25">
      <c r="A8889" s="15">
        <v>41652.864583333336</v>
      </c>
      <c r="B8889" s="16">
        <v>463.29095640000003</v>
      </c>
      <c r="C8889" s="16"/>
      <c r="D8889" s="15"/>
    </row>
    <row r="8890" spans="1:4" x14ac:dyDescent="0.25">
      <c r="A8890" s="15">
        <v>41652.875</v>
      </c>
      <c r="B8890" s="16">
        <v>463.29098090000002</v>
      </c>
      <c r="C8890" s="16"/>
      <c r="D8890" s="15"/>
    </row>
    <row r="8891" spans="1:4" x14ac:dyDescent="0.25">
      <c r="A8891" s="15">
        <v>41652.885416666664</v>
      </c>
      <c r="B8891" s="16">
        <v>463.2914796</v>
      </c>
      <c r="C8891" s="16"/>
      <c r="D8891" s="15"/>
    </row>
    <row r="8892" spans="1:4" x14ac:dyDescent="0.25">
      <c r="A8892" s="15">
        <v>41652.895833333336</v>
      </c>
      <c r="B8892" s="16">
        <v>463.2921336</v>
      </c>
      <c r="C8892" s="16"/>
      <c r="D8892" s="15"/>
    </row>
    <row r="8893" spans="1:4" x14ac:dyDescent="0.25">
      <c r="A8893" s="15">
        <v>41652.90625</v>
      </c>
      <c r="B8893" s="16">
        <v>463.29230950000004</v>
      </c>
      <c r="C8893" s="16"/>
      <c r="D8893" s="15"/>
    </row>
    <row r="8894" spans="1:4" x14ac:dyDescent="0.25">
      <c r="A8894" s="15">
        <v>41652.916666666664</v>
      </c>
      <c r="B8894" s="16">
        <v>463.29280230000001</v>
      </c>
      <c r="C8894" s="16"/>
      <c r="D8894" s="15"/>
    </row>
    <row r="8895" spans="1:4" x14ac:dyDescent="0.25">
      <c r="A8895" s="15">
        <v>41652.927083333336</v>
      </c>
      <c r="B8895" s="16">
        <v>463.29356300000001</v>
      </c>
      <c r="C8895" s="16"/>
      <c r="D8895" s="15"/>
    </row>
    <row r="8896" spans="1:4" x14ac:dyDescent="0.25">
      <c r="A8896" s="15">
        <v>41652.9375</v>
      </c>
      <c r="B8896" s="16">
        <v>463.29424920000002</v>
      </c>
      <c r="C8896" s="16"/>
      <c r="D8896" s="15"/>
    </row>
    <row r="8897" spans="1:4" x14ac:dyDescent="0.25">
      <c r="A8897" s="15">
        <v>41652.947916666664</v>
      </c>
      <c r="B8897" s="16">
        <v>463.29483770000002</v>
      </c>
      <c r="C8897" s="16"/>
      <c r="D8897" s="15"/>
    </row>
    <row r="8898" spans="1:4" x14ac:dyDescent="0.25">
      <c r="A8898" s="15">
        <v>41652.958333333336</v>
      </c>
      <c r="B8898" s="16">
        <v>463.29522920000005</v>
      </c>
      <c r="C8898" s="16"/>
      <c r="D8898" s="15"/>
    </row>
    <row r="8899" spans="1:4" x14ac:dyDescent="0.25">
      <c r="A8899" s="15">
        <v>41652.96875</v>
      </c>
      <c r="B8899" s="16">
        <v>463.29589120000003</v>
      </c>
      <c r="C8899" s="16"/>
      <c r="D8899" s="15"/>
    </row>
    <row r="8900" spans="1:4" x14ac:dyDescent="0.25">
      <c r="A8900" s="15">
        <v>41652.979166666664</v>
      </c>
      <c r="B8900" s="16">
        <v>463.29672320000003</v>
      </c>
      <c r="C8900" s="16"/>
      <c r="D8900" s="15"/>
    </row>
    <row r="8901" spans="1:4" x14ac:dyDescent="0.25">
      <c r="A8901" s="15">
        <v>41652.989583333336</v>
      </c>
      <c r="B8901" s="16">
        <v>463.29732690000003</v>
      </c>
      <c r="C8901" s="16"/>
      <c r="D8901" s="15"/>
    </row>
    <row r="8902" spans="1:4" x14ac:dyDescent="0.25">
      <c r="A8902" s="15">
        <v>41653</v>
      </c>
      <c r="B8902" s="16">
        <v>463.29766550000005</v>
      </c>
      <c r="C8902" s="16"/>
      <c r="D8902" s="15"/>
    </row>
    <row r="8903" spans="1:4" x14ac:dyDescent="0.25">
      <c r="A8903" s="15">
        <v>41653.010416666664</v>
      </c>
      <c r="B8903" s="16">
        <v>463.29832910000005</v>
      </c>
      <c r="C8903" s="16"/>
      <c r="D8903" s="15"/>
    </row>
    <row r="8904" spans="1:4" x14ac:dyDescent="0.25">
      <c r="A8904" s="15">
        <v>41653.020833333336</v>
      </c>
      <c r="B8904" s="16">
        <v>463.29864650000002</v>
      </c>
      <c r="C8904" s="16"/>
      <c r="D8904" s="15"/>
    </row>
    <row r="8905" spans="1:4" x14ac:dyDescent="0.25">
      <c r="A8905" s="15">
        <v>41653.03125</v>
      </c>
      <c r="B8905" s="16">
        <v>463.29952580000003</v>
      </c>
      <c r="C8905" s="16"/>
      <c r="D8905" s="15"/>
    </row>
    <row r="8906" spans="1:4" x14ac:dyDescent="0.25">
      <c r="A8906" s="15">
        <v>41653.041666666664</v>
      </c>
      <c r="B8906" s="16">
        <v>463.29969620000003</v>
      </c>
      <c r="C8906" s="16"/>
      <c r="D8906" s="15"/>
    </row>
    <row r="8907" spans="1:4" x14ac:dyDescent="0.25">
      <c r="A8907" s="15">
        <v>41653.052083333336</v>
      </c>
      <c r="B8907" s="16">
        <v>463.3004315</v>
      </c>
      <c r="C8907" s="16"/>
      <c r="D8907" s="15"/>
    </row>
    <row r="8908" spans="1:4" x14ac:dyDescent="0.25">
      <c r="A8908" s="15">
        <v>41653.0625</v>
      </c>
      <c r="B8908" s="16">
        <v>463.30101240000005</v>
      </c>
      <c r="C8908" s="16"/>
      <c r="D8908" s="15"/>
    </row>
    <row r="8909" spans="1:4" x14ac:dyDescent="0.25">
      <c r="A8909" s="15">
        <v>41653.072916666664</v>
      </c>
      <c r="B8909" s="16">
        <v>463.30120220000003</v>
      </c>
      <c r="C8909" s="16"/>
      <c r="D8909" s="15"/>
    </row>
    <row r="8910" spans="1:4" x14ac:dyDescent="0.25">
      <c r="A8910" s="15">
        <v>41653.083333333336</v>
      </c>
      <c r="B8910" s="16">
        <v>463.30154730000004</v>
      </c>
      <c r="C8910" s="16"/>
      <c r="D8910" s="15"/>
    </row>
    <row r="8911" spans="1:4" x14ac:dyDescent="0.25">
      <c r="A8911" s="15">
        <v>41653.09375</v>
      </c>
      <c r="B8911" s="16">
        <v>463.30173840000003</v>
      </c>
      <c r="C8911" s="16"/>
      <c r="D8911" s="15"/>
    </row>
    <row r="8912" spans="1:4" x14ac:dyDescent="0.25">
      <c r="A8912" s="15">
        <v>41653.104166666664</v>
      </c>
      <c r="B8912" s="16">
        <v>463.30203720000003</v>
      </c>
      <c r="C8912" s="16"/>
      <c r="D8912" s="15"/>
    </row>
    <row r="8913" spans="1:4" x14ac:dyDescent="0.25">
      <c r="A8913" s="15">
        <v>41653.114583333336</v>
      </c>
      <c r="B8913" s="16">
        <v>463.30235370000003</v>
      </c>
      <c r="C8913" s="16"/>
      <c r="D8913" s="15"/>
    </row>
    <row r="8914" spans="1:4" x14ac:dyDescent="0.25">
      <c r="A8914" s="15">
        <v>41653.125</v>
      </c>
      <c r="B8914" s="16">
        <v>463.30295110000003</v>
      </c>
      <c r="C8914" s="16"/>
      <c r="D8914" s="15"/>
    </row>
    <row r="8915" spans="1:4" x14ac:dyDescent="0.25">
      <c r="A8915" s="15">
        <v>41653.135416666664</v>
      </c>
      <c r="B8915" s="16">
        <v>463.3028827</v>
      </c>
      <c r="C8915" s="16"/>
      <c r="D8915" s="15"/>
    </row>
    <row r="8916" spans="1:4" x14ac:dyDescent="0.25">
      <c r="A8916" s="15">
        <v>41653.145833333336</v>
      </c>
      <c r="B8916" s="16">
        <v>463.30358770000004</v>
      </c>
      <c r="C8916" s="16"/>
      <c r="D8916" s="15"/>
    </row>
    <row r="8917" spans="1:4" x14ac:dyDescent="0.25">
      <c r="A8917" s="15">
        <v>41653.15625</v>
      </c>
      <c r="B8917" s="16">
        <v>463.30358320000005</v>
      </c>
      <c r="C8917" s="16"/>
      <c r="D8917" s="15"/>
    </row>
    <row r="8918" spans="1:4" x14ac:dyDescent="0.25">
      <c r="A8918" s="15">
        <v>41653.166666666664</v>
      </c>
      <c r="B8918" s="16">
        <v>463.30396880000001</v>
      </c>
      <c r="C8918" s="16"/>
      <c r="D8918" s="15"/>
    </row>
    <row r="8919" spans="1:4" x14ac:dyDescent="0.25">
      <c r="A8919" s="15">
        <v>41653.177083333336</v>
      </c>
      <c r="B8919" s="16">
        <v>463.30437980000005</v>
      </c>
      <c r="C8919" s="16"/>
      <c r="D8919" s="15"/>
    </row>
    <row r="8920" spans="1:4" x14ac:dyDescent="0.25">
      <c r="A8920" s="15">
        <v>41653.1875</v>
      </c>
      <c r="B8920" s="16">
        <v>463.30461680000002</v>
      </c>
      <c r="C8920" s="16"/>
      <c r="D8920" s="15"/>
    </row>
    <row r="8921" spans="1:4" x14ac:dyDescent="0.25">
      <c r="A8921" s="15">
        <v>41653.197916666664</v>
      </c>
      <c r="B8921" s="16">
        <v>463.30487680000005</v>
      </c>
      <c r="C8921" s="16"/>
      <c r="D8921" s="15"/>
    </row>
    <row r="8922" spans="1:4" x14ac:dyDescent="0.25">
      <c r="A8922" s="15">
        <v>41653.208333333336</v>
      </c>
      <c r="B8922" s="16">
        <v>463.3050179</v>
      </c>
      <c r="C8922" s="16"/>
      <c r="D8922" s="15"/>
    </row>
    <row r="8923" spans="1:4" x14ac:dyDescent="0.25">
      <c r="A8923" s="15">
        <v>41653.21875</v>
      </c>
      <c r="B8923" s="16">
        <v>463.3052217</v>
      </c>
      <c r="C8923" s="16"/>
      <c r="D8923" s="15"/>
    </row>
    <row r="8924" spans="1:4" x14ac:dyDescent="0.25">
      <c r="A8924" s="15">
        <v>41653.229166666664</v>
      </c>
      <c r="B8924" s="16">
        <v>463.30564600000002</v>
      </c>
      <c r="C8924" s="16"/>
      <c r="D8924" s="15"/>
    </row>
    <row r="8925" spans="1:4" x14ac:dyDescent="0.25">
      <c r="A8925" s="15">
        <v>41653.239583333336</v>
      </c>
      <c r="B8925" s="16">
        <v>463.30587010000005</v>
      </c>
      <c r="C8925" s="16"/>
      <c r="D8925" s="15"/>
    </row>
    <row r="8926" spans="1:4" x14ac:dyDescent="0.25">
      <c r="A8926" s="15">
        <v>41653.25</v>
      </c>
      <c r="B8926" s="16">
        <v>463.30623560000004</v>
      </c>
      <c r="C8926" s="16"/>
      <c r="D8926" s="15"/>
    </row>
    <row r="8927" spans="1:4" x14ac:dyDescent="0.25">
      <c r="A8927" s="15">
        <v>41653.260416666664</v>
      </c>
      <c r="B8927" s="16">
        <v>463.30649580000005</v>
      </c>
      <c r="C8927" s="16"/>
      <c r="D8927" s="15"/>
    </row>
    <row r="8928" spans="1:4" x14ac:dyDescent="0.25">
      <c r="A8928" s="15">
        <v>41653.270833333336</v>
      </c>
      <c r="B8928" s="16">
        <v>463.30657380000002</v>
      </c>
      <c r="C8928" s="16"/>
      <c r="D8928" s="15"/>
    </row>
    <row r="8929" spans="1:4" x14ac:dyDescent="0.25">
      <c r="A8929" s="15">
        <v>41653.28125</v>
      </c>
      <c r="B8929" s="16">
        <v>463.3070591</v>
      </c>
      <c r="C8929" s="16"/>
      <c r="D8929" s="15"/>
    </row>
    <row r="8930" spans="1:4" x14ac:dyDescent="0.25">
      <c r="A8930" s="15">
        <v>41653.291666666664</v>
      </c>
      <c r="B8930" s="16">
        <v>463.3072755</v>
      </c>
      <c r="C8930" s="16"/>
      <c r="D8930" s="15"/>
    </row>
    <row r="8931" spans="1:4" x14ac:dyDescent="0.25">
      <c r="A8931" s="15">
        <v>41653.302083333336</v>
      </c>
      <c r="B8931" s="16">
        <v>463.3075025</v>
      </c>
      <c r="C8931" s="16"/>
      <c r="D8931" s="15"/>
    </row>
    <row r="8932" spans="1:4" x14ac:dyDescent="0.25">
      <c r="A8932" s="15">
        <v>41653.3125</v>
      </c>
      <c r="B8932" s="16">
        <v>463.3078974</v>
      </c>
      <c r="C8932" s="16"/>
      <c r="D8932" s="15"/>
    </row>
    <row r="8933" spans="1:4" x14ac:dyDescent="0.25">
      <c r="A8933" s="15">
        <v>41653.322916666664</v>
      </c>
      <c r="B8933" s="16">
        <v>463.30787480000004</v>
      </c>
      <c r="C8933" s="16"/>
      <c r="D8933" s="15"/>
    </row>
    <row r="8934" spans="1:4" x14ac:dyDescent="0.25">
      <c r="A8934" s="15">
        <v>41653.333333333336</v>
      </c>
      <c r="B8934" s="16">
        <v>463.30802590000002</v>
      </c>
      <c r="C8934" s="16"/>
      <c r="D8934" s="15"/>
    </row>
    <row r="8935" spans="1:4" x14ac:dyDescent="0.25">
      <c r="A8935" s="15">
        <v>41653.34375</v>
      </c>
      <c r="B8935" s="16">
        <v>463.30826210000004</v>
      </c>
      <c r="C8935" s="16"/>
      <c r="D8935" s="15"/>
    </row>
    <row r="8936" spans="1:4" x14ac:dyDescent="0.25">
      <c r="A8936" s="15">
        <v>41653.354166666664</v>
      </c>
      <c r="B8936" s="16">
        <v>463.3081583</v>
      </c>
      <c r="C8936" s="16"/>
      <c r="D8936" s="15"/>
    </row>
    <row r="8937" spans="1:4" x14ac:dyDescent="0.25">
      <c r="A8937" s="15">
        <v>41653.364583333336</v>
      </c>
      <c r="B8937" s="16">
        <v>463.30808570000005</v>
      </c>
      <c r="C8937" s="16"/>
      <c r="D8937" s="15"/>
    </row>
    <row r="8938" spans="1:4" x14ac:dyDescent="0.25">
      <c r="A8938" s="15">
        <v>41653.375</v>
      </c>
      <c r="B8938" s="16">
        <v>463.3083752</v>
      </c>
      <c r="C8938" s="16"/>
      <c r="D8938" s="15"/>
    </row>
    <row r="8939" spans="1:4" x14ac:dyDescent="0.25">
      <c r="A8939" s="15">
        <v>41653.385416666664</v>
      </c>
      <c r="B8939" s="16">
        <v>463.30877100000004</v>
      </c>
      <c r="C8939" s="16"/>
      <c r="D8939" s="15"/>
    </row>
    <row r="8940" spans="1:4" x14ac:dyDescent="0.25">
      <c r="A8940" s="15">
        <v>41653.395833333336</v>
      </c>
      <c r="B8940" s="16">
        <v>463.3087337</v>
      </c>
      <c r="C8940" s="16"/>
      <c r="D8940" s="15"/>
    </row>
    <row r="8941" spans="1:4" x14ac:dyDescent="0.25">
      <c r="A8941" s="15">
        <v>41653.40625</v>
      </c>
      <c r="B8941" s="16">
        <v>463.30886620000001</v>
      </c>
      <c r="C8941" s="16"/>
      <c r="D8941" s="15"/>
    </row>
    <row r="8942" spans="1:4" x14ac:dyDescent="0.25">
      <c r="A8942" s="15">
        <v>41653.416666666664</v>
      </c>
      <c r="B8942" s="16">
        <v>463.3088611</v>
      </c>
      <c r="C8942" s="16"/>
      <c r="D8942" s="15"/>
    </row>
    <row r="8943" spans="1:4" x14ac:dyDescent="0.25">
      <c r="A8943" s="15">
        <v>41653.427083333336</v>
      </c>
      <c r="B8943" s="16">
        <v>463.3089291</v>
      </c>
      <c r="C8943" s="16"/>
      <c r="D8943" s="15"/>
    </row>
    <row r="8944" spans="1:4" x14ac:dyDescent="0.25">
      <c r="A8944" s="15">
        <v>41653.4375</v>
      </c>
      <c r="B8944" s="16">
        <v>463.30884560000004</v>
      </c>
      <c r="C8944" s="16"/>
      <c r="D8944" s="15"/>
    </row>
    <row r="8945" spans="1:4" x14ac:dyDescent="0.25">
      <c r="A8945" s="15">
        <v>41653.447916666664</v>
      </c>
      <c r="B8945" s="16">
        <v>463.30930740000002</v>
      </c>
      <c r="C8945" s="16"/>
      <c r="D8945" s="15"/>
    </row>
    <row r="8946" spans="1:4" x14ac:dyDescent="0.25">
      <c r="A8946" s="15">
        <v>41653.458333333336</v>
      </c>
      <c r="B8946" s="16">
        <v>463.3095174</v>
      </c>
      <c r="C8946" s="16"/>
      <c r="D8946" s="15"/>
    </row>
    <row r="8947" spans="1:4" x14ac:dyDescent="0.25">
      <c r="A8947" s="15">
        <v>41653.46875</v>
      </c>
      <c r="B8947" s="16">
        <v>463.30969520000002</v>
      </c>
      <c r="C8947" s="16"/>
      <c r="D8947" s="15"/>
    </row>
    <row r="8948" spans="1:4" x14ac:dyDescent="0.25">
      <c r="A8948" s="15">
        <v>41653.479166666664</v>
      </c>
      <c r="B8948" s="16">
        <v>463.3096481</v>
      </c>
      <c r="C8948" s="16"/>
      <c r="D8948" s="15"/>
    </row>
    <row r="8949" spans="1:4" x14ac:dyDescent="0.25">
      <c r="A8949" s="15">
        <v>41653.489583333336</v>
      </c>
      <c r="B8949" s="16">
        <v>463.30957540000003</v>
      </c>
      <c r="C8949" s="16"/>
      <c r="D8949" s="15"/>
    </row>
    <row r="8950" spans="1:4" x14ac:dyDescent="0.25">
      <c r="A8950" s="15">
        <v>41653.5</v>
      </c>
      <c r="B8950" s="16">
        <v>463.3098703</v>
      </c>
      <c r="C8950" s="16"/>
      <c r="D8950" s="15"/>
    </row>
    <row r="8951" spans="1:4" x14ac:dyDescent="0.25">
      <c r="A8951" s="15">
        <v>41653.510416666664</v>
      </c>
      <c r="B8951" s="16">
        <v>463.31032090000002</v>
      </c>
      <c r="C8951" s="16"/>
      <c r="D8951" s="15"/>
    </row>
    <row r="8952" spans="1:4" x14ac:dyDescent="0.25">
      <c r="A8952" s="15">
        <v>41653.520833333336</v>
      </c>
      <c r="B8952" s="16">
        <v>463.31020370000005</v>
      </c>
      <c r="C8952" s="16"/>
      <c r="D8952" s="15"/>
    </row>
    <row r="8953" spans="1:4" x14ac:dyDescent="0.25">
      <c r="A8953" s="15">
        <v>41653.53125</v>
      </c>
      <c r="B8953" s="16">
        <v>463.31020660000001</v>
      </c>
      <c r="C8953" s="16"/>
      <c r="D8953" s="15"/>
    </row>
    <row r="8954" spans="1:4" x14ac:dyDescent="0.25">
      <c r="A8954" s="15">
        <v>41653.541666666664</v>
      </c>
      <c r="B8954" s="16">
        <v>463.31041220000003</v>
      </c>
      <c r="C8954" s="16"/>
      <c r="D8954" s="15"/>
    </row>
    <row r="8955" spans="1:4" x14ac:dyDescent="0.25">
      <c r="A8955" s="15">
        <v>41653.552083333336</v>
      </c>
      <c r="B8955" s="16">
        <v>463.31038060000003</v>
      </c>
      <c r="C8955" s="16"/>
      <c r="D8955" s="15"/>
    </row>
    <row r="8956" spans="1:4" x14ac:dyDescent="0.25">
      <c r="A8956" s="15">
        <v>41653.5625</v>
      </c>
      <c r="B8956" s="16">
        <v>463.31064270000002</v>
      </c>
      <c r="C8956" s="16"/>
      <c r="D8956" s="15"/>
    </row>
    <row r="8957" spans="1:4" x14ac:dyDescent="0.25">
      <c r="A8957" s="15">
        <v>41653.572916666664</v>
      </c>
      <c r="B8957" s="16">
        <v>463.31060510000003</v>
      </c>
      <c r="C8957" s="16"/>
      <c r="D8957" s="15"/>
    </row>
    <row r="8958" spans="1:4" x14ac:dyDescent="0.25">
      <c r="A8958" s="15">
        <v>41653.583333333336</v>
      </c>
      <c r="B8958" s="16">
        <v>463.31065380000001</v>
      </c>
      <c r="C8958" s="16"/>
      <c r="D8958" s="15"/>
    </row>
    <row r="8959" spans="1:4" x14ac:dyDescent="0.25">
      <c r="A8959" s="15">
        <v>41653.59375</v>
      </c>
      <c r="B8959" s="16">
        <v>463.31061</v>
      </c>
      <c r="C8959" s="16"/>
      <c r="D8959" s="15"/>
    </row>
    <row r="8960" spans="1:4" x14ac:dyDescent="0.25">
      <c r="A8960" s="15">
        <v>41653.604166666664</v>
      </c>
      <c r="B8960" s="16">
        <v>463.3106808</v>
      </c>
      <c r="C8960" s="16"/>
      <c r="D8960" s="15"/>
    </row>
    <row r="8961" spans="1:4" x14ac:dyDescent="0.25">
      <c r="A8961" s="15">
        <v>41653.614583333336</v>
      </c>
      <c r="B8961" s="16">
        <v>463.3110145</v>
      </c>
      <c r="C8961" s="16"/>
      <c r="D8961" s="15"/>
    </row>
    <row r="8962" spans="1:4" x14ac:dyDescent="0.25">
      <c r="A8962" s="15">
        <v>41653.625</v>
      </c>
      <c r="B8962" s="16">
        <v>463.31094080000003</v>
      </c>
      <c r="C8962" s="16"/>
      <c r="D8962" s="15"/>
    </row>
    <row r="8963" spans="1:4" x14ac:dyDescent="0.25">
      <c r="A8963" s="15">
        <v>41653.635416666664</v>
      </c>
      <c r="B8963" s="16">
        <v>463.31105660000003</v>
      </c>
      <c r="C8963" s="16"/>
      <c r="D8963" s="15"/>
    </row>
    <row r="8964" spans="1:4" x14ac:dyDescent="0.25">
      <c r="A8964" s="15">
        <v>41653.645833333336</v>
      </c>
      <c r="B8964" s="16">
        <v>463.3109609</v>
      </c>
      <c r="C8964" s="16"/>
      <c r="D8964" s="15"/>
    </row>
    <row r="8965" spans="1:4" x14ac:dyDescent="0.25">
      <c r="A8965" s="15">
        <v>41653.65625</v>
      </c>
      <c r="B8965" s="16">
        <v>463.3110623</v>
      </c>
      <c r="C8965" s="16"/>
      <c r="D8965" s="15"/>
    </row>
    <row r="8966" spans="1:4" x14ac:dyDescent="0.25">
      <c r="A8966" s="15">
        <v>41653.666666666664</v>
      </c>
      <c r="B8966" s="16">
        <v>463.31095000000005</v>
      </c>
      <c r="C8966" s="16"/>
      <c r="D8966" s="15"/>
    </row>
    <row r="8967" spans="1:4" x14ac:dyDescent="0.25">
      <c r="A8967" s="15">
        <v>41653.677083333336</v>
      </c>
      <c r="B8967" s="16">
        <v>463.3111217</v>
      </c>
      <c r="C8967" s="16"/>
      <c r="D8967" s="15"/>
    </row>
    <row r="8968" spans="1:4" x14ac:dyDescent="0.25">
      <c r="A8968" s="15">
        <v>41653.6875</v>
      </c>
      <c r="B8968" s="16">
        <v>463.31121940000003</v>
      </c>
      <c r="C8968" s="16"/>
      <c r="D8968" s="15"/>
    </row>
    <row r="8969" spans="1:4" x14ac:dyDescent="0.25">
      <c r="A8969" s="15">
        <v>41653.697916666664</v>
      </c>
      <c r="B8969" s="16">
        <v>463.31133670000003</v>
      </c>
      <c r="C8969" s="16"/>
      <c r="D8969" s="15"/>
    </row>
    <row r="8970" spans="1:4" x14ac:dyDescent="0.25">
      <c r="A8970" s="15">
        <v>41653.708333333336</v>
      </c>
      <c r="B8970" s="16">
        <v>463.31138440000001</v>
      </c>
      <c r="C8970" s="16"/>
      <c r="D8970" s="15"/>
    </row>
    <row r="8971" spans="1:4" x14ac:dyDescent="0.25">
      <c r="A8971" s="15">
        <v>41653.71875</v>
      </c>
      <c r="B8971" s="16">
        <v>463.31148030000003</v>
      </c>
      <c r="C8971" s="16"/>
      <c r="D8971" s="15"/>
    </row>
    <row r="8972" spans="1:4" x14ac:dyDescent="0.25">
      <c r="A8972" s="15">
        <v>41653.729166666664</v>
      </c>
      <c r="B8972" s="16">
        <v>463.3116225</v>
      </c>
      <c r="C8972" s="16"/>
      <c r="D8972" s="15"/>
    </row>
    <row r="8973" spans="1:4" x14ac:dyDescent="0.25">
      <c r="A8973" s="15">
        <v>41653.739583333336</v>
      </c>
      <c r="B8973" s="16">
        <v>463.31171650000005</v>
      </c>
      <c r="C8973" s="16"/>
      <c r="D8973" s="15"/>
    </row>
    <row r="8974" spans="1:4" x14ac:dyDescent="0.25">
      <c r="A8974" s="15">
        <v>41653.75</v>
      </c>
      <c r="B8974" s="16">
        <v>463.3117737</v>
      </c>
      <c r="C8974" s="16"/>
      <c r="D8974" s="15"/>
    </row>
    <row r="8975" spans="1:4" x14ac:dyDescent="0.25">
      <c r="A8975" s="15">
        <v>41653.760416666664</v>
      </c>
      <c r="B8975" s="16">
        <v>463.31192130000005</v>
      </c>
      <c r="C8975" s="16"/>
      <c r="D8975" s="15"/>
    </row>
    <row r="8976" spans="1:4" x14ac:dyDescent="0.25">
      <c r="A8976" s="15">
        <v>41653.770833333336</v>
      </c>
      <c r="B8976" s="16">
        <v>463.31186000000002</v>
      </c>
      <c r="C8976" s="16"/>
      <c r="D8976" s="15"/>
    </row>
    <row r="8977" spans="1:4" x14ac:dyDescent="0.25">
      <c r="A8977" s="15">
        <v>41653.78125</v>
      </c>
      <c r="B8977" s="16">
        <v>463.31213270000001</v>
      </c>
      <c r="C8977" s="16"/>
      <c r="D8977" s="15"/>
    </row>
    <row r="8978" spans="1:4" x14ac:dyDescent="0.25">
      <c r="A8978" s="15">
        <v>41653.791666666664</v>
      </c>
      <c r="B8978" s="16">
        <v>463.3124388</v>
      </c>
      <c r="C8978" s="16"/>
      <c r="D8978" s="15"/>
    </row>
    <row r="8979" spans="1:4" x14ac:dyDescent="0.25">
      <c r="A8979" s="15">
        <v>41653.802083333336</v>
      </c>
      <c r="B8979" s="16">
        <v>463.31276380000003</v>
      </c>
      <c r="C8979" s="16"/>
      <c r="D8979" s="15"/>
    </row>
    <row r="8980" spans="1:4" x14ac:dyDescent="0.25">
      <c r="A8980" s="15">
        <v>41653.8125</v>
      </c>
      <c r="B8980" s="16">
        <v>463.31277980000004</v>
      </c>
      <c r="C8980" s="16"/>
      <c r="D8980" s="15"/>
    </row>
    <row r="8981" spans="1:4" x14ac:dyDescent="0.25">
      <c r="A8981" s="15">
        <v>41653.822916666664</v>
      </c>
      <c r="B8981" s="16">
        <v>463.3132134</v>
      </c>
      <c r="C8981" s="16"/>
      <c r="D8981" s="15"/>
    </row>
    <row r="8982" spans="1:4" x14ac:dyDescent="0.25">
      <c r="A8982" s="15">
        <v>41653.833333333336</v>
      </c>
      <c r="B8982" s="16">
        <v>463.31383490000002</v>
      </c>
      <c r="C8982" s="16"/>
      <c r="D8982" s="15"/>
    </row>
    <row r="8983" spans="1:4" x14ac:dyDescent="0.25">
      <c r="A8983" s="15">
        <v>41653.84375</v>
      </c>
      <c r="B8983" s="16">
        <v>463.31394</v>
      </c>
      <c r="C8983" s="16"/>
      <c r="D8983" s="15"/>
    </row>
    <row r="8984" spans="1:4" x14ac:dyDescent="0.25">
      <c r="A8984" s="15">
        <v>41653.854166666664</v>
      </c>
      <c r="B8984" s="16">
        <v>463.31420400000002</v>
      </c>
      <c r="C8984" s="16"/>
      <c r="D8984" s="15"/>
    </row>
    <row r="8985" spans="1:4" x14ac:dyDescent="0.25">
      <c r="A8985" s="15">
        <v>41653.864583333336</v>
      </c>
      <c r="B8985" s="16">
        <v>463.31490060000004</v>
      </c>
      <c r="C8985" s="16"/>
      <c r="D8985" s="15"/>
    </row>
    <row r="8986" spans="1:4" x14ac:dyDescent="0.25">
      <c r="A8986" s="15">
        <v>41653.875</v>
      </c>
      <c r="B8986" s="16">
        <v>463.31540480000001</v>
      </c>
      <c r="C8986" s="16"/>
      <c r="D8986" s="15"/>
    </row>
    <row r="8987" spans="1:4" x14ac:dyDescent="0.25">
      <c r="A8987" s="15">
        <v>41653.885416666664</v>
      </c>
      <c r="B8987" s="16">
        <v>463.31569970000004</v>
      </c>
      <c r="C8987" s="16"/>
      <c r="D8987" s="15"/>
    </row>
    <row r="8988" spans="1:4" x14ac:dyDescent="0.25">
      <c r="A8988" s="15">
        <v>41653.895833333336</v>
      </c>
      <c r="B8988" s="16">
        <v>463.31622270000003</v>
      </c>
      <c r="C8988" s="16"/>
      <c r="D8988" s="15"/>
    </row>
    <row r="8989" spans="1:4" x14ac:dyDescent="0.25">
      <c r="A8989" s="15">
        <v>41653.90625</v>
      </c>
      <c r="B8989" s="16">
        <v>463.31679990000003</v>
      </c>
      <c r="C8989" s="16"/>
      <c r="D8989" s="15"/>
    </row>
    <row r="8990" spans="1:4" x14ac:dyDescent="0.25">
      <c r="A8990" s="15">
        <v>41653.916666666664</v>
      </c>
      <c r="B8990" s="16">
        <v>463.31751980000001</v>
      </c>
      <c r="C8990" s="16"/>
      <c r="D8990" s="15"/>
    </row>
    <row r="8991" spans="1:4" x14ac:dyDescent="0.25">
      <c r="A8991" s="15">
        <v>41653.927083333336</v>
      </c>
      <c r="B8991" s="16">
        <v>463.31787460000004</v>
      </c>
      <c r="C8991" s="16"/>
      <c r="D8991" s="15"/>
    </row>
    <row r="8992" spans="1:4" x14ac:dyDescent="0.25">
      <c r="A8992" s="15">
        <v>41653.9375</v>
      </c>
      <c r="B8992" s="16">
        <v>463.31863960000004</v>
      </c>
      <c r="C8992" s="16"/>
      <c r="D8992" s="15"/>
    </row>
    <row r="8993" spans="1:4" x14ac:dyDescent="0.25">
      <c r="A8993" s="15">
        <v>41653.947916666664</v>
      </c>
      <c r="B8993" s="16">
        <v>463.31919690000001</v>
      </c>
      <c r="C8993" s="16"/>
      <c r="D8993" s="15"/>
    </row>
    <row r="8994" spans="1:4" x14ac:dyDescent="0.25">
      <c r="A8994" s="15">
        <v>41653.958333333336</v>
      </c>
      <c r="B8994" s="16">
        <v>463.31982740000001</v>
      </c>
      <c r="C8994" s="16"/>
      <c r="D8994" s="15"/>
    </row>
    <row r="8995" spans="1:4" x14ac:dyDescent="0.25">
      <c r="A8995" s="15">
        <v>41653.96875</v>
      </c>
      <c r="B8995" s="16">
        <v>463.32051750000005</v>
      </c>
      <c r="C8995" s="16"/>
      <c r="D8995" s="15"/>
    </row>
    <row r="8996" spans="1:4" x14ac:dyDescent="0.25">
      <c r="A8996" s="15">
        <v>41653.979166666664</v>
      </c>
      <c r="B8996" s="16">
        <v>463.32118160000005</v>
      </c>
      <c r="C8996" s="16"/>
      <c r="D8996" s="15"/>
    </row>
    <row r="8997" spans="1:4" x14ac:dyDescent="0.25">
      <c r="A8997" s="15">
        <v>41653.989583333336</v>
      </c>
      <c r="B8997" s="16">
        <v>463.32194500000003</v>
      </c>
      <c r="C8997" s="16"/>
      <c r="D8997" s="15"/>
    </row>
    <row r="8998" spans="1:4" x14ac:dyDescent="0.25">
      <c r="A8998" s="15">
        <v>41654</v>
      </c>
      <c r="B8998" s="16">
        <v>463.3224692</v>
      </c>
      <c r="C8998" s="16"/>
      <c r="D8998" s="15"/>
    </row>
    <row r="8999" spans="1:4" x14ac:dyDescent="0.25">
      <c r="A8999" s="15">
        <v>41654.010416666664</v>
      </c>
      <c r="B8999" s="16">
        <v>463.32322800000003</v>
      </c>
      <c r="C8999" s="16"/>
      <c r="D8999" s="15"/>
    </row>
    <row r="9000" spans="1:4" x14ac:dyDescent="0.25">
      <c r="A9000" s="15">
        <v>41654.020833333336</v>
      </c>
      <c r="B9000" s="16">
        <v>463.32405840000001</v>
      </c>
      <c r="C9000" s="16"/>
      <c r="D9000" s="15"/>
    </row>
    <row r="9001" spans="1:4" x14ac:dyDescent="0.25">
      <c r="A9001" s="15">
        <v>41654.03125</v>
      </c>
      <c r="B9001" s="16">
        <v>463.3247192</v>
      </c>
      <c r="C9001" s="16"/>
      <c r="D9001" s="15"/>
    </row>
    <row r="9002" spans="1:4" x14ac:dyDescent="0.25">
      <c r="A9002" s="15">
        <v>41654.041666666664</v>
      </c>
      <c r="B9002" s="16">
        <v>463.32528710000003</v>
      </c>
      <c r="C9002" s="16"/>
      <c r="D9002" s="15"/>
    </row>
    <row r="9003" spans="1:4" x14ac:dyDescent="0.25">
      <c r="A9003" s="15">
        <v>41654.052083333336</v>
      </c>
      <c r="B9003" s="16">
        <v>463.3259721</v>
      </c>
      <c r="C9003" s="16"/>
      <c r="D9003" s="15"/>
    </row>
    <row r="9004" spans="1:4" x14ac:dyDescent="0.25">
      <c r="A9004" s="15">
        <v>41654.0625</v>
      </c>
      <c r="B9004" s="16">
        <v>463.32682820000002</v>
      </c>
      <c r="C9004" s="16"/>
      <c r="D9004" s="15"/>
    </row>
    <row r="9005" spans="1:4" x14ac:dyDescent="0.25">
      <c r="A9005" s="15">
        <v>41654.072916666664</v>
      </c>
      <c r="B9005" s="16">
        <v>463.32759320000002</v>
      </c>
      <c r="C9005" s="16"/>
      <c r="D9005" s="15"/>
    </row>
    <row r="9006" spans="1:4" x14ac:dyDescent="0.25">
      <c r="A9006" s="15">
        <v>41654.083333333336</v>
      </c>
      <c r="B9006" s="16">
        <v>463.32820760000004</v>
      </c>
      <c r="C9006" s="16"/>
      <c r="D9006" s="15"/>
    </row>
    <row r="9007" spans="1:4" x14ac:dyDescent="0.25">
      <c r="A9007" s="15">
        <v>41654.09375</v>
      </c>
      <c r="B9007" s="16">
        <v>463.32901930000003</v>
      </c>
      <c r="C9007" s="16"/>
      <c r="D9007" s="15"/>
    </row>
    <row r="9008" spans="1:4" x14ac:dyDescent="0.25">
      <c r="A9008" s="15">
        <v>41654.104166666664</v>
      </c>
      <c r="B9008" s="16">
        <v>463.32980300000003</v>
      </c>
      <c r="C9008" s="16"/>
      <c r="D9008" s="15"/>
    </row>
    <row r="9009" spans="1:4" x14ac:dyDescent="0.25">
      <c r="A9009" s="15">
        <v>41654.114583333336</v>
      </c>
      <c r="B9009" s="16">
        <v>463.33060460000002</v>
      </c>
      <c r="C9009" s="16"/>
      <c r="D9009" s="15"/>
    </row>
    <row r="9010" spans="1:4" x14ac:dyDescent="0.25">
      <c r="A9010" s="15">
        <v>41654.125</v>
      </c>
      <c r="B9010" s="16">
        <v>463.33134340000004</v>
      </c>
      <c r="C9010" s="16"/>
      <c r="D9010" s="15"/>
    </row>
    <row r="9011" spans="1:4" x14ac:dyDescent="0.25">
      <c r="A9011" s="15">
        <v>41654.135416666664</v>
      </c>
      <c r="B9011" s="16">
        <v>463.33181250000001</v>
      </c>
      <c r="C9011" s="16"/>
      <c r="D9011" s="15"/>
    </row>
    <row r="9012" spans="1:4" x14ac:dyDescent="0.25">
      <c r="A9012" s="15">
        <v>41654.145833333336</v>
      </c>
      <c r="B9012" s="16">
        <v>463.33279800000003</v>
      </c>
      <c r="C9012" s="16"/>
      <c r="D9012" s="15"/>
    </row>
    <row r="9013" spans="1:4" x14ac:dyDescent="0.25">
      <c r="A9013" s="15">
        <v>41654.15625</v>
      </c>
      <c r="B9013" s="16">
        <v>463.33321320000005</v>
      </c>
      <c r="C9013" s="16"/>
      <c r="D9013" s="15"/>
    </row>
    <row r="9014" spans="1:4" x14ac:dyDescent="0.25">
      <c r="A9014" s="15">
        <v>41654.166666666664</v>
      </c>
      <c r="B9014" s="16">
        <v>463.33386680000001</v>
      </c>
      <c r="C9014" s="16"/>
      <c r="D9014" s="15"/>
    </row>
    <row r="9015" spans="1:4" x14ac:dyDescent="0.25">
      <c r="A9015" s="15">
        <v>41654.177083333336</v>
      </c>
      <c r="B9015" s="16">
        <v>463.33474270000005</v>
      </c>
      <c r="C9015" s="16"/>
      <c r="D9015" s="15"/>
    </row>
    <row r="9016" spans="1:4" x14ac:dyDescent="0.25">
      <c r="A9016" s="15">
        <v>41654.1875</v>
      </c>
      <c r="B9016" s="16">
        <v>463.33531830000004</v>
      </c>
      <c r="C9016" s="16"/>
      <c r="D9016" s="15"/>
    </row>
    <row r="9017" spans="1:4" x14ac:dyDescent="0.25">
      <c r="A9017" s="15">
        <v>41654.197916666664</v>
      </c>
      <c r="B9017" s="16">
        <v>463.33596670000003</v>
      </c>
      <c r="C9017" s="16"/>
      <c r="D9017" s="15"/>
    </row>
    <row r="9018" spans="1:4" x14ac:dyDescent="0.25">
      <c r="A9018" s="15">
        <v>41654.208333333336</v>
      </c>
      <c r="B9018" s="16">
        <v>463.3368767</v>
      </c>
      <c r="C9018" s="16"/>
      <c r="D9018" s="15"/>
    </row>
    <row r="9019" spans="1:4" x14ac:dyDescent="0.25">
      <c r="A9019" s="15">
        <v>41654.21875</v>
      </c>
      <c r="B9019" s="16">
        <v>463.33728550000001</v>
      </c>
      <c r="C9019" s="16"/>
      <c r="D9019" s="15"/>
    </row>
    <row r="9020" spans="1:4" x14ac:dyDescent="0.25">
      <c r="A9020" s="15">
        <v>41654.229166666664</v>
      </c>
      <c r="B9020" s="16">
        <v>463.33807200000001</v>
      </c>
      <c r="C9020" s="16"/>
      <c r="D9020" s="15"/>
    </row>
    <row r="9021" spans="1:4" x14ac:dyDescent="0.25">
      <c r="A9021" s="15">
        <v>41654.239583333336</v>
      </c>
      <c r="B9021" s="16">
        <v>463.3388956</v>
      </c>
      <c r="C9021" s="16"/>
      <c r="D9021" s="15"/>
    </row>
    <row r="9022" spans="1:4" x14ac:dyDescent="0.25">
      <c r="A9022" s="15">
        <v>41654.25</v>
      </c>
      <c r="B9022" s="16">
        <v>463.33960070000001</v>
      </c>
      <c r="C9022" s="16"/>
      <c r="D9022" s="15"/>
    </row>
    <row r="9023" spans="1:4" x14ac:dyDescent="0.25">
      <c r="A9023" s="15">
        <v>41654.260416666664</v>
      </c>
      <c r="B9023" s="16">
        <v>463.33993770000001</v>
      </c>
      <c r="C9023" s="16"/>
      <c r="D9023" s="15"/>
    </row>
    <row r="9024" spans="1:4" x14ac:dyDescent="0.25">
      <c r="A9024" s="15">
        <v>41654.270833333336</v>
      </c>
      <c r="B9024" s="16">
        <v>463.34074700000002</v>
      </c>
      <c r="C9024" s="16"/>
      <c r="D9024" s="15"/>
    </row>
    <row r="9025" spans="1:4" x14ac:dyDescent="0.25">
      <c r="A9025" s="15">
        <v>41654.28125</v>
      </c>
      <c r="B9025" s="16">
        <v>463.34131670000005</v>
      </c>
      <c r="C9025" s="16"/>
      <c r="D9025" s="15"/>
    </row>
    <row r="9026" spans="1:4" x14ac:dyDescent="0.25">
      <c r="A9026" s="15">
        <v>41654.291666666664</v>
      </c>
      <c r="B9026" s="16">
        <v>463.3418087</v>
      </c>
      <c r="C9026" s="16"/>
      <c r="D9026" s="15"/>
    </row>
    <row r="9027" spans="1:4" x14ac:dyDescent="0.25">
      <c r="A9027" s="15">
        <v>41654.302083333336</v>
      </c>
      <c r="B9027" s="16">
        <v>463.34239000000002</v>
      </c>
      <c r="C9027" s="16"/>
      <c r="D9027" s="15"/>
    </row>
    <row r="9028" spans="1:4" x14ac:dyDescent="0.25">
      <c r="A9028" s="15">
        <v>41654.3125</v>
      </c>
      <c r="B9028" s="16">
        <v>463.34306550000002</v>
      </c>
      <c r="C9028" s="16"/>
      <c r="D9028" s="15"/>
    </row>
    <row r="9029" spans="1:4" x14ac:dyDescent="0.25">
      <c r="A9029" s="15">
        <v>41654.322916666664</v>
      </c>
      <c r="B9029" s="16">
        <v>463.34363920000004</v>
      </c>
      <c r="C9029" s="16"/>
      <c r="D9029" s="15"/>
    </row>
    <row r="9030" spans="1:4" x14ac:dyDescent="0.25">
      <c r="A9030" s="15">
        <v>41654.333333333336</v>
      </c>
      <c r="B9030" s="16">
        <v>463.34379970000003</v>
      </c>
      <c r="C9030" s="16"/>
      <c r="D9030" s="15"/>
    </row>
    <row r="9031" spans="1:4" x14ac:dyDescent="0.25">
      <c r="A9031" s="15">
        <v>41654.34375</v>
      </c>
      <c r="B9031" s="16">
        <v>463.3445711</v>
      </c>
      <c r="C9031" s="16"/>
      <c r="D9031" s="15"/>
    </row>
    <row r="9032" spans="1:4" x14ac:dyDescent="0.25">
      <c r="A9032" s="15">
        <v>41654.354166666664</v>
      </c>
      <c r="B9032" s="16">
        <v>463.34480050000002</v>
      </c>
      <c r="C9032" s="16"/>
      <c r="D9032" s="15"/>
    </row>
    <row r="9033" spans="1:4" x14ac:dyDescent="0.25">
      <c r="A9033" s="15">
        <v>41654.364583333336</v>
      </c>
      <c r="B9033" s="16">
        <v>463.34512030000002</v>
      </c>
      <c r="C9033" s="16"/>
      <c r="D9033" s="15"/>
    </row>
    <row r="9034" spans="1:4" x14ac:dyDescent="0.25">
      <c r="A9034" s="15">
        <v>41654.375</v>
      </c>
      <c r="B9034" s="16">
        <v>463.34553850000003</v>
      </c>
      <c r="C9034" s="16"/>
      <c r="D9034" s="15"/>
    </row>
    <row r="9035" spans="1:4" x14ac:dyDescent="0.25">
      <c r="A9035" s="15">
        <v>41654.385416666664</v>
      </c>
      <c r="B9035" s="16">
        <v>463.3459446</v>
      </c>
      <c r="C9035" s="16"/>
      <c r="D9035" s="15"/>
    </row>
    <row r="9036" spans="1:4" x14ac:dyDescent="0.25">
      <c r="A9036" s="15">
        <v>41654.395833333336</v>
      </c>
      <c r="B9036" s="16">
        <v>463.34623640000001</v>
      </c>
      <c r="C9036" s="16"/>
      <c r="D9036" s="15"/>
    </row>
    <row r="9037" spans="1:4" x14ac:dyDescent="0.25">
      <c r="A9037" s="15">
        <v>41654.40625</v>
      </c>
      <c r="B9037" s="16">
        <v>463.34667880000001</v>
      </c>
      <c r="C9037" s="16"/>
      <c r="D9037" s="15"/>
    </row>
    <row r="9038" spans="1:4" x14ac:dyDescent="0.25">
      <c r="A9038" s="15">
        <v>41654.416666666664</v>
      </c>
      <c r="B9038" s="16">
        <v>463.34681210000002</v>
      </c>
      <c r="C9038" s="16"/>
      <c r="D9038" s="15"/>
    </row>
    <row r="9039" spans="1:4" x14ac:dyDescent="0.25">
      <c r="A9039" s="15">
        <v>41654.427083333336</v>
      </c>
      <c r="B9039" s="16">
        <v>463.3472956</v>
      </c>
      <c r="C9039" s="16"/>
      <c r="D9039" s="15"/>
    </row>
    <row r="9040" spans="1:4" x14ac:dyDescent="0.25">
      <c r="A9040" s="15">
        <v>41654.4375</v>
      </c>
      <c r="B9040" s="16">
        <v>463.3476493</v>
      </c>
      <c r="C9040" s="16"/>
      <c r="D9040" s="15"/>
    </row>
    <row r="9041" spans="1:4" x14ac:dyDescent="0.25">
      <c r="A9041" s="15">
        <v>41654.447916666664</v>
      </c>
      <c r="B9041" s="16">
        <v>463.34750080000003</v>
      </c>
      <c r="C9041" s="16"/>
      <c r="D9041" s="15"/>
    </row>
    <row r="9042" spans="1:4" x14ac:dyDescent="0.25">
      <c r="A9042" s="15">
        <v>41654.458333333336</v>
      </c>
      <c r="B9042" s="16">
        <v>463.34764900000005</v>
      </c>
      <c r="C9042" s="16"/>
      <c r="D9042" s="15"/>
    </row>
    <row r="9043" spans="1:4" x14ac:dyDescent="0.25">
      <c r="A9043" s="15">
        <v>41654.46875</v>
      </c>
      <c r="B9043" s="16">
        <v>463.34804020000001</v>
      </c>
      <c r="C9043" s="16"/>
      <c r="D9043" s="15"/>
    </row>
    <row r="9044" spans="1:4" x14ac:dyDescent="0.25">
      <c r="A9044" s="15">
        <v>41654.479166666664</v>
      </c>
      <c r="B9044" s="16">
        <v>463.34808270000002</v>
      </c>
      <c r="C9044" s="16"/>
      <c r="D9044" s="15"/>
    </row>
    <row r="9045" spans="1:4" x14ac:dyDescent="0.25">
      <c r="A9045" s="15">
        <v>41654.489583333336</v>
      </c>
      <c r="B9045" s="16">
        <v>463.3483693</v>
      </c>
      <c r="C9045" s="16"/>
      <c r="D9045" s="15"/>
    </row>
    <row r="9046" spans="1:4" x14ac:dyDescent="0.25">
      <c r="A9046" s="15">
        <v>41654.5</v>
      </c>
      <c r="B9046" s="16">
        <v>463.34857460000001</v>
      </c>
      <c r="C9046" s="16"/>
      <c r="D9046" s="15"/>
    </row>
    <row r="9047" spans="1:4" x14ac:dyDescent="0.25">
      <c r="A9047" s="15">
        <v>41654.510416666664</v>
      </c>
      <c r="B9047" s="16">
        <v>463.34866250000005</v>
      </c>
      <c r="C9047" s="16"/>
      <c r="D9047" s="15"/>
    </row>
    <row r="9048" spans="1:4" x14ac:dyDescent="0.25">
      <c r="A9048" s="15">
        <v>41654.520833333336</v>
      </c>
      <c r="B9048" s="16">
        <v>463.34886370000004</v>
      </c>
      <c r="C9048" s="16"/>
      <c r="D9048" s="15"/>
    </row>
    <row r="9049" spans="1:4" x14ac:dyDescent="0.25">
      <c r="A9049" s="15">
        <v>41654.53125</v>
      </c>
      <c r="B9049" s="16">
        <v>463.34905470000001</v>
      </c>
      <c r="C9049" s="16"/>
      <c r="D9049" s="15"/>
    </row>
    <row r="9050" spans="1:4" x14ac:dyDescent="0.25">
      <c r="A9050" s="15">
        <v>41654.541666666664</v>
      </c>
      <c r="B9050" s="16">
        <v>463.34927760000005</v>
      </c>
      <c r="C9050" s="16"/>
      <c r="D9050" s="15"/>
    </row>
    <row r="9051" spans="1:4" x14ac:dyDescent="0.25">
      <c r="A9051" s="15">
        <v>41654.552083333336</v>
      </c>
      <c r="B9051" s="16">
        <v>463.34954650000003</v>
      </c>
      <c r="C9051" s="16"/>
      <c r="D9051" s="15"/>
    </row>
    <row r="9052" spans="1:4" x14ac:dyDescent="0.25">
      <c r="A9052" s="15">
        <v>41654.5625</v>
      </c>
      <c r="B9052" s="16">
        <v>463.3498937</v>
      </c>
      <c r="C9052" s="16"/>
      <c r="D9052" s="15"/>
    </row>
    <row r="9053" spans="1:4" x14ac:dyDescent="0.25">
      <c r="A9053" s="15">
        <v>41654.572916666664</v>
      </c>
      <c r="B9053" s="16">
        <v>463.3501943</v>
      </c>
      <c r="C9053" s="16"/>
      <c r="D9053" s="15"/>
    </row>
    <row r="9054" spans="1:4" x14ac:dyDescent="0.25">
      <c r="A9054" s="15">
        <v>41654.583333333336</v>
      </c>
      <c r="B9054" s="16">
        <v>463.35030920000003</v>
      </c>
      <c r="C9054" s="16"/>
      <c r="D9054" s="15"/>
    </row>
    <row r="9055" spans="1:4" x14ac:dyDescent="0.25">
      <c r="A9055" s="15">
        <v>41654.59375</v>
      </c>
      <c r="B9055" s="16">
        <v>463.35071950000003</v>
      </c>
      <c r="C9055" s="16"/>
      <c r="D9055" s="15"/>
    </row>
    <row r="9056" spans="1:4" x14ac:dyDescent="0.25">
      <c r="A9056" s="15">
        <v>41654.604166666664</v>
      </c>
      <c r="B9056" s="16">
        <v>463.35064170000004</v>
      </c>
      <c r="C9056" s="16"/>
      <c r="D9056" s="15"/>
    </row>
    <row r="9057" spans="1:4" x14ac:dyDescent="0.25">
      <c r="A9057" s="15">
        <v>41654.614583333336</v>
      </c>
      <c r="B9057" s="16">
        <v>463.35090000000002</v>
      </c>
      <c r="C9057" s="16"/>
      <c r="D9057" s="15"/>
    </row>
    <row r="9058" spans="1:4" x14ac:dyDescent="0.25">
      <c r="A9058" s="15">
        <v>41654.625</v>
      </c>
      <c r="B9058" s="16">
        <v>463.35122660000002</v>
      </c>
      <c r="C9058" s="16"/>
      <c r="D9058" s="15"/>
    </row>
    <row r="9059" spans="1:4" x14ac:dyDescent="0.25">
      <c r="A9059" s="15">
        <v>41654.635416666664</v>
      </c>
      <c r="B9059" s="16">
        <v>463.35115630000001</v>
      </c>
      <c r="C9059" s="16"/>
      <c r="D9059" s="15"/>
    </row>
    <row r="9060" spans="1:4" x14ac:dyDescent="0.25">
      <c r="A9060" s="15">
        <v>41654.645833333336</v>
      </c>
      <c r="B9060" s="16">
        <v>463.35129500000005</v>
      </c>
      <c r="C9060" s="16"/>
      <c r="D9060" s="15"/>
    </row>
    <row r="9061" spans="1:4" x14ac:dyDescent="0.25">
      <c r="A9061" s="15">
        <v>41654.65625</v>
      </c>
      <c r="B9061" s="16">
        <v>463.35150880000003</v>
      </c>
      <c r="C9061" s="16"/>
      <c r="D9061" s="15"/>
    </row>
    <row r="9062" spans="1:4" x14ac:dyDescent="0.25">
      <c r="A9062" s="15">
        <v>41654.666666666664</v>
      </c>
      <c r="B9062" s="16">
        <v>463.35166880000003</v>
      </c>
      <c r="C9062" s="16"/>
      <c r="D9062" s="15"/>
    </row>
    <row r="9063" spans="1:4" x14ac:dyDescent="0.25">
      <c r="A9063" s="15">
        <v>41654.677083333336</v>
      </c>
      <c r="B9063" s="16">
        <v>463.35149699999999</v>
      </c>
      <c r="C9063" s="16"/>
      <c r="D9063" s="15"/>
    </row>
    <row r="9064" spans="1:4" x14ac:dyDescent="0.25">
      <c r="A9064" s="15">
        <v>41654.6875</v>
      </c>
      <c r="B9064" s="16">
        <v>463.3517071</v>
      </c>
      <c r="C9064" s="16"/>
      <c r="D9064" s="15"/>
    </row>
    <row r="9065" spans="1:4" x14ac:dyDescent="0.25">
      <c r="A9065" s="15">
        <v>41654.697916666664</v>
      </c>
      <c r="B9065" s="16">
        <v>463.35190040000003</v>
      </c>
      <c r="C9065" s="16"/>
      <c r="D9065" s="15"/>
    </row>
    <row r="9066" spans="1:4" x14ac:dyDescent="0.25">
      <c r="A9066" s="15">
        <v>41654.708333333336</v>
      </c>
      <c r="B9066" s="16">
        <v>463.3518588</v>
      </c>
      <c r="C9066" s="16"/>
      <c r="D9066" s="15"/>
    </row>
    <row r="9067" spans="1:4" x14ac:dyDescent="0.25">
      <c r="A9067" s="15">
        <v>41654.71875</v>
      </c>
      <c r="B9067" s="16">
        <v>463.35191990000004</v>
      </c>
      <c r="C9067" s="16"/>
      <c r="D9067" s="15"/>
    </row>
    <row r="9068" spans="1:4" x14ac:dyDescent="0.25">
      <c r="A9068" s="15">
        <v>41654.729166666664</v>
      </c>
      <c r="B9068" s="16">
        <v>463.35195640000001</v>
      </c>
      <c r="C9068" s="16"/>
      <c r="D9068" s="15"/>
    </row>
    <row r="9069" spans="1:4" x14ac:dyDescent="0.25">
      <c r="A9069" s="15">
        <v>41654.739583333336</v>
      </c>
      <c r="B9069" s="16">
        <v>463.35205780000001</v>
      </c>
      <c r="C9069" s="16"/>
      <c r="D9069" s="15"/>
    </row>
    <row r="9070" spans="1:4" x14ac:dyDescent="0.25">
      <c r="A9070" s="15">
        <v>41654.75</v>
      </c>
      <c r="B9070" s="16">
        <v>463.35201420000004</v>
      </c>
      <c r="C9070" s="16"/>
      <c r="D9070" s="15"/>
    </row>
    <row r="9071" spans="1:4" x14ac:dyDescent="0.25">
      <c r="A9071" s="15">
        <v>41654.760416666664</v>
      </c>
      <c r="B9071" s="16">
        <v>463.35217880000005</v>
      </c>
      <c r="C9071" s="16"/>
      <c r="D9071" s="15"/>
    </row>
    <row r="9072" spans="1:4" x14ac:dyDescent="0.25">
      <c r="A9072" s="15">
        <v>41654.770833333336</v>
      </c>
      <c r="B9072" s="16">
        <v>463.35227650000002</v>
      </c>
      <c r="C9072" s="16"/>
      <c r="D9072" s="15"/>
    </row>
    <row r="9073" spans="1:4" x14ac:dyDescent="0.25">
      <c r="A9073" s="15">
        <v>41654.78125</v>
      </c>
      <c r="B9073" s="16">
        <v>463.352259</v>
      </c>
      <c r="C9073" s="16"/>
      <c r="D9073" s="15"/>
    </row>
    <row r="9074" spans="1:4" x14ac:dyDescent="0.25">
      <c r="A9074" s="15">
        <v>41654.791666666664</v>
      </c>
      <c r="B9074" s="16">
        <v>463.35227980000002</v>
      </c>
      <c r="C9074" s="16"/>
      <c r="D9074" s="15"/>
    </row>
    <row r="9075" spans="1:4" x14ac:dyDescent="0.25">
      <c r="A9075" s="15">
        <v>41654.802083333336</v>
      </c>
      <c r="B9075" s="16">
        <v>463.35240580000004</v>
      </c>
      <c r="C9075" s="16"/>
      <c r="D9075" s="15"/>
    </row>
    <row r="9076" spans="1:4" x14ac:dyDescent="0.25">
      <c r="A9076" s="15">
        <v>41654.8125</v>
      </c>
      <c r="B9076" s="16">
        <v>463.35256950000002</v>
      </c>
      <c r="C9076" s="16"/>
      <c r="D9076" s="15"/>
    </row>
    <row r="9077" spans="1:4" x14ac:dyDescent="0.25">
      <c r="A9077" s="15">
        <v>41654.822916666664</v>
      </c>
      <c r="B9077" s="16">
        <v>463.35270440000005</v>
      </c>
      <c r="C9077" s="16"/>
      <c r="D9077" s="15"/>
    </row>
    <row r="9078" spans="1:4" x14ac:dyDescent="0.25">
      <c r="A9078" s="15">
        <v>41654.833333333336</v>
      </c>
      <c r="B9078" s="16">
        <v>463.35299030000004</v>
      </c>
      <c r="C9078" s="16"/>
      <c r="D9078" s="15"/>
    </row>
    <row r="9079" spans="1:4" x14ac:dyDescent="0.25">
      <c r="A9079" s="15">
        <v>41654.84375</v>
      </c>
      <c r="B9079" s="16">
        <v>463.35300750000005</v>
      </c>
      <c r="C9079" s="16"/>
      <c r="D9079" s="15"/>
    </row>
    <row r="9080" spans="1:4" x14ac:dyDescent="0.25">
      <c r="A9080" s="15">
        <v>41654.854166666664</v>
      </c>
      <c r="B9080" s="16">
        <v>463.35338000000002</v>
      </c>
      <c r="C9080" s="16"/>
      <c r="D9080" s="15"/>
    </row>
    <row r="9081" spans="1:4" x14ac:dyDescent="0.25">
      <c r="A9081" s="15">
        <v>41654.864583333336</v>
      </c>
      <c r="B9081" s="16">
        <v>463.35357000000005</v>
      </c>
      <c r="C9081" s="16"/>
      <c r="D9081" s="15"/>
    </row>
    <row r="9082" spans="1:4" x14ac:dyDescent="0.25">
      <c r="A9082" s="15">
        <v>41654.875</v>
      </c>
      <c r="B9082" s="16">
        <v>463.35373630000004</v>
      </c>
      <c r="C9082" s="16"/>
      <c r="D9082" s="15"/>
    </row>
    <row r="9083" spans="1:4" x14ac:dyDescent="0.25">
      <c r="A9083" s="15">
        <v>41654.885416666664</v>
      </c>
      <c r="B9083" s="16">
        <v>463.35403510000003</v>
      </c>
      <c r="C9083" s="16"/>
      <c r="D9083" s="15"/>
    </row>
    <row r="9084" spans="1:4" x14ac:dyDescent="0.25">
      <c r="A9084" s="15">
        <v>41654.895833333336</v>
      </c>
      <c r="B9084" s="16">
        <v>463.35479040000001</v>
      </c>
      <c r="C9084" s="16"/>
      <c r="D9084" s="15"/>
    </row>
    <row r="9085" spans="1:4" x14ac:dyDescent="0.25">
      <c r="A9085" s="15">
        <v>41654.90625</v>
      </c>
      <c r="B9085" s="16">
        <v>463.35505650000005</v>
      </c>
      <c r="C9085" s="16"/>
      <c r="D9085" s="15"/>
    </row>
    <row r="9086" spans="1:4" x14ac:dyDescent="0.25">
      <c r="A9086" s="15">
        <v>41654.916666666664</v>
      </c>
      <c r="B9086" s="16">
        <v>463.3553799</v>
      </c>
      <c r="C9086" s="16"/>
      <c r="D9086" s="15"/>
    </row>
    <row r="9087" spans="1:4" x14ac:dyDescent="0.25">
      <c r="A9087" s="15">
        <v>41654.927083333336</v>
      </c>
      <c r="B9087" s="16">
        <v>463.35602710000001</v>
      </c>
      <c r="C9087" s="16"/>
      <c r="D9087" s="15"/>
    </row>
    <row r="9088" spans="1:4" x14ac:dyDescent="0.25">
      <c r="A9088" s="15">
        <v>41654.9375</v>
      </c>
      <c r="B9088" s="16">
        <v>463.35649840000002</v>
      </c>
      <c r="C9088" s="16"/>
      <c r="D9088" s="15"/>
    </row>
    <row r="9089" spans="1:4" x14ac:dyDescent="0.25">
      <c r="A9089" s="15">
        <v>41654.947916666664</v>
      </c>
      <c r="B9089" s="16">
        <v>463.35688820000001</v>
      </c>
      <c r="C9089" s="16"/>
      <c r="D9089" s="15"/>
    </row>
    <row r="9090" spans="1:4" x14ac:dyDescent="0.25">
      <c r="A9090" s="15">
        <v>41654.958333333336</v>
      </c>
      <c r="B9090" s="16">
        <v>463.35745480000003</v>
      </c>
      <c r="C9090" s="16"/>
      <c r="D9090" s="15"/>
    </row>
    <row r="9091" spans="1:4" x14ac:dyDescent="0.25">
      <c r="A9091" s="15">
        <v>41654.96875</v>
      </c>
      <c r="B9091" s="16">
        <v>463.35805320000003</v>
      </c>
      <c r="C9091" s="16"/>
      <c r="D9091" s="15"/>
    </row>
    <row r="9092" spans="1:4" x14ac:dyDescent="0.25">
      <c r="A9092" s="15">
        <v>41654.979166666664</v>
      </c>
      <c r="B9092" s="16">
        <v>463.35880610000004</v>
      </c>
      <c r="C9092" s="16"/>
      <c r="D9092" s="15"/>
    </row>
    <row r="9093" spans="1:4" x14ac:dyDescent="0.25">
      <c r="A9093" s="15">
        <v>41654.989583333336</v>
      </c>
      <c r="B9093" s="16">
        <v>463.35930940000003</v>
      </c>
      <c r="C9093" s="16"/>
      <c r="D9093" s="15"/>
    </row>
    <row r="9094" spans="1:4" x14ac:dyDescent="0.25">
      <c r="A9094" s="15">
        <v>41655</v>
      </c>
      <c r="B9094" s="16">
        <v>463.3598829</v>
      </c>
      <c r="C9094" s="16"/>
      <c r="D9094" s="15"/>
    </row>
    <row r="9095" spans="1:4" x14ac:dyDescent="0.25">
      <c r="A9095" s="15">
        <v>41655.010416666664</v>
      </c>
      <c r="B9095" s="16">
        <v>463.36055880000004</v>
      </c>
      <c r="C9095" s="16"/>
      <c r="D9095" s="15"/>
    </row>
    <row r="9096" spans="1:4" x14ac:dyDescent="0.25">
      <c r="A9096" s="15">
        <v>41655.020833333336</v>
      </c>
      <c r="B9096" s="16">
        <v>463.36129600000004</v>
      </c>
      <c r="C9096" s="16"/>
      <c r="D9096" s="15"/>
    </row>
    <row r="9097" spans="1:4" x14ac:dyDescent="0.25">
      <c r="A9097" s="15">
        <v>41655.03125</v>
      </c>
      <c r="B9097" s="16">
        <v>463.36176840000002</v>
      </c>
      <c r="C9097" s="16"/>
      <c r="D9097" s="15"/>
    </row>
    <row r="9098" spans="1:4" x14ac:dyDescent="0.25">
      <c r="A9098" s="15">
        <v>41655.041666666664</v>
      </c>
      <c r="B9098" s="16">
        <v>463.3623369</v>
      </c>
      <c r="C9098" s="16"/>
      <c r="D9098" s="15"/>
    </row>
    <row r="9099" spans="1:4" x14ac:dyDescent="0.25">
      <c r="A9099" s="15">
        <v>41655.052083333336</v>
      </c>
      <c r="B9099" s="16">
        <v>463.36301480000003</v>
      </c>
      <c r="C9099" s="16"/>
      <c r="D9099" s="15"/>
    </row>
    <row r="9100" spans="1:4" x14ac:dyDescent="0.25">
      <c r="A9100" s="15">
        <v>41655.0625</v>
      </c>
      <c r="B9100" s="16">
        <v>463.36375880000003</v>
      </c>
      <c r="C9100" s="16"/>
      <c r="D9100" s="15"/>
    </row>
    <row r="9101" spans="1:4" x14ac:dyDescent="0.25">
      <c r="A9101" s="15">
        <v>41655.072916666664</v>
      </c>
      <c r="B9101" s="16">
        <v>463.36459139999999</v>
      </c>
      <c r="C9101" s="16"/>
      <c r="D9101" s="15"/>
    </row>
    <row r="9102" spans="1:4" x14ac:dyDescent="0.25">
      <c r="A9102" s="15">
        <v>41655.083333333336</v>
      </c>
      <c r="B9102" s="16">
        <v>463.36540720000005</v>
      </c>
      <c r="C9102" s="16"/>
      <c r="D9102" s="15"/>
    </row>
    <row r="9103" spans="1:4" x14ac:dyDescent="0.25">
      <c r="A9103" s="15">
        <v>41655.09375</v>
      </c>
      <c r="B9103" s="16">
        <v>463.36629270000003</v>
      </c>
      <c r="C9103" s="16"/>
      <c r="D9103" s="15"/>
    </row>
    <row r="9104" spans="1:4" x14ac:dyDescent="0.25">
      <c r="A9104" s="15">
        <v>41655.104166666664</v>
      </c>
      <c r="B9104" s="16">
        <v>463.36705910000001</v>
      </c>
      <c r="C9104" s="16"/>
      <c r="D9104" s="15"/>
    </row>
    <row r="9105" spans="1:4" x14ac:dyDescent="0.25">
      <c r="A9105" s="15">
        <v>41655.114583333336</v>
      </c>
      <c r="B9105" s="16">
        <v>463.3677821</v>
      </c>
      <c r="C9105" s="16"/>
      <c r="D9105" s="15"/>
    </row>
    <row r="9106" spans="1:4" x14ac:dyDescent="0.25">
      <c r="A9106" s="15">
        <v>41655.125</v>
      </c>
      <c r="B9106" s="16">
        <v>463.36857330000004</v>
      </c>
      <c r="C9106" s="16"/>
      <c r="D9106" s="15"/>
    </row>
    <row r="9107" spans="1:4" x14ac:dyDescent="0.25">
      <c r="A9107" s="15">
        <v>41655.135416666664</v>
      </c>
      <c r="B9107" s="16">
        <v>463.3693796</v>
      </c>
      <c r="C9107" s="16"/>
      <c r="D9107" s="15"/>
    </row>
    <row r="9108" spans="1:4" x14ac:dyDescent="0.25">
      <c r="A9108" s="15">
        <v>41655.145833333336</v>
      </c>
      <c r="B9108" s="16">
        <v>463.37037700000002</v>
      </c>
      <c r="C9108" s="16"/>
      <c r="D9108" s="15"/>
    </row>
    <row r="9109" spans="1:4" x14ac:dyDescent="0.25">
      <c r="A9109" s="15">
        <v>41655.15625</v>
      </c>
      <c r="B9109" s="16">
        <v>463.3711892</v>
      </c>
      <c r="C9109" s="16"/>
      <c r="D9109" s="15"/>
    </row>
    <row r="9110" spans="1:4" x14ac:dyDescent="0.25">
      <c r="A9110" s="15">
        <v>41655.166666666664</v>
      </c>
      <c r="B9110" s="16">
        <v>463.37216940000002</v>
      </c>
      <c r="C9110" s="16"/>
      <c r="D9110" s="15"/>
    </row>
    <row r="9111" spans="1:4" x14ac:dyDescent="0.25">
      <c r="A9111" s="15">
        <v>41655.177083333336</v>
      </c>
      <c r="B9111" s="16">
        <v>463.37280900000002</v>
      </c>
      <c r="C9111" s="16"/>
      <c r="D9111" s="15"/>
    </row>
    <row r="9112" spans="1:4" x14ac:dyDescent="0.25">
      <c r="A9112" s="15">
        <v>41655.1875</v>
      </c>
      <c r="B9112" s="16">
        <v>463.37331400000005</v>
      </c>
      <c r="C9112" s="16"/>
      <c r="D9112" s="15"/>
    </row>
    <row r="9113" spans="1:4" x14ac:dyDescent="0.25">
      <c r="A9113" s="15">
        <v>41655.197916666664</v>
      </c>
      <c r="B9113" s="16">
        <v>463.37438800000001</v>
      </c>
      <c r="C9113" s="16"/>
      <c r="D9113" s="15"/>
    </row>
    <row r="9114" spans="1:4" x14ac:dyDescent="0.25">
      <c r="A9114" s="15">
        <v>41655.208333333336</v>
      </c>
      <c r="B9114" s="16">
        <v>463.37488520000005</v>
      </c>
      <c r="C9114" s="16"/>
      <c r="D9114" s="15"/>
    </row>
    <row r="9115" spans="1:4" x14ac:dyDescent="0.25">
      <c r="A9115" s="15">
        <v>41655.21875</v>
      </c>
      <c r="B9115" s="16">
        <v>463.37604380000005</v>
      </c>
      <c r="C9115" s="16"/>
      <c r="D9115" s="15"/>
    </row>
    <row r="9116" spans="1:4" x14ac:dyDescent="0.25">
      <c r="A9116" s="15">
        <v>41655.229166666664</v>
      </c>
      <c r="B9116" s="16">
        <v>463.37669200000005</v>
      </c>
      <c r="C9116" s="16"/>
      <c r="D9116" s="15"/>
    </row>
    <row r="9117" spans="1:4" x14ac:dyDescent="0.25">
      <c r="A9117" s="15">
        <v>41655.239583333336</v>
      </c>
      <c r="B9117" s="16">
        <v>463.37734240000003</v>
      </c>
      <c r="C9117" s="16"/>
      <c r="D9117" s="15"/>
    </row>
    <row r="9118" spans="1:4" x14ac:dyDescent="0.25">
      <c r="A9118" s="15">
        <v>41655.25</v>
      </c>
      <c r="B9118" s="16">
        <v>463.37800330000005</v>
      </c>
      <c r="C9118" s="16"/>
      <c r="D9118" s="15"/>
    </row>
    <row r="9119" spans="1:4" x14ac:dyDescent="0.25">
      <c r="A9119" s="15">
        <v>41655.260416666664</v>
      </c>
      <c r="B9119" s="16">
        <v>463.37874640000001</v>
      </c>
      <c r="C9119" s="16"/>
      <c r="D9119" s="15"/>
    </row>
    <row r="9120" spans="1:4" x14ac:dyDescent="0.25">
      <c r="A9120" s="15">
        <v>41655.270833333336</v>
      </c>
      <c r="B9120" s="16">
        <v>463.37934130000002</v>
      </c>
      <c r="C9120" s="16"/>
      <c r="D9120" s="15"/>
    </row>
    <row r="9121" spans="1:4" x14ac:dyDescent="0.25">
      <c r="A9121" s="15">
        <v>41655.28125</v>
      </c>
      <c r="B9121" s="16">
        <v>463.38004490000003</v>
      </c>
      <c r="C9121" s="16"/>
      <c r="D9121" s="15"/>
    </row>
    <row r="9122" spans="1:4" x14ac:dyDescent="0.25">
      <c r="A9122" s="15">
        <v>41655.291666666664</v>
      </c>
      <c r="B9122" s="16">
        <v>463.38072780000005</v>
      </c>
      <c r="C9122" s="16"/>
      <c r="D9122" s="15"/>
    </row>
    <row r="9123" spans="1:4" x14ac:dyDescent="0.25">
      <c r="A9123" s="15">
        <v>41655.302083333336</v>
      </c>
      <c r="B9123" s="16">
        <v>463.38151980000004</v>
      </c>
      <c r="C9123" s="16"/>
      <c r="D9123" s="15"/>
    </row>
    <row r="9124" spans="1:4" x14ac:dyDescent="0.25">
      <c r="A9124" s="15">
        <v>41655.3125</v>
      </c>
      <c r="B9124" s="16">
        <v>463.38150720000004</v>
      </c>
      <c r="C9124" s="16"/>
      <c r="D9124" s="15"/>
    </row>
    <row r="9125" spans="1:4" x14ac:dyDescent="0.25">
      <c r="A9125" s="15">
        <v>41655.322916666664</v>
      </c>
      <c r="B9125" s="16">
        <v>463.38208750000001</v>
      </c>
      <c r="C9125" s="16"/>
      <c r="D9125" s="15"/>
    </row>
    <row r="9126" spans="1:4" x14ac:dyDescent="0.25">
      <c r="A9126" s="15">
        <v>41655.333333333336</v>
      </c>
      <c r="B9126" s="16">
        <v>463.38248770000001</v>
      </c>
      <c r="C9126" s="16"/>
      <c r="D9126" s="15"/>
    </row>
    <row r="9127" spans="1:4" x14ac:dyDescent="0.25">
      <c r="A9127" s="15">
        <v>41655.34375</v>
      </c>
      <c r="B9127" s="16">
        <v>463.38313240000002</v>
      </c>
      <c r="C9127" s="16"/>
      <c r="D9127" s="15"/>
    </row>
    <row r="9128" spans="1:4" x14ac:dyDescent="0.25">
      <c r="A9128" s="15">
        <v>41655.354166666664</v>
      </c>
      <c r="B9128" s="16">
        <v>463.38356100000004</v>
      </c>
      <c r="C9128" s="16"/>
      <c r="D9128" s="15"/>
    </row>
    <row r="9129" spans="1:4" x14ac:dyDescent="0.25">
      <c r="A9129" s="15">
        <v>41655.364583333336</v>
      </c>
      <c r="B9129" s="16">
        <v>463.3838781</v>
      </c>
      <c r="C9129" s="16"/>
      <c r="D9129" s="15"/>
    </row>
    <row r="9130" spans="1:4" x14ac:dyDescent="0.25">
      <c r="A9130" s="15">
        <v>41655.375</v>
      </c>
      <c r="B9130" s="16">
        <v>463.38428200000004</v>
      </c>
      <c r="C9130" s="16"/>
      <c r="D9130" s="15"/>
    </row>
    <row r="9131" spans="1:4" x14ac:dyDescent="0.25">
      <c r="A9131" s="15">
        <v>41655.385416666664</v>
      </c>
      <c r="B9131" s="16">
        <v>463.38497530000001</v>
      </c>
      <c r="C9131" s="16"/>
      <c r="D9131" s="15"/>
    </row>
    <row r="9132" spans="1:4" x14ac:dyDescent="0.25">
      <c r="A9132" s="15">
        <v>41655.395833333336</v>
      </c>
      <c r="B9132" s="16">
        <v>463.38507850000002</v>
      </c>
      <c r="C9132" s="16"/>
      <c r="D9132" s="15"/>
    </row>
    <row r="9133" spans="1:4" x14ac:dyDescent="0.25">
      <c r="A9133" s="15">
        <v>41655.40625</v>
      </c>
      <c r="B9133" s="16">
        <v>463.38458910000003</v>
      </c>
      <c r="C9133" s="16"/>
      <c r="D9133" s="15"/>
    </row>
    <row r="9134" spans="1:4" x14ac:dyDescent="0.25">
      <c r="A9134" s="15">
        <v>41655.416666666664</v>
      </c>
      <c r="B9134" s="16">
        <v>463.38478900000001</v>
      </c>
      <c r="C9134" s="16"/>
      <c r="D9134" s="15"/>
    </row>
    <row r="9135" spans="1:4" x14ac:dyDescent="0.25">
      <c r="A9135" s="15">
        <v>41655.427083333336</v>
      </c>
      <c r="B9135" s="16">
        <v>463.38483910000002</v>
      </c>
      <c r="C9135" s="16"/>
      <c r="D9135" s="15"/>
    </row>
    <row r="9136" spans="1:4" x14ac:dyDescent="0.25">
      <c r="A9136" s="15">
        <v>41655.4375</v>
      </c>
      <c r="B9136" s="16">
        <v>463.38452130000002</v>
      </c>
      <c r="C9136" s="16"/>
      <c r="D9136" s="15"/>
    </row>
    <row r="9137" spans="1:4" x14ac:dyDescent="0.25">
      <c r="A9137" s="15">
        <v>41655.447916666664</v>
      </c>
      <c r="B9137" s="16">
        <v>463.38445970000004</v>
      </c>
      <c r="C9137" s="16"/>
      <c r="D9137" s="15"/>
    </row>
    <row r="9138" spans="1:4" x14ac:dyDescent="0.25">
      <c r="A9138" s="15">
        <v>41655.458333333336</v>
      </c>
      <c r="B9138" s="16">
        <v>463.38411230000003</v>
      </c>
      <c r="C9138" s="16"/>
      <c r="D9138" s="15"/>
    </row>
    <row r="9139" spans="1:4" x14ac:dyDescent="0.25">
      <c r="A9139" s="15">
        <v>41655.46875</v>
      </c>
      <c r="B9139" s="16">
        <v>463.38387900000004</v>
      </c>
      <c r="C9139" s="16"/>
      <c r="D9139" s="15"/>
    </row>
    <row r="9140" spans="1:4" x14ac:dyDescent="0.25">
      <c r="A9140" s="15">
        <v>41655.479166666664</v>
      </c>
      <c r="B9140" s="16">
        <v>463.38350540000005</v>
      </c>
      <c r="C9140" s="16"/>
      <c r="D9140" s="15"/>
    </row>
    <row r="9141" spans="1:4" x14ac:dyDescent="0.25">
      <c r="A9141" s="15">
        <v>41655.489583333336</v>
      </c>
      <c r="B9141" s="16">
        <v>463.38285640000004</v>
      </c>
      <c r="C9141" s="16"/>
      <c r="D9141" s="15"/>
    </row>
    <row r="9142" spans="1:4" x14ac:dyDescent="0.25">
      <c r="A9142" s="15">
        <v>41655.5</v>
      </c>
      <c r="B9142" s="16">
        <v>463.38332430000003</v>
      </c>
      <c r="C9142" s="16"/>
      <c r="D9142" s="15"/>
    </row>
    <row r="9143" spans="1:4" x14ac:dyDescent="0.25">
      <c r="A9143" s="15">
        <v>41655.510416666664</v>
      </c>
      <c r="B9143" s="16">
        <v>463.38256280000002</v>
      </c>
      <c r="C9143" s="16"/>
      <c r="D9143" s="15"/>
    </row>
    <row r="9144" spans="1:4" x14ac:dyDescent="0.25">
      <c r="A9144" s="15">
        <v>41655.520833333336</v>
      </c>
      <c r="B9144" s="16">
        <v>463.38220860000001</v>
      </c>
      <c r="C9144" s="16"/>
      <c r="D9144" s="15"/>
    </row>
    <row r="9145" spans="1:4" x14ac:dyDescent="0.25">
      <c r="A9145" s="15">
        <v>41655.53125</v>
      </c>
      <c r="B9145" s="16">
        <v>463.38189180000001</v>
      </c>
      <c r="C9145" s="16"/>
      <c r="D9145" s="15"/>
    </row>
    <row r="9146" spans="1:4" x14ac:dyDescent="0.25">
      <c r="A9146" s="15">
        <v>41655.541666666664</v>
      </c>
      <c r="B9146" s="16">
        <v>463.3813207</v>
      </c>
      <c r="C9146" s="16"/>
      <c r="D9146" s="15"/>
    </row>
    <row r="9147" spans="1:4" x14ac:dyDescent="0.25">
      <c r="A9147" s="15">
        <v>41655.552083333336</v>
      </c>
      <c r="B9147" s="16">
        <v>463.38068270000002</v>
      </c>
      <c r="C9147" s="16"/>
      <c r="D9147" s="15"/>
    </row>
    <row r="9148" spans="1:4" x14ac:dyDescent="0.25">
      <c r="A9148" s="15">
        <v>41655.5625</v>
      </c>
      <c r="B9148" s="16">
        <v>463.38008480000002</v>
      </c>
      <c r="C9148" s="16"/>
      <c r="D9148" s="15"/>
    </row>
    <row r="9149" spans="1:4" x14ac:dyDescent="0.25">
      <c r="A9149" s="15">
        <v>41655.572916666664</v>
      </c>
      <c r="B9149" s="16">
        <v>463.37962320000003</v>
      </c>
      <c r="C9149" s="16"/>
      <c r="D9149" s="15"/>
    </row>
    <row r="9150" spans="1:4" x14ac:dyDescent="0.25">
      <c r="A9150" s="15">
        <v>41655.583333333336</v>
      </c>
      <c r="B9150" s="16">
        <v>463.37908400000003</v>
      </c>
      <c r="C9150" s="16"/>
      <c r="D9150" s="15"/>
    </row>
    <row r="9151" spans="1:4" x14ac:dyDescent="0.25">
      <c r="A9151" s="15">
        <v>41655.59375</v>
      </c>
      <c r="B9151" s="16">
        <v>463.37840360000001</v>
      </c>
      <c r="C9151" s="16"/>
      <c r="D9151" s="15"/>
    </row>
    <row r="9152" spans="1:4" x14ac:dyDescent="0.25">
      <c r="A9152" s="15">
        <v>41655.604166666664</v>
      </c>
      <c r="B9152" s="16">
        <v>463.37768500000004</v>
      </c>
      <c r="C9152" s="16"/>
      <c r="D9152" s="15"/>
    </row>
    <row r="9153" spans="1:4" x14ac:dyDescent="0.25">
      <c r="A9153" s="15">
        <v>41655.614583333336</v>
      </c>
      <c r="B9153" s="16">
        <v>463.37735830000003</v>
      </c>
      <c r="C9153" s="16"/>
      <c r="D9153" s="15"/>
    </row>
    <row r="9154" spans="1:4" x14ac:dyDescent="0.25">
      <c r="A9154" s="15">
        <v>41655.625</v>
      </c>
      <c r="B9154" s="16">
        <v>463.3765702</v>
      </c>
      <c r="C9154" s="16"/>
      <c r="D9154" s="15"/>
    </row>
    <row r="9155" spans="1:4" x14ac:dyDescent="0.25">
      <c r="A9155" s="15">
        <v>41655.635416666664</v>
      </c>
      <c r="B9155" s="16">
        <v>463.37591990000004</v>
      </c>
      <c r="C9155" s="16"/>
      <c r="D9155" s="15"/>
    </row>
    <row r="9156" spans="1:4" x14ac:dyDescent="0.25">
      <c r="A9156" s="15">
        <v>41655.645833333336</v>
      </c>
      <c r="B9156" s="16">
        <v>463.37527730000005</v>
      </c>
      <c r="C9156" s="16"/>
      <c r="D9156" s="15"/>
    </row>
    <row r="9157" spans="1:4" x14ac:dyDescent="0.25">
      <c r="A9157" s="15">
        <v>41655.65625</v>
      </c>
      <c r="B9157" s="16">
        <v>463.37460590000001</v>
      </c>
      <c r="C9157" s="16"/>
      <c r="D9157" s="15"/>
    </row>
    <row r="9158" spans="1:4" x14ac:dyDescent="0.25">
      <c r="A9158" s="15">
        <v>41655.666666666664</v>
      </c>
      <c r="B9158" s="16">
        <v>463.37403400000005</v>
      </c>
      <c r="C9158" s="16"/>
      <c r="D9158" s="15"/>
    </row>
    <row r="9159" spans="1:4" x14ac:dyDescent="0.25">
      <c r="A9159" s="15">
        <v>41655.677083333336</v>
      </c>
      <c r="B9159" s="16">
        <v>463.37322660000001</v>
      </c>
      <c r="C9159" s="16"/>
      <c r="D9159" s="15"/>
    </row>
    <row r="9160" spans="1:4" x14ac:dyDescent="0.25">
      <c r="A9160" s="15">
        <v>41655.6875</v>
      </c>
      <c r="B9160" s="16">
        <v>463.37254580000001</v>
      </c>
      <c r="C9160" s="16"/>
      <c r="D9160" s="15"/>
    </row>
    <row r="9161" spans="1:4" x14ac:dyDescent="0.25">
      <c r="A9161" s="15">
        <v>41655.697916666664</v>
      </c>
      <c r="B9161" s="16">
        <v>463.37166570000005</v>
      </c>
      <c r="C9161" s="16"/>
      <c r="D9161" s="15"/>
    </row>
    <row r="9162" spans="1:4" x14ac:dyDescent="0.25">
      <c r="A9162" s="15">
        <v>41655.708333333336</v>
      </c>
      <c r="B9162" s="16">
        <v>463.37092590000003</v>
      </c>
      <c r="C9162" s="16"/>
      <c r="D9162" s="15"/>
    </row>
    <row r="9163" spans="1:4" x14ac:dyDescent="0.25">
      <c r="A9163" s="15">
        <v>41655.71875</v>
      </c>
      <c r="B9163" s="16">
        <v>463.37033330000003</v>
      </c>
      <c r="C9163" s="16"/>
      <c r="D9163" s="15"/>
    </row>
    <row r="9164" spans="1:4" x14ac:dyDescent="0.25">
      <c r="A9164" s="15">
        <v>41655.729166666664</v>
      </c>
      <c r="B9164" s="16">
        <v>463.36944290000002</v>
      </c>
      <c r="C9164" s="16"/>
      <c r="D9164" s="15"/>
    </row>
    <row r="9165" spans="1:4" x14ac:dyDescent="0.25">
      <c r="A9165" s="15">
        <v>41655.739583333336</v>
      </c>
      <c r="B9165" s="16">
        <v>463.36869030000003</v>
      </c>
      <c r="C9165" s="16"/>
      <c r="D9165" s="15"/>
    </row>
    <row r="9166" spans="1:4" x14ac:dyDescent="0.25">
      <c r="A9166" s="15">
        <v>41655.75</v>
      </c>
      <c r="B9166" s="16">
        <v>463.36823510000005</v>
      </c>
      <c r="C9166" s="16"/>
      <c r="D9166" s="15"/>
    </row>
    <row r="9167" spans="1:4" x14ac:dyDescent="0.25">
      <c r="A9167" s="15">
        <v>41655.760416666664</v>
      </c>
      <c r="B9167" s="16">
        <v>463.36719440000002</v>
      </c>
      <c r="C9167" s="16"/>
      <c r="D9167" s="15"/>
    </row>
    <row r="9168" spans="1:4" x14ac:dyDescent="0.25">
      <c r="A9168" s="15">
        <v>41655.770833333336</v>
      </c>
      <c r="B9168" s="16">
        <v>463.36632270000001</v>
      </c>
      <c r="C9168" s="16"/>
      <c r="D9168" s="15"/>
    </row>
    <row r="9169" spans="1:4" x14ac:dyDescent="0.25">
      <c r="A9169" s="15">
        <v>41655.78125</v>
      </c>
      <c r="B9169" s="16">
        <v>463.36589460000005</v>
      </c>
      <c r="C9169" s="16"/>
      <c r="D9169" s="15"/>
    </row>
    <row r="9170" spans="1:4" x14ac:dyDescent="0.25">
      <c r="A9170" s="15">
        <v>41655.791666666664</v>
      </c>
      <c r="B9170" s="16">
        <v>463.36519020000003</v>
      </c>
      <c r="C9170" s="16"/>
      <c r="D9170" s="15"/>
    </row>
    <row r="9171" spans="1:4" x14ac:dyDescent="0.25">
      <c r="A9171" s="15">
        <v>41655.802083333336</v>
      </c>
      <c r="B9171" s="16">
        <v>463.3648073</v>
      </c>
      <c r="C9171" s="16"/>
      <c r="D9171" s="15"/>
    </row>
    <row r="9172" spans="1:4" x14ac:dyDescent="0.25">
      <c r="A9172" s="15">
        <v>41655.8125</v>
      </c>
      <c r="B9172" s="16">
        <v>463.36439110000003</v>
      </c>
      <c r="C9172" s="16"/>
      <c r="D9172" s="15"/>
    </row>
    <row r="9173" spans="1:4" x14ac:dyDescent="0.25">
      <c r="A9173" s="15">
        <v>41655.822916666664</v>
      </c>
      <c r="B9173" s="16">
        <v>463.36404050000004</v>
      </c>
      <c r="C9173" s="16"/>
      <c r="D9173" s="15"/>
    </row>
    <row r="9174" spans="1:4" x14ac:dyDescent="0.25">
      <c r="A9174" s="15">
        <v>41655.833333333336</v>
      </c>
      <c r="B9174" s="16">
        <v>463.36321990000005</v>
      </c>
      <c r="C9174" s="16"/>
      <c r="D9174" s="15"/>
    </row>
    <row r="9175" spans="1:4" x14ac:dyDescent="0.25">
      <c r="A9175" s="15">
        <v>41655.84375</v>
      </c>
      <c r="B9175" s="16">
        <v>463.36276850000002</v>
      </c>
      <c r="C9175" s="16"/>
      <c r="D9175" s="15"/>
    </row>
    <row r="9176" spans="1:4" x14ac:dyDescent="0.25">
      <c r="A9176" s="15">
        <v>41655.854166666664</v>
      </c>
      <c r="B9176" s="16">
        <v>463.36230220000004</v>
      </c>
      <c r="C9176" s="16"/>
      <c r="D9176" s="15"/>
    </row>
    <row r="9177" spans="1:4" x14ac:dyDescent="0.25">
      <c r="A9177" s="15">
        <v>41655.864583333336</v>
      </c>
      <c r="B9177" s="16">
        <v>463.36213900000001</v>
      </c>
      <c r="C9177" s="16"/>
      <c r="D9177" s="15"/>
    </row>
    <row r="9178" spans="1:4" x14ac:dyDescent="0.25">
      <c r="A9178" s="15">
        <v>41655.875</v>
      </c>
      <c r="B9178" s="16">
        <v>463.3616791</v>
      </c>
      <c r="C9178" s="16"/>
      <c r="D9178" s="15"/>
    </row>
    <row r="9179" spans="1:4" x14ac:dyDescent="0.25">
      <c r="A9179" s="15">
        <v>41655.885416666664</v>
      </c>
      <c r="B9179" s="16">
        <v>463.36130460000004</v>
      </c>
      <c r="C9179" s="16"/>
      <c r="D9179" s="15"/>
    </row>
    <row r="9180" spans="1:4" x14ac:dyDescent="0.25">
      <c r="A9180" s="15">
        <v>41655.895833333336</v>
      </c>
      <c r="B9180" s="16">
        <v>463.3609361</v>
      </c>
      <c r="C9180" s="16"/>
      <c r="D9180" s="15"/>
    </row>
    <row r="9181" spans="1:4" x14ac:dyDescent="0.25">
      <c r="A9181" s="15">
        <v>41655.90625</v>
      </c>
      <c r="B9181" s="16">
        <v>463.36079290000004</v>
      </c>
      <c r="C9181" s="16"/>
      <c r="D9181" s="15"/>
    </row>
    <row r="9182" spans="1:4" x14ac:dyDescent="0.25">
      <c r="A9182" s="15">
        <v>41655.916666666664</v>
      </c>
      <c r="B9182" s="16">
        <v>463.36010750000003</v>
      </c>
      <c r="C9182" s="16"/>
      <c r="D9182" s="15"/>
    </row>
    <row r="9183" spans="1:4" x14ac:dyDescent="0.25">
      <c r="A9183" s="15">
        <v>41655.927083333336</v>
      </c>
      <c r="B9183" s="16">
        <v>463.35988220000002</v>
      </c>
      <c r="C9183" s="16"/>
      <c r="D9183" s="15"/>
    </row>
    <row r="9184" spans="1:4" x14ac:dyDescent="0.25">
      <c r="A9184" s="15">
        <v>41655.9375</v>
      </c>
      <c r="B9184" s="16">
        <v>463.35955580000001</v>
      </c>
      <c r="C9184" s="16"/>
      <c r="D9184" s="15"/>
    </row>
    <row r="9185" spans="1:4" x14ac:dyDescent="0.25">
      <c r="A9185" s="15">
        <v>41655.947916666664</v>
      </c>
      <c r="B9185" s="16">
        <v>463.35948330000002</v>
      </c>
      <c r="C9185" s="16"/>
      <c r="D9185" s="15"/>
    </row>
    <row r="9186" spans="1:4" x14ac:dyDescent="0.25">
      <c r="A9186" s="15">
        <v>41655.958333333336</v>
      </c>
      <c r="B9186" s="16">
        <v>463.35971280000001</v>
      </c>
      <c r="C9186" s="16"/>
      <c r="D9186" s="15"/>
    </row>
    <row r="9187" spans="1:4" x14ac:dyDescent="0.25">
      <c r="A9187" s="15">
        <v>41655.96875</v>
      </c>
      <c r="B9187" s="16">
        <v>463.35957510000003</v>
      </c>
      <c r="C9187" s="16"/>
      <c r="D9187" s="15"/>
    </row>
    <row r="9188" spans="1:4" x14ac:dyDescent="0.25">
      <c r="A9188" s="15">
        <v>41655.979166666664</v>
      </c>
      <c r="B9188" s="16">
        <v>463.35896020000001</v>
      </c>
      <c r="C9188" s="16"/>
      <c r="D9188" s="15"/>
    </row>
    <row r="9189" spans="1:4" x14ac:dyDescent="0.25">
      <c r="A9189" s="15">
        <v>41655.989583333336</v>
      </c>
      <c r="B9189" s="16">
        <v>463.35891600000002</v>
      </c>
      <c r="C9189" s="16"/>
      <c r="D9189" s="15"/>
    </row>
    <row r="9190" spans="1:4" x14ac:dyDescent="0.25">
      <c r="A9190" s="15">
        <v>41656</v>
      </c>
      <c r="B9190" s="16">
        <v>463.35929140000002</v>
      </c>
      <c r="C9190" s="16"/>
      <c r="D9190" s="15"/>
    </row>
    <row r="9191" spans="1:4" x14ac:dyDescent="0.25">
      <c r="A9191" s="15">
        <v>41656.010416666664</v>
      </c>
      <c r="B9191" s="16">
        <v>463.35937990000002</v>
      </c>
      <c r="C9191" s="16"/>
      <c r="D9191" s="15"/>
    </row>
    <row r="9192" spans="1:4" x14ac:dyDescent="0.25">
      <c r="A9192" s="15">
        <v>41656.020833333336</v>
      </c>
      <c r="B9192" s="16">
        <v>463.3599251</v>
      </c>
      <c r="C9192" s="16"/>
      <c r="D9192" s="15"/>
    </row>
    <row r="9193" spans="1:4" x14ac:dyDescent="0.25">
      <c r="A9193" s="15">
        <v>41656.03125</v>
      </c>
      <c r="B9193" s="16">
        <v>463.3604651</v>
      </c>
      <c r="C9193" s="16"/>
      <c r="D9193" s="15"/>
    </row>
    <row r="9194" spans="1:4" x14ac:dyDescent="0.25">
      <c r="A9194" s="15">
        <v>41656.041666666664</v>
      </c>
      <c r="B9194" s="16">
        <v>463.36057920000002</v>
      </c>
      <c r="C9194" s="16"/>
      <c r="D9194" s="15"/>
    </row>
    <row r="9195" spans="1:4" x14ac:dyDescent="0.25">
      <c r="A9195" s="15">
        <v>41656.052083333336</v>
      </c>
      <c r="B9195" s="16">
        <v>463.36099850000005</v>
      </c>
      <c r="C9195" s="16"/>
      <c r="D9195" s="15"/>
    </row>
    <row r="9196" spans="1:4" x14ac:dyDescent="0.25">
      <c r="A9196" s="15">
        <v>41656.0625</v>
      </c>
      <c r="B9196" s="16">
        <v>463.3617989</v>
      </c>
      <c r="C9196" s="16"/>
      <c r="D9196" s="15"/>
    </row>
    <row r="9197" spans="1:4" x14ac:dyDescent="0.25">
      <c r="A9197" s="15">
        <v>41656.072916666664</v>
      </c>
      <c r="B9197" s="16">
        <v>463.3625495</v>
      </c>
      <c r="C9197" s="16"/>
      <c r="D9197" s="15"/>
    </row>
    <row r="9198" spans="1:4" x14ac:dyDescent="0.25">
      <c r="A9198" s="15">
        <v>41656.083333333336</v>
      </c>
      <c r="B9198" s="16">
        <v>463.36270590000004</v>
      </c>
      <c r="C9198" s="16"/>
      <c r="D9198" s="15"/>
    </row>
    <row r="9199" spans="1:4" x14ac:dyDescent="0.25">
      <c r="A9199" s="15">
        <v>41656.09375</v>
      </c>
      <c r="B9199" s="16">
        <v>463.36360380000002</v>
      </c>
      <c r="C9199" s="16"/>
      <c r="D9199" s="15"/>
    </row>
    <row r="9200" spans="1:4" x14ac:dyDescent="0.25">
      <c r="A9200" s="15">
        <v>41656.104166666664</v>
      </c>
      <c r="B9200" s="16">
        <v>463.3642016</v>
      </c>
      <c r="C9200" s="16"/>
      <c r="D9200" s="15"/>
    </row>
    <row r="9201" spans="1:4" x14ac:dyDescent="0.25">
      <c r="A9201" s="15">
        <v>41656.114583333336</v>
      </c>
      <c r="B9201" s="16">
        <v>463.36522820000005</v>
      </c>
      <c r="C9201" s="16"/>
      <c r="D9201" s="15"/>
    </row>
    <row r="9202" spans="1:4" x14ac:dyDescent="0.25">
      <c r="A9202" s="15">
        <v>41656.125</v>
      </c>
      <c r="B9202" s="16">
        <v>463.36540080000003</v>
      </c>
      <c r="C9202" s="16"/>
      <c r="D9202" s="15"/>
    </row>
    <row r="9203" spans="1:4" x14ac:dyDescent="0.25">
      <c r="A9203" s="15">
        <v>41656.135416666664</v>
      </c>
      <c r="B9203" s="16">
        <v>463.36603180000003</v>
      </c>
      <c r="C9203" s="16"/>
      <c r="D9203" s="15"/>
    </row>
    <row r="9204" spans="1:4" x14ac:dyDescent="0.25">
      <c r="A9204" s="15">
        <v>41656.145833333336</v>
      </c>
      <c r="B9204" s="16">
        <v>463.36690270000003</v>
      </c>
      <c r="C9204" s="16"/>
      <c r="D9204" s="15"/>
    </row>
    <row r="9205" spans="1:4" x14ac:dyDescent="0.25">
      <c r="A9205" s="15">
        <v>41656.15625</v>
      </c>
      <c r="B9205" s="16">
        <v>463.36776220000002</v>
      </c>
      <c r="C9205" s="16"/>
      <c r="D9205" s="15"/>
    </row>
    <row r="9206" spans="1:4" x14ac:dyDescent="0.25">
      <c r="A9206" s="15">
        <v>41656.166666666664</v>
      </c>
      <c r="B9206" s="16">
        <v>463.36836690000001</v>
      </c>
      <c r="C9206" s="16"/>
      <c r="D9206" s="15"/>
    </row>
    <row r="9207" spans="1:4" x14ac:dyDescent="0.25">
      <c r="A9207" s="15">
        <v>41656.177083333336</v>
      </c>
      <c r="B9207" s="16">
        <v>463.368923</v>
      </c>
      <c r="C9207" s="16"/>
      <c r="D9207" s="15"/>
    </row>
    <row r="9208" spans="1:4" x14ac:dyDescent="0.25">
      <c r="A9208" s="15">
        <v>41656.1875</v>
      </c>
      <c r="B9208" s="16">
        <v>463.36979980000001</v>
      </c>
      <c r="C9208" s="16"/>
      <c r="D9208" s="15"/>
    </row>
    <row r="9209" spans="1:4" x14ac:dyDescent="0.25">
      <c r="A9209" s="15">
        <v>41656.197916666664</v>
      </c>
      <c r="B9209" s="16">
        <v>463.37095310000001</v>
      </c>
      <c r="C9209" s="16"/>
      <c r="D9209" s="15"/>
    </row>
    <row r="9210" spans="1:4" x14ac:dyDescent="0.25">
      <c r="A9210" s="15">
        <v>41656.208333333336</v>
      </c>
      <c r="B9210" s="16">
        <v>463.37212150000005</v>
      </c>
      <c r="C9210" s="16"/>
      <c r="D9210" s="15"/>
    </row>
    <row r="9211" spans="1:4" x14ac:dyDescent="0.25">
      <c r="A9211" s="15">
        <v>41656.21875</v>
      </c>
      <c r="B9211" s="16">
        <v>463.37250710000001</v>
      </c>
      <c r="C9211" s="16"/>
      <c r="D9211" s="15"/>
    </row>
    <row r="9212" spans="1:4" x14ac:dyDescent="0.25">
      <c r="A9212" s="15">
        <v>41656.229166666664</v>
      </c>
      <c r="B9212" s="16">
        <v>463.37351570000004</v>
      </c>
      <c r="C9212" s="16"/>
      <c r="D9212" s="15"/>
    </row>
    <row r="9213" spans="1:4" x14ac:dyDescent="0.25">
      <c r="A9213" s="15">
        <v>41656.239583333336</v>
      </c>
      <c r="B9213" s="16">
        <v>463.3741622</v>
      </c>
      <c r="C9213" s="16"/>
      <c r="D9213" s="15"/>
    </row>
    <row r="9214" spans="1:4" x14ac:dyDescent="0.25">
      <c r="A9214" s="15">
        <v>41656.25</v>
      </c>
      <c r="B9214" s="16">
        <v>463.37525010000002</v>
      </c>
      <c r="C9214" s="16"/>
      <c r="D9214" s="15"/>
    </row>
    <row r="9215" spans="1:4" x14ac:dyDescent="0.25">
      <c r="A9215" s="15">
        <v>41656.260416666664</v>
      </c>
      <c r="B9215" s="16">
        <v>463.37621260000003</v>
      </c>
      <c r="C9215" s="16"/>
      <c r="D9215" s="15"/>
    </row>
    <row r="9216" spans="1:4" x14ac:dyDescent="0.25">
      <c r="A9216" s="15">
        <v>41656.270833333336</v>
      </c>
      <c r="B9216" s="16">
        <v>463.377342</v>
      </c>
      <c r="C9216" s="16"/>
      <c r="D9216" s="15"/>
    </row>
    <row r="9217" spans="1:4" x14ac:dyDescent="0.25">
      <c r="A9217" s="15">
        <v>41656.28125</v>
      </c>
      <c r="B9217" s="16">
        <v>463.3784503</v>
      </c>
      <c r="C9217" s="16"/>
      <c r="D9217" s="15"/>
    </row>
    <row r="9218" spans="1:4" x14ac:dyDescent="0.25">
      <c r="A9218" s="15">
        <v>41656.291666666664</v>
      </c>
      <c r="B9218" s="16">
        <v>463.37976940000004</v>
      </c>
      <c r="C9218" s="16"/>
      <c r="D9218" s="15"/>
    </row>
    <row r="9219" spans="1:4" x14ac:dyDescent="0.25">
      <c r="A9219" s="15">
        <v>41656.302083333336</v>
      </c>
      <c r="B9219" s="16">
        <v>463.38060230000002</v>
      </c>
      <c r="C9219" s="16"/>
      <c r="D9219" s="15"/>
    </row>
    <row r="9220" spans="1:4" x14ac:dyDescent="0.25">
      <c r="A9220" s="15">
        <v>41656.3125</v>
      </c>
      <c r="B9220" s="16">
        <v>463.38153830000005</v>
      </c>
      <c r="C9220" s="16"/>
      <c r="D9220" s="15"/>
    </row>
    <row r="9221" spans="1:4" x14ac:dyDescent="0.25">
      <c r="A9221" s="15">
        <v>41656.322916666664</v>
      </c>
      <c r="B9221" s="16">
        <v>463.38226530000003</v>
      </c>
      <c r="C9221" s="16"/>
      <c r="D9221" s="15"/>
    </row>
    <row r="9222" spans="1:4" x14ac:dyDescent="0.25">
      <c r="A9222" s="15">
        <v>41656.333333333336</v>
      </c>
      <c r="B9222" s="16">
        <v>463.38286360000001</v>
      </c>
      <c r="C9222" s="16"/>
      <c r="D9222" s="15"/>
    </row>
    <row r="9223" spans="1:4" x14ac:dyDescent="0.25">
      <c r="A9223" s="15">
        <v>41656.34375</v>
      </c>
      <c r="B9223" s="16">
        <v>463.38410820000001</v>
      </c>
      <c r="C9223" s="16"/>
      <c r="D9223" s="15"/>
    </row>
    <row r="9224" spans="1:4" x14ac:dyDescent="0.25">
      <c r="A9224" s="15">
        <v>41656.354166666664</v>
      </c>
      <c r="B9224" s="16">
        <v>463.38481880000001</v>
      </c>
      <c r="C9224" s="16"/>
      <c r="D9224" s="15"/>
    </row>
    <row r="9225" spans="1:4" x14ac:dyDescent="0.25">
      <c r="A9225" s="15">
        <v>41656.364583333336</v>
      </c>
      <c r="B9225" s="16">
        <v>463.3855216</v>
      </c>
      <c r="C9225" s="16"/>
      <c r="D9225" s="15"/>
    </row>
    <row r="9226" spans="1:4" x14ac:dyDescent="0.25">
      <c r="A9226" s="15">
        <v>41656.375</v>
      </c>
      <c r="B9226" s="16">
        <v>463.38683380000003</v>
      </c>
      <c r="C9226" s="16"/>
      <c r="D9226" s="15"/>
    </row>
    <row r="9227" spans="1:4" x14ac:dyDescent="0.25">
      <c r="A9227" s="15">
        <v>41656.385416666664</v>
      </c>
      <c r="B9227" s="16">
        <v>463.38755580000003</v>
      </c>
      <c r="C9227" s="16"/>
      <c r="D9227" s="15"/>
    </row>
    <row r="9228" spans="1:4" x14ac:dyDescent="0.25">
      <c r="A9228" s="15">
        <v>41656.395833333336</v>
      </c>
      <c r="B9228" s="16">
        <v>463.38794690000003</v>
      </c>
      <c r="C9228" s="16"/>
      <c r="D9228" s="15"/>
    </row>
    <row r="9229" spans="1:4" x14ac:dyDescent="0.25">
      <c r="A9229" s="15">
        <v>41656.40625</v>
      </c>
      <c r="B9229" s="16">
        <v>463.38870600000001</v>
      </c>
      <c r="C9229" s="16"/>
      <c r="D9229" s="15"/>
    </row>
    <row r="9230" spans="1:4" x14ac:dyDescent="0.25">
      <c r="A9230" s="15">
        <v>41656.416666666664</v>
      </c>
      <c r="B9230" s="16">
        <v>463.38955420000002</v>
      </c>
      <c r="C9230" s="16"/>
      <c r="D9230" s="15"/>
    </row>
    <row r="9231" spans="1:4" x14ac:dyDescent="0.25">
      <c r="A9231" s="15">
        <v>41656.427083333336</v>
      </c>
      <c r="B9231" s="16">
        <v>463.39012890000004</v>
      </c>
      <c r="C9231" s="16"/>
      <c r="D9231" s="15"/>
    </row>
    <row r="9232" spans="1:4" x14ac:dyDescent="0.25">
      <c r="A9232" s="15">
        <v>41656.4375</v>
      </c>
      <c r="B9232" s="16">
        <v>463.39084740000004</v>
      </c>
      <c r="C9232" s="16"/>
      <c r="D9232" s="15"/>
    </row>
    <row r="9233" spans="1:4" x14ac:dyDescent="0.25">
      <c r="A9233" s="15">
        <v>41656.447916666664</v>
      </c>
      <c r="B9233" s="16">
        <v>463.39136840000003</v>
      </c>
      <c r="C9233" s="16"/>
      <c r="D9233" s="15"/>
    </row>
    <row r="9234" spans="1:4" x14ac:dyDescent="0.25">
      <c r="A9234" s="15">
        <v>41656.458333333336</v>
      </c>
      <c r="B9234" s="16">
        <v>463.39211640000002</v>
      </c>
      <c r="C9234" s="16"/>
      <c r="D9234" s="15"/>
    </row>
    <row r="9235" spans="1:4" x14ac:dyDescent="0.25">
      <c r="A9235" s="15">
        <v>41656.46875</v>
      </c>
      <c r="B9235" s="16">
        <v>463.39286170000003</v>
      </c>
      <c r="C9235" s="16"/>
      <c r="D9235" s="15"/>
    </row>
    <row r="9236" spans="1:4" x14ac:dyDescent="0.25">
      <c r="A9236" s="15">
        <v>41656.479166666664</v>
      </c>
      <c r="B9236" s="16">
        <v>463.39345980000002</v>
      </c>
      <c r="C9236" s="16"/>
      <c r="D9236" s="15"/>
    </row>
    <row r="9237" spans="1:4" x14ac:dyDescent="0.25">
      <c r="A9237" s="15">
        <v>41656.489583333336</v>
      </c>
      <c r="B9237" s="16">
        <v>463.3940255</v>
      </c>
      <c r="C9237" s="16"/>
      <c r="D9237" s="15"/>
    </row>
    <row r="9238" spans="1:4" x14ac:dyDescent="0.25">
      <c r="A9238" s="15">
        <v>41656.5</v>
      </c>
      <c r="B9238" s="16">
        <v>463.39489810000003</v>
      </c>
      <c r="C9238" s="16"/>
      <c r="D9238" s="15"/>
    </row>
    <row r="9239" spans="1:4" x14ac:dyDescent="0.25">
      <c r="A9239" s="15">
        <v>41656.510416666664</v>
      </c>
      <c r="B9239" s="16">
        <v>463.39568510000004</v>
      </c>
      <c r="C9239" s="16"/>
      <c r="D9239" s="15"/>
    </row>
    <row r="9240" spans="1:4" x14ac:dyDescent="0.25">
      <c r="A9240" s="15">
        <v>41656.520833333336</v>
      </c>
      <c r="B9240" s="16">
        <v>463.39604360000004</v>
      </c>
      <c r="C9240" s="16"/>
      <c r="D9240" s="15"/>
    </row>
    <row r="9241" spans="1:4" x14ac:dyDescent="0.25">
      <c r="A9241" s="15">
        <v>41656.53125</v>
      </c>
      <c r="B9241" s="16">
        <v>463.39684510000001</v>
      </c>
      <c r="C9241" s="16"/>
      <c r="D9241" s="15"/>
    </row>
    <row r="9242" spans="1:4" x14ac:dyDescent="0.25">
      <c r="A9242" s="15">
        <v>41656.541666666664</v>
      </c>
      <c r="B9242" s="16">
        <v>463.39715360000002</v>
      </c>
      <c r="C9242" s="16"/>
      <c r="D9242" s="15"/>
    </row>
    <row r="9243" spans="1:4" x14ac:dyDescent="0.25">
      <c r="A9243" s="15">
        <v>41656.552083333336</v>
      </c>
      <c r="B9243" s="16">
        <v>463.39768400000003</v>
      </c>
      <c r="C9243" s="16"/>
      <c r="D9243" s="15"/>
    </row>
    <row r="9244" spans="1:4" x14ac:dyDescent="0.25">
      <c r="A9244" s="15">
        <v>41656.5625</v>
      </c>
      <c r="B9244" s="16">
        <v>463.39804400000003</v>
      </c>
      <c r="C9244" s="16"/>
      <c r="D9244" s="15"/>
    </row>
    <row r="9245" spans="1:4" x14ac:dyDescent="0.25">
      <c r="A9245" s="15">
        <v>41656.572916666664</v>
      </c>
      <c r="B9245" s="16">
        <v>463.39832800000005</v>
      </c>
      <c r="C9245" s="16"/>
      <c r="D9245" s="15"/>
    </row>
    <row r="9246" spans="1:4" x14ac:dyDescent="0.25">
      <c r="A9246" s="15">
        <v>41656.583333333336</v>
      </c>
      <c r="B9246" s="16">
        <v>463.39852690000004</v>
      </c>
      <c r="C9246" s="16"/>
      <c r="D9246" s="15"/>
    </row>
    <row r="9247" spans="1:4" x14ac:dyDescent="0.25">
      <c r="A9247" s="15">
        <v>41656.59375</v>
      </c>
      <c r="B9247" s="16">
        <v>463.39918890000001</v>
      </c>
      <c r="C9247" s="16"/>
      <c r="D9247" s="15"/>
    </row>
    <row r="9248" spans="1:4" x14ac:dyDescent="0.25">
      <c r="A9248" s="15">
        <v>41656.604166666664</v>
      </c>
      <c r="B9248" s="16">
        <v>463.39987150000002</v>
      </c>
      <c r="C9248" s="16"/>
      <c r="D9248" s="15"/>
    </row>
    <row r="9249" spans="1:4" x14ac:dyDescent="0.25">
      <c r="A9249" s="15">
        <v>41656.614583333336</v>
      </c>
      <c r="B9249" s="16">
        <v>463.40000570000001</v>
      </c>
      <c r="C9249" s="16"/>
      <c r="D9249" s="15"/>
    </row>
    <row r="9250" spans="1:4" x14ac:dyDescent="0.25">
      <c r="A9250" s="15">
        <v>41656.625</v>
      </c>
      <c r="B9250" s="16">
        <v>463.40061680000002</v>
      </c>
      <c r="C9250" s="16"/>
      <c r="D9250" s="15"/>
    </row>
    <row r="9251" spans="1:4" x14ac:dyDescent="0.25">
      <c r="A9251" s="15">
        <v>41656.635416666664</v>
      </c>
      <c r="B9251" s="16">
        <v>463.40094430000005</v>
      </c>
      <c r="C9251" s="16"/>
      <c r="D9251" s="15"/>
    </row>
    <row r="9252" spans="1:4" x14ac:dyDescent="0.25">
      <c r="A9252" s="15">
        <v>41656.645833333336</v>
      </c>
      <c r="B9252" s="16">
        <v>463.4013908</v>
      </c>
      <c r="C9252" s="16"/>
      <c r="D9252" s="15"/>
    </row>
    <row r="9253" spans="1:4" x14ac:dyDescent="0.25">
      <c r="A9253" s="15">
        <v>41656.65625</v>
      </c>
      <c r="B9253" s="16">
        <v>463.40194460000004</v>
      </c>
      <c r="C9253" s="16"/>
      <c r="D9253" s="15"/>
    </row>
    <row r="9254" spans="1:4" x14ac:dyDescent="0.25">
      <c r="A9254" s="15">
        <v>41656.666666666664</v>
      </c>
      <c r="B9254" s="16">
        <v>463.40246860000002</v>
      </c>
      <c r="C9254" s="16"/>
      <c r="D9254" s="15"/>
    </row>
    <row r="9255" spans="1:4" x14ac:dyDescent="0.25">
      <c r="A9255" s="15">
        <v>41656.677083333336</v>
      </c>
      <c r="B9255" s="16">
        <v>463.40277030000004</v>
      </c>
      <c r="C9255" s="16"/>
      <c r="D9255" s="15"/>
    </row>
    <row r="9256" spans="1:4" x14ac:dyDescent="0.25">
      <c r="A9256" s="15">
        <v>41656.6875</v>
      </c>
      <c r="B9256" s="16">
        <v>463.40321510000001</v>
      </c>
      <c r="C9256" s="16"/>
      <c r="D9256" s="15"/>
    </row>
    <row r="9257" spans="1:4" x14ac:dyDescent="0.25">
      <c r="A9257" s="15">
        <v>41656.697916666664</v>
      </c>
      <c r="B9257" s="16">
        <v>463.40339470000004</v>
      </c>
      <c r="C9257" s="16"/>
      <c r="D9257" s="15"/>
    </row>
    <row r="9258" spans="1:4" x14ac:dyDescent="0.25">
      <c r="A9258" s="15">
        <v>41656.708333333336</v>
      </c>
      <c r="B9258" s="16">
        <v>463.40413040000004</v>
      </c>
      <c r="C9258" s="16"/>
      <c r="D9258" s="15"/>
    </row>
    <row r="9259" spans="1:4" x14ac:dyDescent="0.25">
      <c r="A9259" s="15">
        <v>41656.71875</v>
      </c>
      <c r="B9259" s="16">
        <v>463.4047521</v>
      </c>
      <c r="C9259" s="16"/>
      <c r="D9259" s="15"/>
    </row>
    <row r="9260" spans="1:4" x14ac:dyDescent="0.25">
      <c r="A9260" s="15">
        <v>41656.729166666664</v>
      </c>
      <c r="B9260" s="16">
        <v>463.4049976</v>
      </c>
      <c r="C9260" s="16"/>
      <c r="D9260" s="15"/>
    </row>
    <row r="9261" spans="1:4" x14ac:dyDescent="0.25">
      <c r="A9261" s="15">
        <v>41656.739583333336</v>
      </c>
      <c r="B9261" s="16">
        <v>463.40581750000001</v>
      </c>
      <c r="C9261" s="16"/>
      <c r="D9261" s="15"/>
    </row>
    <row r="9262" spans="1:4" x14ac:dyDescent="0.25">
      <c r="A9262" s="15">
        <v>41656.75</v>
      </c>
      <c r="B9262" s="16">
        <v>463.40651490000005</v>
      </c>
      <c r="C9262" s="16"/>
      <c r="D9262" s="15"/>
    </row>
    <row r="9263" spans="1:4" x14ac:dyDescent="0.25">
      <c r="A9263" s="15">
        <v>41656.760416666664</v>
      </c>
      <c r="B9263" s="16">
        <v>463.4070509</v>
      </c>
      <c r="C9263" s="16"/>
      <c r="D9263" s="15"/>
    </row>
    <row r="9264" spans="1:4" x14ac:dyDescent="0.25">
      <c r="A9264" s="15">
        <v>41656.770833333336</v>
      </c>
      <c r="B9264" s="16">
        <v>463.40789590000003</v>
      </c>
      <c r="C9264" s="16"/>
      <c r="D9264" s="15"/>
    </row>
    <row r="9265" spans="1:4" x14ac:dyDescent="0.25">
      <c r="A9265" s="15">
        <v>41656.78125</v>
      </c>
      <c r="B9265" s="16">
        <v>463.40852860000001</v>
      </c>
      <c r="C9265" s="16"/>
      <c r="D9265" s="15"/>
    </row>
    <row r="9266" spans="1:4" x14ac:dyDescent="0.25">
      <c r="A9266" s="15">
        <v>41656.791666666664</v>
      </c>
      <c r="B9266" s="16">
        <v>463.40931340000003</v>
      </c>
      <c r="C9266" s="16"/>
      <c r="D9266" s="15"/>
    </row>
    <row r="9267" spans="1:4" x14ac:dyDescent="0.25">
      <c r="A9267" s="15">
        <v>41656.802083333336</v>
      </c>
      <c r="B9267" s="16">
        <v>463.40995360000005</v>
      </c>
      <c r="C9267" s="16"/>
      <c r="D9267" s="15"/>
    </row>
    <row r="9268" spans="1:4" x14ac:dyDescent="0.25">
      <c r="A9268" s="15">
        <v>41656.8125</v>
      </c>
      <c r="B9268" s="16">
        <v>463.41080910000005</v>
      </c>
      <c r="C9268" s="16"/>
      <c r="D9268" s="15"/>
    </row>
    <row r="9269" spans="1:4" x14ac:dyDescent="0.25">
      <c r="A9269" s="15">
        <v>41656.822916666664</v>
      </c>
      <c r="B9269" s="16">
        <v>463.41139050000004</v>
      </c>
      <c r="C9269" s="16"/>
      <c r="D9269" s="15"/>
    </row>
    <row r="9270" spans="1:4" x14ac:dyDescent="0.25">
      <c r="A9270" s="15">
        <v>41656.833333333336</v>
      </c>
      <c r="B9270" s="16">
        <v>463.41196530000002</v>
      </c>
      <c r="C9270" s="16"/>
      <c r="D9270" s="15"/>
    </row>
    <row r="9271" spans="1:4" x14ac:dyDescent="0.25">
      <c r="A9271" s="15">
        <v>41656.84375</v>
      </c>
      <c r="B9271" s="16">
        <v>463.4128528</v>
      </c>
      <c r="C9271" s="16"/>
      <c r="D9271" s="15"/>
    </row>
    <row r="9272" spans="1:4" x14ac:dyDescent="0.25">
      <c r="A9272" s="15">
        <v>41656.854166666664</v>
      </c>
      <c r="B9272" s="16">
        <v>463.41378810000003</v>
      </c>
      <c r="C9272" s="16"/>
      <c r="D9272" s="15"/>
    </row>
    <row r="9273" spans="1:4" x14ac:dyDescent="0.25">
      <c r="A9273" s="15">
        <v>41656.864583333336</v>
      </c>
      <c r="B9273" s="16">
        <v>463.41455860000002</v>
      </c>
      <c r="C9273" s="16"/>
      <c r="D9273" s="15"/>
    </row>
    <row r="9274" spans="1:4" x14ac:dyDescent="0.25">
      <c r="A9274" s="15">
        <v>41656.875</v>
      </c>
      <c r="B9274" s="16">
        <v>463.4152484</v>
      </c>
      <c r="C9274" s="16"/>
      <c r="D9274" s="15"/>
    </row>
    <row r="9275" spans="1:4" x14ac:dyDescent="0.25">
      <c r="A9275" s="15">
        <v>41656.885416666664</v>
      </c>
      <c r="B9275" s="16">
        <v>463.41636350000005</v>
      </c>
      <c r="C9275" s="16"/>
      <c r="D9275" s="15"/>
    </row>
    <row r="9276" spans="1:4" x14ac:dyDescent="0.25">
      <c r="A9276" s="15">
        <v>41656.895833333336</v>
      </c>
      <c r="B9276" s="16">
        <v>463.41696680000001</v>
      </c>
      <c r="C9276" s="16"/>
      <c r="D9276" s="15"/>
    </row>
    <row r="9277" spans="1:4" x14ac:dyDescent="0.25">
      <c r="A9277" s="15">
        <v>41656.90625</v>
      </c>
      <c r="B9277" s="16">
        <v>463.41792000000004</v>
      </c>
      <c r="C9277" s="16"/>
      <c r="D9277" s="15"/>
    </row>
    <row r="9278" spans="1:4" x14ac:dyDescent="0.25">
      <c r="A9278" s="15">
        <v>41656.916666666664</v>
      </c>
      <c r="B9278" s="16">
        <v>463.41831690000004</v>
      </c>
      <c r="C9278" s="16"/>
      <c r="D9278" s="15"/>
    </row>
    <row r="9279" spans="1:4" x14ac:dyDescent="0.25">
      <c r="A9279" s="15">
        <v>41656.927083333336</v>
      </c>
      <c r="B9279" s="16">
        <v>463.4188527</v>
      </c>
      <c r="C9279" s="16"/>
      <c r="D9279" s="15"/>
    </row>
    <row r="9280" spans="1:4" x14ac:dyDescent="0.25">
      <c r="A9280" s="15">
        <v>41656.9375</v>
      </c>
      <c r="B9280" s="16">
        <v>463.41967500000004</v>
      </c>
      <c r="C9280" s="16"/>
      <c r="D9280" s="15"/>
    </row>
    <row r="9281" spans="1:4" x14ac:dyDescent="0.25">
      <c r="A9281" s="15">
        <v>41656.947916666664</v>
      </c>
      <c r="B9281" s="16">
        <v>463.42050410000002</v>
      </c>
      <c r="C9281" s="16"/>
      <c r="D9281" s="15"/>
    </row>
    <row r="9282" spans="1:4" x14ac:dyDescent="0.25">
      <c r="A9282" s="15">
        <v>41656.958333333336</v>
      </c>
      <c r="B9282" s="16">
        <v>463.42131240000003</v>
      </c>
      <c r="C9282" s="16"/>
      <c r="D9282" s="15"/>
    </row>
    <row r="9283" spans="1:4" x14ac:dyDescent="0.25">
      <c r="A9283" s="15">
        <v>41656.96875</v>
      </c>
      <c r="B9283" s="16">
        <v>463.42189720000005</v>
      </c>
      <c r="C9283" s="16"/>
      <c r="D9283" s="15"/>
    </row>
    <row r="9284" spans="1:4" x14ac:dyDescent="0.25">
      <c r="A9284" s="15">
        <v>41656.979166666664</v>
      </c>
      <c r="B9284" s="16">
        <v>463.4222919</v>
      </c>
      <c r="C9284" s="16"/>
      <c r="D9284" s="15"/>
    </row>
    <row r="9285" spans="1:4" x14ac:dyDescent="0.25">
      <c r="A9285" s="15">
        <v>41656.989583333336</v>
      </c>
      <c r="B9285" s="16">
        <v>463.42316260000001</v>
      </c>
      <c r="C9285" s="16"/>
      <c r="D9285" s="15"/>
    </row>
    <row r="9286" spans="1:4" x14ac:dyDescent="0.25">
      <c r="A9286" s="15">
        <v>41657</v>
      </c>
      <c r="B9286" s="16">
        <v>463.42368520000002</v>
      </c>
      <c r="C9286" s="16"/>
      <c r="D9286" s="15"/>
    </row>
    <row r="9287" spans="1:4" x14ac:dyDescent="0.25">
      <c r="A9287" s="15">
        <v>41657.010416666664</v>
      </c>
      <c r="B9287" s="16">
        <v>463.4241581</v>
      </c>
      <c r="C9287" s="16"/>
      <c r="D9287" s="15"/>
    </row>
    <row r="9288" spans="1:4" x14ac:dyDescent="0.25">
      <c r="A9288" s="15">
        <v>41657.020833333336</v>
      </c>
      <c r="B9288" s="16">
        <v>463.42513110000004</v>
      </c>
      <c r="C9288" s="16"/>
      <c r="D9288" s="15"/>
    </row>
    <row r="9289" spans="1:4" x14ac:dyDescent="0.25">
      <c r="A9289" s="15">
        <v>41657.03125</v>
      </c>
      <c r="B9289" s="16">
        <v>463.42537760000005</v>
      </c>
      <c r="C9289" s="16"/>
      <c r="D9289" s="15"/>
    </row>
    <row r="9290" spans="1:4" x14ac:dyDescent="0.25">
      <c r="A9290" s="15">
        <v>41657.041666666664</v>
      </c>
      <c r="B9290" s="16">
        <v>463.4263565</v>
      </c>
      <c r="C9290" s="16"/>
      <c r="D9290" s="15"/>
    </row>
    <row r="9291" spans="1:4" x14ac:dyDescent="0.25">
      <c r="A9291" s="15">
        <v>41657.052083333336</v>
      </c>
      <c r="B9291" s="16">
        <v>463.42680670000004</v>
      </c>
      <c r="C9291" s="16"/>
      <c r="D9291" s="15"/>
    </row>
    <row r="9292" spans="1:4" x14ac:dyDescent="0.25">
      <c r="A9292" s="15">
        <v>41657.0625</v>
      </c>
      <c r="B9292" s="16">
        <v>463.4272077</v>
      </c>
      <c r="C9292" s="16"/>
      <c r="D9292" s="15"/>
    </row>
    <row r="9293" spans="1:4" x14ac:dyDescent="0.25">
      <c r="A9293" s="15">
        <v>41657.072916666664</v>
      </c>
      <c r="B9293" s="16">
        <v>463.42766890000001</v>
      </c>
      <c r="C9293" s="16"/>
      <c r="D9293" s="15"/>
    </row>
    <row r="9294" spans="1:4" x14ac:dyDescent="0.25">
      <c r="A9294" s="15">
        <v>41657.083333333336</v>
      </c>
      <c r="B9294" s="16">
        <v>463.42807300000004</v>
      </c>
      <c r="C9294" s="16"/>
      <c r="D9294" s="15"/>
    </row>
    <row r="9295" spans="1:4" x14ac:dyDescent="0.25">
      <c r="A9295" s="15">
        <v>41657.09375</v>
      </c>
      <c r="B9295" s="16">
        <v>463.42844020000001</v>
      </c>
      <c r="C9295" s="16"/>
      <c r="D9295" s="15"/>
    </row>
    <row r="9296" spans="1:4" x14ac:dyDescent="0.25">
      <c r="A9296" s="15">
        <v>41657.104166666664</v>
      </c>
      <c r="B9296" s="16">
        <v>463.42871450000001</v>
      </c>
      <c r="C9296" s="16"/>
      <c r="D9296" s="15"/>
    </row>
    <row r="9297" spans="1:4" x14ac:dyDescent="0.25">
      <c r="A9297" s="15">
        <v>41657.114583333336</v>
      </c>
      <c r="B9297" s="16">
        <v>463.42899370000004</v>
      </c>
      <c r="C9297" s="16"/>
      <c r="D9297" s="15"/>
    </row>
    <row r="9298" spans="1:4" x14ac:dyDescent="0.25">
      <c r="A9298" s="15">
        <v>41657.125</v>
      </c>
      <c r="B9298" s="16">
        <v>463.42924580000005</v>
      </c>
      <c r="C9298" s="16"/>
      <c r="D9298" s="15"/>
    </row>
    <row r="9299" spans="1:4" x14ac:dyDescent="0.25">
      <c r="A9299" s="15">
        <v>41657.135416666664</v>
      </c>
      <c r="B9299" s="16">
        <v>463.42976120000003</v>
      </c>
      <c r="C9299" s="16"/>
      <c r="D9299" s="15"/>
    </row>
    <row r="9300" spans="1:4" x14ac:dyDescent="0.25">
      <c r="A9300" s="15">
        <v>41657.145833333336</v>
      </c>
      <c r="B9300" s="16">
        <v>463.43036060000003</v>
      </c>
      <c r="C9300" s="16"/>
      <c r="D9300" s="15"/>
    </row>
    <row r="9301" spans="1:4" x14ac:dyDescent="0.25">
      <c r="A9301" s="15">
        <v>41657.15625</v>
      </c>
      <c r="B9301" s="16">
        <v>463.43072520000004</v>
      </c>
      <c r="C9301" s="16"/>
      <c r="D9301" s="15"/>
    </row>
    <row r="9302" spans="1:4" x14ac:dyDescent="0.25">
      <c r="A9302" s="15">
        <v>41657.166666666664</v>
      </c>
      <c r="B9302" s="16">
        <v>463.43120590000001</v>
      </c>
      <c r="C9302" s="16"/>
      <c r="D9302" s="15"/>
    </row>
    <row r="9303" spans="1:4" x14ac:dyDescent="0.25">
      <c r="A9303" s="15">
        <v>41657.177083333336</v>
      </c>
      <c r="B9303" s="16">
        <v>463.43189890000002</v>
      </c>
      <c r="C9303" s="16"/>
      <c r="D9303" s="15"/>
    </row>
    <row r="9304" spans="1:4" x14ac:dyDescent="0.25">
      <c r="A9304" s="15">
        <v>41657.1875</v>
      </c>
      <c r="B9304" s="16">
        <v>463.4325422</v>
      </c>
      <c r="C9304" s="16"/>
      <c r="D9304" s="15"/>
    </row>
    <row r="9305" spans="1:4" x14ac:dyDescent="0.25">
      <c r="A9305" s="15">
        <v>41657.197916666664</v>
      </c>
      <c r="B9305" s="16">
        <v>463.43301600000001</v>
      </c>
      <c r="C9305" s="16"/>
      <c r="D9305" s="15"/>
    </row>
    <row r="9306" spans="1:4" x14ac:dyDescent="0.25">
      <c r="A9306" s="15">
        <v>41657.208333333336</v>
      </c>
      <c r="B9306" s="16">
        <v>463.43333280000002</v>
      </c>
      <c r="C9306" s="16"/>
      <c r="D9306" s="15"/>
    </row>
    <row r="9307" spans="1:4" x14ac:dyDescent="0.25">
      <c r="A9307" s="15">
        <v>41657.21875</v>
      </c>
      <c r="B9307" s="16">
        <v>463.43339510000004</v>
      </c>
      <c r="C9307" s="16"/>
      <c r="D9307" s="15"/>
    </row>
    <row r="9308" spans="1:4" x14ac:dyDescent="0.25">
      <c r="A9308" s="15">
        <v>41657.229166666664</v>
      </c>
      <c r="B9308" s="16">
        <v>463.43404120000002</v>
      </c>
      <c r="C9308" s="16"/>
      <c r="D9308" s="15"/>
    </row>
    <row r="9309" spans="1:4" x14ac:dyDescent="0.25">
      <c r="A9309" s="15">
        <v>41657.239583333336</v>
      </c>
      <c r="B9309" s="16">
        <v>463.43429190000001</v>
      </c>
      <c r="C9309" s="16"/>
      <c r="D9309" s="15"/>
    </row>
    <row r="9310" spans="1:4" x14ac:dyDescent="0.25">
      <c r="A9310" s="15">
        <v>41657.25</v>
      </c>
      <c r="B9310" s="16">
        <v>463.43468260000003</v>
      </c>
      <c r="C9310" s="16"/>
      <c r="D9310" s="15"/>
    </row>
    <row r="9311" spans="1:4" x14ac:dyDescent="0.25">
      <c r="A9311" s="15">
        <v>41657.260416666664</v>
      </c>
      <c r="B9311" s="16">
        <v>463.43531210000003</v>
      </c>
      <c r="C9311" s="16"/>
      <c r="D9311" s="15"/>
    </row>
    <row r="9312" spans="1:4" x14ac:dyDescent="0.25">
      <c r="A9312" s="15">
        <v>41657.270833333336</v>
      </c>
      <c r="B9312" s="16">
        <v>463.43537630000003</v>
      </c>
      <c r="C9312" s="16"/>
      <c r="D9312" s="15"/>
    </row>
    <row r="9313" spans="1:4" x14ac:dyDescent="0.25">
      <c r="A9313" s="15">
        <v>41657.28125</v>
      </c>
      <c r="B9313" s="16">
        <v>463.4358143</v>
      </c>
      <c r="C9313" s="16"/>
      <c r="D9313" s="15"/>
    </row>
    <row r="9314" spans="1:4" x14ac:dyDescent="0.25">
      <c r="A9314" s="15">
        <v>41657.291666666664</v>
      </c>
      <c r="B9314" s="16">
        <v>463.43596680000002</v>
      </c>
      <c r="C9314" s="16"/>
      <c r="D9314" s="15"/>
    </row>
    <row r="9315" spans="1:4" x14ac:dyDescent="0.25">
      <c r="A9315" s="15">
        <v>41657.302083333336</v>
      </c>
      <c r="B9315" s="16">
        <v>463.43610560000002</v>
      </c>
      <c r="C9315" s="16"/>
      <c r="D9315" s="15"/>
    </row>
    <row r="9316" spans="1:4" x14ac:dyDescent="0.25">
      <c r="A9316" s="15">
        <v>41657.3125</v>
      </c>
      <c r="B9316" s="16">
        <v>463.43637580000001</v>
      </c>
      <c r="C9316" s="16"/>
      <c r="D9316" s="15"/>
    </row>
    <row r="9317" spans="1:4" x14ac:dyDescent="0.25">
      <c r="A9317" s="15">
        <v>41657.322916666664</v>
      </c>
      <c r="B9317" s="16">
        <v>463.43649830000004</v>
      </c>
      <c r="C9317" s="16"/>
      <c r="D9317" s="15"/>
    </row>
    <row r="9318" spans="1:4" x14ac:dyDescent="0.25">
      <c r="A9318" s="15">
        <v>41657.333333333336</v>
      </c>
      <c r="B9318" s="16">
        <v>463.43666630000001</v>
      </c>
      <c r="C9318" s="16"/>
      <c r="D9318" s="15"/>
    </row>
    <row r="9319" spans="1:4" x14ac:dyDescent="0.25">
      <c r="A9319" s="15">
        <v>41657.34375</v>
      </c>
      <c r="B9319" s="16">
        <v>463.43646490000003</v>
      </c>
      <c r="C9319" s="16"/>
      <c r="D9319" s="15"/>
    </row>
    <row r="9320" spans="1:4" x14ac:dyDescent="0.25">
      <c r="A9320" s="15">
        <v>41657.354166666664</v>
      </c>
      <c r="B9320" s="16">
        <v>463.4367178</v>
      </c>
      <c r="C9320" s="16"/>
      <c r="D9320" s="15"/>
    </row>
    <row r="9321" spans="1:4" x14ac:dyDescent="0.25">
      <c r="A9321" s="15">
        <v>41657.364583333336</v>
      </c>
      <c r="B9321" s="16">
        <v>463.43659980000001</v>
      </c>
      <c r="C9321" s="16"/>
      <c r="D9321" s="15"/>
    </row>
    <row r="9322" spans="1:4" x14ac:dyDescent="0.25">
      <c r="A9322" s="15">
        <v>41657.375</v>
      </c>
      <c r="B9322" s="16">
        <v>463.43670430000003</v>
      </c>
      <c r="C9322" s="16"/>
      <c r="D9322" s="15"/>
    </row>
    <row r="9323" spans="1:4" x14ac:dyDescent="0.25">
      <c r="A9323" s="15">
        <v>41657.385416666664</v>
      </c>
      <c r="B9323" s="16">
        <v>463.4368834</v>
      </c>
      <c r="C9323" s="16"/>
      <c r="D9323" s="15"/>
    </row>
    <row r="9324" spans="1:4" x14ac:dyDescent="0.25">
      <c r="A9324" s="15">
        <v>41657.395833333336</v>
      </c>
      <c r="B9324" s="16">
        <v>463.43671880000005</v>
      </c>
      <c r="C9324" s="16"/>
      <c r="D9324" s="15"/>
    </row>
    <row r="9325" spans="1:4" x14ac:dyDescent="0.25">
      <c r="A9325" s="15">
        <v>41657.40625</v>
      </c>
      <c r="B9325" s="16">
        <v>463.43657630000001</v>
      </c>
      <c r="C9325" s="16"/>
      <c r="D9325" s="15"/>
    </row>
    <row r="9326" spans="1:4" x14ac:dyDescent="0.25">
      <c r="A9326" s="15">
        <v>41657.416666666664</v>
      </c>
      <c r="B9326" s="16">
        <v>463.43612870000004</v>
      </c>
      <c r="C9326" s="16"/>
      <c r="D9326" s="15"/>
    </row>
    <row r="9327" spans="1:4" x14ac:dyDescent="0.25">
      <c r="A9327" s="15">
        <v>41657.427083333336</v>
      </c>
      <c r="B9327" s="16">
        <v>463.43616000000003</v>
      </c>
      <c r="C9327" s="16"/>
      <c r="D9327" s="15"/>
    </row>
    <row r="9328" spans="1:4" x14ac:dyDescent="0.25">
      <c r="A9328" s="15">
        <v>41657.4375</v>
      </c>
      <c r="B9328" s="16">
        <v>463.43550960000005</v>
      </c>
      <c r="C9328" s="16"/>
      <c r="D9328" s="15"/>
    </row>
    <row r="9329" spans="1:4" x14ac:dyDescent="0.25">
      <c r="A9329" s="15">
        <v>41657.447916666664</v>
      </c>
      <c r="B9329" s="16">
        <v>463.43542430000002</v>
      </c>
      <c r="C9329" s="16"/>
      <c r="D9329" s="15"/>
    </row>
    <row r="9330" spans="1:4" x14ac:dyDescent="0.25">
      <c r="A9330" s="15">
        <v>41657.458333333336</v>
      </c>
      <c r="B9330" s="16">
        <v>463.43486200000001</v>
      </c>
      <c r="C9330" s="16"/>
      <c r="D9330" s="15"/>
    </row>
    <row r="9331" spans="1:4" x14ac:dyDescent="0.25">
      <c r="A9331" s="15">
        <v>41657.46875</v>
      </c>
      <c r="B9331" s="16">
        <v>463.43454050000003</v>
      </c>
      <c r="C9331" s="16"/>
      <c r="D9331" s="15"/>
    </row>
    <row r="9332" spans="1:4" x14ac:dyDescent="0.25">
      <c r="A9332" s="15">
        <v>41657.479166666664</v>
      </c>
      <c r="B9332" s="16">
        <v>463.43441440000004</v>
      </c>
      <c r="C9332" s="16"/>
      <c r="D9332" s="15"/>
    </row>
    <row r="9333" spans="1:4" x14ac:dyDescent="0.25">
      <c r="A9333" s="15">
        <v>41657.489583333336</v>
      </c>
      <c r="B9333" s="16">
        <v>463.4339306</v>
      </c>
      <c r="C9333" s="16"/>
      <c r="D9333" s="15"/>
    </row>
    <row r="9334" spans="1:4" x14ac:dyDescent="0.25">
      <c r="A9334" s="15">
        <v>41657.5</v>
      </c>
      <c r="B9334" s="16">
        <v>463.43376240000003</v>
      </c>
      <c r="C9334" s="16"/>
      <c r="D9334" s="15"/>
    </row>
    <row r="9335" spans="1:4" x14ac:dyDescent="0.25">
      <c r="A9335" s="15">
        <v>41657.510416666664</v>
      </c>
      <c r="B9335" s="16">
        <v>463.43341620000001</v>
      </c>
      <c r="C9335" s="16"/>
      <c r="D9335" s="15"/>
    </row>
    <row r="9336" spans="1:4" x14ac:dyDescent="0.25">
      <c r="A9336" s="15">
        <v>41657.520833333336</v>
      </c>
      <c r="B9336" s="16">
        <v>463.43309140000002</v>
      </c>
      <c r="C9336" s="16"/>
      <c r="D9336" s="15"/>
    </row>
    <row r="9337" spans="1:4" x14ac:dyDescent="0.25">
      <c r="A9337" s="15">
        <v>41657.53125</v>
      </c>
      <c r="B9337" s="16">
        <v>463.43258060000005</v>
      </c>
      <c r="C9337" s="16"/>
      <c r="D9337" s="15"/>
    </row>
    <row r="9338" spans="1:4" x14ac:dyDescent="0.25">
      <c r="A9338" s="15">
        <v>41657.541666666664</v>
      </c>
      <c r="B9338" s="16">
        <v>463.43249810000003</v>
      </c>
      <c r="C9338" s="16"/>
      <c r="D9338" s="15"/>
    </row>
    <row r="9339" spans="1:4" x14ac:dyDescent="0.25">
      <c r="A9339" s="15">
        <v>41657.552083333336</v>
      </c>
      <c r="B9339" s="16">
        <v>463.43247210000004</v>
      </c>
      <c r="C9339" s="16"/>
      <c r="D9339" s="15"/>
    </row>
    <row r="9340" spans="1:4" x14ac:dyDescent="0.25">
      <c r="A9340" s="15">
        <v>41657.5625</v>
      </c>
      <c r="B9340" s="16">
        <v>463.43240020000002</v>
      </c>
      <c r="C9340" s="16"/>
      <c r="D9340" s="15"/>
    </row>
    <row r="9341" spans="1:4" x14ac:dyDescent="0.25">
      <c r="A9341" s="15">
        <v>41657.572916666664</v>
      </c>
      <c r="B9341" s="16">
        <v>463.43231150000003</v>
      </c>
      <c r="C9341" s="16"/>
      <c r="D9341" s="15"/>
    </row>
    <row r="9342" spans="1:4" x14ac:dyDescent="0.25">
      <c r="A9342" s="15">
        <v>41657.583333333336</v>
      </c>
      <c r="B9342" s="16">
        <v>463.43213070000002</v>
      </c>
      <c r="C9342" s="16"/>
      <c r="D9342" s="15"/>
    </row>
    <row r="9343" spans="1:4" x14ac:dyDescent="0.25">
      <c r="A9343" s="15">
        <v>41657.59375</v>
      </c>
      <c r="B9343" s="16">
        <v>463.43210740000001</v>
      </c>
      <c r="C9343" s="16"/>
      <c r="D9343" s="15"/>
    </row>
    <row r="9344" spans="1:4" x14ac:dyDescent="0.25">
      <c r="A9344" s="15">
        <v>41657.604166666664</v>
      </c>
      <c r="B9344" s="16">
        <v>463.4322942</v>
      </c>
      <c r="C9344" s="16"/>
      <c r="D9344" s="15"/>
    </row>
    <row r="9345" spans="1:4" x14ac:dyDescent="0.25">
      <c r="A9345" s="15">
        <v>41657.614583333336</v>
      </c>
      <c r="B9345" s="16">
        <v>463.43232990000001</v>
      </c>
      <c r="C9345" s="16"/>
      <c r="D9345" s="15"/>
    </row>
    <row r="9346" spans="1:4" x14ac:dyDescent="0.25">
      <c r="A9346" s="15">
        <v>41657.625</v>
      </c>
      <c r="B9346" s="16">
        <v>463.43263580000001</v>
      </c>
      <c r="C9346" s="16"/>
      <c r="D9346" s="15"/>
    </row>
    <row r="9347" spans="1:4" x14ac:dyDescent="0.25">
      <c r="A9347" s="15">
        <v>41657.635416666664</v>
      </c>
      <c r="B9347" s="16">
        <v>463.4326633</v>
      </c>
      <c r="C9347" s="16"/>
      <c r="D9347" s="15"/>
    </row>
    <row r="9348" spans="1:4" x14ac:dyDescent="0.25">
      <c r="A9348" s="15">
        <v>41657.645833333336</v>
      </c>
      <c r="B9348" s="16">
        <v>463.43289630000004</v>
      </c>
      <c r="C9348" s="16"/>
      <c r="D9348" s="15"/>
    </row>
    <row r="9349" spans="1:4" x14ac:dyDescent="0.25">
      <c r="A9349" s="15">
        <v>41657.65625</v>
      </c>
      <c r="B9349" s="16">
        <v>463.43335730000001</v>
      </c>
      <c r="C9349" s="16"/>
      <c r="D9349" s="15"/>
    </row>
    <row r="9350" spans="1:4" x14ac:dyDescent="0.25">
      <c r="A9350" s="15">
        <v>41657.666666666664</v>
      </c>
      <c r="B9350" s="16">
        <v>463.43381290000002</v>
      </c>
      <c r="C9350" s="16"/>
      <c r="D9350" s="15"/>
    </row>
    <row r="9351" spans="1:4" x14ac:dyDescent="0.25">
      <c r="A9351" s="15">
        <v>41657.677083333336</v>
      </c>
      <c r="B9351" s="16">
        <v>463.4343303</v>
      </c>
      <c r="C9351" s="16"/>
      <c r="D9351" s="15"/>
    </row>
    <row r="9352" spans="1:4" x14ac:dyDescent="0.25">
      <c r="A9352" s="15">
        <v>41657.6875</v>
      </c>
      <c r="B9352" s="16">
        <v>463.43485030000005</v>
      </c>
      <c r="C9352" s="16"/>
      <c r="D9352" s="15"/>
    </row>
    <row r="9353" spans="1:4" x14ac:dyDescent="0.25">
      <c r="A9353" s="15">
        <v>41657.697916666664</v>
      </c>
      <c r="B9353" s="16">
        <v>463.43525390000002</v>
      </c>
      <c r="C9353" s="16"/>
      <c r="D9353" s="15"/>
    </row>
    <row r="9354" spans="1:4" x14ac:dyDescent="0.25">
      <c r="A9354" s="15">
        <v>41657.708333333336</v>
      </c>
      <c r="B9354" s="16">
        <v>463.43569260000004</v>
      </c>
      <c r="C9354" s="16"/>
      <c r="D9354" s="15"/>
    </row>
    <row r="9355" spans="1:4" x14ac:dyDescent="0.25">
      <c r="A9355" s="15">
        <v>41657.71875</v>
      </c>
      <c r="B9355" s="16">
        <v>463.43654790000005</v>
      </c>
      <c r="C9355" s="16"/>
      <c r="D9355" s="15"/>
    </row>
    <row r="9356" spans="1:4" x14ac:dyDescent="0.25">
      <c r="A9356" s="15">
        <v>41657.729166666664</v>
      </c>
      <c r="B9356" s="16">
        <v>463.4367939</v>
      </c>
      <c r="C9356" s="16"/>
      <c r="D9356" s="15"/>
    </row>
    <row r="9357" spans="1:4" x14ac:dyDescent="0.25">
      <c r="A9357" s="15">
        <v>41657.739583333336</v>
      </c>
      <c r="B9357" s="16">
        <v>463.43743560000001</v>
      </c>
      <c r="C9357" s="16"/>
      <c r="D9357" s="15"/>
    </row>
    <row r="9358" spans="1:4" x14ac:dyDescent="0.25">
      <c r="A9358" s="15">
        <v>41657.75</v>
      </c>
      <c r="B9358" s="16">
        <v>463.43817990000002</v>
      </c>
      <c r="C9358" s="16"/>
      <c r="D9358" s="15"/>
    </row>
    <row r="9359" spans="1:4" x14ac:dyDescent="0.25">
      <c r="A9359" s="15">
        <v>41657.760416666664</v>
      </c>
      <c r="B9359" s="16">
        <v>463.43866990000004</v>
      </c>
      <c r="C9359" s="16"/>
      <c r="D9359" s="15"/>
    </row>
    <row r="9360" spans="1:4" x14ac:dyDescent="0.25">
      <c r="A9360" s="15">
        <v>41657.770833333336</v>
      </c>
      <c r="B9360" s="16">
        <v>463.4391536</v>
      </c>
      <c r="C9360" s="16"/>
      <c r="D9360" s="15"/>
    </row>
    <row r="9361" spans="1:4" x14ac:dyDescent="0.25">
      <c r="A9361" s="15">
        <v>41657.78125</v>
      </c>
      <c r="B9361" s="16">
        <v>463.43988740000003</v>
      </c>
      <c r="C9361" s="16"/>
      <c r="D9361" s="15"/>
    </row>
    <row r="9362" spans="1:4" x14ac:dyDescent="0.25">
      <c r="A9362" s="15">
        <v>41657.791666666664</v>
      </c>
      <c r="B9362" s="16">
        <v>463.44055600000002</v>
      </c>
      <c r="C9362" s="16"/>
      <c r="D9362" s="15"/>
    </row>
    <row r="9363" spans="1:4" x14ac:dyDescent="0.25">
      <c r="A9363" s="15">
        <v>41657.802083333336</v>
      </c>
      <c r="B9363" s="16">
        <v>463.4410661</v>
      </c>
      <c r="C9363" s="16"/>
      <c r="D9363" s="15"/>
    </row>
    <row r="9364" spans="1:4" x14ac:dyDescent="0.25">
      <c r="A9364" s="15">
        <v>41657.8125</v>
      </c>
      <c r="B9364" s="16">
        <v>463.44181780000002</v>
      </c>
      <c r="C9364" s="16"/>
      <c r="D9364" s="15"/>
    </row>
    <row r="9365" spans="1:4" x14ac:dyDescent="0.25">
      <c r="A9365" s="15">
        <v>41657.822916666664</v>
      </c>
      <c r="B9365" s="16">
        <v>463.4425569</v>
      </c>
      <c r="C9365" s="16"/>
      <c r="D9365" s="15"/>
    </row>
    <row r="9366" spans="1:4" x14ac:dyDescent="0.25">
      <c r="A9366" s="15">
        <v>41657.833333333336</v>
      </c>
      <c r="B9366" s="16">
        <v>463.44347260000001</v>
      </c>
      <c r="C9366" s="16"/>
      <c r="D9366" s="15"/>
    </row>
    <row r="9367" spans="1:4" x14ac:dyDescent="0.25">
      <c r="A9367" s="15">
        <v>41657.84375</v>
      </c>
      <c r="B9367" s="16">
        <v>463.4439466</v>
      </c>
      <c r="C9367" s="16"/>
      <c r="D9367" s="15"/>
    </row>
    <row r="9368" spans="1:4" x14ac:dyDescent="0.25">
      <c r="A9368" s="15">
        <v>41657.854166666664</v>
      </c>
      <c r="B9368" s="16">
        <v>463.44475070000004</v>
      </c>
      <c r="C9368" s="16"/>
      <c r="D9368" s="15"/>
    </row>
    <row r="9369" spans="1:4" x14ac:dyDescent="0.25">
      <c r="A9369" s="15">
        <v>41657.864583333336</v>
      </c>
      <c r="B9369" s="16">
        <v>463.44587290000004</v>
      </c>
      <c r="C9369" s="16"/>
      <c r="D9369" s="15"/>
    </row>
    <row r="9370" spans="1:4" x14ac:dyDescent="0.25">
      <c r="A9370" s="15">
        <v>41657.875</v>
      </c>
      <c r="B9370" s="16">
        <v>463.44669750000003</v>
      </c>
      <c r="C9370" s="16"/>
      <c r="D9370" s="15"/>
    </row>
    <row r="9371" spans="1:4" x14ac:dyDescent="0.25">
      <c r="A9371" s="15">
        <v>41657.885416666664</v>
      </c>
      <c r="B9371" s="16">
        <v>463.44744790000004</v>
      </c>
      <c r="C9371" s="16"/>
      <c r="D9371" s="15"/>
    </row>
    <row r="9372" spans="1:4" x14ac:dyDescent="0.25">
      <c r="A9372" s="15">
        <v>41657.895833333336</v>
      </c>
      <c r="B9372" s="16">
        <v>463.4483141</v>
      </c>
      <c r="C9372" s="16"/>
      <c r="D9372" s="15"/>
    </row>
    <row r="9373" spans="1:4" x14ac:dyDescent="0.25">
      <c r="A9373" s="15">
        <v>41657.90625</v>
      </c>
      <c r="B9373" s="16">
        <v>463.44898710000001</v>
      </c>
      <c r="C9373" s="16"/>
      <c r="D9373" s="15"/>
    </row>
    <row r="9374" spans="1:4" x14ac:dyDescent="0.25">
      <c r="A9374" s="15">
        <v>41657.916666666664</v>
      </c>
      <c r="B9374" s="16">
        <v>463.44995900000004</v>
      </c>
      <c r="C9374" s="16"/>
      <c r="D9374" s="15"/>
    </row>
    <row r="9375" spans="1:4" x14ac:dyDescent="0.25">
      <c r="A9375" s="15">
        <v>41657.927083333336</v>
      </c>
      <c r="B9375" s="16">
        <v>463.45099600000003</v>
      </c>
      <c r="C9375" s="16"/>
      <c r="D9375" s="15"/>
    </row>
    <row r="9376" spans="1:4" x14ac:dyDescent="0.25">
      <c r="A9376" s="15">
        <v>41657.9375</v>
      </c>
      <c r="B9376" s="16">
        <v>463.45173030000001</v>
      </c>
      <c r="C9376" s="16"/>
      <c r="D9376" s="15"/>
    </row>
    <row r="9377" spans="1:4" x14ac:dyDescent="0.25">
      <c r="A9377" s="15">
        <v>41657.947916666664</v>
      </c>
      <c r="B9377" s="16">
        <v>463.4526841</v>
      </c>
      <c r="C9377" s="16"/>
      <c r="D9377" s="15"/>
    </row>
    <row r="9378" spans="1:4" x14ac:dyDescent="0.25">
      <c r="A9378" s="15">
        <v>41657.958333333336</v>
      </c>
      <c r="B9378" s="16">
        <v>463.45327800000001</v>
      </c>
      <c r="C9378" s="16"/>
      <c r="D9378" s="15"/>
    </row>
    <row r="9379" spans="1:4" x14ac:dyDescent="0.25">
      <c r="A9379" s="15">
        <v>41657.96875</v>
      </c>
      <c r="B9379" s="16">
        <v>463.45443030000001</v>
      </c>
      <c r="C9379" s="16"/>
      <c r="D9379" s="15"/>
    </row>
    <row r="9380" spans="1:4" x14ac:dyDescent="0.25">
      <c r="A9380" s="15">
        <v>41657.979166666664</v>
      </c>
      <c r="B9380" s="16">
        <v>463.45540460000001</v>
      </c>
      <c r="C9380" s="16"/>
      <c r="D9380" s="15"/>
    </row>
    <row r="9381" spans="1:4" x14ac:dyDescent="0.25">
      <c r="A9381" s="15">
        <v>41657.989583333336</v>
      </c>
      <c r="B9381" s="16">
        <v>463.45624450000003</v>
      </c>
      <c r="C9381" s="16"/>
      <c r="D9381" s="15"/>
    </row>
    <row r="9382" spans="1:4" x14ac:dyDescent="0.25">
      <c r="A9382" s="15">
        <v>41658</v>
      </c>
      <c r="B9382" s="16">
        <v>463.45697850000005</v>
      </c>
      <c r="C9382" s="16"/>
      <c r="D9382" s="15"/>
    </row>
    <row r="9383" spans="1:4" x14ac:dyDescent="0.25">
      <c r="A9383" s="15">
        <v>41658.010416666664</v>
      </c>
      <c r="B9383" s="16">
        <v>463.45818390000005</v>
      </c>
      <c r="C9383" s="16"/>
      <c r="D9383" s="15"/>
    </row>
    <row r="9384" spans="1:4" x14ac:dyDescent="0.25">
      <c r="A9384" s="15">
        <v>41658.020833333336</v>
      </c>
      <c r="B9384" s="16">
        <v>463.45887970000001</v>
      </c>
      <c r="C9384" s="16"/>
      <c r="D9384" s="15"/>
    </row>
    <row r="9385" spans="1:4" x14ac:dyDescent="0.25">
      <c r="A9385" s="15">
        <v>41658.03125</v>
      </c>
      <c r="B9385" s="16">
        <v>463.4600059</v>
      </c>
      <c r="C9385" s="16"/>
      <c r="D9385" s="15"/>
    </row>
    <row r="9386" spans="1:4" x14ac:dyDescent="0.25">
      <c r="A9386" s="15">
        <v>41658.041666666664</v>
      </c>
      <c r="B9386" s="16">
        <v>463.46048350000001</v>
      </c>
      <c r="C9386" s="16"/>
      <c r="D9386" s="15"/>
    </row>
    <row r="9387" spans="1:4" x14ac:dyDescent="0.25">
      <c r="A9387" s="15">
        <v>41658.052083333336</v>
      </c>
      <c r="B9387" s="16">
        <v>463.46166360000001</v>
      </c>
      <c r="C9387" s="16"/>
      <c r="D9387" s="15"/>
    </row>
    <row r="9388" spans="1:4" x14ac:dyDescent="0.25">
      <c r="A9388" s="15">
        <v>41658.0625</v>
      </c>
      <c r="B9388" s="16">
        <v>463.46270520000002</v>
      </c>
      <c r="C9388" s="16"/>
      <c r="D9388" s="15"/>
    </row>
    <row r="9389" spans="1:4" x14ac:dyDescent="0.25">
      <c r="A9389" s="15">
        <v>41658.072916666664</v>
      </c>
      <c r="B9389" s="16">
        <v>463.46351320000002</v>
      </c>
      <c r="C9389" s="16"/>
      <c r="D9389" s="15"/>
    </row>
    <row r="9390" spans="1:4" x14ac:dyDescent="0.25">
      <c r="A9390" s="15">
        <v>41658.083333333336</v>
      </c>
      <c r="B9390" s="16">
        <v>463.46446960000003</v>
      </c>
      <c r="C9390" s="16"/>
      <c r="D9390" s="15"/>
    </row>
    <row r="9391" spans="1:4" x14ac:dyDescent="0.25">
      <c r="A9391" s="15">
        <v>41658.09375</v>
      </c>
      <c r="B9391" s="16">
        <v>463.46521630000001</v>
      </c>
      <c r="C9391" s="16"/>
      <c r="D9391" s="15"/>
    </row>
    <row r="9392" spans="1:4" x14ac:dyDescent="0.25">
      <c r="A9392" s="15">
        <v>41658.104166666664</v>
      </c>
      <c r="B9392" s="16">
        <v>463.4663635</v>
      </c>
      <c r="C9392" s="16"/>
      <c r="D9392" s="15"/>
    </row>
    <row r="9393" spans="1:4" x14ac:dyDescent="0.25">
      <c r="A9393" s="15">
        <v>41658.114583333336</v>
      </c>
      <c r="B9393" s="16">
        <v>463.46718680000004</v>
      </c>
      <c r="C9393" s="16"/>
      <c r="D9393" s="15"/>
    </row>
    <row r="9394" spans="1:4" x14ac:dyDescent="0.25">
      <c r="A9394" s="15">
        <v>41658.125</v>
      </c>
      <c r="B9394" s="16">
        <v>463.468009</v>
      </c>
      <c r="C9394" s="16"/>
      <c r="D9394" s="15"/>
    </row>
    <row r="9395" spans="1:4" x14ac:dyDescent="0.25">
      <c r="A9395" s="15">
        <v>41658.135416666664</v>
      </c>
      <c r="B9395" s="16">
        <v>463.46884510000001</v>
      </c>
      <c r="C9395" s="16"/>
      <c r="D9395" s="15"/>
    </row>
    <row r="9396" spans="1:4" x14ac:dyDescent="0.25">
      <c r="A9396" s="15">
        <v>41658.145833333336</v>
      </c>
      <c r="B9396" s="16">
        <v>463.469695</v>
      </c>
      <c r="C9396" s="16"/>
      <c r="D9396" s="15"/>
    </row>
    <row r="9397" spans="1:4" x14ac:dyDescent="0.25">
      <c r="A9397" s="15">
        <v>41658.15625</v>
      </c>
      <c r="B9397" s="16">
        <v>463.47064670000003</v>
      </c>
      <c r="C9397" s="16"/>
      <c r="D9397" s="15"/>
    </row>
    <row r="9398" spans="1:4" x14ac:dyDescent="0.25">
      <c r="A9398" s="15">
        <v>41658.166666666664</v>
      </c>
      <c r="B9398" s="16">
        <v>463.4713299</v>
      </c>
      <c r="C9398" s="16"/>
      <c r="D9398" s="15"/>
    </row>
    <row r="9399" spans="1:4" x14ac:dyDescent="0.25">
      <c r="A9399" s="15">
        <v>41658.177083333336</v>
      </c>
      <c r="B9399" s="16">
        <v>463.47235240000003</v>
      </c>
      <c r="C9399" s="16"/>
      <c r="D9399" s="15"/>
    </row>
    <row r="9400" spans="1:4" x14ac:dyDescent="0.25">
      <c r="A9400" s="15">
        <v>41658.1875</v>
      </c>
      <c r="B9400" s="16">
        <v>463.47291310000003</v>
      </c>
      <c r="C9400" s="16"/>
      <c r="D9400" s="15"/>
    </row>
    <row r="9401" spans="1:4" x14ac:dyDescent="0.25">
      <c r="A9401" s="15">
        <v>41658.197916666664</v>
      </c>
      <c r="B9401" s="16">
        <v>463.47374410000003</v>
      </c>
      <c r="C9401" s="16"/>
      <c r="D9401" s="15"/>
    </row>
    <row r="9402" spans="1:4" x14ac:dyDescent="0.25">
      <c r="A9402" s="15">
        <v>41658.208333333336</v>
      </c>
      <c r="B9402" s="16">
        <v>463.47456650000004</v>
      </c>
      <c r="C9402" s="16"/>
      <c r="D9402" s="15"/>
    </row>
    <row r="9403" spans="1:4" x14ac:dyDescent="0.25">
      <c r="A9403" s="15">
        <v>41658.21875</v>
      </c>
      <c r="B9403" s="16">
        <v>463.47493080000004</v>
      </c>
      <c r="C9403" s="16"/>
      <c r="D9403" s="15"/>
    </row>
    <row r="9404" spans="1:4" x14ac:dyDescent="0.25">
      <c r="A9404" s="15">
        <v>41658.229166666664</v>
      </c>
      <c r="B9404" s="16">
        <v>463.47576760000004</v>
      </c>
      <c r="C9404" s="16"/>
      <c r="D9404" s="15"/>
    </row>
    <row r="9405" spans="1:4" x14ac:dyDescent="0.25">
      <c r="A9405" s="15">
        <v>41658.239583333336</v>
      </c>
      <c r="B9405" s="16">
        <v>463.47633620000005</v>
      </c>
      <c r="C9405" s="16"/>
      <c r="D9405" s="15"/>
    </row>
    <row r="9406" spans="1:4" x14ac:dyDescent="0.25">
      <c r="A9406" s="15">
        <v>41658.25</v>
      </c>
      <c r="B9406" s="16">
        <v>463.47699710000001</v>
      </c>
      <c r="C9406" s="16"/>
      <c r="D9406" s="15"/>
    </row>
    <row r="9407" spans="1:4" x14ac:dyDescent="0.25">
      <c r="A9407" s="15">
        <v>41658.260416666664</v>
      </c>
      <c r="B9407" s="16">
        <v>463.47801120000003</v>
      </c>
      <c r="C9407" s="16"/>
      <c r="D9407" s="15"/>
    </row>
    <row r="9408" spans="1:4" x14ac:dyDescent="0.25">
      <c r="A9408" s="15">
        <v>41658.270833333336</v>
      </c>
      <c r="B9408" s="16">
        <v>463.47829480000001</v>
      </c>
      <c r="C9408" s="16"/>
      <c r="D9408" s="15"/>
    </row>
    <row r="9409" spans="1:4" x14ac:dyDescent="0.25">
      <c r="A9409" s="15">
        <v>41658.28125</v>
      </c>
      <c r="B9409" s="16">
        <v>463.47888</v>
      </c>
      <c r="C9409" s="16"/>
      <c r="D9409" s="15"/>
    </row>
    <row r="9410" spans="1:4" x14ac:dyDescent="0.25">
      <c r="A9410" s="15">
        <v>41658.291666666664</v>
      </c>
      <c r="B9410" s="16">
        <v>463.47969470000004</v>
      </c>
      <c r="C9410" s="16"/>
      <c r="D9410" s="15"/>
    </row>
    <row r="9411" spans="1:4" x14ac:dyDescent="0.25">
      <c r="A9411" s="15">
        <v>41658.302083333336</v>
      </c>
      <c r="B9411" s="16">
        <v>463.48021640000002</v>
      </c>
      <c r="C9411" s="16"/>
      <c r="D9411" s="15"/>
    </row>
    <row r="9412" spans="1:4" x14ac:dyDescent="0.25">
      <c r="A9412" s="15">
        <v>41658.3125</v>
      </c>
      <c r="B9412" s="16">
        <v>463.4807945</v>
      </c>
      <c r="C9412" s="16"/>
      <c r="D9412" s="15"/>
    </row>
    <row r="9413" spans="1:4" x14ac:dyDescent="0.25">
      <c r="A9413" s="15">
        <v>41658.322916666664</v>
      </c>
      <c r="B9413" s="16">
        <v>463.48126020000001</v>
      </c>
      <c r="C9413" s="16"/>
      <c r="D9413" s="15"/>
    </row>
    <row r="9414" spans="1:4" x14ac:dyDescent="0.25">
      <c r="A9414" s="15">
        <v>41658.333333333336</v>
      </c>
      <c r="B9414" s="16">
        <v>463.48173480000003</v>
      </c>
      <c r="C9414" s="16"/>
      <c r="D9414" s="15"/>
    </row>
    <row r="9415" spans="1:4" x14ac:dyDescent="0.25">
      <c r="A9415" s="15">
        <v>41658.34375</v>
      </c>
      <c r="B9415" s="16">
        <v>463.48203320000005</v>
      </c>
      <c r="C9415" s="16"/>
      <c r="D9415" s="15"/>
    </row>
    <row r="9416" spans="1:4" x14ac:dyDescent="0.25">
      <c r="A9416" s="15">
        <v>41658.354166666664</v>
      </c>
      <c r="B9416" s="16">
        <v>463.48245180000004</v>
      </c>
      <c r="C9416" s="16"/>
      <c r="D9416" s="15"/>
    </row>
    <row r="9417" spans="1:4" x14ac:dyDescent="0.25">
      <c r="A9417" s="15">
        <v>41658.364583333336</v>
      </c>
      <c r="B9417" s="16">
        <v>463.48259300000001</v>
      </c>
      <c r="C9417" s="16"/>
      <c r="D9417" s="15"/>
    </row>
    <row r="9418" spans="1:4" x14ac:dyDescent="0.25">
      <c r="A9418" s="15">
        <v>41658.375</v>
      </c>
      <c r="B9418" s="16">
        <v>463.48276240000001</v>
      </c>
      <c r="C9418" s="16"/>
      <c r="D9418" s="15"/>
    </row>
    <row r="9419" spans="1:4" x14ac:dyDescent="0.25">
      <c r="A9419" s="15">
        <v>41658.385416666664</v>
      </c>
      <c r="B9419" s="16">
        <v>463.48303580000004</v>
      </c>
      <c r="C9419" s="16"/>
      <c r="D9419" s="15"/>
    </row>
    <row r="9420" spans="1:4" x14ac:dyDescent="0.25">
      <c r="A9420" s="15">
        <v>41658.395833333336</v>
      </c>
      <c r="B9420" s="16">
        <v>463.48327590000002</v>
      </c>
      <c r="C9420" s="16"/>
      <c r="D9420" s="15"/>
    </row>
    <row r="9421" spans="1:4" x14ac:dyDescent="0.25">
      <c r="A9421" s="15">
        <v>41658.40625</v>
      </c>
      <c r="B9421" s="16">
        <v>463.48356470000004</v>
      </c>
      <c r="C9421" s="16"/>
      <c r="D9421" s="15"/>
    </row>
    <row r="9422" spans="1:4" x14ac:dyDescent="0.25">
      <c r="A9422" s="15">
        <v>41658.416666666664</v>
      </c>
      <c r="B9422" s="16">
        <v>463.48351360000004</v>
      </c>
      <c r="C9422" s="16"/>
      <c r="D9422" s="15"/>
    </row>
    <row r="9423" spans="1:4" x14ac:dyDescent="0.25">
      <c r="A9423" s="15">
        <v>41658.427083333336</v>
      </c>
      <c r="B9423" s="16">
        <v>463.48392820000004</v>
      </c>
      <c r="C9423" s="16"/>
      <c r="D9423" s="15"/>
    </row>
    <row r="9424" spans="1:4" x14ac:dyDescent="0.25">
      <c r="A9424" s="15">
        <v>41658.4375</v>
      </c>
      <c r="B9424" s="16">
        <v>463.48384650000003</v>
      </c>
      <c r="C9424" s="16"/>
      <c r="D9424" s="15"/>
    </row>
    <row r="9425" spans="1:4" x14ac:dyDescent="0.25">
      <c r="A9425" s="15">
        <v>41658.447916666664</v>
      </c>
      <c r="B9425" s="16">
        <v>463.48410810000001</v>
      </c>
      <c r="C9425" s="16"/>
      <c r="D9425" s="15"/>
    </row>
    <row r="9426" spans="1:4" x14ac:dyDescent="0.25">
      <c r="A9426" s="15">
        <v>41658.458333333336</v>
      </c>
      <c r="B9426" s="16">
        <v>463.4839771</v>
      </c>
      <c r="C9426" s="16"/>
      <c r="D9426" s="15"/>
    </row>
    <row r="9427" spans="1:4" x14ac:dyDescent="0.25">
      <c r="A9427" s="15">
        <v>41658.46875</v>
      </c>
      <c r="B9427" s="16">
        <v>463.48394430000002</v>
      </c>
      <c r="C9427" s="16"/>
      <c r="D9427" s="15"/>
    </row>
    <row r="9428" spans="1:4" x14ac:dyDescent="0.25">
      <c r="A9428" s="15">
        <v>41658.479166666664</v>
      </c>
      <c r="B9428" s="16">
        <v>463.48369550000001</v>
      </c>
      <c r="C9428" s="16"/>
      <c r="D9428" s="15"/>
    </row>
    <row r="9429" spans="1:4" x14ac:dyDescent="0.25">
      <c r="A9429" s="15">
        <v>41658.489583333336</v>
      </c>
      <c r="B9429" s="16">
        <v>463.4834778</v>
      </c>
      <c r="C9429" s="16"/>
      <c r="D9429" s="15"/>
    </row>
    <row r="9430" spans="1:4" x14ac:dyDescent="0.25">
      <c r="A9430" s="15">
        <v>41658.5</v>
      </c>
      <c r="B9430" s="16">
        <v>463.48347850000005</v>
      </c>
      <c r="C9430" s="16"/>
      <c r="D9430" s="15"/>
    </row>
    <row r="9431" spans="1:4" x14ac:dyDescent="0.25">
      <c r="A9431" s="15">
        <v>41658.510416666664</v>
      </c>
      <c r="B9431" s="16">
        <v>463.48344170000001</v>
      </c>
      <c r="C9431" s="16"/>
      <c r="D9431" s="15"/>
    </row>
    <row r="9432" spans="1:4" x14ac:dyDescent="0.25">
      <c r="A9432" s="15">
        <v>41658.520833333336</v>
      </c>
      <c r="B9432" s="16">
        <v>463.4834161</v>
      </c>
      <c r="C9432" s="16"/>
      <c r="D9432" s="15"/>
    </row>
    <row r="9433" spans="1:4" x14ac:dyDescent="0.25">
      <c r="A9433" s="15">
        <v>41658.53125</v>
      </c>
      <c r="B9433" s="16">
        <v>463.48300570000004</v>
      </c>
      <c r="C9433" s="16"/>
      <c r="D9433" s="15"/>
    </row>
    <row r="9434" spans="1:4" x14ac:dyDescent="0.25">
      <c r="A9434" s="15">
        <v>41658.541666666664</v>
      </c>
      <c r="B9434" s="16">
        <v>463.48289780000005</v>
      </c>
      <c r="C9434" s="16"/>
      <c r="D9434" s="15"/>
    </row>
    <row r="9435" spans="1:4" x14ac:dyDescent="0.25">
      <c r="A9435" s="15">
        <v>41658.552083333336</v>
      </c>
      <c r="B9435" s="16">
        <v>463.48276090000002</v>
      </c>
      <c r="C9435" s="16"/>
      <c r="D9435" s="15"/>
    </row>
    <row r="9436" spans="1:4" x14ac:dyDescent="0.25">
      <c r="A9436" s="15">
        <v>41658.5625</v>
      </c>
      <c r="B9436" s="16">
        <v>463.48251190000002</v>
      </c>
      <c r="C9436" s="16"/>
      <c r="D9436" s="15"/>
    </row>
    <row r="9437" spans="1:4" x14ac:dyDescent="0.25">
      <c r="A9437" s="15">
        <v>41658.572916666664</v>
      </c>
      <c r="B9437" s="16">
        <v>463.48225500000001</v>
      </c>
      <c r="C9437" s="16"/>
      <c r="D9437" s="15"/>
    </row>
    <row r="9438" spans="1:4" x14ac:dyDescent="0.25">
      <c r="A9438" s="15">
        <v>41658.583333333336</v>
      </c>
      <c r="B9438" s="16">
        <v>463.4819071</v>
      </c>
      <c r="C9438" s="16"/>
      <c r="D9438" s="15"/>
    </row>
    <row r="9439" spans="1:4" x14ac:dyDescent="0.25">
      <c r="A9439" s="15">
        <v>41658.59375</v>
      </c>
      <c r="B9439" s="16">
        <v>463.48147340000003</v>
      </c>
      <c r="C9439" s="16"/>
      <c r="D9439" s="15"/>
    </row>
    <row r="9440" spans="1:4" x14ac:dyDescent="0.25">
      <c r="A9440" s="15">
        <v>41658.604166666664</v>
      </c>
      <c r="B9440" s="16">
        <v>463.48128110000005</v>
      </c>
      <c r="C9440" s="16"/>
      <c r="D9440" s="15"/>
    </row>
    <row r="9441" spans="1:4" x14ac:dyDescent="0.25">
      <c r="A9441" s="15">
        <v>41658.614583333336</v>
      </c>
      <c r="B9441" s="16">
        <v>463.48086160000003</v>
      </c>
      <c r="C9441" s="16"/>
      <c r="D9441" s="15"/>
    </row>
    <row r="9442" spans="1:4" x14ac:dyDescent="0.25">
      <c r="A9442" s="15">
        <v>41658.625</v>
      </c>
      <c r="B9442" s="16">
        <v>463.4807409</v>
      </c>
      <c r="C9442" s="16"/>
      <c r="D9442" s="15"/>
    </row>
    <row r="9443" spans="1:4" x14ac:dyDescent="0.25">
      <c r="A9443" s="15">
        <v>41658.635416666664</v>
      </c>
      <c r="B9443" s="16">
        <v>463.48017900000002</v>
      </c>
      <c r="C9443" s="16"/>
      <c r="D9443" s="15"/>
    </row>
    <row r="9444" spans="1:4" x14ac:dyDescent="0.25">
      <c r="A9444" s="15">
        <v>41658.645833333336</v>
      </c>
      <c r="B9444" s="16">
        <v>463.47957980000001</v>
      </c>
      <c r="C9444" s="16"/>
      <c r="D9444" s="15"/>
    </row>
    <row r="9445" spans="1:4" x14ac:dyDescent="0.25">
      <c r="A9445" s="15">
        <v>41658.65625</v>
      </c>
      <c r="B9445" s="16">
        <v>463.479108</v>
      </c>
      <c r="C9445" s="16"/>
      <c r="D9445" s="15"/>
    </row>
    <row r="9446" spans="1:4" x14ac:dyDescent="0.25">
      <c r="A9446" s="15">
        <v>41658.666666666664</v>
      </c>
      <c r="B9446" s="16">
        <v>463.4786762</v>
      </c>
      <c r="C9446" s="16"/>
      <c r="D9446" s="15"/>
    </row>
    <row r="9447" spans="1:4" x14ac:dyDescent="0.25">
      <c r="A9447" s="15">
        <v>41658.677083333336</v>
      </c>
      <c r="B9447" s="16">
        <v>463.47811300000001</v>
      </c>
      <c r="C9447" s="16"/>
      <c r="D9447" s="15"/>
    </row>
    <row r="9448" spans="1:4" x14ac:dyDescent="0.25">
      <c r="A9448" s="15">
        <v>41658.6875</v>
      </c>
      <c r="B9448" s="16">
        <v>463.4774711</v>
      </c>
      <c r="C9448" s="16"/>
      <c r="D9448" s="15"/>
    </row>
    <row r="9449" spans="1:4" x14ac:dyDescent="0.25">
      <c r="A9449" s="15">
        <v>41658.697916666664</v>
      </c>
      <c r="B9449" s="16">
        <v>463.47671660000003</v>
      </c>
      <c r="C9449" s="16"/>
      <c r="D9449" s="15"/>
    </row>
    <row r="9450" spans="1:4" x14ac:dyDescent="0.25">
      <c r="A9450" s="15">
        <v>41658.708333333336</v>
      </c>
      <c r="B9450" s="16">
        <v>463.47596020000003</v>
      </c>
      <c r="C9450" s="16"/>
      <c r="D9450" s="15"/>
    </row>
    <row r="9451" spans="1:4" x14ac:dyDescent="0.25">
      <c r="A9451" s="15">
        <v>41658.71875</v>
      </c>
      <c r="B9451" s="16">
        <v>463.47559560000002</v>
      </c>
      <c r="C9451" s="16"/>
      <c r="D9451" s="15"/>
    </row>
    <row r="9452" spans="1:4" x14ac:dyDescent="0.25">
      <c r="A9452" s="15">
        <v>41658.729166666664</v>
      </c>
      <c r="B9452" s="16">
        <v>463.47492099999999</v>
      </c>
      <c r="C9452" s="16"/>
      <c r="D9452" s="15"/>
    </row>
    <row r="9453" spans="1:4" x14ac:dyDescent="0.25">
      <c r="A9453" s="15">
        <v>41658.739583333336</v>
      </c>
      <c r="B9453" s="16">
        <v>463.47442210000003</v>
      </c>
      <c r="C9453" s="16"/>
      <c r="D9453" s="15"/>
    </row>
    <row r="9454" spans="1:4" x14ac:dyDescent="0.25">
      <c r="A9454" s="15">
        <v>41658.75</v>
      </c>
      <c r="B9454" s="16">
        <v>463.47366570000003</v>
      </c>
      <c r="C9454" s="16"/>
      <c r="D9454" s="15"/>
    </row>
    <row r="9455" spans="1:4" x14ac:dyDescent="0.25">
      <c r="A9455" s="15">
        <v>41658.760416666664</v>
      </c>
      <c r="B9455" s="16">
        <v>463.47314440000002</v>
      </c>
      <c r="C9455" s="16"/>
      <c r="D9455" s="15"/>
    </row>
    <row r="9456" spans="1:4" x14ac:dyDescent="0.25">
      <c r="A9456" s="15">
        <v>41658.770833333336</v>
      </c>
      <c r="B9456" s="16">
        <v>463.47235850000004</v>
      </c>
      <c r="C9456" s="16"/>
      <c r="D9456" s="15"/>
    </row>
    <row r="9457" spans="1:4" x14ac:dyDescent="0.25">
      <c r="A9457" s="15">
        <v>41658.78125</v>
      </c>
      <c r="B9457" s="16">
        <v>463.47152940000001</v>
      </c>
      <c r="C9457" s="16"/>
      <c r="D9457" s="15"/>
    </row>
    <row r="9458" spans="1:4" x14ac:dyDescent="0.25">
      <c r="A9458" s="15">
        <v>41658.791666666664</v>
      </c>
      <c r="B9458" s="16">
        <v>463.47112150000004</v>
      </c>
      <c r="C9458" s="16"/>
      <c r="D9458" s="15"/>
    </row>
    <row r="9459" spans="1:4" x14ac:dyDescent="0.25">
      <c r="A9459" s="15">
        <v>41658.802083333336</v>
      </c>
      <c r="B9459" s="16">
        <v>463.47015640000001</v>
      </c>
      <c r="C9459" s="16"/>
      <c r="D9459" s="15"/>
    </row>
    <row r="9460" spans="1:4" x14ac:dyDescent="0.25">
      <c r="A9460" s="15">
        <v>41658.8125</v>
      </c>
      <c r="B9460" s="16">
        <v>463.46944200000002</v>
      </c>
      <c r="C9460" s="16"/>
      <c r="D9460" s="15"/>
    </row>
    <row r="9461" spans="1:4" x14ac:dyDescent="0.25">
      <c r="A9461" s="15">
        <v>41658.822916666664</v>
      </c>
      <c r="B9461" s="16">
        <v>463.46851070000002</v>
      </c>
      <c r="C9461" s="16"/>
      <c r="D9461" s="15"/>
    </row>
    <row r="9462" spans="1:4" x14ac:dyDescent="0.25">
      <c r="A9462" s="15">
        <v>41658.833333333336</v>
      </c>
      <c r="B9462" s="16">
        <v>463.46783820000002</v>
      </c>
      <c r="C9462" s="16"/>
      <c r="D9462" s="15"/>
    </row>
    <row r="9463" spans="1:4" x14ac:dyDescent="0.25">
      <c r="A9463" s="15">
        <v>41658.84375</v>
      </c>
      <c r="B9463" s="16">
        <v>463.46678610000004</v>
      </c>
      <c r="C9463" s="16"/>
      <c r="D9463" s="15"/>
    </row>
    <row r="9464" spans="1:4" x14ac:dyDescent="0.25">
      <c r="A9464" s="15">
        <v>41658.854166666664</v>
      </c>
      <c r="B9464" s="16">
        <v>463.46609979999999</v>
      </c>
      <c r="C9464" s="16"/>
      <c r="D9464" s="15"/>
    </row>
    <row r="9465" spans="1:4" x14ac:dyDescent="0.25">
      <c r="A9465" s="15">
        <v>41658.864583333336</v>
      </c>
      <c r="B9465" s="16">
        <v>463.46540850000002</v>
      </c>
      <c r="C9465" s="16"/>
      <c r="D9465" s="15"/>
    </row>
    <row r="9466" spans="1:4" x14ac:dyDescent="0.25">
      <c r="A9466" s="15">
        <v>41658.875</v>
      </c>
      <c r="B9466" s="16">
        <v>463.4640809</v>
      </c>
      <c r="C9466" s="16"/>
      <c r="D9466" s="15"/>
    </row>
    <row r="9467" spans="1:4" x14ac:dyDescent="0.25">
      <c r="A9467" s="15">
        <v>41658.885416666664</v>
      </c>
      <c r="B9467" s="16">
        <v>463.4634484</v>
      </c>
      <c r="C9467" s="16"/>
      <c r="D9467" s="15"/>
    </row>
    <row r="9468" spans="1:4" x14ac:dyDescent="0.25">
      <c r="A9468" s="15">
        <v>41658.895833333336</v>
      </c>
      <c r="B9468" s="16">
        <v>463.46275410000004</v>
      </c>
      <c r="C9468" s="16"/>
      <c r="D9468" s="15"/>
    </row>
    <row r="9469" spans="1:4" x14ac:dyDescent="0.25">
      <c r="A9469" s="15">
        <v>41658.90625</v>
      </c>
      <c r="B9469" s="16">
        <v>463.46197690000002</v>
      </c>
      <c r="C9469" s="16"/>
      <c r="D9469" s="15"/>
    </row>
    <row r="9470" spans="1:4" x14ac:dyDescent="0.25">
      <c r="A9470" s="15">
        <v>41658.916666666664</v>
      </c>
      <c r="B9470" s="16">
        <v>463.46122270000001</v>
      </c>
      <c r="C9470" s="16"/>
      <c r="D9470" s="15"/>
    </row>
    <row r="9471" spans="1:4" x14ac:dyDescent="0.25">
      <c r="A9471" s="15">
        <v>41658.927083333336</v>
      </c>
      <c r="B9471" s="16">
        <v>463.4603669</v>
      </c>
      <c r="C9471" s="16"/>
      <c r="D9471" s="15"/>
    </row>
    <row r="9472" spans="1:4" x14ac:dyDescent="0.25">
      <c r="A9472" s="15">
        <v>41658.9375</v>
      </c>
      <c r="B9472" s="16">
        <v>463.4594353</v>
      </c>
      <c r="C9472" s="16"/>
      <c r="D9472" s="15"/>
    </row>
    <row r="9473" spans="1:4" x14ac:dyDescent="0.25">
      <c r="A9473" s="15">
        <v>41658.947916666664</v>
      </c>
      <c r="B9473" s="16">
        <v>463.45860900000002</v>
      </c>
      <c r="C9473" s="16"/>
      <c r="D9473" s="15"/>
    </row>
    <row r="9474" spans="1:4" x14ac:dyDescent="0.25">
      <c r="A9474" s="15">
        <v>41658.958333333336</v>
      </c>
      <c r="B9474" s="16">
        <v>463.45776610000001</v>
      </c>
      <c r="C9474" s="16"/>
      <c r="D9474" s="15"/>
    </row>
    <row r="9475" spans="1:4" x14ac:dyDescent="0.25">
      <c r="A9475" s="15">
        <v>41658.96875</v>
      </c>
      <c r="B9475" s="16">
        <v>463.45674330000003</v>
      </c>
      <c r="C9475" s="16"/>
      <c r="D9475" s="15"/>
    </row>
    <row r="9476" spans="1:4" x14ac:dyDescent="0.25">
      <c r="A9476" s="15">
        <v>41658.979166666664</v>
      </c>
      <c r="B9476" s="16">
        <v>463.4559721</v>
      </c>
      <c r="C9476" s="16"/>
      <c r="D9476" s="15"/>
    </row>
    <row r="9477" spans="1:4" x14ac:dyDescent="0.25">
      <c r="A9477" s="15">
        <v>41658.989583333336</v>
      </c>
      <c r="B9477" s="16">
        <v>463.45497620000003</v>
      </c>
      <c r="C9477" s="16"/>
      <c r="D9477" s="15"/>
    </row>
    <row r="9478" spans="1:4" x14ac:dyDescent="0.25">
      <c r="A9478" s="15">
        <v>41659</v>
      </c>
      <c r="B9478" s="16">
        <v>463.45408560000004</v>
      </c>
      <c r="C9478" s="16"/>
      <c r="D9478" s="15"/>
    </row>
    <row r="9479" spans="1:4" x14ac:dyDescent="0.25">
      <c r="A9479" s="15">
        <v>41659.010416666664</v>
      </c>
      <c r="B9479" s="16">
        <v>463.45359540000004</v>
      </c>
      <c r="C9479" s="16"/>
      <c r="D9479" s="15"/>
    </row>
    <row r="9480" spans="1:4" x14ac:dyDescent="0.25">
      <c r="A9480" s="15">
        <v>41659.020833333336</v>
      </c>
      <c r="B9480" s="16">
        <v>463.45260060000004</v>
      </c>
      <c r="C9480" s="16"/>
      <c r="D9480" s="15"/>
    </row>
    <row r="9481" spans="1:4" x14ac:dyDescent="0.25">
      <c r="A9481" s="15">
        <v>41659.03125</v>
      </c>
      <c r="B9481" s="16">
        <v>463.45179410000003</v>
      </c>
      <c r="C9481" s="16"/>
      <c r="D9481" s="15"/>
    </row>
    <row r="9482" spans="1:4" x14ac:dyDescent="0.25">
      <c r="A9482" s="15">
        <v>41659.041666666664</v>
      </c>
      <c r="B9482" s="16">
        <v>463.45104050000003</v>
      </c>
      <c r="C9482" s="16"/>
      <c r="D9482" s="15"/>
    </row>
    <row r="9483" spans="1:4" x14ac:dyDescent="0.25">
      <c r="A9483" s="15">
        <v>41659.052083333336</v>
      </c>
      <c r="B9483" s="16">
        <v>463.45015460000002</v>
      </c>
      <c r="C9483" s="16"/>
      <c r="D9483" s="15"/>
    </row>
    <row r="9484" spans="1:4" x14ac:dyDescent="0.25">
      <c r="A9484" s="15">
        <v>41659.0625</v>
      </c>
      <c r="B9484" s="16">
        <v>463.44903780000004</v>
      </c>
      <c r="C9484" s="16"/>
      <c r="D9484" s="15"/>
    </row>
    <row r="9485" spans="1:4" x14ac:dyDescent="0.25">
      <c r="A9485" s="15">
        <v>41659.072916666664</v>
      </c>
      <c r="B9485" s="16">
        <v>463.44815320000004</v>
      </c>
      <c r="C9485" s="16"/>
      <c r="D9485" s="15"/>
    </row>
    <row r="9486" spans="1:4" x14ac:dyDescent="0.25">
      <c r="A9486" s="15">
        <v>41659.083333333336</v>
      </c>
      <c r="B9486" s="16">
        <v>463.44758310000003</v>
      </c>
      <c r="C9486" s="16"/>
      <c r="D9486" s="15"/>
    </row>
    <row r="9487" spans="1:4" x14ac:dyDescent="0.25">
      <c r="A9487" s="15">
        <v>41659.09375</v>
      </c>
      <c r="B9487" s="16">
        <v>463.44653720000002</v>
      </c>
      <c r="C9487" s="16"/>
      <c r="D9487" s="15"/>
    </row>
    <row r="9488" spans="1:4" x14ac:dyDescent="0.25">
      <c r="A9488" s="15">
        <v>41659.104166666664</v>
      </c>
      <c r="B9488" s="16">
        <v>463.44615960000004</v>
      </c>
      <c r="C9488" s="16"/>
      <c r="D9488" s="15"/>
    </row>
    <row r="9489" spans="1:4" x14ac:dyDescent="0.25">
      <c r="A9489" s="15">
        <v>41659.114583333336</v>
      </c>
      <c r="B9489" s="16">
        <v>463.44529170000004</v>
      </c>
      <c r="C9489" s="16"/>
      <c r="D9489" s="15"/>
    </row>
    <row r="9490" spans="1:4" x14ac:dyDescent="0.25">
      <c r="A9490" s="15">
        <v>41659.125</v>
      </c>
      <c r="B9490" s="16">
        <v>463.44437420000003</v>
      </c>
      <c r="C9490" s="16"/>
      <c r="D9490" s="15"/>
    </row>
    <row r="9491" spans="1:4" x14ac:dyDescent="0.25">
      <c r="A9491" s="15">
        <v>41659.135416666664</v>
      </c>
      <c r="B9491" s="16">
        <v>463.443645</v>
      </c>
      <c r="C9491" s="16"/>
      <c r="D9491" s="15"/>
    </row>
    <row r="9492" spans="1:4" x14ac:dyDescent="0.25">
      <c r="A9492" s="15">
        <v>41659.145833333336</v>
      </c>
      <c r="B9492" s="16">
        <v>463.44273430000004</v>
      </c>
      <c r="C9492" s="16"/>
      <c r="D9492" s="15"/>
    </row>
    <row r="9493" spans="1:4" x14ac:dyDescent="0.25">
      <c r="A9493" s="15">
        <v>41659.15625</v>
      </c>
      <c r="B9493" s="16">
        <v>463.44208380000003</v>
      </c>
      <c r="C9493" s="16"/>
      <c r="D9493" s="15"/>
    </row>
    <row r="9494" spans="1:4" x14ac:dyDescent="0.25">
      <c r="A9494" s="15">
        <v>41659.166666666664</v>
      </c>
      <c r="B9494" s="16">
        <v>463.44132590000004</v>
      </c>
      <c r="C9494" s="16"/>
      <c r="D9494" s="15"/>
    </row>
    <row r="9495" spans="1:4" x14ac:dyDescent="0.25">
      <c r="A9495" s="15">
        <v>41659.177083333336</v>
      </c>
      <c r="B9495" s="16">
        <v>463.44074660000001</v>
      </c>
      <c r="C9495" s="16"/>
      <c r="D9495" s="15"/>
    </row>
    <row r="9496" spans="1:4" x14ac:dyDescent="0.25">
      <c r="A9496" s="15">
        <v>41659.1875</v>
      </c>
      <c r="B9496" s="16">
        <v>463.4400478</v>
      </c>
      <c r="C9496" s="16"/>
      <c r="D9496" s="15"/>
    </row>
    <row r="9497" spans="1:4" x14ac:dyDescent="0.25">
      <c r="A9497" s="15">
        <v>41659.197916666664</v>
      </c>
      <c r="B9497" s="16">
        <v>463.43898360000003</v>
      </c>
      <c r="C9497" s="16"/>
      <c r="D9497" s="15"/>
    </row>
    <row r="9498" spans="1:4" x14ac:dyDescent="0.25">
      <c r="A9498" s="15">
        <v>41659.208333333336</v>
      </c>
      <c r="B9498" s="16">
        <v>463.43783460000003</v>
      </c>
      <c r="C9498" s="16"/>
      <c r="D9498" s="15"/>
    </row>
    <row r="9499" spans="1:4" x14ac:dyDescent="0.25">
      <c r="A9499" s="15">
        <v>41659.21875</v>
      </c>
      <c r="B9499" s="16">
        <v>463.43685700000003</v>
      </c>
      <c r="C9499" s="16"/>
      <c r="D9499" s="15"/>
    </row>
    <row r="9500" spans="1:4" x14ac:dyDescent="0.25">
      <c r="A9500" s="15">
        <v>41659.229166666664</v>
      </c>
      <c r="B9500" s="16">
        <v>463.43618910000004</v>
      </c>
      <c r="C9500" s="16"/>
      <c r="D9500" s="15"/>
    </row>
    <row r="9501" spans="1:4" x14ac:dyDescent="0.25">
      <c r="A9501" s="15">
        <v>41659.239583333336</v>
      </c>
      <c r="B9501" s="16">
        <v>463.43554670000003</v>
      </c>
      <c r="C9501" s="16"/>
      <c r="D9501" s="15"/>
    </row>
    <row r="9502" spans="1:4" x14ac:dyDescent="0.25">
      <c r="A9502" s="15">
        <v>41659.25</v>
      </c>
      <c r="B9502" s="16">
        <v>463.434551</v>
      </c>
      <c r="C9502" s="16"/>
      <c r="D9502" s="15"/>
    </row>
    <row r="9503" spans="1:4" x14ac:dyDescent="0.25">
      <c r="A9503" s="15">
        <v>41659.260416666664</v>
      </c>
      <c r="B9503" s="16">
        <v>463.4342643</v>
      </c>
      <c r="C9503" s="16"/>
      <c r="D9503" s="15"/>
    </row>
    <row r="9504" spans="1:4" x14ac:dyDescent="0.25">
      <c r="A9504" s="15">
        <v>41659.270833333336</v>
      </c>
      <c r="B9504" s="16">
        <v>463.43315290000004</v>
      </c>
      <c r="C9504" s="16"/>
      <c r="D9504" s="15"/>
    </row>
    <row r="9505" spans="1:4" x14ac:dyDescent="0.25">
      <c r="A9505" s="15">
        <v>41659.28125</v>
      </c>
      <c r="B9505" s="16">
        <v>463.43245970000004</v>
      </c>
      <c r="C9505" s="16"/>
      <c r="D9505" s="15"/>
    </row>
    <row r="9506" spans="1:4" x14ac:dyDescent="0.25">
      <c r="A9506" s="15">
        <v>41659.291666666664</v>
      </c>
      <c r="B9506" s="16">
        <v>463.43164910000002</v>
      </c>
      <c r="C9506" s="16"/>
      <c r="D9506" s="15"/>
    </row>
    <row r="9507" spans="1:4" x14ac:dyDescent="0.25">
      <c r="A9507" s="15">
        <v>41659.302083333336</v>
      </c>
      <c r="B9507" s="16">
        <v>463.43085660000003</v>
      </c>
      <c r="C9507" s="16"/>
      <c r="D9507" s="15"/>
    </row>
    <row r="9508" spans="1:4" x14ac:dyDescent="0.25">
      <c r="A9508" s="15">
        <v>41659.3125</v>
      </c>
      <c r="B9508" s="16">
        <v>463.42999280000004</v>
      </c>
      <c r="C9508" s="16"/>
      <c r="D9508" s="15"/>
    </row>
    <row r="9509" spans="1:4" x14ac:dyDescent="0.25">
      <c r="A9509" s="15">
        <v>41659.322916666664</v>
      </c>
      <c r="B9509" s="16">
        <v>463.4290757</v>
      </c>
      <c r="C9509" s="16"/>
      <c r="D9509" s="15"/>
    </row>
    <row r="9510" spans="1:4" x14ac:dyDescent="0.25">
      <c r="A9510" s="15">
        <v>41659.333333333336</v>
      </c>
      <c r="B9510" s="16">
        <v>463.42843740000001</v>
      </c>
      <c r="C9510" s="16"/>
      <c r="D9510" s="15"/>
    </row>
    <row r="9511" spans="1:4" x14ac:dyDescent="0.25">
      <c r="A9511" s="15">
        <v>41659.34375</v>
      </c>
      <c r="B9511" s="16">
        <v>463.42755190000003</v>
      </c>
      <c r="C9511" s="16"/>
      <c r="D9511" s="15"/>
    </row>
    <row r="9512" spans="1:4" x14ac:dyDescent="0.25">
      <c r="A9512" s="15">
        <v>41659.354166666664</v>
      </c>
      <c r="B9512" s="16">
        <v>463.4267815</v>
      </c>
      <c r="C9512" s="16"/>
      <c r="D9512" s="15"/>
    </row>
    <row r="9513" spans="1:4" x14ac:dyDescent="0.25">
      <c r="A9513" s="15">
        <v>41659.364583333336</v>
      </c>
      <c r="B9513" s="16">
        <v>463.42581290000004</v>
      </c>
      <c r="C9513" s="16"/>
      <c r="D9513" s="15"/>
    </row>
    <row r="9514" spans="1:4" x14ac:dyDescent="0.25">
      <c r="A9514" s="15">
        <v>41659.375</v>
      </c>
      <c r="B9514" s="16">
        <v>463.42502100000002</v>
      </c>
      <c r="C9514" s="16"/>
      <c r="D9514" s="15"/>
    </row>
    <row r="9515" spans="1:4" x14ac:dyDescent="0.25">
      <c r="A9515" s="15">
        <v>41659.385416666664</v>
      </c>
      <c r="B9515" s="16">
        <v>463.42429720000001</v>
      </c>
      <c r="C9515" s="16"/>
      <c r="D9515" s="15"/>
    </row>
    <row r="9516" spans="1:4" x14ac:dyDescent="0.25">
      <c r="A9516" s="15">
        <v>41659.395833333336</v>
      </c>
      <c r="B9516" s="16">
        <v>463.42327440000003</v>
      </c>
      <c r="C9516" s="16"/>
      <c r="D9516" s="15"/>
    </row>
    <row r="9517" spans="1:4" x14ac:dyDescent="0.25">
      <c r="A9517" s="15">
        <v>41659.40625</v>
      </c>
      <c r="B9517" s="16">
        <v>463.42239470000004</v>
      </c>
      <c r="C9517" s="16"/>
      <c r="D9517" s="15"/>
    </row>
    <row r="9518" spans="1:4" x14ac:dyDescent="0.25">
      <c r="A9518" s="15">
        <v>41659.416666666664</v>
      </c>
      <c r="B9518" s="16">
        <v>463.42158230000001</v>
      </c>
      <c r="C9518" s="16"/>
      <c r="D9518" s="15"/>
    </row>
    <row r="9519" spans="1:4" x14ac:dyDescent="0.25">
      <c r="A9519" s="15">
        <v>41659.427083333336</v>
      </c>
      <c r="B9519" s="16">
        <v>463.42064970000001</v>
      </c>
      <c r="C9519" s="16"/>
      <c r="D9519" s="15"/>
    </row>
    <row r="9520" spans="1:4" x14ac:dyDescent="0.25">
      <c r="A9520" s="15">
        <v>41659.4375</v>
      </c>
      <c r="B9520" s="16">
        <v>463.41955590000003</v>
      </c>
      <c r="C9520" s="16"/>
      <c r="D9520" s="15"/>
    </row>
    <row r="9521" spans="1:4" x14ac:dyDescent="0.25">
      <c r="A9521" s="15">
        <v>41659.447916666664</v>
      </c>
      <c r="B9521" s="16">
        <v>463.41853350000002</v>
      </c>
      <c r="C9521" s="16"/>
      <c r="D9521" s="15"/>
    </row>
    <row r="9522" spans="1:4" x14ac:dyDescent="0.25">
      <c r="A9522" s="15">
        <v>41659.458333333336</v>
      </c>
      <c r="B9522" s="16">
        <v>463.41773760000001</v>
      </c>
      <c r="C9522" s="16"/>
      <c r="D9522" s="15"/>
    </row>
    <row r="9523" spans="1:4" x14ac:dyDescent="0.25">
      <c r="A9523" s="15">
        <v>41659.46875</v>
      </c>
      <c r="B9523" s="16">
        <v>463.41687210000003</v>
      </c>
      <c r="C9523" s="16"/>
      <c r="D9523" s="15"/>
    </row>
    <row r="9524" spans="1:4" x14ac:dyDescent="0.25">
      <c r="A9524" s="15">
        <v>41659.479166666664</v>
      </c>
      <c r="B9524" s="16">
        <v>463.41604540000003</v>
      </c>
      <c r="C9524" s="16"/>
      <c r="D9524" s="15"/>
    </row>
    <row r="9525" spans="1:4" x14ac:dyDescent="0.25">
      <c r="A9525" s="15">
        <v>41659.489583333336</v>
      </c>
      <c r="B9525" s="16">
        <v>463.4152856</v>
      </c>
      <c r="C9525" s="16"/>
      <c r="D9525" s="15"/>
    </row>
    <row r="9526" spans="1:4" x14ac:dyDescent="0.25">
      <c r="A9526" s="15">
        <v>41659.5</v>
      </c>
      <c r="B9526" s="16">
        <v>463.41420730000004</v>
      </c>
      <c r="C9526" s="16"/>
      <c r="D9526" s="15"/>
    </row>
    <row r="9527" spans="1:4" x14ac:dyDescent="0.25">
      <c r="A9527" s="15">
        <v>41659.510416666664</v>
      </c>
      <c r="B9527" s="16">
        <v>463.4132075</v>
      </c>
      <c r="C9527" s="16"/>
      <c r="D9527" s="15"/>
    </row>
    <row r="9528" spans="1:4" x14ac:dyDescent="0.25">
      <c r="A9528" s="15">
        <v>41659.520833333336</v>
      </c>
      <c r="B9528" s="16">
        <v>463.41221130000002</v>
      </c>
      <c r="C9528" s="16"/>
      <c r="D9528" s="15"/>
    </row>
    <row r="9529" spans="1:4" x14ac:dyDescent="0.25">
      <c r="A9529" s="15">
        <v>41659.53125</v>
      </c>
      <c r="B9529" s="16">
        <v>463.41127750000004</v>
      </c>
      <c r="C9529" s="16"/>
      <c r="D9529" s="15"/>
    </row>
    <row r="9530" spans="1:4" x14ac:dyDescent="0.25">
      <c r="A9530" s="15">
        <v>41659.541666666664</v>
      </c>
      <c r="B9530" s="16">
        <v>463.41045710000003</v>
      </c>
      <c r="C9530" s="16"/>
      <c r="D9530" s="15"/>
    </row>
    <row r="9531" spans="1:4" x14ac:dyDescent="0.25">
      <c r="A9531" s="15">
        <v>41659.552083333336</v>
      </c>
      <c r="B9531" s="16">
        <v>463.40961010000001</v>
      </c>
      <c r="C9531" s="16"/>
      <c r="D9531" s="15"/>
    </row>
    <row r="9532" spans="1:4" x14ac:dyDescent="0.25">
      <c r="A9532" s="15">
        <v>41659.5625</v>
      </c>
      <c r="B9532" s="16">
        <v>463.40855590000001</v>
      </c>
      <c r="C9532" s="16"/>
      <c r="D9532" s="15"/>
    </row>
    <row r="9533" spans="1:4" x14ac:dyDescent="0.25">
      <c r="A9533" s="15">
        <v>41659.572916666664</v>
      </c>
      <c r="B9533" s="16">
        <v>463.4077514</v>
      </c>
      <c r="C9533" s="16"/>
      <c r="D9533" s="15"/>
    </row>
    <row r="9534" spans="1:4" x14ac:dyDescent="0.25">
      <c r="A9534" s="15">
        <v>41659.583333333336</v>
      </c>
      <c r="B9534" s="16">
        <v>463.40736440000001</v>
      </c>
      <c r="C9534" s="16"/>
      <c r="D9534" s="15"/>
    </row>
    <row r="9535" spans="1:4" x14ac:dyDescent="0.25">
      <c r="A9535" s="15">
        <v>41659.59375</v>
      </c>
      <c r="B9535" s="16">
        <v>463.4063208</v>
      </c>
      <c r="C9535" s="16"/>
      <c r="D9535" s="15"/>
    </row>
    <row r="9536" spans="1:4" x14ac:dyDescent="0.25">
      <c r="A9536" s="15">
        <v>41659.604166666664</v>
      </c>
      <c r="B9536" s="16">
        <v>463.40525000000002</v>
      </c>
      <c r="C9536" s="16"/>
      <c r="D9536" s="15"/>
    </row>
    <row r="9537" spans="1:4" x14ac:dyDescent="0.25">
      <c r="A9537" s="15">
        <v>41659.614583333336</v>
      </c>
      <c r="B9537" s="16">
        <v>463.40466270000002</v>
      </c>
      <c r="C9537" s="16"/>
      <c r="D9537" s="15"/>
    </row>
    <row r="9538" spans="1:4" x14ac:dyDescent="0.25">
      <c r="A9538" s="15">
        <v>41659.625</v>
      </c>
      <c r="B9538" s="16">
        <v>463.40399890000003</v>
      </c>
      <c r="C9538" s="16"/>
      <c r="D9538" s="15"/>
    </row>
    <row r="9539" spans="1:4" x14ac:dyDescent="0.25">
      <c r="A9539" s="15">
        <v>41659.635416666664</v>
      </c>
      <c r="B9539" s="16">
        <v>463.40303590000002</v>
      </c>
      <c r="C9539" s="16"/>
      <c r="D9539" s="15"/>
    </row>
    <row r="9540" spans="1:4" x14ac:dyDescent="0.25">
      <c r="A9540" s="15">
        <v>41659.645833333336</v>
      </c>
      <c r="B9540" s="16">
        <v>463.4022243</v>
      </c>
      <c r="C9540" s="16"/>
      <c r="D9540" s="15"/>
    </row>
    <row r="9541" spans="1:4" x14ac:dyDescent="0.25">
      <c r="A9541" s="15">
        <v>41659.65625</v>
      </c>
      <c r="B9541" s="16">
        <v>463.40135680000003</v>
      </c>
      <c r="C9541" s="16"/>
      <c r="D9541" s="15"/>
    </row>
    <row r="9542" spans="1:4" x14ac:dyDescent="0.25">
      <c r="A9542" s="15">
        <v>41659.666666666664</v>
      </c>
      <c r="B9542" s="16">
        <v>463.40054660000004</v>
      </c>
      <c r="C9542" s="16"/>
      <c r="D9542" s="15"/>
    </row>
    <row r="9543" spans="1:4" x14ac:dyDescent="0.25">
      <c r="A9543" s="15">
        <v>41659.677083333336</v>
      </c>
      <c r="B9543" s="16">
        <v>463.39948240000001</v>
      </c>
      <c r="C9543" s="16"/>
      <c r="D9543" s="15"/>
    </row>
    <row r="9544" spans="1:4" x14ac:dyDescent="0.25">
      <c r="A9544" s="15">
        <v>41659.6875</v>
      </c>
      <c r="B9544" s="16">
        <v>463.3987229</v>
      </c>
      <c r="C9544" s="16"/>
      <c r="D9544" s="15"/>
    </row>
    <row r="9545" spans="1:4" x14ac:dyDescent="0.25">
      <c r="A9545" s="15">
        <v>41659.697916666664</v>
      </c>
      <c r="B9545" s="16">
        <v>463.39791960000002</v>
      </c>
      <c r="C9545" s="16"/>
      <c r="D9545" s="15"/>
    </row>
    <row r="9546" spans="1:4" x14ac:dyDescent="0.25">
      <c r="A9546" s="15">
        <v>41659.708333333336</v>
      </c>
      <c r="B9546" s="16">
        <v>463.39695970000002</v>
      </c>
      <c r="C9546" s="16"/>
      <c r="D9546" s="15"/>
    </row>
    <row r="9547" spans="1:4" x14ac:dyDescent="0.25">
      <c r="A9547" s="15">
        <v>41659.71875</v>
      </c>
      <c r="B9547" s="16">
        <v>463.39611210000004</v>
      </c>
      <c r="C9547" s="16"/>
      <c r="D9547" s="15"/>
    </row>
    <row r="9548" spans="1:4" x14ac:dyDescent="0.25">
      <c r="A9548" s="15">
        <v>41659.729166666664</v>
      </c>
      <c r="B9548" s="16">
        <v>463.39511240000002</v>
      </c>
      <c r="C9548" s="16"/>
      <c r="D9548" s="15"/>
    </row>
    <row r="9549" spans="1:4" x14ac:dyDescent="0.25">
      <c r="A9549" s="15">
        <v>41659.739583333336</v>
      </c>
      <c r="B9549" s="16">
        <v>463.39432340000002</v>
      </c>
      <c r="C9549" s="16"/>
      <c r="D9549" s="15"/>
    </row>
    <row r="9550" spans="1:4" x14ac:dyDescent="0.25">
      <c r="A9550" s="15">
        <v>41659.75</v>
      </c>
      <c r="B9550" s="16">
        <v>463.3933232</v>
      </c>
      <c r="C9550" s="16"/>
      <c r="D9550" s="15"/>
    </row>
    <row r="9551" spans="1:4" x14ac:dyDescent="0.25">
      <c r="A9551" s="15">
        <v>41659.760416666664</v>
      </c>
      <c r="B9551" s="16">
        <v>463.3922164</v>
      </c>
      <c r="C9551" s="16"/>
      <c r="D9551" s="15"/>
    </row>
    <row r="9552" spans="1:4" x14ac:dyDescent="0.25">
      <c r="A9552" s="15">
        <v>41659.770833333336</v>
      </c>
      <c r="B9552" s="16">
        <v>463.39154940000003</v>
      </c>
      <c r="C9552" s="16"/>
      <c r="D9552" s="15"/>
    </row>
    <row r="9553" spans="1:4" x14ac:dyDescent="0.25">
      <c r="A9553" s="15">
        <v>41659.78125</v>
      </c>
      <c r="B9553" s="16">
        <v>463.39069120000005</v>
      </c>
      <c r="C9553" s="16"/>
      <c r="D9553" s="15"/>
    </row>
    <row r="9554" spans="1:4" x14ac:dyDescent="0.25">
      <c r="A9554" s="15">
        <v>41659.791666666664</v>
      </c>
      <c r="B9554" s="16">
        <v>463.38963630000001</v>
      </c>
      <c r="C9554" s="16"/>
      <c r="D9554" s="15"/>
    </row>
    <row r="9555" spans="1:4" x14ac:dyDescent="0.25">
      <c r="A9555" s="15">
        <v>41659.802083333336</v>
      </c>
      <c r="B9555" s="16">
        <v>463.38837910000001</v>
      </c>
      <c r="C9555" s="16"/>
      <c r="D9555" s="15"/>
    </row>
    <row r="9556" spans="1:4" x14ac:dyDescent="0.25">
      <c r="A9556" s="15">
        <v>41659.8125</v>
      </c>
      <c r="B9556" s="16">
        <v>463.38768830000004</v>
      </c>
      <c r="C9556" s="16"/>
      <c r="D9556" s="15"/>
    </row>
    <row r="9557" spans="1:4" x14ac:dyDescent="0.25">
      <c r="A9557" s="15">
        <v>41659.822916666664</v>
      </c>
      <c r="B9557" s="16">
        <v>463.38670260000004</v>
      </c>
      <c r="C9557" s="16"/>
      <c r="D9557" s="15"/>
    </row>
    <row r="9558" spans="1:4" x14ac:dyDescent="0.25">
      <c r="A9558" s="15">
        <v>41659.833333333336</v>
      </c>
      <c r="B9558" s="16">
        <v>463.38589960000002</v>
      </c>
      <c r="C9558" s="16"/>
      <c r="D9558" s="15"/>
    </row>
    <row r="9559" spans="1:4" x14ac:dyDescent="0.25">
      <c r="A9559" s="15">
        <v>41659.84375</v>
      </c>
      <c r="B9559" s="16">
        <v>463.38468890000001</v>
      </c>
      <c r="C9559" s="16"/>
      <c r="D9559" s="15"/>
    </row>
    <row r="9560" spans="1:4" x14ac:dyDescent="0.25">
      <c r="A9560" s="15">
        <v>41659.854166666664</v>
      </c>
      <c r="B9560" s="16">
        <v>463.38381530000004</v>
      </c>
      <c r="C9560" s="16"/>
      <c r="D9560" s="15"/>
    </row>
    <row r="9561" spans="1:4" x14ac:dyDescent="0.25">
      <c r="A9561" s="15">
        <v>41659.864583333336</v>
      </c>
      <c r="B9561" s="16">
        <v>463.38273290000001</v>
      </c>
      <c r="C9561" s="16"/>
      <c r="D9561" s="15"/>
    </row>
    <row r="9562" spans="1:4" x14ac:dyDescent="0.25">
      <c r="A9562" s="15">
        <v>41659.875</v>
      </c>
      <c r="B9562" s="16">
        <v>463.38184770000004</v>
      </c>
      <c r="C9562" s="16"/>
      <c r="D9562" s="15"/>
    </row>
    <row r="9563" spans="1:4" x14ac:dyDescent="0.25">
      <c r="A9563" s="15">
        <v>41659.885416666664</v>
      </c>
      <c r="B9563" s="16">
        <v>463.38086290000001</v>
      </c>
      <c r="C9563" s="16"/>
      <c r="D9563" s="15"/>
    </row>
    <row r="9564" spans="1:4" x14ac:dyDescent="0.25">
      <c r="A9564" s="15">
        <v>41659.895833333336</v>
      </c>
      <c r="B9564" s="16">
        <v>463.3799866</v>
      </c>
      <c r="C9564" s="16"/>
      <c r="D9564" s="15"/>
    </row>
    <row r="9565" spans="1:4" x14ac:dyDescent="0.25">
      <c r="A9565" s="15">
        <v>41659.90625</v>
      </c>
      <c r="B9565" s="16">
        <v>463.37869550000005</v>
      </c>
      <c r="C9565" s="16"/>
      <c r="D9565" s="15"/>
    </row>
    <row r="9566" spans="1:4" x14ac:dyDescent="0.25">
      <c r="A9566" s="15">
        <v>41659.916666666664</v>
      </c>
      <c r="B9566" s="16">
        <v>463.37774520000005</v>
      </c>
      <c r="C9566" s="16"/>
      <c r="D9566" s="15"/>
    </row>
    <row r="9567" spans="1:4" x14ac:dyDescent="0.25">
      <c r="A9567" s="15">
        <v>41659.927083333336</v>
      </c>
      <c r="B9567" s="16">
        <v>463.3766703</v>
      </c>
      <c r="C9567" s="16"/>
      <c r="D9567" s="15"/>
    </row>
    <row r="9568" spans="1:4" x14ac:dyDescent="0.25">
      <c r="A9568" s="15">
        <v>41659.9375</v>
      </c>
      <c r="B9568" s="16">
        <v>463.37565440000003</v>
      </c>
      <c r="C9568" s="16"/>
      <c r="D9568" s="15"/>
    </row>
    <row r="9569" spans="1:4" x14ac:dyDescent="0.25">
      <c r="A9569" s="15">
        <v>41659.947916666664</v>
      </c>
      <c r="B9569" s="16">
        <v>463.37457970000003</v>
      </c>
      <c r="C9569" s="16"/>
      <c r="D9569" s="15"/>
    </row>
    <row r="9570" spans="1:4" x14ac:dyDescent="0.25">
      <c r="A9570" s="15">
        <v>41659.958333333336</v>
      </c>
      <c r="B9570" s="16">
        <v>463.37354250000004</v>
      </c>
      <c r="C9570" s="16"/>
      <c r="D9570" s="15"/>
    </row>
    <row r="9571" spans="1:4" x14ac:dyDescent="0.25">
      <c r="A9571" s="15">
        <v>41659.96875</v>
      </c>
      <c r="B9571" s="16">
        <v>463.37232990000001</v>
      </c>
      <c r="C9571" s="16"/>
      <c r="D9571" s="15"/>
    </row>
    <row r="9572" spans="1:4" x14ac:dyDescent="0.25">
      <c r="A9572" s="15">
        <v>41659.979166666664</v>
      </c>
      <c r="B9572" s="16">
        <v>463.37123710000003</v>
      </c>
      <c r="C9572" s="16"/>
      <c r="D9572" s="15"/>
    </row>
    <row r="9573" spans="1:4" x14ac:dyDescent="0.25">
      <c r="A9573" s="15">
        <v>41659.989583333336</v>
      </c>
      <c r="B9573" s="16">
        <v>463.37013050000002</v>
      </c>
      <c r="C9573" s="16"/>
      <c r="D9573" s="15"/>
    </row>
    <row r="9574" spans="1:4" x14ac:dyDescent="0.25">
      <c r="A9574" s="15">
        <v>41660</v>
      </c>
      <c r="B9574" s="16">
        <v>463.36913420000002</v>
      </c>
      <c r="C9574" s="16"/>
      <c r="D9574" s="15"/>
    </row>
    <row r="9575" spans="1:4" x14ac:dyDescent="0.25">
      <c r="A9575" s="15">
        <v>41660.010416666664</v>
      </c>
      <c r="B9575" s="16">
        <v>463.36811030000001</v>
      </c>
      <c r="C9575" s="16"/>
      <c r="D9575" s="15"/>
    </row>
    <row r="9576" spans="1:4" x14ac:dyDescent="0.25">
      <c r="A9576" s="15">
        <v>41660.020833333336</v>
      </c>
      <c r="B9576" s="16">
        <v>463.36698800000005</v>
      </c>
      <c r="C9576" s="16"/>
      <c r="D9576" s="15"/>
    </row>
    <row r="9577" spans="1:4" x14ac:dyDescent="0.25">
      <c r="A9577" s="15">
        <v>41660.03125</v>
      </c>
      <c r="B9577" s="16">
        <v>463.36571280000004</v>
      </c>
      <c r="C9577" s="16"/>
      <c r="D9577" s="15"/>
    </row>
    <row r="9578" spans="1:4" x14ac:dyDescent="0.25">
      <c r="A9578" s="15">
        <v>41660.041666666664</v>
      </c>
      <c r="B9578" s="16">
        <v>463.3652313</v>
      </c>
      <c r="C9578" s="16"/>
      <c r="D9578" s="15"/>
    </row>
    <row r="9579" spans="1:4" x14ac:dyDescent="0.25">
      <c r="A9579" s="15">
        <v>41660.052083333336</v>
      </c>
      <c r="B9579" s="16">
        <v>463.36444080000001</v>
      </c>
      <c r="C9579" s="16"/>
      <c r="D9579" s="15"/>
    </row>
    <row r="9580" spans="1:4" x14ac:dyDescent="0.25">
      <c r="A9580" s="15">
        <v>41660.0625</v>
      </c>
      <c r="B9580" s="16">
        <v>463.36364880000002</v>
      </c>
      <c r="C9580" s="16"/>
      <c r="D9580" s="15"/>
    </row>
    <row r="9581" spans="1:4" x14ac:dyDescent="0.25">
      <c r="A9581" s="15">
        <v>41660.072916666664</v>
      </c>
      <c r="B9581" s="16">
        <v>463.36239399999999</v>
      </c>
      <c r="C9581" s="16"/>
      <c r="D9581" s="15"/>
    </row>
    <row r="9582" spans="1:4" x14ac:dyDescent="0.25">
      <c r="A9582" s="15">
        <v>41660.083333333336</v>
      </c>
      <c r="B9582" s="16">
        <v>463.36162830000001</v>
      </c>
      <c r="C9582" s="16"/>
      <c r="D9582" s="15"/>
    </row>
    <row r="9583" spans="1:4" x14ac:dyDescent="0.25">
      <c r="A9583" s="15">
        <v>41660.09375</v>
      </c>
      <c r="B9583" s="16">
        <v>463.36067790000004</v>
      </c>
      <c r="C9583" s="16"/>
      <c r="D9583" s="15"/>
    </row>
    <row r="9584" spans="1:4" x14ac:dyDescent="0.25">
      <c r="A9584" s="15">
        <v>41660.104166666664</v>
      </c>
      <c r="B9584" s="16">
        <v>463.35969290000003</v>
      </c>
      <c r="C9584" s="16"/>
      <c r="D9584" s="15"/>
    </row>
    <row r="9585" spans="1:4" x14ac:dyDescent="0.25">
      <c r="A9585" s="15">
        <v>41660.114583333336</v>
      </c>
      <c r="B9585" s="16">
        <v>463.35897360000001</v>
      </c>
      <c r="C9585" s="16"/>
      <c r="D9585" s="15"/>
    </row>
    <row r="9586" spans="1:4" x14ac:dyDescent="0.25">
      <c r="A9586" s="15">
        <v>41660.125</v>
      </c>
      <c r="B9586" s="16">
        <v>463.35765480000003</v>
      </c>
      <c r="C9586" s="16"/>
      <c r="D9586" s="15"/>
    </row>
    <row r="9587" spans="1:4" x14ac:dyDescent="0.25">
      <c r="A9587" s="15">
        <v>41660.135416666664</v>
      </c>
      <c r="B9587" s="16">
        <v>463.35676950000004</v>
      </c>
      <c r="C9587" s="16"/>
      <c r="D9587" s="15"/>
    </row>
    <row r="9588" spans="1:4" x14ac:dyDescent="0.25">
      <c r="A9588" s="15">
        <v>41660.145833333336</v>
      </c>
      <c r="B9588" s="16">
        <v>463.35601450000001</v>
      </c>
      <c r="C9588" s="16"/>
      <c r="D9588" s="15"/>
    </row>
    <row r="9589" spans="1:4" x14ac:dyDescent="0.25">
      <c r="A9589" s="15">
        <v>41660.15625</v>
      </c>
      <c r="B9589" s="16">
        <v>463.35493310000004</v>
      </c>
      <c r="C9589" s="16"/>
      <c r="D9589" s="15"/>
    </row>
    <row r="9590" spans="1:4" x14ac:dyDescent="0.25">
      <c r="A9590" s="15">
        <v>41660.166666666664</v>
      </c>
      <c r="B9590" s="16">
        <v>463.35425980000002</v>
      </c>
      <c r="C9590" s="16"/>
      <c r="D9590" s="15"/>
    </row>
    <row r="9591" spans="1:4" x14ac:dyDescent="0.25">
      <c r="A9591" s="15">
        <v>41660.177083333336</v>
      </c>
      <c r="B9591" s="16">
        <v>463.35303760000005</v>
      </c>
      <c r="C9591" s="16"/>
      <c r="D9591" s="15"/>
    </row>
    <row r="9592" spans="1:4" x14ac:dyDescent="0.25">
      <c r="A9592" s="15">
        <v>41660.1875</v>
      </c>
      <c r="B9592" s="16">
        <v>463.35232430000002</v>
      </c>
      <c r="C9592" s="16"/>
      <c r="D9592" s="15"/>
    </row>
    <row r="9593" spans="1:4" x14ac:dyDescent="0.25">
      <c r="A9593" s="15">
        <v>41660.197916666664</v>
      </c>
      <c r="B9593" s="16">
        <v>463.35140570000004</v>
      </c>
      <c r="C9593" s="16"/>
      <c r="D9593" s="15"/>
    </row>
    <row r="9594" spans="1:4" x14ac:dyDescent="0.25">
      <c r="A9594" s="15">
        <v>41660.208333333336</v>
      </c>
      <c r="B9594" s="16">
        <v>463.35041760000001</v>
      </c>
      <c r="C9594" s="16"/>
      <c r="D9594" s="15"/>
    </row>
    <row r="9595" spans="1:4" x14ac:dyDescent="0.25">
      <c r="A9595" s="15">
        <v>41660.21875</v>
      </c>
      <c r="B9595" s="16">
        <v>463.34925380000004</v>
      </c>
      <c r="C9595" s="16"/>
      <c r="D9595" s="15"/>
    </row>
    <row r="9596" spans="1:4" x14ac:dyDescent="0.25">
      <c r="A9596" s="15">
        <v>41660.229166666664</v>
      </c>
      <c r="B9596" s="16">
        <v>463.34844720000001</v>
      </c>
      <c r="C9596" s="16"/>
      <c r="D9596" s="15"/>
    </row>
    <row r="9597" spans="1:4" x14ac:dyDescent="0.25">
      <c r="A9597" s="15">
        <v>41660.239583333336</v>
      </c>
      <c r="B9597" s="16">
        <v>463.34747440000001</v>
      </c>
      <c r="C9597" s="16"/>
      <c r="D9597" s="15"/>
    </row>
    <row r="9598" spans="1:4" x14ac:dyDescent="0.25">
      <c r="A9598" s="15">
        <v>41660.25</v>
      </c>
      <c r="B9598" s="16">
        <v>463.34644900000001</v>
      </c>
      <c r="C9598" s="16"/>
      <c r="D9598" s="15"/>
    </row>
    <row r="9599" spans="1:4" x14ac:dyDescent="0.25">
      <c r="A9599" s="15">
        <v>41660.260416666664</v>
      </c>
      <c r="B9599" s="16">
        <v>463.34532250000001</v>
      </c>
      <c r="C9599" s="16"/>
      <c r="D9599" s="15"/>
    </row>
    <row r="9600" spans="1:4" x14ac:dyDescent="0.25">
      <c r="A9600" s="15">
        <v>41660.270833333336</v>
      </c>
      <c r="B9600" s="16">
        <v>463.3442096</v>
      </c>
      <c r="C9600" s="16"/>
      <c r="D9600" s="15"/>
    </row>
    <row r="9601" spans="1:4" x14ac:dyDescent="0.25">
      <c r="A9601" s="15">
        <v>41660.28125</v>
      </c>
      <c r="B9601" s="16">
        <v>463.34315150000003</v>
      </c>
      <c r="C9601" s="16"/>
      <c r="D9601" s="15"/>
    </row>
    <row r="9602" spans="1:4" x14ac:dyDescent="0.25">
      <c r="A9602" s="15">
        <v>41660.291666666664</v>
      </c>
      <c r="B9602" s="16">
        <v>463.3419978</v>
      </c>
      <c r="C9602" s="16"/>
      <c r="D9602" s="15"/>
    </row>
    <row r="9603" spans="1:4" x14ac:dyDescent="0.25">
      <c r="A9603" s="15">
        <v>41660.302083333336</v>
      </c>
      <c r="B9603" s="16">
        <v>463.34094250000004</v>
      </c>
      <c r="C9603" s="16"/>
      <c r="D9603" s="15"/>
    </row>
    <row r="9604" spans="1:4" x14ac:dyDescent="0.25">
      <c r="A9604" s="15">
        <v>41660.3125</v>
      </c>
      <c r="B9604" s="16">
        <v>463.33976480000001</v>
      </c>
      <c r="C9604" s="16"/>
      <c r="D9604" s="15"/>
    </row>
    <row r="9605" spans="1:4" x14ac:dyDescent="0.25">
      <c r="A9605" s="15">
        <v>41660.322916666664</v>
      </c>
      <c r="B9605" s="16">
        <v>463.33887280000005</v>
      </c>
      <c r="C9605" s="16"/>
      <c r="D9605" s="15"/>
    </row>
    <row r="9606" spans="1:4" x14ac:dyDescent="0.25">
      <c r="A9606" s="15">
        <v>41660.333333333336</v>
      </c>
      <c r="B9606" s="16">
        <v>463.33754670000002</v>
      </c>
      <c r="C9606" s="16"/>
      <c r="D9606" s="15"/>
    </row>
    <row r="9607" spans="1:4" x14ac:dyDescent="0.25">
      <c r="A9607" s="15">
        <v>41660.34375</v>
      </c>
      <c r="B9607" s="16">
        <v>463.33643770000003</v>
      </c>
      <c r="C9607" s="16"/>
      <c r="D9607" s="15"/>
    </row>
    <row r="9608" spans="1:4" x14ac:dyDescent="0.25">
      <c r="A9608" s="15">
        <v>41660.354166666664</v>
      </c>
      <c r="B9608" s="16">
        <v>463.33538700000003</v>
      </c>
      <c r="C9608" s="16"/>
      <c r="D9608" s="15"/>
    </row>
    <row r="9609" spans="1:4" x14ac:dyDescent="0.25">
      <c r="A9609" s="15">
        <v>41660.364583333336</v>
      </c>
      <c r="B9609" s="16">
        <v>463.33435280000003</v>
      </c>
      <c r="C9609" s="16"/>
      <c r="D9609" s="15"/>
    </row>
    <row r="9610" spans="1:4" x14ac:dyDescent="0.25">
      <c r="A9610" s="15">
        <v>41660.375</v>
      </c>
      <c r="B9610" s="16">
        <v>463.33290340000002</v>
      </c>
      <c r="C9610" s="16"/>
      <c r="D9610" s="15"/>
    </row>
    <row r="9611" spans="1:4" x14ac:dyDescent="0.25">
      <c r="A9611" s="15">
        <v>41660.385416666664</v>
      </c>
      <c r="B9611" s="16">
        <v>463.33149310000005</v>
      </c>
      <c r="C9611" s="16"/>
      <c r="D9611" s="15"/>
    </row>
    <row r="9612" spans="1:4" x14ac:dyDescent="0.25">
      <c r="A9612" s="15">
        <v>41660.395833333336</v>
      </c>
      <c r="B9612" s="16">
        <v>463.3303219</v>
      </c>
      <c r="C9612" s="16"/>
      <c r="D9612" s="15"/>
    </row>
    <row r="9613" spans="1:4" x14ac:dyDescent="0.25">
      <c r="A9613" s="15">
        <v>41660.40625</v>
      </c>
      <c r="B9613" s="16">
        <v>463.32912010000001</v>
      </c>
      <c r="C9613" s="16"/>
      <c r="D9613" s="15"/>
    </row>
    <row r="9614" spans="1:4" x14ac:dyDescent="0.25">
      <c r="A9614" s="15">
        <v>41660.416666666664</v>
      </c>
      <c r="B9614" s="16">
        <v>463.32796860000002</v>
      </c>
      <c r="C9614" s="16"/>
      <c r="D9614" s="15"/>
    </row>
    <row r="9615" spans="1:4" x14ac:dyDescent="0.25">
      <c r="A9615" s="15">
        <v>41660.427083333336</v>
      </c>
      <c r="B9615" s="16">
        <f>[1]QuarterHourlyWater!$S9594+[1]QuarterHourlyWater!E9594</f>
        <v>463.32676930000002</v>
      </c>
      <c r="D9615" s="15"/>
    </row>
    <row r="9616" spans="1:4" x14ac:dyDescent="0.25">
      <c r="A9616" s="15">
        <v>41660.4375</v>
      </c>
      <c r="B9616" s="16">
        <f>[1]QuarterHourlyWater!$S9595+[1]QuarterHourlyWater!E9595</f>
        <v>463.32546630000002</v>
      </c>
      <c r="D9616" s="15"/>
    </row>
    <row r="9617" spans="1:4" x14ac:dyDescent="0.25">
      <c r="A9617" s="15">
        <v>41660.447916666664</v>
      </c>
      <c r="B9617" s="16">
        <f>[1]QuarterHourlyWater!$S9596+[1]QuarterHourlyWater!E9596</f>
        <v>463.32422490000005</v>
      </c>
      <c r="D9617" s="15"/>
    </row>
    <row r="9618" spans="1:4" x14ac:dyDescent="0.25">
      <c r="A9618" s="15">
        <v>41660.458333333336</v>
      </c>
      <c r="B9618" s="16">
        <f>[1]QuarterHourlyWater!$S9597+[1]QuarterHourlyWater!E9597</f>
        <v>463.32252320000003</v>
      </c>
      <c r="D9618" s="15"/>
    </row>
    <row r="9619" spans="1:4" x14ac:dyDescent="0.25">
      <c r="A9619" s="15">
        <v>41660.46875</v>
      </c>
      <c r="B9619" s="16">
        <f>[1]QuarterHourlyWater!$S9598+[1]QuarterHourlyWater!E9598</f>
        <v>463.32111680000003</v>
      </c>
      <c r="D9619" s="15"/>
    </row>
    <row r="9620" spans="1:4" x14ac:dyDescent="0.25">
      <c r="A9620" s="15">
        <v>41660.479166666664</v>
      </c>
      <c r="B9620" s="16">
        <f>[1]QuarterHourlyWater!$S9599+[1]QuarterHourlyWater!E9599</f>
        <v>463.31993800000004</v>
      </c>
      <c r="D9620" s="15"/>
    </row>
    <row r="9621" spans="1:4" x14ac:dyDescent="0.25">
      <c r="A9621" s="15">
        <v>41660.489583333336</v>
      </c>
      <c r="B9621" s="16">
        <f>[1]QuarterHourlyWater!$S9600+[1]QuarterHourlyWater!E9600</f>
        <v>463.3186589</v>
      </c>
      <c r="D9621" s="15"/>
    </row>
    <row r="9622" spans="1:4" x14ac:dyDescent="0.25">
      <c r="A9622" s="15">
        <v>41660.5</v>
      </c>
      <c r="B9622" s="16">
        <f>[1]QuarterHourlyWater!$S9601+[1]QuarterHourlyWater!E9601</f>
        <v>463.31721430000005</v>
      </c>
      <c r="D9622" s="15"/>
    </row>
    <row r="9623" spans="1:4" x14ac:dyDescent="0.25">
      <c r="A9623" s="15">
        <v>41660.510416666664</v>
      </c>
      <c r="B9623" s="16">
        <f>[1]QuarterHourlyWater!$S9602+[1]QuarterHourlyWater!E9602</f>
        <v>463.31566070000002</v>
      </c>
      <c r="D9623" s="15"/>
    </row>
    <row r="9624" spans="1:4" x14ac:dyDescent="0.25">
      <c r="A9624" s="15">
        <v>41660.520833333336</v>
      </c>
      <c r="B9624" s="16">
        <f>[1]QuarterHourlyWater!$S9603+[1]QuarterHourlyWater!E9603</f>
        <v>463.31417170000003</v>
      </c>
      <c r="D9624" s="15"/>
    </row>
    <row r="9625" spans="1:4" x14ac:dyDescent="0.25">
      <c r="A9625" s="15">
        <v>41660.53125</v>
      </c>
      <c r="B9625" s="16">
        <f>[1]QuarterHourlyWater!$S9604+[1]QuarterHourlyWater!E9604</f>
        <v>463.3126049</v>
      </c>
      <c r="D9625" s="15"/>
    </row>
    <row r="9626" spans="1:4" x14ac:dyDescent="0.25">
      <c r="A9626" s="15">
        <v>41660.541666666664</v>
      </c>
      <c r="B9626" s="16">
        <f>[1]QuarterHourlyWater!$S9605+[1]QuarterHourlyWater!E9605</f>
        <v>463.31105350000001</v>
      </c>
      <c r="D9626" s="15"/>
    </row>
    <row r="9627" spans="1:4" x14ac:dyDescent="0.25">
      <c r="A9627" s="15">
        <v>41660.552083333336</v>
      </c>
      <c r="B9627" s="16">
        <f>[1]QuarterHourlyWater!$S9606+[1]QuarterHourlyWater!E9606</f>
        <v>463.3095788</v>
      </c>
      <c r="D9627" s="15"/>
    </row>
    <row r="9628" spans="1:4" x14ac:dyDescent="0.25">
      <c r="A9628" s="15">
        <v>41660.5625</v>
      </c>
      <c r="B9628" s="16">
        <f>[1]QuarterHourlyWater!$S9607+[1]QuarterHourlyWater!E9607</f>
        <v>463.30829820000002</v>
      </c>
      <c r="D9628" s="15"/>
    </row>
    <row r="9629" spans="1:4" x14ac:dyDescent="0.25">
      <c r="A9629" s="15">
        <v>41660.572916666664</v>
      </c>
      <c r="B9629" s="16">
        <f>[1]QuarterHourlyWater!$S9608+[1]QuarterHourlyWater!E9608</f>
        <v>463.30681270000002</v>
      </c>
      <c r="D9629" s="15"/>
    </row>
    <row r="9630" spans="1:4" x14ac:dyDescent="0.25">
      <c r="A9630" s="15">
        <v>41660.583333333336</v>
      </c>
      <c r="B9630" s="16">
        <f>[1]QuarterHourlyWater!$S9609+[1]QuarterHourlyWater!E9609</f>
        <v>463.30532260000001</v>
      </c>
      <c r="D9630" s="15"/>
    </row>
    <row r="9631" spans="1:4" x14ac:dyDescent="0.25">
      <c r="A9631" s="15">
        <v>41660.59375</v>
      </c>
      <c r="B9631" s="16">
        <f>[1]QuarterHourlyWater!$S9610+[1]QuarterHourlyWater!E9610</f>
        <v>463.30378760000002</v>
      </c>
      <c r="D9631" s="15"/>
    </row>
    <row r="9632" spans="1:4" x14ac:dyDescent="0.25">
      <c r="A9632" s="15">
        <v>41660.604166666664</v>
      </c>
      <c r="B9632" s="16">
        <f>[1]QuarterHourlyWater!$S9611+[1]QuarterHourlyWater!E9611</f>
        <v>463.30245060000004</v>
      </c>
      <c r="D9632" s="15"/>
    </row>
    <row r="9633" spans="1:4" x14ac:dyDescent="0.25">
      <c r="A9633" s="15">
        <v>41660.614583333336</v>
      </c>
      <c r="B9633" s="16">
        <f>[1]QuarterHourlyWater!$S9612+[1]QuarterHourlyWater!E9612</f>
        <v>463.30097060000003</v>
      </c>
      <c r="D9633" s="15"/>
    </row>
    <row r="9634" spans="1:4" x14ac:dyDescent="0.25">
      <c r="A9634" s="15">
        <v>41660.625</v>
      </c>
      <c r="B9634" s="16">
        <f>[1]QuarterHourlyWater!$S9613+[1]QuarterHourlyWater!E9613</f>
        <v>463.29969090000003</v>
      </c>
      <c r="D9634" s="15"/>
    </row>
    <row r="9635" spans="1:4" x14ac:dyDescent="0.25">
      <c r="A9635" s="15">
        <v>41660.635416666664</v>
      </c>
      <c r="B9635" s="16">
        <f>[1]QuarterHourlyWater!$S9614+[1]QuarterHourlyWater!E9614</f>
        <v>463.29794700000002</v>
      </c>
      <c r="D9635" s="15"/>
    </row>
    <row r="9636" spans="1:4" x14ac:dyDescent="0.25">
      <c r="A9636" s="15">
        <v>41660.645833333336</v>
      </c>
      <c r="B9636" s="16">
        <f>[1]QuarterHourlyWater!$S9615+[1]QuarterHourlyWater!E9615</f>
        <v>463.29707890000003</v>
      </c>
      <c r="D9636" s="15"/>
    </row>
    <row r="9637" spans="1:4" x14ac:dyDescent="0.25">
      <c r="A9637" s="15">
        <v>41660.65625</v>
      </c>
      <c r="B9637" s="16">
        <f>[1]QuarterHourlyWater!$S9616+[1]QuarterHourlyWater!E9616</f>
        <v>463.29521690000001</v>
      </c>
      <c r="D9637" s="15"/>
    </row>
    <row r="9638" spans="1:4" x14ac:dyDescent="0.25">
      <c r="A9638" s="15">
        <v>41660.666666666664</v>
      </c>
      <c r="B9638" s="16">
        <f>[1]QuarterHourlyWater!$S9617+[1]QuarterHourlyWater!E9617</f>
        <v>463.2932649</v>
      </c>
      <c r="D9638" s="15"/>
    </row>
    <row r="9639" spans="1:4" x14ac:dyDescent="0.25">
      <c r="A9639" s="15">
        <v>41660.677083333336</v>
      </c>
      <c r="B9639" s="16">
        <f>[1]QuarterHourlyWater!$S9618+[1]QuarterHourlyWater!E9618</f>
        <v>463.2915208</v>
      </c>
      <c r="D9639" s="15"/>
    </row>
    <row r="9640" spans="1:4" x14ac:dyDescent="0.25">
      <c r="A9640" s="15">
        <v>41660.6875</v>
      </c>
      <c r="B9640" s="16">
        <f>[1]QuarterHourlyWater!$S9619+[1]QuarterHourlyWater!E9619</f>
        <v>463.28976400000005</v>
      </c>
      <c r="D9640" s="15"/>
    </row>
    <row r="9641" spans="1:4" x14ac:dyDescent="0.25">
      <c r="A9641" s="15">
        <v>41660.697916666664</v>
      </c>
      <c r="B9641" s="16">
        <f>[1]QuarterHourlyWater!$S9620+[1]QuarterHourlyWater!E9620</f>
        <v>463.28767090000002</v>
      </c>
      <c r="D9641" s="15"/>
    </row>
    <row r="9642" spans="1:4" x14ac:dyDescent="0.25">
      <c r="A9642" s="15">
        <v>41660.708333333336</v>
      </c>
      <c r="B9642" s="16">
        <f>[1]QuarterHourlyWater!$S9621+[1]QuarterHourlyWater!E9621</f>
        <v>463.28596290000002</v>
      </c>
      <c r="D9642" s="15"/>
    </row>
    <row r="9643" spans="1:4" x14ac:dyDescent="0.25">
      <c r="A9643" s="15">
        <v>41660.71875</v>
      </c>
      <c r="B9643" s="16">
        <f>[1]QuarterHourlyWater!$S9622+[1]QuarterHourlyWater!E9622</f>
        <v>463.28406800000005</v>
      </c>
      <c r="D9643" s="15"/>
    </row>
    <row r="9644" spans="1:4" x14ac:dyDescent="0.25">
      <c r="A9644" s="15">
        <v>41660.729166666664</v>
      </c>
      <c r="B9644" s="16">
        <f>[1]QuarterHourlyWater!$S9623+[1]QuarterHourlyWater!E9623</f>
        <v>463.28228690000003</v>
      </c>
      <c r="D9644" s="15"/>
    </row>
    <row r="9645" spans="1:4" x14ac:dyDescent="0.25">
      <c r="A9645" s="15">
        <v>41660.739583333336</v>
      </c>
      <c r="B9645" s="16">
        <f>[1]QuarterHourlyWater!$S9624+[1]QuarterHourlyWater!E9624</f>
        <v>463.28070110000004</v>
      </c>
      <c r="D9645" s="15"/>
    </row>
    <row r="9646" spans="1:4" x14ac:dyDescent="0.25">
      <c r="A9646" s="15">
        <v>41660.75</v>
      </c>
      <c r="B9646" s="16">
        <f>[1]QuarterHourlyWater!$S9625+[1]QuarterHourlyWater!E9625</f>
        <v>463.27884640000002</v>
      </c>
      <c r="D9646" s="15"/>
    </row>
    <row r="9647" spans="1:4" x14ac:dyDescent="0.25">
      <c r="A9647" s="15">
        <v>41660.760416666664</v>
      </c>
      <c r="B9647" s="16">
        <f>[1]QuarterHourlyWater!$S9626+[1]QuarterHourlyWater!E9626</f>
        <v>463.2772756</v>
      </c>
      <c r="D9647" s="15"/>
    </row>
    <row r="9648" spans="1:4" x14ac:dyDescent="0.25">
      <c r="A9648" s="15">
        <v>41660.770833333336</v>
      </c>
      <c r="B9648" s="16">
        <f>[1]QuarterHourlyWater!$S9627+[1]QuarterHourlyWater!E9627</f>
        <v>463.2757593</v>
      </c>
      <c r="D9648" s="15"/>
    </row>
    <row r="9649" spans="1:4" x14ac:dyDescent="0.25">
      <c r="A9649" s="15">
        <v>41660.78125</v>
      </c>
      <c r="B9649" s="16">
        <f>[1]QuarterHourlyWater!$S9628+[1]QuarterHourlyWater!E9628</f>
        <v>463.27399410000004</v>
      </c>
      <c r="D9649" s="15"/>
    </row>
    <row r="9650" spans="1:4" x14ac:dyDescent="0.25">
      <c r="A9650" s="15">
        <v>41660.791666666664</v>
      </c>
      <c r="B9650" s="16">
        <f>[1]QuarterHourlyWater!$S9629+[1]QuarterHourlyWater!E9629</f>
        <v>463.27240290000003</v>
      </c>
      <c r="D9650" s="15"/>
    </row>
    <row r="9651" spans="1:4" x14ac:dyDescent="0.25">
      <c r="A9651" s="15">
        <v>41660.802083333336</v>
      </c>
      <c r="B9651" s="16">
        <f>[1]QuarterHourlyWater!$S9630+[1]QuarterHourlyWater!E9630</f>
        <v>463.2712105</v>
      </c>
      <c r="D9651" s="15"/>
    </row>
    <row r="9652" spans="1:4" x14ac:dyDescent="0.25">
      <c r="A9652" s="15">
        <v>41660.8125</v>
      </c>
      <c r="B9652" s="16">
        <f>[1]QuarterHourlyWater!$S9631+[1]QuarterHourlyWater!E9631</f>
        <v>463.26957970000001</v>
      </c>
      <c r="D9652" s="15"/>
    </row>
    <row r="9653" spans="1:4" x14ac:dyDescent="0.25">
      <c r="A9653" s="15">
        <v>41660.822916666664</v>
      </c>
      <c r="B9653" s="16">
        <f>[1]QuarterHourlyWater!$S9632+[1]QuarterHourlyWater!E9632</f>
        <v>463.26813240000001</v>
      </c>
      <c r="D9653" s="15"/>
    </row>
    <row r="9654" spans="1:4" x14ac:dyDescent="0.25">
      <c r="A9654" s="15">
        <v>41660.833333333336</v>
      </c>
      <c r="B9654" s="16">
        <f>[1]QuarterHourlyWater!$S9633+[1]QuarterHourlyWater!E9633</f>
        <v>463.26685630000003</v>
      </c>
      <c r="D9654" s="15"/>
    </row>
    <row r="9655" spans="1:4" x14ac:dyDescent="0.25">
      <c r="A9655" s="15">
        <v>41660.84375</v>
      </c>
      <c r="B9655" s="16">
        <f>[1]QuarterHourlyWater!$S9634+[1]QuarterHourlyWater!E9634</f>
        <v>463.26583730000004</v>
      </c>
      <c r="D9655" s="15"/>
    </row>
    <row r="9656" spans="1:4" x14ac:dyDescent="0.25">
      <c r="A9656" s="15">
        <v>41660.854166666664</v>
      </c>
      <c r="B9656" s="16">
        <f>[1]QuarterHourlyWater!$S9635+[1]QuarterHourlyWater!E9635</f>
        <v>463.2649017</v>
      </c>
      <c r="D9656" s="15"/>
    </row>
    <row r="9657" spans="1:4" x14ac:dyDescent="0.25">
      <c r="A9657" s="15">
        <v>41660.864583333336</v>
      </c>
      <c r="B9657" s="16">
        <f>[1]QuarterHourlyWater!$S9636+[1]QuarterHourlyWater!E9636</f>
        <v>463.26384340000004</v>
      </c>
      <c r="D9657" s="15"/>
    </row>
    <row r="9658" spans="1:4" x14ac:dyDescent="0.25">
      <c r="A9658" s="15">
        <v>41660.875</v>
      </c>
      <c r="B9658" s="16">
        <f>[1]QuarterHourlyWater!$S9637+[1]QuarterHourlyWater!E9637</f>
        <v>463.26331290000002</v>
      </c>
      <c r="D9658" s="15"/>
    </row>
    <row r="9659" spans="1:4" x14ac:dyDescent="0.25">
      <c r="A9659" s="15">
        <v>41660.885416666664</v>
      </c>
      <c r="B9659" s="16">
        <f>[1]QuarterHourlyWater!$S9638+[1]QuarterHourlyWater!E9638</f>
        <v>463.2625443</v>
      </c>
      <c r="D9659" s="15"/>
    </row>
    <row r="9660" spans="1:4" x14ac:dyDescent="0.25">
      <c r="A9660" s="15">
        <v>41660.895833333336</v>
      </c>
      <c r="B9660" s="16">
        <f>[1]QuarterHourlyWater!$S9639+[1]QuarterHourlyWater!E9639</f>
        <v>463.26179930000001</v>
      </c>
      <c r="D9660" s="15"/>
    </row>
    <row r="9661" spans="1:4" x14ac:dyDescent="0.25">
      <c r="A9661" s="15">
        <v>41660.90625</v>
      </c>
      <c r="B9661" s="16">
        <f>[1]QuarterHourlyWater!$S9640+[1]QuarterHourlyWater!E9640</f>
        <v>463.26135480000005</v>
      </c>
      <c r="D9661" s="15"/>
    </row>
    <row r="9662" spans="1:4" x14ac:dyDescent="0.25">
      <c r="A9662" s="15">
        <v>41660.916666666664</v>
      </c>
      <c r="B9662" s="16">
        <f>[1]QuarterHourlyWater!$S9641+[1]QuarterHourlyWater!E9641</f>
        <v>463.2611857</v>
      </c>
      <c r="D9662" s="15"/>
    </row>
    <row r="9663" spans="1:4" x14ac:dyDescent="0.25">
      <c r="A9663" s="15">
        <v>41660.927083333336</v>
      </c>
      <c r="B9663" s="16">
        <f>[1]QuarterHourlyWater!$S9642+[1]QuarterHourlyWater!E9642</f>
        <v>463.26084960000003</v>
      </c>
      <c r="D9663" s="15"/>
    </row>
    <row r="9664" spans="1:4" x14ac:dyDescent="0.25">
      <c r="A9664" s="15">
        <v>41660.9375</v>
      </c>
      <c r="B9664" s="16">
        <f>[1]QuarterHourlyWater!$S9643+[1]QuarterHourlyWater!E9643</f>
        <v>463.26040070000005</v>
      </c>
      <c r="D9664" s="15"/>
    </row>
    <row r="9665" spans="1:4" x14ac:dyDescent="0.25">
      <c r="A9665" s="15">
        <v>41660.947916666664</v>
      </c>
      <c r="B9665" s="16">
        <f>[1]QuarterHourlyWater!$S9644+[1]QuarterHourlyWater!E9644</f>
        <v>463.2598921</v>
      </c>
      <c r="D9665" s="15"/>
    </row>
    <row r="9666" spans="1:4" x14ac:dyDescent="0.25">
      <c r="A9666" s="15">
        <v>41660.958333333336</v>
      </c>
      <c r="B9666" s="16">
        <f>[1]QuarterHourlyWater!$S9645+[1]QuarterHourlyWater!E9645</f>
        <v>463.25984970000002</v>
      </c>
      <c r="D9666" s="15"/>
    </row>
    <row r="9667" spans="1:4" x14ac:dyDescent="0.25">
      <c r="A9667" s="15">
        <v>41660.96875</v>
      </c>
      <c r="B9667" s="16">
        <f>[1]QuarterHourlyWater!$S9646+[1]QuarterHourlyWater!E9646</f>
        <v>463.2599826</v>
      </c>
      <c r="D9667" s="15"/>
    </row>
    <row r="9668" spans="1:4" x14ac:dyDescent="0.25">
      <c r="A9668" s="15">
        <v>41660.979166666664</v>
      </c>
      <c r="B9668" s="16">
        <f>[1]QuarterHourlyWater!$S9647+[1]QuarterHourlyWater!E9647</f>
        <v>463.25971980000003</v>
      </c>
      <c r="D9668" s="15"/>
    </row>
    <row r="9669" spans="1:4" x14ac:dyDescent="0.25">
      <c r="A9669" s="15">
        <v>41660.989583333336</v>
      </c>
      <c r="B9669" s="16">
        <f>[1]QuarterHourlyWater!$S9648+[1]QuarterHourlyWater!E9648</f>
        <v>463.25978500000002</v>
      </c>
      <c r="D9669" s="15"/>
    </row>
    <row r="9670" spans="1:4" x14ac:dyDescent="0.25">
      <c r="A9670" s="15">
        <v>41661</v>
      </c>
      <c r="B9670" s="16">
        <f>[1]QuarterHourlyWater!$S9649+[1]QuarterHourlyWater!E9649</f>
        <v>463.2599333</v>
      </c>
      <c r="D9670" s="15"/>
    </row>
    <row r="9671" spans="1:4" x14ac:dyDescent="0.25">
      <c r="A9671" s="15">
        <v>41661.010416666664</v>
      </c>
      <c r="B9671" s="16">
        <f>[1]QuarterHourlyWater!$S9650+[1]QuarterHourlyWater!E9650</f>
        <v>463.26002460000001</v>
      </c>
      <c r="D9671" s="15"/>
    </row>
    <row r="9672" spans="1:4" x14ac:dyDescent="0.25">
      <c r="A9672" s="15">
        <v>41661.020833333336</v>
      </c>
      <c r="B9672" s="16">
        <f>[1]QuarterHourlyWater!$S9651+[1]QuarterHourlyWater!E9651</f>
        <v>463.26021910000003</v>
      </c>
      <c r="D9672" s="15"/>
    </row>
    <row r="9673" spans="1:4" x14ac:dyDescent="0.25">
      <c r="A9673" s="15">
        <v>41661.03125</v>
      </c>
      <c r="B9673" s="16">
        <f>[1]QuarterHourlyWater!$S9652+[1]QuarterHourlyWater!E9652</f>
        <v>463.26075050000003</v>
      </c>
      <c r="D9673" s="15"/>
    </row>
    <row r="9674" spans="1:4" x14ac:dyDescent="0.25">
      <c r="A9674" s="15">
        <v>41661.041666666664</v>
      </c>
      <c r="B9674" s="16">
        <f>[1]QuarterHourlyWater!$S9653+[1]QuarterHourlyWater!E9653</f>
        <v>463.26107360000003</v>
      </c>
      <c r="D9674" s="15"/>
    </row>
    <row r="9675" spans="1:4" x14ac:dyDescent="0.25">
      <c r="A9675" s="15">
        <v>41661.052083333336</v>
      </c>
      <c r="B9675" s="16">
        <f>[1]QuarterHourlyWater!$S9654+[1]QuarterHourlyWater!E9654</f>
        <v>463.26207780000004</v>
      </c>
      <c r="D9675" s="15"/>
    </row>
    <row r="9676" spans="1:4" x14ac:dyDescent="0.25">
      <c r="A9676" s="15">
        <v>41661.0625</v>
      </c>
      <c r="B9676" s="16">
        <f>[1]QuarterHourlyWater!$S9655+[1]QuarterHourlyWater!E9655</f>
        <v>463.26286050000004</v>
      </c>
      <c r="D9676" s="15"/>
    </row>
    <row r="9677" spans="1:4" x14ac:dyDescent="0.25">
      <c r="A9677" s="15">
        <v>41661.072916666664</v>
      </c>
      <c r="B9677" s="16">
        <f>[1]QuarterHourlyWater!$S9656+[1]QuarterHourlyWater!E9656</f>
        <v>463.26375950000005</v>
      </c>
      <c r="D9677" s="15"/>
    </row>
    <row r="9678" spans="1:4" x14ac:dyDescent="0.25">
      <c r="A9678" s="15">
        <v>41661.083333333336</v>
      </c>
      <c r="B9678" s="16">
        <f>[1]QuarterHourlyWater!$S9657+[1]QuarterHourlyWater!E9657</f>
        <v>463.26436000000001</v>
      </c>
      <c r="D9678" s="15"/>
    </row>
    <row r="9679" spans="1:4" x14ac:dyDescent="0.25">
      <c r="A9679" s="15">
        <v>41661.09375</v>
      </c>
      <c r="B9679" s="16">
        <f>[1]QuarterHourlyWater!$S9658+[1]QuarterHourlyWater!E9658</f>
        <v>463.26554930000003</v>
      </c>
      <c r="D9679" s="15"/>
    </row>
    <row r="9680" spans="1:4" x14ac:dyDescent="0.25">
      <c r="A9680" s="15">
        <v>41661.104166666664</v>
      </c>
      <c r="B9680" s="16">
        <f>[1]QuarterHourlyWater!$S9659+[1]QuarterHourlyWater!E9659</f>
        <v>463.26655160000001</v>
      </c>
      <c r="D9680" s="15"/>
    </row>
    <row r="9681" spans="1:4" x14ac:dyDescent="0.25">
      <c r="A9681" s="15">
        <v>41661.114583333336</v>
      </c>
      <c r="B9681" s="16">
        <f>[1]QuarterHourlyWater!$S9660+[1]QuarterHourlyWater!E9660</f>
        <v>463.26773890000004</v>
      </c>
      <c r="D9681" s="15"/>
    </row>
    <row r="9682" spans="1:4" x14ac:dyDescent="0.25">
      <c r="A9682" s="15">
        <v>41661.125</v>
      </c>
      <c r="B9682" s="16">
        <f>[1]QuarterHourlyWater!$S9661+[1]QuarterHourlyWater!E9661</f>
        <v>463.2689982</v>
      </c>
      <c r="D9682" s="15"/>
    </row>
    <row r="9683" spans="1:4" x14ac:dyDescent="0.25">
      <c r="A9683" s="15">
        <v>41661.135416666664</v>
      </c>
      <c r="B9683" s="16">
        <f>[1]QuarterHourlyWater!$S9662+[1]QuarterHourlyWater!E9662</f>
        <v>463.27026800000004</v>
      </c>
      <c r="D9683" s="15"/>
    </row>
    <row r="9684" spans="1:4" x14ac:dyDescent="0.25">
      <c r="A9684" s="15">
        <v>41661.145833333336</v>
      </c>
      <c r="B9684" s="16">
        <f>[1]QuarterHourlyWater!$S9663+[1]QuarterHourlyWater!E9663</f>
        <v>463.27180730000003</v>
      </c>
      <c r="D9684" s="15"/>
    </row>
    <row r="9685" spans="1:4" x14ac:dyDescent="0.25">
      <c r="A9685" s="15">
        <v>41661.15625</v>
      </c>
      <c r="B9685" s="16">
        <f>[1]QuarterHourlyWater!$S9664+[1]QuarterHourlyWater!E9664</f>
        <v>463.27319490000002</v>
      </c>
      <c r="D9685" s="15"/>
    </row>
    <row r="9686" spans="1:4" x14ac:dyDescent="0.25">
      <c r="A9686" s="15">
        <v>41661.166666666664</v>
      </c>
      <c r="B9686" s="16">
        <f>[1]QuarterHourlyWater!$S9665+[1]QuarterHourlyWater!E9665</f>
        <v>463.274562</v>
      </c>
      <c r="D9686" s="15"/>
    </row>
    <row r="9687" spans="1:4" x14ac:dyDescent="0.25">
      <c r="A9687" s="15">
        <v>41661.177083333336</v>
      </c>
      <c r="B9687" s="16">
        <f>[1]QuarterHourlyWater!$S9666+[1]QuarterHourlyWater!E9666</f>
        <v>463.2762366</v>
      </c>
      <c r="D9687" s="15"/>
    </row>
    <row r="9688" spans="1:4" x14ac:dyDescent="0.25">
      <c r="A9688" s="15">
        <v>41661.1875</v>
      </c>
      <c r="B9688" s="16">
        <f>[1]QuarterHourlyWater!$S9667+[1]QuarterHourlyWater!E9667</f>
        <v>463.27788900000002</v>
      </c>
      <c r="D9688" s="15"/>
    </row>
    <row r="9689" spans="1:4" x14ac:dyDescent="0.25">
      <c r="A9689" s="15">
        <v>41661.197916666664</v>
      </c>
      <c r="B9689" s="16">
        <f>[1]QuarterHourlyWater!$S9668+[1]QuarterHourlyWater!E9668</f>
        <v>463.27942630000001</v>
      </c>
      <c r="D9689" s="15"/>
    </row>
    <row r="9690" spans="1:4" x14ac:dyDescent="0.25">
      <c r="A9690" s="15">
        <v>41661.208333333336</v>
      </c>
      <c r="B9690" s="16">
        <f>[1]QuarterHourlyWater!$S9669+[1]QuarterHourlyWater!E9669</f>
        <v>463.28114210000001</v>
      </c>
      <c r="D9690" s="15"/>
    </row>
    <row r="9691" spans="1:4" x14ac:dyDescent="0.25">
      <c r="A9691" s="15">
        <v>41661.21875</v>
      </c>
      <c r="B9691" s="16">
        <f>[1]QuarterHourlyWater!$S9670+[1]QuarterHourlyWater!E9670</f>
        <v>463.28290700000002</v>
      </c>
      <c r="D9691" s="15"/>
    </row>
    <row r="9692" spans="1:4" x14ac:dyDescent="0.25">
      <c r="A9692" s="15">
        <v>41661.229166666664</v>
      </c>
      <c r="B9692" s="16">
        <f>[1]QuarterHourlyWater!$S9671+[1]QuarterHourlyWater!E9671</f>
        <v>463.28477770000001</v>
      </c>
      <c r="D9692" s="15"/>
    </row>
    <row r="9693" spans="1:4" x14ac:dyDescent="0.25">
      <c r="A9693" s="15">
        <v>41661.239583333336</v>
      </c>
      <c r="B9693" s="16">
        <f>[1]QuarterHourlyWater!$S9672+[1]QuarterHourlyWater!E9672</f>
        <v>463.28656030000002</v>
      </c>
      <c r="D9693" s="15"/>
    </row>
    <row r="9694" spans="1:4" x14ac:dyDescent="0.25">
      <c r="A9694" s="15">
        <v>41661.25</v>
      </c>
      <c r="B9694" s="16">
        <f>[1]QuarterHourlyWater!$S9673+[1]QuarterHourlyWater!E9673</f>
        <v>463.28826180000004</v>
      </c>
      <c r="D9694" s="15"/>
    </row>
    <row r="9695" spans="1:4" x14ac:dyDescent="0.25">
      <c r="A9695" s="15">
        <v>41661.260416666664</v>
      </c>
      <c r="B9695" s="16">
        <f>[1]QuarterHourlyWater!$S9674+[1]QuarterHourlyWater!E9674</f>
        <v>463.29002440000005</v>
      </c>
      <c r="D9695" s="15"/>
    </row>
    <row r="9696" spans="1:4" x14ac:dyDescent="0.25">
      <c r="A9696" s="15">
        <v>41661.270833333336</v>
      </c>
      <c r="B9696" s="16">
        <f>[1]QuarterHourlyWater!$S9675+[1]QuarterHourlyWater!E9675</f>
        <v>463.29197360000001</v>
      </c>
      <c r="D9696" s="15"/>
    </row>
    <row r="9697" spans="1:4" x14ac:dyDescent="0.25">
      <c r="A9697" s="15">
        <v>41661.28125</v>
      </c>
      <c r="B9697" s="16">
        <f>[1]QuarterHourlyWater!$S9676+[1]QuarterHourlyWater!E9676</f>
        <v>463.29382620000001</v>
      </c>
      <c r="D9697" s="15"/>
    </row>
    <row r="9698" spans="1:4" x14ac:dyDescent="0.25">
      <c r="A9698" s="15">
        <v>41661.291666666664</v>
      </c>
      <c r="B9698" s="16">
        <f>[1]QuarterHourlyWater!$S9677+[1]QuarterHourlyWater!E9677</f>
        <v>463.29570570000004</v>
      </c>
      <c r="D9698" s="15"/>
    </row>
    <row r="9699" spans="1:4" x14ac:dyDescent="0.25">
      <c r="A9699" s="15">
        <v>41661.302083333336</v>
      </c>
      <c r="B9699" s="16">
        <f>[1]QuarterHourlyWater!$S9678+[1]QuarterHourlyWater!E9678</f>
        <v>463.29752510000003</v>
      </c>
      <c r="D9699" s="15"/>
    </row>
    <row r="9700" spans="1:4" x14ac:dyDescent="0.25">
      <c r="A9700" s="15">
        <v>41661.3125</v>
      </c>
      <c r="B9700" s="16">
        <f>[1]QuarterHourlyWater!$S9679+[1]QuarterHourlyWater!E9679</f>
        <v>463.29934610000004</v>
      </c>
      <c r="D9700" s="15"/>
    </row>
    <row r="9701" spans="1:4" x14ac:dyDescent="0.25">
      <c r="A9701" s="15">
        <v>41661.322916666664</v>
      </c>
      <c r="B9701" s="16">
        <f>[1]QuarterHourlyWater!$S9680+[1]QuarterHourlyWater!E9680</f>
        <v>463.30138220000003</v>
      </c>
      <c r="D9701" s="15"/>
    </row>
    <row r="9702" spans="1:4" x14ac:dyDescent="0.25">
      <c r="A9702" s="15">
        <v>41661.333333333336</v>
      </c>
      <c r="B9702" s="16">
        <f>[1]QuarterHourlyWater!$S9681+[1]QuarterHourlyWater!E9681</f>
        <v>463.30312300000003</v>
      </c>
      <c r="D9702" s="15"/>
    </row>
    <row r="9703" spans="1:4" x14ac:dyDescent="0.25">
      <c r="A9703" s="15">
        <v>41661.34375</v>
      </c>
      <c r="B9703" s="16">
        <f>[1]QuarterHourlyWater!$S9682+[1]QuarterHourlyWater!E9682</f>
        <v>463.30490740000005</v>
      </c>
      <c r="D9703" s="15"/>
    </row>
    <row r="9704" spans="1:4" x14ac:dyDescent="0.25">
      <c r="A9704" s="15">
        <v>41661.354166666664</v>
      </c>
      <c r="B9704" s="16">
        <f>[1]QuarterHourlyWater!$S9683+[1]QuarterHourlyWater!E9683</f>
        <v>463.30683370000003</v>
      </c>
      <c r="D9704" s="15"/>
    </row>
    <row r="9705" spans="1:4" x14ac:dyDescent="0.25">
      <c r="A9705" s="15">
        <v>41661.364583333336</v>
      </c>
      <c r="B9705" s="16">
        <f>[1]QuarterHourlyWater!$S9684+[1]QuarterHourlyWater!E9684</f>
        <v>463.3086533</v>
      </c>
      <c r="D9705" s="15"/>
    </row>
    <row r="9706" spans="1:4" x14ac:dyDescent="0.25">
      <c r="A9706" s="15">
        <v>41661.375</v>
      </c>
      <c r="B9706" s="16">
        <f>[1]QuarterHourlyWater!$S9685+[1]QuarterHourlyWater!E9685</f>
        <v>463.3106009</v>
      </c>
      <c r="D9706" s="15"/>
    </row>
    <row r="9707" spans="1:4" x14ac:dyDescent="0.25">
      <c r="A9707" s="15">
        <v>41661.385416666664</v>
      </c>
      <c r="B9707" s="16">
        <f>[1]QuarterHourlyWater!$S9686+[1]QuarterHourlyWater!E9686</f>
        <v>463.31216230000001</v>
      </c>
      <c r="D9707" s="15"/>
    </row>
    <row r="9708" spans="1:4" x14ac:dyDescent="0.25">
      <c r="A9708" s="15">
        <v>41661.395833333336</v>
      </c>
      <c r="B9708" s="16">
        <f>[1]QuarterHourlyWater!$S9687+[1]QuarterHourlyWater!E9687</f>
        <v>463.31398190000004</v>
      </c>
      <c r="D9708" s="15"/>
    </row>
    <row r="9709" spans="1:4" x14ac:dyDescent="0.25">
      <c r="A9709" s="15">
        <v>41661.40625</v>
      </c>
      <c r="B9709" s="16">
        <f>[1]QuarterHourlyWater!$S9688+[1]QuarterHourlyWater!E9688</f>
        <v>463.31557570000001</v>
      </c>
      <c r="D9709" s="15"/>
    </row>
    <row r="9710" spans="1:4" x14ac:dyDescent="0.25">
      <c r="A9710" s="15">
        <v>41661.416666666664</v>
      </c>
      <c r="B9710" s="16">
        <f>[1]QuarterHourlyWater!$S9689+[1]QuarterHourlyWater!E9689</f>
        <v>463.31774310000003</v>
      </c>
      <c r="D9710" s="15"/>
    </row>
    <row r="9711" spans="1:4" x14ac:dyDescent="0.25">
      <c r="A9711" s="15">
        <v>41661.427083333336</v>
      </c>
      <c r="B9711" s="16">
        <f>[1]QuarterHourlyWater!$S9690+[1]QuarterHourlyWater!E9690</f>
        <v>463.31922130000004</v>
      </c>
      <c r="D9711" s="15"/>
    </row>
    <row r="9712" spans="1:4" x14ac:dyDescent="0.25">
      <c r="A9712" s="15">
        <v>41661.4375</v>
      </c>
      <c r="B9712" s="16">
        <f>[1]QuarterHourlyWater!$S9691+[1]QuarterHourlyWater!E9691</f>
        <v>463.32092240000003</v>
      </c>
      <c r="D9712" s="15"/>
    </row>
    <row r="9713" spans="1:4" x14ac:dyDescent="0.25">
      <c r="A9713" s="15">
        <v>41661.447916666664</v>
      </c>
      <c r="B9713" s="16">
        <f>[1]QuarterHourlyWater!$S9692+[1]QuarterHourlyWater!E9692</f>
        <v>463.32272030000001</v>
      </c>
      <c r="D9713" s="15"/>
    </row>
    <row r="9714" spans="1:4" x14ac:dyDescent="0.25">
      <c r="A9714" s="15">
        <v>41661.458333333336</v>
      </c>
      <c r="B9714" s="16">
        <f>[1]QuarterHourlyWater!$S9693+[1]QuarterHourlyWater!E9693</f>
        <v>463.32443290000003</v>
      </c>
      <c r="D9714" s="15"/>
    </row>
    <row r="9715" spans="1:4" x14ac:dyDescent="0.25">
      <c r="A9715" s="15">
        <v>41661.46875</v>
      </c>
      <c r="B9715" s="16">
        <f>[1]QuarterHourlyWater!$S9694+[1]QuarterHourlyWater!E9694</f>
        <v>463.3262312</v>
      </c>
      <c r="D9715" s="15"/>
    </row>
    <row r="9716" spans="1:4" x14ac:dyDescent="0.25">
      <c r="A9716" s="15">
        <v>41661.479166666664</v>
      </c>
      <c r="B9716" s="16">
        <f>[1]QuarterHourlyWater!$S9695+[1]QuarterHourlyWater!E9695</f>
        <v>463.32800430000003</v>
      </c>
      <c r="D9716" s="15"/>
    </row>
    <row r="9717" spans="1:4" x14ac:dyDescent="0.25">
      <c r="A9717" s="15">
        <v>41661.489583333336</v>
      </c>
      <c r="B9717" s="16">
        <f>[1]QuarterHourlyWater!$S9696+[1]QuarterHourlyWater!E9696</f>
        <v>463.32934700000004</v>
      </c>
      <c r="D9717" s="15"/>
    </row>
    <row r="9718" spans="1:4" x14ac:dyDescent="0.25">
      <c r="A9718" s="15">
        <v>41661.5</v>
      </c>
      <c r="B9718" s="16">
        <f>[1]QuarterHourlyWater!$S9697+[1]QuarterHourlyWater!E9697</f>
        <v>463.3309754</v>
      </c>
      <c r="D9718" s="15"/>
    </row>
    <row r="9719" spans="1:4" x14ac:dyDescent="0.25">
      <c r="A9719" s="15">
        <v>41661.510416666664</v>
      </c>
      <c r="B9719" s="16">
        <f>[1]QuarterHourlyWater!$S9698+[1]QuarterHourlyWater!E9698</f>
        <v>463.33280970000004</v>
      </c>
      <c r="D9719" s="15"/>
    </row>
    <row r="9720" spans="1:4" x14ac:dyDescent="0.25">
      <c r="A9720" s="15">
        <v>41661.520833333336</v>
      </c>
      <c r="B9720" s="16">
        <f>[1]QuarterHourlyWater!$S9699+[1]QuarterHourlyWater!E9699</f>
        <v>463.33433730000002</v>
      </c>
      <c r="D9720" s="15"/>
    </row>
    <row r="9721" spans="1:4" x14ac:dyDescent="0.25">
      <c r="A9721" s="15">
        <v>41661.53125</v>
      </c>
      <c r="B9721" s="16">
        <f>[1]QuarterHourlyWater!$S9700+[1]QuarterHourlyWater!E9700</f>
        <v>463.33588550000002</v>
      </c>
      <c r="D9721" s="15"/>
    </row>
    <row r="9722" spans="1:4" x14ac:dyDescent="0.25">
      <c r="A9722" s="15">
        <v>41661.541666666664</v>
      </c>
      <c r="B9722" s="16">
        <f>[1]QuarterHourlyWater!$S9701+[1]QuarterHourlyWater!E9701</f>
        <v>463.33766120000001</v>
      </c>
      <c r="D9722" s="15"/>
    </row>
    <row r="9723" spans="1:4" x14ac:dyDescent="0.25">
      <c r="A9723" s="15">
        <v>41661.552083333336</v>
      </c>
      <c r="B9723" s="16">
        <f>[1]QuarterHourlyWater!$S9702+[1]QuarterHourlyWater!E9702</f>
        <v>463.33931050000001</v>
      </c>
      <c r="D9723" s="15"/>
    </row>
    <row r="9724" spans="1:4" x14ac:dyDescent="0.25">
      <c r="A9724" s="15">
        <v>41661.5625</v>
      </c>
      <c r="B9724" s="16">
        <f>[1]QuarterHourlyWater!$S9703+[1]QuarterHourlyWater!E9703</f>
        <v>463.34105730000005</v>
      </c>
      <c r="D9724" s="15"/>
    </row>
    <row r="9725" spans="1:4" x14ac:dyDescent="0.25">
      <c r="A9725" s="15">
        <v>41661.572916666664</v>
      </c>
      <c r="B9725" s="16">
        <f>[1]QuarterHourlyWater!$S9704+[1]QuarterHourlyWater!E9704</f>
        <v>463.34251850000004</v>
      </c>
      <c r="D9725" s="15"/>
    </row>
    <row r="9726" spans="1:4" x14ac:dyDescent="0.25">
      <c r="A9726" s="15">
        <v>41661.583333333336</v>
      </c>
      <c r="B9726" s="16">
        <f>[1]QuarterHourlyWater!$S9705+[1]QuarterHourlyWater!E9705</f>
        <v>463.34419830000002</v>
      </c>
      <c r="D9726" s="15"/>
    </row>
    <row r="9727" spans="1:4" x14ac:dyDescent="0.25">
      <c r="A9727" s="15">
        <v>41661.59375</v>
      </c>
      <c r="B9727" s="16">
        <f>[1]QuarterHourlyWater!$S9706+[1]QuarterHourlyWater!E9706</f>
        <v>463.34547410000005</v>
      </c>
      <c r="D9727" s="15"/>
    </row>
    <row r="9728" spans="1:4" x14ac:dyDescent="0.25">
      <c r="A9728" s="15">
        <v>41661.604166666664</v>
      </c>
      <c r="B9728" s="16">
        <f>[1]QuarterHourlyWater!$S9707+[1]QuarterHourlyWater!E9707</f>
        <v>463.34697450000004</v>
      </c>
      <c r="D9728" s="15"/>
    </row>
    <row r="9729" spans="1:4" x14ac:dyDescent="0.25">
      <c r="A9729" s="15">
        <v>41661.614583333336</v>
      </c>
      <c r="B9729" s="16">
        <f>[1]QuarterHourlyWater!$S9708+[1]QuarterHourlyWater!E9708</f>
        <v>463.34883250000001</v>
      </c>
      <c r="D9729" s="15"/>
    </row>
    <row r="9730" spans="1:4" x14ac:dyDescent="0.25">
      <c r="A9730" s="15">
        <v>41661.625</v>
      </c>
      <c r="B9730" s="16">
        <f>[1]QuarterHourlyWater!$S9709+[1]QuarterHourlyWater!E9709</f>
        <v>463.35037200000005</v>
      </c>
      <c r="D9730" s="15"/>
    </row>
    <row r="9731" spans="1:4" x14ac:dyDescent="0.25">
      <c r="A9731" s="15">
        <v>41661.635416666664</v>
      </c>
      <c r="B9731" s="16">
        <f>[1]QuarterHourlyWater!$S9710+[1]QuarterHourlyWater!E9710</f>
        <v>463.35181250000005</v>
      </c>
      <c r="D9731" s="15"/>
    </row>
    <row r="9732" spans="1:4" x14ac:dyDescent="0.25">
      <c r="A9732" s="15">
        <v>41661.645833333336</v>
      </c>
      <c r="B9732" s="16">
        <f>[1]QuarterHourlyWater!$S9711+[1]QuarterHourlyWater!E9711</f>
        <v>463.35371630000003</v>
      </c>
      <c r="D9732" s="15"/>
    </row>
    <row r="9733" spans="1:4" x14ac:dyDescent="0.25">
      <c r="A9733" s="15">
        <v>41661.65625</v>
      </c>
      <c r="B9733" s="16">
        <f>[1]QuarterHourlyWater!$S9712+[1]QuarterHourlyWater!E9712</f>
        <v>463.35502410000004</v>
      </c>
      <c r="D9733" s="15"/>
    </row>
    <row r="9734" spans="1:4" x14ac:dyDescent="0.25">
      <c r="A9734" s="15">
        <v>41661.666666666664</v>
      </c>
      <c r="B9734" s="16">
        <f>[1]QuarterHourlyWater!$S9713+[1]QuarterHourlyWater!E9713</f>
        <v>463.35656500000005</v>
      </c>
      <c r="D9734" s="15"/>
    </row>
    <row r="9735" spans="1:4" x14ac:dyDescent="0.25">
      <c r="A9735" s="15">
        <v>41661.677083333336</v>
      </c>
      <c r="B9735" s="16">
        <f>[1]QuarterHourlyWater!$S9714+[1]QuarterHourlyWater!E9714</f>
        <v>463.35809060000003</v>
      </c>
      <c r="D9735" s="15"/>
    </row>
    <row r="9736" spans="1:4" x14ac:dyDescent="0.25">
      <c r="A9736" s="15">
        <v>41661.6875</v>
      </c>
      <c r="B9736" s="16">
        <f>[1]QuarterHourlyWater!$S9715+[1]QuarterHourlyWater!E9715</f>
        <v>463.35963680000003</v>
      </c>
      <c r="D9736" s="15"/>
    </row>
    <row r="9737" spans="1:4" x14ac:dyDescent="0.25">
      <c r="A9737" s="15">
        <v>41661.697916666664</v>
      </c>
      <c r="B9737" s="16">
        <f>[1]QuarterHourlyWater!$S9716+[1]QuarterHourlyWater!E9716</f>
        <v>463.36076800000001</v>
      </c>
      <c r="D9737" s="15"/>
    </row>
    <row r="9738" spans="1:4" x14ac:dyDescent="0.25">
      <c r="A9738" s="15">
        <v>41661.708333333336</v>
      </c>
      <c r="B9738" s="16">
        <f>[1]QuarterHourlyWater!$S9717+[1]QuarterHourlyWater!E9717</f>
        <v>463.36185790000002</v>
      </c>
      <c r="D9738" s="15"/>
    </row>
    <row r="9739" spans="1:4" x14ac:dyDescent="0.25">
      <c r="A9739" s="15">
        <v>41661.71875</v>
      </c>
      <c r="B9739" s="16">
        <f>[1]QuarterHourlyWater!$S9718+[1]QuarterHourlyWater!E9718</f>
        <v>463.36313970000003</v>
      </c>
      <c r="D9739" s="15"/>
    </row>
    <row r="9740" spans="1:4" x14ac:dyDescent="0.25">
      <c r="A9740" s="15">
        <v>41661.729166666664</v>
      </c>
      <c r="B9740" s="16">
        <f>[1]QuarterHourlyWater!$S9719+[1]QuarterHourlyWater!E9719</f>
        <v>463.36443540000005</v>
      </c>
      <c r="D9740" s="15"/>
    </row>
    <row r="9741" spans="1:4" x14ac:dyDescent="0.25">
      <c r="A9741" s="15">
        <v>41661.739583333336</v>
      </c>
      <c r="B9741" s="16">
        <f>[1]QuarterHourlyWater!$S9720+[1]QuarterHourlyWater!E9720</f>
        <v>463.3658289</v>
      </c>
      <c r="D9741" s="15"/>
    </row>
    <row r="9742" spans="1:4" x14ac:dyDescent="0.25">
      <c r="A9742" s="15">
        <v>41661.75</v>
      </c>
      <c r="B9742" s="16">
        <f>[1]QuarterHourlyWater!$S9721+[1]QuarterHourlyWater!E9721</f>
        <v>463.36696590000003</v>
      </c>
      <c r="D9742" s="15"/>
    </row>
    <row r="9743" spans="1:4" x14ac:dyDescent="0.25">
      <c r="A9743" s="15">
        <v>41661.760416666664</v>
      </c>
      <c r="B9743" s="16">
        <f>[1]QuarterHourlyWater!$S9722+[1]QuarterHourlyWater!E9722</f>
        <v>463.36845200000005</v>
      </c>
      <c r="D9743" s="15"/>
    </row>
    <row r="9744" spans="1:4" x14ac:dyDescent="0.25">
      <c r="A9744" s="15">
        <v>41661.770833333336</v>
      </c>
      <c r="B9744" s="16">
        <f>[1]QuarterHourlyWater!$S9723+[1]QuarterHourlyWater!E9723</f>
        <v>463.37001240000001</v>
      </c>
      <c r="D9744" s="15"/>
    </row>
    <row r="9745" spans="1:4" x14ac:dyDescent="0.25">
      <c r="A9745" s="15">
        <v>41661.78125</v>
      </c>
      <c r="B9745" s="16">
        <f>[1]QuarterHourlyWater!$S9724+[1]QuarterHourlyWater!E9724</f>
        <v>463.37105210000004</v>
      </c>
      <c r="D9745" s="15"/>
    </row>
    <row r="9746" spans="1:4" x14ac:dyDescent="0.25">
      <c r="A9746" s="15">
        <v>41661.791666666664</v>
      </c>
      <c r="B9746" s="16">
        <f>[1]QuarterHourlyWater!$S9725+[1]QuarterHourlyWater!E9725</f>
        <v>463.37250220000004</v>
      </c>
      <c r="D9746" s="15"/>
    </row>
    <row r="9747" spans="1:4" x14ac:dyDescent="0.25">
      <c r="A9747" s="15">
        <v>41661.802083333336</v>
      </c>
      <c r="B9747" s="16">
        <f>[1]QuarterHourlyWater!$S9726+[1]QuarterHourlyWater!E9726</f>
        <v>463.37385260000002</v>
      </c>
      <c r="D9747" s="15"/>
    </row>
    <row r="9748" spans="1:4" x14ac:dyDescent="0.25">
      <c r="A9748" s="15">
        <v>41661.8125</v>
      </c>
      <c r="B9748" s="16">
        <f>[1]QuarterHourlyWater!$S9727+[1]QuarterHourlyWater!E9727</f>
        <v>463.37511230000001</v>
      </c>
      <c r="D9748" s="15"/>
    </row>
    <row r="9749" spans="1:4" x14ac:dyDescent="0.25">
      <c r="A9749" s="15">
        <v>41661.822916666664</v>
      </c>
      <c r="B9749" s="16">
        <f>[1]QuarterHourlyWater!$S9728+[1]QuarterHourlyWater!E9728</f>
        <v>463.37631830000004</v>
      </c>
      <c r="D9749" s="15"/>
    </row>
    <row r="9750" spans="1:4" x14ac:dyDescent="0.25">
      <c r="A9750" s="15">
        <v>41661.833333333336</v>
      </c>
      <c r="B9750" s="16">
        <f>[1]QuarterHourlyWater!$S9729+[1]QuarterHourlyWater!E9729</f>
        <v>463.37780780000003</v>
      </c>
      <c r="D9750" s="15"/>
    </row>
    <row r="9751" spans="1:4" x14ac:dyDescent="0.25">
      <c r="A9751" s="15">
        <v>41661.84375</v>
      </c>
      <c r="B9751" s="16">
        <f>[1]QuarterHourlyWater!$S9730+[1]QuarterHourlyWater!E9730</f>
        <v>463.3791334</v>
      </c>
      <c r="D9751" s="15"/>
    </row>
    <row r="9752" spans="1:4" x14ac:dyDescent="0.25">
      <c r="A9752" s="15">
        <v>41661.854166666664</v>
      </c>
      <c r="B9752" s="16">
        <f>[1]QuarterHourlyWater!$S9731+[1]QuarterHourlyWater!E9731</f>
        <v>463.38037250000002</v>
      </c>
      <c r="D9752" s="15"/>
    </row>
    <row r="9753" spans="1:4" x14ac:dyDescent="0.25">
      <c r="A9753" s="15">
        <v>41661.864583333336</v>
      </c>
      <c r="B9753" s="16">
        <f>[1]QuarterHourlyWater!$S9732+[1]QuarterHourlyWater!E9732</f>
        <v>463.38176010000001</v>
      </c>
      <c r="D9753" s="15"/>
    </row>
    <row r="9754" spans="1:4" x14ac:dyDescent="0.25">
      <c r="A9754" s="15">
        <v>41661.875</v>
      </c>
      <c r="B9754" s="16">
        <f>[1]QuarterHourlyWater!$S9733+[1]QuarterHourlyWater!E9733</f>
        <v>463.38313960000005</v>
      </c>
      <c r="D9754" s="15"/>
    </row>
    <row r="9755" spans="1:4" x14ac:dyDescent="0.25">
      <c r="A9755" s="15">
        <v>41661.885416666664</v>
      </c>
      <c r="B9755" s="16">
        <f>[1]QuarterHourlyWater!$S9734+[1]QuarterHourlyWater!E9734</f>
        <v>463.38457850000003</v>
      </c>
      <c r="D9755" s="15"/>
    </row>
    <row r="9756" spans="1:4" x14ac:dyDescent="0.25">
      <c r="A9756" s="15">
        <v>41661.895833333336</v>
      </c>
      <c r="B9756" s="16">
        <f>[1]QuarterHourlyWater!$S9735+[1]QuarterHourlyWater!E9735</f>
        <v>463.38620250000002</v>
      </c>
      <c r="D9756" s="15"/>
    </row>
    <row r="9757" spans="1:4" x14ac:dyDescent="0.25">
      <c r="A9757" s="15">
        <v>41661.90625</v>
      </c>
      <c r="B9757" s="16">
        <f>[1]QuarterHourlyWater!$S9736+[1]QuarterHourlyWater!E9736</f>
        <v>463.38763560000001</v>
      </c>
      <c r="D9757" s="15"/>
    </row>
    <row r="9758" spans="1:4" x14ac:dyDescent="0.25">
      <c r="A9758" s="15">
        <v>41661.916666666664</v>
      </c>
      <c r="B9758" s="16">
        <f>[1]QuarterHourlyWater!$S9737+[1]QuarterHourlyWater!E9737</f>
        <v>463.38920540000004</v>
      </c>
      <c r="D9758" s="15"/>
    </row>
    <row r="9759" spans="1:4" x14ac:dyDescent="0.25">
      <c r="A9759" s="15">
        <v>41661.927083333336</v>
      </c>
      <c r="B9759" s="16">
        <f>[1]QuarterHourlyWater!$S9738+[1]QuarterHourlyWater!E9738</f>
        <v>463.3905772</v>
      </c>
      <c r="D9759" s="15"/>
    </row>
    <row r="9760" spans="1:4" x14ac:dyDescent="0.25">
      <c r="A9760" s="15">
        <v>41661.9375</v>
      </c>
      <c r="B9760" s="16">
        <f>[1]QuarterHourlyWater!$S9739+[1]QuarterHourlyWater!E9739</f>
        <v>463.39200640000001</v>
      </c>
      <c r="D9760" s="15"/>
    </row>
    <row r="9761" spans="1:4" x14ac:dyDescent="0.25">
      <c r="A9761" s="15">
        <v>41661.947916666664</v>
      </c>
      <c r="B9761" s="16">
        <f>[1]QuarterHourlyWater!$S9740+[1]QuarterHourlyWater!E9740</f>
        <v>463.3936286</v>
      </c>
      <c r="D9761" s="15"/>
    </row>
    <row r="9762" spans="1:4" x14ac:dyDescent="0.25">
      <c r="A9762" s="15">
        <v>41661.958333333336</v>
      </c>
      <c r="B9762" s="16">
        <f>[1]QuarterHourlyWater!$S9741+[1]QuarterHourlyWater!E9741</f>
        <v>463.39492710000002</v>
      </c>
      <c r="D9762" s="15"/>
    </row>
    <row r="9763" spans="1:4" x14ac:dyDescent="0.25">
      <c r="A9763" s="15">
        <v>41661.96875</v>
      </c>
      <c r="B9763" s="16">
        <f>[1]QuarterHourlyWater!$S9742+[1]QuarterHourlyWater!E9742</f>
        <v>463.3964929</v>
      </c>
      <c r="D9763" s="15"/>
    </row>
    <row r="9764" spans="1:4" x14ac:dyDescent="0.25">
      <c r="A9764" s="15">
        <v>41661.979166666664</v>
      </c>
      <c r="B9764" s="16">
        <f>[1]QuarterHourlyWater!$S9743+[1]QuarterHourlyWater!E9743</f>
        <v>463.3978472</v>
      </c>
      <c r="D9764" s="15"/>
    </row>
    <row r="9765" spans="1:4" x14ac:dyDescent="0.25">
      <c r="A9765" s="15">
        <v>41661.989583333336</v>
      </c>
      <c r="B9765" s="16">
        <f>[1]QuarterHourlyWater!$S9744+[1]QuarterHourlyWater!E9744</f>
        <v>463.39944750000001</v>
      </c>
      <c r="D9765" s="15"/>
    </row>
    <row r="9766" spans="1:4" x14ac:dyDescent="0.25">
      <c r="A9766" s="15">
        <v>41662</v>
      </c>
      <c r="B9766" s="16">
        <f>[1]QuarterHourlyWater!$S9745+[1]QuarterHourlyWater!E9745</f>
        <v>463.40080740000002</v>
      </c>
      <c r="D9766" s="15"/>
    </row>
    <row r="9767" spans="1:4" x14ac:dyDescent="0.25">
      <c r="A9767" s="15">
        <v>41662.010416666664</v>
      </c>
      <c r="B9767" s="16">
        <f>[1]QuarterHourlyWater!$S9746+[1]QuarterHourlyWater!E9746</f>
        <v>463.40226050000001</v>
      </c>
      <c r="D9767" s="15"/>
    </row>
    <row r="9768" spans="1:4" x14ac:dyDescent="0.25">
      <c r="A9768" s="15">
        <v>41662.020833333336</v>
      </c>
      <c r="B9768" s="16">
        <f>[1]QuarterHourlyWater!$S9747+[1]QuarterHourlyWater!E9747</f>
        <v>463.40387190000001</v>
      </c>
      <c r="D9768" s="15"/>
    </row>
    <row r="9769" spans="1:4" x14ac:dyDescent="0.25">
      <c r="A9769" s="15">
        <v>41662.03125</v>
      </c>
      <c r="B9769" s="16">
        <f>[1]QuarterHourlyWater!$S9748+[1]QuarterHourlyWater!E9748</f>
        <v>463.40512360000002</v>
      </c>
      <c r="D9769" s="15"/>
    </row>
    <row r="9770" spans="1:4" x14ac:dyDescent="0.25">
      <c r="A9770" s="15">
        <v>41662.041666666664</v>
      </c>
      <c r="B9770" s="16">
        <f>[1]QuarterHourlyWater!$S9749+[1]QuarterHourlyWater!E9749</f>
        <v>463.40666970000001</v>
      </c>
      <c r="D9770" s="15"/>
    </row>
    <row r="9771" spans="1:4" x14ac:dyDescent="0.25">
      <c r="A9771" s="15">
        <v>41662.052083333336</v>
      </c>
      <c r="B9771" s="16">
        <f>[1]QuarterHourlyWater!$S9750+[1]QuarterHourlyWater!E9750</f>
        <v>463.40826280000005</v>
      </c>
      <c r="D9771" s="15"/>
    </row>
    <row r="9772" spans="1:4" x14ac:dyDescent="0.25">
      <c r="A9772" s="15">
        <v>41662.0625</v>
      </c>
      <c r="B9772" s="16">
        <f>[1]QuarterHourlyWater!$S9751+[1]QuarterHourlyWater!E9751</f>
        <v>463.40964730000002</v>
      </c>
      <c r="D9772" s="15"/>
    </row>
    <row r="9773" spans="1:4" x14ac:dyDescent="0.25">
      <c r="A9773" s="15">
        <v>41662.072916666664</v>
      </c>
      <c r="B9773" s="16">
        <f>[1]QuarterHourlyWater!$S9752+[1]QuarterHourlyWater!E9752</f>
        <v>463.4111115</v>
      </c>
      <c r="D9773" s="15"/>
    </row>
    <row r="9774" spans="1:4" x14ac:dyDescent="0.25">
      <c r="A9774" s="15">
        <v>41662.083333333336</v>
      </c>
      <c r="B9774" s="16">
        <f>[1]QuarterHourlyWater!$S9753+[1]QuarterHourlyWater!E9753</f>
        <v>463.41277240000005</v>
      </c>
      <c r="D9774" s="15"/>
    </row>
    <row r="9775" spans="1:4" x14ac:dyDescent="0.25">
      <c r="A9775" s="15">
        <v>41662.09375</v>
      </c>
      <c r="B9775" s="16">
        <f>[1]QuarterHourlyWater!$S9754+[1]QuarterHourlyWater!E9754</f>
        <v>463.41424220000005</v>
      </c>
      <c r="D9775" s="15"/>
    </row>
    <row r="9776" spans="1:4" x14ac:dyDescent="0.25">
      <c r="A9776" s="15">
        <v>41662.104166666664</v>
      </c>
      <c r="B9776" s="16">
        <f>[1]QuarterHourlyWater!$S9755+[1]QuarterHourlyWater!E9755</f>
        <v>463.41567830000002</v>
      </c>
      <c r="D9776" s="15"/>
    </row>
    <row r="9777" spans="1:4" x14ac:dyDescent="0.25">
      <c r="A9777" s="15">
        <v>41662.114583333336</v>
      </c>
      <c r="B9777" s="16">
        <f>[1]QuarterHourlyWater!$S9756+[1]QuarterHourlyWater!E9756</f>
        <v>463.41727110000005</v>
      </c>
      <c r="D9777" s="15"/>
    </row>
    <row r="9778" spans="1:4" x14ac:dyDescent="0.25">
      <c r="A9778" s="15">
        <v>41662.125</v>
      </c>
      <c r="B9778" s="16">
        <f>[1]QuarterHourlyWater!$S9757+[1]QuarterHourlyWater!E9757</f>
        <v>463.41890380000001</v>
      </c>
      <c r="D9778" s="15"/>
    </row>
    <row r="9779" spans="1:4" x14ac:dyDescent="0.25">
      <c r="A9779" s="15">
        <v>41662.135416666664</v>
      </c>
      <c r="B9779" s="16">
        <f>[1]QuarterHourlyWater!$S9758+[1]QuarterHourlyWater!E9758</f>
        <v>463.42064100000005</v>
      </c>
      <c r="D9779" s="15"/>
    </row>
    <row r="9780" spans="1:4" x14ac:dyDescent="0.25">
      <c r="A9780" s="15">
        <v>41662.145833333336</v>
      </c>
      <c r="B9780" s="16">
        <f>[1]QuarterHourlyWater!$S9759+[1]QuarterHourlyWater!E9759</f>
        <v>463.4220823</v>
      </c>
      <c r="D9780" s="15"/>
    </row>
    <row r="9781" spans="1:4" x14ac:dyDescent="0.25">
      <c r="A9781" s="15">
        <v>41662.15625</v>
      </c>
      <c r="B9781" s="16">
        <f>[1]QuarterHourlyWater!$S9760+[1]QuarterHourlyWater!E9760</f>
        <v>463.423742</v>
      </c>
      <c r="D9781" s="15"/>
    </row>
    <row r="9782" spans="1:4" x14ac:dyDescent="0.25">
      <c r="A9782" s="15">
        <v>41662.166666666664</v>
      </c>
      <c r="B9782" s="16">
        <f>[1]QuarterHourlyWater!$S9761+[1]QuarterHourlyWater!E9761</f>
        <v>463.42552030000002</v>
      </c>
      <c r="D9782" s="15"/>
    </row>
    <row r="9783" spans="1:4" x14ac:dyDescent="0.25">
      <c r="A9783" s="15">
        <v>41662.177083333336</v>
      </c>
      <c r="B9783" s="16">
        <f>[1]QuarterHourlyWater!$S9762+[1]QuarterHourlyWater!E9762</f>
        <v>463.4269405</v>
      </c>
      <c r="D9783" s="15"/>
    </row>
    <row r="9784" spans="1:4" x14ac:dyDescent="0.25">
      <c r="A9784" s="15">
        <v>41662.1875</v>
      </c>
      <c r="B9784" s="16">
        <f>[1]QuarterHourlyWater!$S9763+[1]QuarterHourlyWater!E9763</f>
        <v>463.42868000000004</v>
      </c>
      <c r="D9784" s="15"/>
    </row>
    <row r="9785" spans="1:4" x14ac:dyDescent="0.25">
      <c r="A9785" s="15">
        <v>41662.197916666664</v>
      </c>
      <c r="B9785" s="16">
        <f>[1]QuarterHourlyWater!$S9764+[1]QuarterHourlyWater!E9764</f>
        <v>463.43031120000001</v>
      </c>
      <c r="D9785" s="15"/>
    </row>
    <row r="9786" spans="1:4" x14ac:dyDescent="0.25">
      <c r="A9786" s="15">
        <v>41662.208333333336</v>
      </c>
      <c r="B9786" s="16">
        <f>[1]QuarterHourlyWater!$S9765+[1]QuarterHourlyWater!E9765</f>
        <v>463.43195100000003</v>
      </c>
      <c r="D9786" s="15"/>
    </row>
    <row r="9787" spans="1:4" x14ac:dyDescent="0.25">
      <c r="A9787" s="15">
        <v>41662.21875</v>
      </c>
      <c r="B9787" s="16">
        <f>[1]QuarterHourlyWater!$S9766+[1]QuarterHourlyWater!E9766</f>
        <v>463.43359350000003</v>
      </c>
      <c r="D9787" s="15"/>
    </row>
    <row r="9788" spans="1:4" x14ac:dyDescent="0.25">
      <c r="A9788" s="15">
        <v>41662.229166666664</v>
      </c>
      <c r="B9788" s="16">
        <f>[1]QuarterHourlyWater!$S9767+[1]QuarterHourlyWater!E9767</f>
        <v>463.43483230000004</v>
      </c>
      <c r="D9788" s="15"/>
    </row>
    <row r="9789" spans="1:4" x14ac:dyDescent="0.25">
      <c r="A9789" s="15">
        <v>41662.239583333336</v>
      </c>
      <c r="B9789" s="16">
        <f>[1]QuarterHourlyWater!$S9768+[1]QuarterHourlyWater!E9768</f>
        <v>463.43653650000005</v>
      </c>
      <c r="D9789" s="15"/>
    </row>
    <row r="9790" spans="1:4" x14ac:dyDescent="0.25">
      <c r="A9790" s="15">
        <v>41662.25</v>
      </c>
      <c r="B9790" s="16">
        <f>[1]QuarterHourlyWater!$S9769+[1]QuarterHourlyWater!E9769</f>
        <v>463.43798720000001</v>
      </c>
      <c r="D9790" s="15"/>
    </row>
    <row r="9791" spans="1:4" x14ac:dyDescent="0.25">
      <c r="A9791" s="15">
        <v>41662.260416666664</v>
      </c>
      <c r="B9791" s="16">
        <f>[1]QuarterHourlyWater!$S9770+[1]QuarterHourlyWater!E9770</f>
        <v>463.43939280000001</v>
      </c>
      <c r="D9791" s="15"/>
    </row>
    <row r="9792" spans="1:4" x14ac:dyDescent="0.25">
      <c r="A9792" s="15">
        <v>41662.270833333336</v>
      </c>
      <c r="B9792" s="16">
        <f>[1]QuarterHourlyWater!$S9771+[1]QuarterHourlyWater!E9771</f>
        <v>463.44098680000002</v>
      </c>
      <c r="D9792" s="15"/>
    </row>
    <row r="9793" spans="1:4" x14ac:dyDescent="0.25">
      <c r="A9793" s="15">
        <v>41662.28125</v>
      </c>
      <c r="B9793" s="16">
        <f>[1]QuarterHourlyWater!$S9772+[1]QuarterHourlyWater!E9772</f>
        <v>463.4426747</v>
      </c>
      <c r="D9793" s="15"/>
    </row>
    <row r="9794" spans="1:4" x14ac:dyDescent="0.25">
      <c r="A9794" s="15">
        <v>41662.291666666664</v>
      </c>
      <c r="B9794" s="16">
        <f>[1]QuarterHourlyWater!$S9773+[1]QuarterHourlyWater!E9773</f>
        <v>463.4443794</v>
      </c>
      <c r="D9794" s="15"/>
    </row>
    <row r="9795" spans="1:4" x14ac:dyDescent="0.25">
      <c r="A9795" s="15">
        <v>41662.302083333336</v>
      </c>
      <c r="B9795" s="16">
        <f>[1]QuarterHourlyWater!$S9774+[1]QuarterHourlyWater!E9774</f>
        <v>463.44591970000005</v>
      </c>
      <c r="D9795" s="15"/>
    </row>
    <row r="9796" spans="1:4" x14ac:dyDescent="0.25">
      <c r="A9796" s="15">
        <v>41662.3125</v>
      </c>
      <c r="B9796" s="16">
        <f>[1]QuarterHourlyWater!$S9775+[1]QuarterHourlyWater!E9775</f>
        <v>463.44772310000002</v>
      </c>
      <c r="D9796" s="15"/>
    </row>
    <row r="9797" spans="1:4" x14ac:dyDescent="0.25">
      <c r="A9797" s="15">
        <v>41662.322916666664</v>
      </c>
      <c r="B9797" s="16">
        <f>[1]QuarterHourlyWater!$S9776+[1]QuarterHourlyWater!E9776</f>
        <v>463.4494785</v>
      </c>
      <c r="D9797" s="15"/>
    </row>
    <row r="9798" spans="1:4" x14ac:dyDescent="0.25">
      <c r="A9798" s="15">
        <v>41662.333333333336</v>
      </c>
      <c r="B9798" s="16">
        <f>[1]QuarterHourlyWater!$S9777+[1]QuarterHourlyWater!E9777</f>
        <v>463.45126110000001</v>
      </c>
      <c r="D9798" s="15"/>
    </row>
    <row r="9799" spans="1:4" x14ac:dyDescent="0.25">
      <c r="A9799" s="15">
        <v>41662.34375</v>
      </c>
      <c r="B9799" s="16">
        <f>[1]QuarterHourlyWater!$S9778+[1]QuarterHourlyWater!E9778</f>
        <v>463.45336410000004</v>
      </c>
      <c r="D9799" s="15"/>
    </row>
    <row r="9800" spans="1:4" x14ac:dyDescent="0.25">
      <c r="A9800" s="15">
        <v>41662.354166666664</v>
      </c>
      <c r="B9800" s="16">
        <f>[1]QuarterHourlyWater!$S9779+[1]QuarterHourlyWater!E9779</f>
        <v>463.45523930000002</v>
      </c>
      <c r="D9800" s="15"/>
    </row>
    <row r="9801" spans="1:4" x14ac:dyDescent="0.25">
      <c r="A9801" s="15">
        <v>41662.364583333336</v>
      </c>
      <c r="B9801" s="16">
        <f>[1]QuarterHourlyWater!$S9780+[1]QuarterHourlyWater!E9780</f>
        <v>463.45750350000003</v>
      </c>
      <c r="D9801" s="15"/>
    </row>
    <row r="9802" spans="1:4" x14ac:dyDescent="0.25">
      <c r="A9802" s="15">
        <v>41662.375</v>
      </c>
      <c r="B9802" s="16">
        <f>[1]QuarterHourlyWater!$S9781+[1]QuarterHourlyWater!E9781</f>
        <v>463.45923300000004</v>
      </c>
      <c r="D9802" s="15"/>
    </row>
    <row r="9803" spans="1:4" x14ac:dyDescent="0.25">
      <c r="A9803" s="15">
        <v>41662.385416666664</v>
      </c>
      <c r="B9803" s="16">
        <f>[1]QuarterHourlyWater!$S9782+[1]QuarterHourlyWater!E9782</f>
        <v>463.4612649</v>
      </c>
      <c r="D9803" s="15"/>
    </row>
    <row r="9804" spans="1:4" x14ac:dyDescent="0.25">
      <c r="A9804" s="15">
        <v>41662.395833333336</v>
      </c>
      <c r="B9804" s="16">
        <f>[1]QuarterHourlyWater!$S9783+[1]QuarterHourlyWater!E9783</f>
        <v>463.46330820000003</v>
      </c>
      <c r="D9804" s="15"/>
    </row>
    <row r="9805" spans="1:4" x14ac:dyDescent="0.25">
      <c r="A9805" s="15">
        <v>41662.40625</v>
      </c>
      <c r="B9805" s="16">
        <f>[1]QuarterHourlyWater!$S9784+[1]QuarterHourlyWater!E9784</f>
        <v>463.46535560000001</v>
      </c>
      <c r="D9805" s="15"/>
    </row>
    <row r="9806" spans="1:4" x14ac:dyDescent="0.25">
      <c r="A9806" s="15">
        <v>41662.416666666664</v>
      </c>
      <c r="B9806" s="16">
        <f>[1]QuarterHourlyWater!$S9785+[1]QuarterHourlyWater!E9785</f>
        <v>463.46758030000001</v>
      </c>
      <c r="D9806" s="15"/>
    </row>
    <row r="9807" spans="1:4" x14ac:dyDescent="0.25">
      <c r="A9807" s="15">
        <v>41662.427083333336</v>
      </c>
      <c r="B9807" s="16">
        <f>[1]QuarterHourlyWater!$S9786+[1]QuarterHourlyWater!E9786</f>
        <v>463.46948420000001</v>
      </c>
      <c r="D9807" s="15"/>
    </row>
    <row r="9808" spans="1:4" x14ac:dyDescent="0.25">
      <c r="A9808" s="15">
        <v>41662.4375</v>
      </c>
      <c r="B9808" s="16">
        <f>[1]QuarterHourlyWater!$S9787+[1]QuarterHourlyWater!E9787</f>
        <v>463.47136950000004</v>
      </c>
      <c r="D9808" s="15"/>
    </row>
    <row r="9809" spans="1:4" x14ac:dyDescent="0.25">
      <c r="A9809" s="15">
        <v>41662.447916666664</v>
      </c>
      <c r="B9809" s="16">
        <f>[1]QuarterHourlyWater!$S9788+[1]QuarterHourlyWater!E9788</f>
        <v>463.47368550000004</v>
      </c>
      <c r="D9809" s="15"/>
    </row>
    <row r="9810" spans="1:4" x14ac:dyDescent="0.25">
      <c r="A9810" s="15">
        <v>41662.458333333336</v>
      </c>
      <c r="B9810" s="16">
        <f>[1]QuarterHourlyWater!$S9789+[1]QuarterHourlyWater!E9789</f>
        <v>463.47559850000005</v>
      </c>
      <c r="D9810" s="15"/>
    </row>
    <row r="9811" spans="1:4" x14ac:dyDescent="0.25">
      <c r="A9811" s="15">
        <v>41662.46875</v>
      </c>
      <c r="B9811" s="16">
        <f>[1]QuarterHourlyWater!$S9790+[1]QuarterHourlyWater!E9790</f>
        <v>463.47772480000003</v>
      </c>
      <c r="D9811" s="15"/>
    </row>
    <row r="9812" spans="1:4" x14ac:dyDescent="0.25">
      <c r="A9812" s="15">
        <v>41662.479166666664</v>
      </c>
      <c r="B9812" s="16">
        <f>[1]QuarterHourlyWater!$S9791+[1]QuarterHourlyWater!E9791</f>
        <v>463.47974210000001</v>
      </c>
      <c r="D9812" s="15"/>
    </row>
    <row r="9813" spans="1:4" x14ac:dyDescent="0.25">
      <c r="A9813" s="15">
        <v>41662.489583333336</v>
      </c>
      <c r="B9813" s="16">
        <f>[1]QuarterHourlyWater!$S9792+[1]QuarterHourlyWater!E9792</f>
        <v>463.48173280000003</v>
      </c>
      <c r="D9813" s="15"/>
    </row>
    <row r="9814" spans="1:4" x14ac:dyDescent="0.25">
      <c r="A9814" s="15">
        <v>41662.5</v>
      </c>
      <c r="B9814" s="16">
        <f>[1]QuarterHourlyWater!$S9793+[1]QuarterHourlyWater!E9793</f>
        <v>463.4837536</v>
      </c>
      <c r="D9814" s="15"/>
    </row>
    <row r="9815" spans="1:4" x14ac:dyDescent="0.25">
      <c r="A9815" s="15">
        <v>41662.510416666664</v>
      </c>
      <c r="B9815" s="16">
        <f>[1]QuarterHourlyWater!$S9794+[1]QuarterHourlyWater!E9794</f>
        <v>463.48577230000001</v>
      </c>
      <c r="D9815" s="15"/>
    </row>
    <row r="9816" spans="1:4" x14ac:dyDescent="0.25">
      <c r="A9816" s="15">
        <v>41662.520833333336</v>
      </c>
      <c r="B9816" s="16">
        <f>[1]QuarterHourlyWater!$S9795+[1]QuarterHourlyWater!E9795</f>
        <v>463.4875523</v>
      </c>
      <c r="D9816" s="15"/>
    </row>
    <row r="9817" spans="1:4" x14ac:dyDescent="0.25">
      <c r="A9817" s="15">
        <v>41662.53125</v>
      </c>
      <c r="B9817" s="16">
        <f>[1]QuarterHourlyWater!$S9796+[1]QuarterHourlyWater!E9796</f>
        <v>463.48961800000001</v>
      </c>
      <c r="D9817" s="15"/>
    </row>
    <row r="9818" spans="1:4" x14ac:dyDescent="0.25">
      <c r="A9818" s="15">
        <v>41662.541666666664</v>
      </c>
      <c r="B9818" s="16">
        <f>[1]QuarterHourlyWater!$S9797+[1]QuarterHourlyWater!E9797</f>
        <v>463.4916126</v>
      </c>
      <c r="D9818" s="15"/>
    </row>
    <row r="9819" spans="1:4" x14ac:dyDescent="0.25">
      <c r="A9819" s="15">
        <v>41662.552083333336</v>
      </c>
      <c r="B9819" s="16">
        <f>[1]QuarterHourlyWater!$S9798+[1]QuarterHourlyWater!E9798</f>
        <v>463.49337510000004</v>
      </c>
      <c r="D9819" s="15"/>
    </row>
    <row r="9820" spans="1:4" x14ac:dyDescent="0.25">
      <c r="A9820" s="15">
        <v>41662.5625</v>
      </c>
      <c r="B9820" s="16">
        <f>[1]QuarterHourlyWater!$S9799+[1]QuarterHourlyWater!E9799</f>
        <v>463.49538380000001</v>
      </c>
      <c r="D9820" s="15"/>
    </row>
    <row r="9821" spans="1:4" x14ac:dyDescent="0.25">
      <c r="A9821" s="15">
        <v>41662.572916666664</v>
      </c>
      <c r="B9821" s="16">
        <f>[1]QuarterHourlyWater!$S9800+[1]QuarterHourlyWater!E9800</f>
        <v>463.49700040000005</v>
      </c>
      <c r="D9821" s="15"/>
    </row>
    <row r="9822" spans="1:4" x14ac:dyDescent="0.25">
      <c r="A9822" s="15">
        <v>41662.583333333336</v>
      </c>
      <c r="B9822" s="16">
        <f>[1]QuarterHourlyWater!$S9801+[1]QuarterHourlyWater!E9801</f>
        <v>463.49912860000001</v>
      </c>
      <c r="D9822" s="15"/>
    </row>
    <row r="9823" spans="1:4" x14ac:dyDescent="0.25">
      <c r="A9823" s="15">
        <v>41662.59375</v>
      </c>
      <c r="B9823" s="16">
        <f>[1]QuarterHourlyWater!$S9802+[1]QuarterHourlyWater!E9802</f>
        <v>463.50058710000002</v>
      </c>
      <c r="D9823" s="15"/>
    </row>
    <row r="9824" spans="1:4" x14ac:dyDescent="0.25">
      <c r="A9824" s="15">
        <v>41662.604166666664</v>
      </c>
      <c r="B9824" s="16">
        <f>[1]QuarterHourlyWater!$S9803+[1]QuarterHourlyWater!E9803</f>
        <v>463.50247060000004</v>
      </c>
      <c r="D9824" s="15"/>
    </row>
    <row r="9825" spans="1:4" x14ac:dyDescent="0.25">
      <c r="A9825" s="15">
        <v>41662.614583333336</v>
      </c>
      <c r="B9825" s="16">
        <f>[1]QuarterHourlyWater!$S9804+[1]QuarterHourlyWater!E9804</f>
        <v>463.50404109999999</v>
      </c>
      <c r="D9825" s="15"/>
    </row>
    <row r="9826" spans="1:4" x14ac:dyDescent="0.25">
      <c r="A9826" s="15">
        <v>41662.625</v>
      </c>
      <c r="B9826" s="16">
        <f>[1]QuarterHourlyWater!$S9805+[1]QuarterHourlyWater!E9805</f>
        <v>463.50610710000001</v>
      </c>
      <c r="D9826" s="15"/>
    </row>
    <row r="9827" spans="1:4" x14ac:dyDescent="0.25">
      <c r="A9827" s="15">
        <v>41662.635416666664</v>
      </c>
      <c r="B9827" s="16">
        <f>[1]QuarterHourlyWater!$S9806+[1]QuarterHourlyWater!E9806</f>
        <v>463.5078307</v>
      </c>
      <c r="D9827" s="15"/>
    </row>
    <row r="9828" spans="1:4" x14ac:dyDescent="0.25">
      <c r="A9828" s="15">
        <v>41662.645833333336</v>
      </c>
      <c r="B9828" s="16">
        <f>[1]QuarterHourlyWater!$S9807+[1]QuarterHourlyWater!E9807</f>
        <v>463.50963660000002</v>
      </c>
      <c r="D9828" s="15"/>
    </row>
    <row r="9829" spans="1:4" x14ac:dyDescent="0.25">
      <c r="A9829" s="15">
        <v>41662.65625</v>
      </c>
      <c r="B9829" s="16">
        <f>[1]QuarterHourlyWater!$S9808+[1]QuarterHourlyWater!E9808</f>
        <v>463.51128500000004</v>
      </c>
      <c r="D9829" s="15"/>
    </row>
    <row r="9830" spans="1:4" x14ac:dyDescent="0.25">
      <c r="A9830" s="15">
        <v>41662.666666666664</v>
      </c>
      <c r="B9830" s="16">
        <f>[1]QuarterHourlyWater!$S9809+[1]QuarterHourlyWater!E9809</f>
        <v>463.51290080000001</v>
      </c>
      <c r="D9830" s="15"/>
    </row>
    <row r="9831" spans="1:4" x14ac:dyDescent="0.25">
      <c r="A9831" s="15">
        <v>41662.677083333336</v>
      </c>
      <c r="B9831" s="16">
        <f>[1]QuarterHourlyWater!$S9810+[1]QuarterHourlyWater!E9810</f>
        <v>463.5145023</v>
      </c>
      <c r="D9831" s="15"/>
    </row>
    <row r="9832" spans="1:4" x14ac:dyDescent="0.25">
      <c r="A9832" s="15">
        <v>41662.6875</v>
      </c>
      <c r="B9832" s="16">
        <f>[1]QuarterHourlyWater!$S9811+[1]QuarterHourlyWater!E9811</f>
        <v>463.5163288</v>
      </c>
      <c r="D9832" s="15"/>
    </row>
    <row r="9833" spans="1:4" x14ac:dyDescent="0.25">
      <c r="A9833" s="15">
        <v>41662.697916666664</v>
      </c>
      <c r="B9833" s="16">
        <f>[1]QuarterHourlyWater!$S9812+[1]QuarterHourlyWater!E9812</f>
        <v>463.51796050000002</v>
      </c>
      <c r="D9833" s="15"/>
    </row>
    <row r="9834" spans="1:4" x14ac:dyDescent="0.25">
      <c r="A9834" s="15">
        <v>41662.708333333336</v>
      </c>
      <c r="B9834" s="16">
        <f>[1]QuarterHourlyWater!$S9813+[1]QuarterHourlyWater!E9813</f>
        <v>463.51978510000004</v>
      </c>
      <c r="D9834" s="15"/>
    </row>
    <row r="9835" spans="1:4" x14ac:dyDescent="0.25">
      <c r="A9835" s="15">
        <v>41662.71875</v>
      </c>
      <c r="B9835" s="16">
        <f>[1]QuarterHourlyWater!$S9814+[1]QuarterHourlyWater!E9814</f>
        <v>463.52119620000002</v>
      </c>
      <c r="D9835" s="15"/>
    </row>
    <row r="9836" spans="1:4" x14ac:dyDescent="0.25">
      <c r="A9836" s="15">
        <v>41662.729166666664</v>
      </c>
      <c r="B9836" s="16">
        <f>[1]QuarterHourlyWater!$S9815+[1]QuarterHourlyWater!E9815</f>
        <v>463.52277370000002</v>
      </c>
      <c r="D9836" s="15"/>
    </row>
    <row r="9837" spans="1:4" x14ac:dyDescent="0.25">
      <c r="A9837" s="15">
        <v>41662.739583333336</v>
      </c>
      <c r="B9837" s="16">
        <f>[1]QuarterHourlyWater!$S9816+[1]QuarterHourlyWater!E9816</f>
        <v>463.52456240000004</v>
      </c>
      <c r="D9837" s="15"/>
    </row>
    <row r="9838" spans="1:4" x14ac:dyDescent="0.25">
      <c r="A9838" s="15">
        <v>41662.75</v>
      </c>
      <c r="B9838" s="16">
        <f>[1]QuarterHourlyWater!$S9817+[1]QuarterHourlyWater!E9817</f>
        <v>463.52632110000002</v>
      </c>
      <c r="D9838" s="15"/>
    </row>
    <row r="9839" spans="1:4" x14ac:dyDescent="0.25">
      <c r="A9839" s="15">
        <v>41662.760416666664</v>
      </c>
      <c r="B9839" s="16">
        <f>[1]QuarterHourlyWater!$S9818+[1]QuarterHourlyWater!E9818</f>
        <v>463.52773430000002</v>
      </c>
      <c r="D9839" s="15"/>
    </row>
    <row r="9840" spans="1:4" x14ac:dyDescent="0.25">
      <c r="A9840" s="15">
        <v>41662.770833333336</v>
      </c>
      <c r="B9840" s="16">
        <f>[1]QuarterHourlyWater!$S9819+[1]QuarterHourlyWater!E9819</f>
        <v>463.52916950000002</v>
      </c>
      <c r="D9840" s="15"/>
    </row>
    <row r="9841" spans="1:4" x14ac:dyDescent="0.25">
      <c r="A9841" s="15">
        <v>41662.78125</v>
      </c>
      <c r="B9841" s="16">
        <f>[1]QuarterHourlyWater!$S9820+[1]QuarterHourlyWater!E9820</f>
        <v>463.53081470000001</v>
      </c>
      <c r="D9841" s="15"/>
    </row>
    <row r="9842" spans="1:4" x14ac:dyDescent="0.25">
      <c r="A9842" s="15">
        <v>41662.791666666664</v>
      </c>
      <c r="B9842" s="16">
        <f>[1]QuarterHourlyWater!$S9821+[1]QuarterHourlyWater!E9821</f>
        <v>463.53267700000004</v>
      </c>
      <c r="D9842" s="15"/>
    </row>
    <row r="9843" spans="1:4" x14ac:dyDescent="0.25">
      <c r="A9843" s="15">
        <v>41662.802083333336</v>
      </c>
      <c r="B9843" s="16">
        <f>[1]QuarterHourlyWater!$S9822+[1]QuarterHourlyWater!E9822</f>
        <v>463.53448740000005</v>
      </c>
      <c r="D9843" s="15"/>
    </row>
    <row r="9844" spans="1:4" x14ac:dyDescent="0.25">
      <c r="A9844" s="15">
        <v>41662.8125</v>
      </c>
      <c r="B9844" s="16">
        <f>[1]QuarterHourlyWater!$S9823+[1]QuarterHourlyWater!E9823</f>
        <v>463.53605020000003</v>
      </c>
      <c r="D9844" s="15"/>
    </row>
    <row r="9845" spans="1:4" x14ac:dyDescent="0.25">
      <c r="A9845" s="15">
        <v>41662.822916666664</v>
      </c>
      <c r="B9845" s="16">
        <f>[1]QuarterHourlyWater!$S9824+[1]QuarterHourlyWater!E9824</f>
        <v>463.53745200000003</v>
      </c>
      <c r="D9845" s="15"/>
    </row>
    <row r="9846" spans="1:4" x14ac:dyDescent="0.25">
      <c r="A9846" s="15">
        <v>41662.833333333336</v>
      </c>
      <c r="B9846" s="16">
        <f>[1]QuarterHourlyWater!$S9825+[1]QuarterHourlyWater!E9825</f>
        <v>463.53929490000002</v>
      </c>
      <c r="D9846" s="15"/>
    </row>
    <row r="9847" spans="1:4" x14ac:dyDescent="0.25">
      <c r="A9847" s="15">
        <v>41662.84375</v>
      </c>
      <c r="B9847" s="16">
        <f>[1]QuarterHourlyWater!$S9826+[1]QuarterHourlyWater!E9826</f>
        <v>463.5410961</v>
      </c>
      <c r="D9847" s="15"/>
    </row>
    <row r="9848" spans="1:4" x14ac:dyDescent="0.25">
      <c r="A9848" s="15">
        <v>41662.854166666664</v>
      </c>
      <c r="B9848" s="16">
        <f>[1]QuarterHourlyWater!$S9827+[1]QuarterHourlyWater!E9827</f>
        <v>463.54299109999999</v>
      </c>
      <c r="D9848" s="15"/>
    </row>
    <row r="9849" spans="1:4" x14ac:dyDescent="0.25">
      <c r="A9849" s="15">
        <v>41662.864583333336</v>
      </c>
      <c r="B9849" s="16">
        <f>[1]QuarterHourlyWater!$S9828+[1]QuarterHourlyWater!E9828</f>
        <v>463.54444820000003</v>
      </c>
      <c r="D9849" s="15"/>
    </row>
    <row r="9850" spans="1:4" x14ac:dyDescent="0.25">
      <c r="A9850" s="15">
        <v>41662.875</v>
      </c>
      <c r="B9850" s="16">
        <f>[1]QuarterHourlyWater!$S9829+[1]QuarterHourlyWater!E9829</f>
        <v>463.54605340000001</v>
      </c>
      <c r="D9850" s="15"/>
    </row>
    <row r="9851" spans="1:4" x14ac:dyDescent="0.25">
      <c r="A9851" s="15">
        <v>41662.885416666664</v>
      </c>
      <c r="B9851" s="16">
        <f>[1]QuarterHourlyWater!$S9830+[1]QuarterHourlyWater!E9830</f>
        <v>463.54794230000005</v>
      </c>
      <c r="D9851" s="15"/>
    </row>
    <row r="9852" spans="1:4" x14ac:dyDescent="0.25">
      <c r="A9852" s="15">
        <v>41662.895833333336</v>
      </c>
      <c r="B9852" s="16">
        <f>[1]QuarterHourlyWater!$S9831+[1]QuarterHourlyWater!E9831</f>
        <v>463.54985690000001</v>
      </c>
      <c r="D9852" s="15"/>
    </row>
    <row r="9853" spans="1:4" x14ac:dyDescent="0.25">
      <c r="A9853" s="15">
        <v>41662.90625</v>
      </c>
      <c r="B9853" s="16">
        <f>[1]QuarterHourlyWater!$S9832+[1]QuarterHourlyWater!E9832</f>
        <v>463.55173060000004</v>
      </c>
      <c r="D9853" s="15"/>
    </row>
    <row r="9854" spans="1:4" x14ac:dyDescent="0.25">
      <c r="A9854" s="15">
        <v>41662.916666666664</v>
      </c>
      <c r="B9854" s="16">
        <f>[1]QuarterHourlyWater!$S9833+[1]QuarterHourlyWater!E9833</f>
        <v>463.5535587</v>
      </c>
      <c r="D9854" s="15"/>
    </row>
    <row r="9855" spans="1:4" x14ac:dyDescent="0.25">
      <c r="A9855" s="15">
        <v>41662.927083333336</v>
      </c>
      <c r="B9855" s="16">
        <f>[1]QuarterHourlyWater!$S9834+[1]QuarterHourlyWater!E9834</f>
        <v>463.55570280000001</v>
      </c>
      <c r="D9855" s="15"/>
    </row>
    <row r="9856" spans="1:4" x14ac:dyDescent="0.25">
      <c r="A9856" s="15">
        <v>41662.9375</v>
      </c>
      <c r="B9856" s="16">
        <f>[1]QuarterHourlyWater!$S9835+[1]QuarterHourlyWater!E9835</f>
        <v>463.55737430000005</v>
      </c>
      <c r="D9856" s="15"/>
    </row>
    <row r="9857" spans="1:4" x14ac:dyDescent="0.25">
      <c r="A9857" s="15">
        <v>41662.947916666664</v>
      </c>
      <c r="B9857" s="16">
        <f>[1]QuarterHourlyWater!$S9836+[1]QuarterHourlyWater!E9836</f>
        <v>463.55944670000002</v>
      </c>
      <c r="D9857" s="15"/>
    </row>
    <row r="9858" spans="1:4" x14ac:dyDescent="0.25">
      <c r="A9858" s="15">
        <v>41662.958333333336</v>
      </c>
      <c r="B9858" s="16">
        <f>[1]QuarterHourlyWater!$S9837+[1]QuarterHourlyWater!E9837</f>
        <v>463.56108930000005</v>
      </c>
      <c r="D9858" s="15"/>
    </row>
    <row r="9859" spans="1:4" x14ac:dyDescent="0.25">
      <c r="A9859" s="15">
        <v>41662.96875</v>
      </c>
      <c r="B9859" s="16">
        <f>[1]QuarterHourlyWater!$S9838+[1]QuarterHourlyWater!E9838</f>
        <v>463.56315220000005</v>
      </c>
      <c r="D9859" s="15"/>
    </row>
    <row r="9860" spans="1:4" x14ac:dyDescent="0.25">
      <c r="A9860" s="15">
        <v>41662.979166666664</v>
      </c>
      <c r="B9860" s="16">
        <f>[1]QuarterHourlyWater!$S9839+[1]QuarterHourlyWater!E9839</f>
        <v>463.56500870000002</v>
      </c>
      <c r="D9860" s="15"/>
    </row>
    <row r="9861" spans="1:4" x14ac:dyDescent="0.25">
      <c r="A9861" s="15">
        <v>41662.989583333336</v>
      </c>
      <c r="B9861" s="16">
        <f>[1]QuarterHourlyWater!$S9840+[1]QuarterHourlyWater!E9840</f>
        <v>463.5670958</v>
      </c>
      <c r="D9861" s="15"/>
    </row>
    <row r="9862" spans="1:4" x14ac:dyDescent="0.25">
      <c r="A9862" s="15">
        <v>41663</v>
      </c>
      <c r="B9862" s="16">
        <f>[1]QuarterHourlyWater!$S9841+[1]QuarterHourlyWater!E9841</f>
        <v>463.56941210000002</v>
      </c>
      <c r="D9862" s="15"/>
    </row>
    <row r="9863" spans="1:4" x14ac:dyDescent="0.25">
      <c r="A9863" s="15">
        <v>41663.010416666664</v>
      </c>
      <c r="B9863" s="16">
        <f>[1]QuarterHourlyWater!$S9842+[1]QuarterHourlyWater!E9842</f>
        <v>463.57133250000004</v>
      </c>
      <c r="D9863" s="15"/>
    </row>
    <row r="9864" spans="1:4" x14ac:dyDescent="0.25">
      <c r="A9864" s="15">
        <v>41663.020833333336</v>
      </c>
      <c r="B9864" s="16">
        <f>[1]QuarterHourlyWater!$S9843+[1]QuarterHourlyWater!E9843</f>
        <v>463.5735803</v>
      </c>
      <c r="D9864" s="15"/>
    </row>
    <row r="9865" spans="1:4" x14ac:dyDescent="0.25">
      <c r="A9865" s="15">
        <v>41663.03125</v>
      </c>
      <c r="B9865" s="16">
        <f>[1]QuarterHourlyWater!$S9844+[1]QuarterHourlyWater!E9844</f>
        <v>463.57576890000001</v>
      </c>
      <c r="D9865" s="15"/>
    </row>
    <row r="9866" spans="1:4" x14ac:dyDescent="0.25">
      <c r="A9866" s="15">
        <v>41663.041666666664</v>
      </c>
      <c r="B9866" s="16">
        <f>[1]QuarterHourlyWater!$S9845+[1]QuarterHourlyWater!E9845</f>
        <v>463.57825650000001</v>
      </c>
      <c r="D9866" s="15"/>
    </row>
    <row r="9867" spans="1:4" x14ac:dyDescent="0.25">
      <c r="A9867" s="15">
        <v>41663.052083333336</v>
      </c>
      <c r="B9867" s="16">
        <f>[1]QuarterHourlyWater!$S9846+[1]QuarterHourlyWater!E9846</f>
        <v>463.58069080000001</v>
      </c>
      <c r="D9867" s="15"/>
    </row>
    <row r="9868" spans="1:4" x14ac:dyDescent="0.25">
      <c r="A9868" s="15">
        <v>41663.0625</v>
      </c>
      <c r="B9868" s="16">
        <f>[1]QuarterHourlyWater!$S9847+[1]QuarterHourlyWater!E9847</f>
        <v>463.58274400000005</v>
      </c>
      <c r="D9868" s="15"/>
    </row>
    <row r="9869" spans="1:4" x14ac:dyDescent="0.25">
      <c r="A9869" s="15">
        <v>41663.072916666664</v>
      </c>
      <c r="B9869" s="16">
        <f>[1]QuarterHourlyWater!$S9848+[1]QuarterHourlyWater!E9848</f>
        <v>463.58475280000005</v>
      </c>
      <c r="D9869" s="15"/>
    </row>
    <row r="9870" spans="1:4" x14ac:dyDescent="0.25">
      <c r="A9870" s="15">
        <v>41663.083333333336</v>
      </c>
      <c r="B9870" s="16">
        <f>[1]QuarterHourlyWater!$S9849+[1]QuarterHourlyWater!E9849</f>
        <v>463.58718400000004</v>
      </c>
      <c r="D9870" s="15"/>
    </row>
    <row r="9871" spans="1:4" x14ac:dyDescent="0.25">
      <c r="A9871" s="15">
        <v>41663.09375</v>
      </c>
      <c r="B9871" s="16">
        <f>[1]QuarterHourlyWater!$S9850+[1]QuarterHourlyWater!E9850</f>
        <v>463.58962610000003</v>
      </c>
      <c r="D9871" s="15"/>
    </row>
    <row r="9872" spans="1:4" x14ac:dyDescent="0.25">
      <c r="A9872" s="15">
        <v>41663.104166666664</v>
      </c>
      <c r="B9872" s="16">
        <f>[1]QuarterHourlyWater!$S9851+[1]QuarterHourlyWater!E9851</f>
        <v>463.59236230000005</v>
      </c>
      <c r="D9872" s="15"/>
    </row>
    <row r="9873" spans="1:4" x14ac:dyDescent="0.25">
      <c r="A9873" s="15">
        <v>41663.114583333336</v>
      </c>
      <c r="B9873" s="16">
        <f>[1]QuarterHourlyWater!$S9852+[1]QuarterHourlyWater!E9852</f>
        <v>463.59513400000003</v>
      </c>
      <c r="D9873" s="15"/>
    </row>
    <row r="9874" spans="1:4" x14ac:dyDescent="0.25">
      <c r="A9874" s="15">
        <v>41663.125</v>
      </c>
      <c r="B9874" s="16">
        <f>[1]QuarterHourlyWater!$S9853+[1]QuarterHourlyWater!E9853</f>
        <v>463.59794040000003</v>
      </c>
      <c r="D9874" s="15"/>
    </row>
    <row r="9875" spans="1:4" x14ac:dyDescent="0.25">
      <c r="A9875" s="15">
        <v>41663.135416666664</v>
      </c>
      <c r="B9875" s="16">
        <f>[1]QuarterHourlyWater!$S9854+[1]QuarterHourlyWater!E9854</f>
        <v>463.6009646</v>
      </c>
      <c r="D9875" s="15"/>
    </row>
    <row r="9876" spans="1:4" x14ac:dyDescent="0.25">
      <c r="A9876" s="15">
        <v>41663.145833333336</v>
      </c>
      <c r="B9876" s="16">
        <f>[1]QuarterHourlyWater!$S9855+[1]QuarterHourlyWater!E9855</f>
        <v>463.60356480000002</v>
      </c>
      <c r="D9876" s="15"/>
    </row>
    <row r="9877" spans="1:4" x14ac:dyDescent="0.25">
      <c r="A9877" s="15">
        <v>41663.15625</v>
      </c>
      <c r="B9877" s="16">
        <f>[1]QuarterHourlyWater!$S9856+[1]QuarterHourlyWater!E9856</f>
        <v>463.60607340000001</v>
      </c>
      <c r="D9877" s="15"/>
    </row>
    <row r="9878" spans="1:4" x14ac:dyDescent="0.25">
      <c r="A9878" s="15">
        <v>41663.166666666664</v>
      </c>
      <c r="B9878" s="16">
        <f>[1]QuarterHourlyWater!$S9857+[1]QuarterHourlyWater!E9857</f>
        <v>463.6087943</v>
      </c>
      <c r="D9878" s="15"/>
    </row>
    <row r="9879" spans="1:4" x14ac:dyDescent="0.25">
      <c r="A9879" s="15">
        <v>41663.177083333336</v>
      </c>
      <c r="B9879" s="16">
        <f>[1]QuarterHourlyWater!$S9858+[1]QuarterHourlyWater!E9858</f>
        <v>463.611377</v>
      </c>
      <c r="D9879" s="15"/>
    </row>
    <row r="9880" spans="1:4" x14ac:dyDescent="0.25">
      <c r="A9880" s="15">
        <v>41663.1875</v>
      </c>
      <c r="B9880" s="16">
        <f>[1]QuarterHourlyWater!$S9859+[1]QuarterHourlyWater!E9859</f>
        <v>463.61423660000003</v>
      </c>
      <c r="D9880" s="15"/>
    </row>
    <row r="9881" spans="1:4" x14ac:dyDescent="0.25">
      <c r="A9881" s="15">
        <v>41663.197916666664</v>
      </c>
      <c r="B9881" s="16">
        <f>[1]QuarterHourlyWater!$S9860+[1]QuarterHourlyWater!E9860</f>
        <v>463.61718720000005</v>
      </c>
      <c r="D9881" s="15"/>
    </row>
    <row r="9882" spans="1:4" x14ac:dyDescent="0.25">
      <c r="A9882" s="15">
        <v>41663.208333333336</v>
      </c>
      <c r="B9882" s="16">
        <f>[1]QuarterHourlyWater!$S9861+[1]QuarterHourlyWater!E9861</f>
        <v>463.61995290000004</v>
      </c>
      <c r="D9882" s="15"/>
    </row>
    <row r="9883" spans="1:4" x14ac:dyDescent="0.25">
      <c r="A9883" s="15">
        <v>41663.21875</v>
      </c>
      <c r="B9883" s="16">
        <f>[1]QuarterHourlyWater!$S9862+[1]QuarterHourlyWater!E9862</f>
        <v>463.6228443</v>
      </c>
      <c r="D9883" s="15"/>
    </row>
    <row r="9884" spans="1:4" x14ac:dyDescent="0.25">
      <c r="A9884" s="15">
        <v>41663.229166666664</v>
      </c>
      <c r="B9884" s="16">
        <f>[1]QuarterHourlyWater!$S9863+[1]QuarterHourlyWater!E9863</f>
        <v>463.62552190000002</v>
      </c>
      <c r="D9884" s="15"/>
    </row>
    <row r="9885" spans="1:4" x14ac:dyDescent="0.25">
      <c r="A9885" s="15">
        <v>41663.239583333336</v>
      </c>
      <c r="B9885" s="16">
        <f>[1]QuarterHourlyWater!$S9864+[1]QuarterHourlyWater!E9864</f>
        <v>463.62833710000001</v>
      </c>
      <c r="D9885" s="15"/>
    </row>
    <row r="9886" spans="1:4" x14ac:dyDescent="0.25">
      <c r="A9886" s="15">
        <v>41663.25</v>
      </c>
      <c r="B9886" s="16">
        <f>[1]QuarterHourlyWater!$S9865+[1]QuarterHourlyWater!E9865</f>
        <v>463.63108390000002</v>
      </c>
      <c r="D9886" s="15"/>
    </row>
    <row r="9887" spans="1:4" x14ac:dyDescent="0.25">
      <c r="A9887" s="15">
        <v>41663.260416666664</v>
      </c>
      <c r="B9887" s="16">
        <f>[1]QuarterHourlyWater!$S9866+[1]QuarterHourlyWater!E9866</f>
        <v>463.63380190000004</v>
      </c>
      <c r="D9887" s="15"/>
    </row>
    <row r="9888" spans="1:4" x14ac:dyDescent="0.25">
      <c r="A9888" s="15">
        <v>41663.270833333336</v>
      </c>
      <c r="B9888" s="16">
        <f>[1]QuarterHourlyWater!$S9867+[1]QuarterHourlyWater!E9867</f>
        <v>463.6365017</v>
      </c>
      <c r="D9888" s="15"/>
    </row>
    <row r="9889" spans="1:4" x14ac:dyDescent="0.25">
      <c r="A9889" s="15">
        <v>41663.28125</v>
      </c>
      <c r="B9889" s="16">
        <f>[1]QuarterHourlyWater!$S9868+[1]QuarterHourlyWater!E9868</f>
        <v>463.6395268</v>
      </c>
      <c r="D9889" s="15"/>
    </row>
    <row r="9890" spans="1:4" x14ac:dyDescent="0.25">
      <c r="A9890" s="15">
        <v>41663.291666666664</v>
      </c>
      <c r="B9890" s="16">
        <f>[1]QuarterHourlyWater!$S9869+[1]QuarterHourlyWater!E9869</f>
        <v>463.64203500000002</v>
      </c>
      <c r="D9890" s="15"/>
    </row>
    <row r="9891" spans="1:4" x14ac:dyDescent="0.25">
      <c r="A9891" s="15">
        <v>41663.302083333336</v>
      </c>
      <c r="B9891" s="16">
        <f>[1]QuarterHourlyWater!$S9870+[1]QuarterHourlyWater!E9870</f>
        <v>463.64488</v>
      </c>
      <c r="D9891" s="15"/>
    </row>
    <row r="9892" spans="1:4" x14ac:dyDescent="0.25">
      <c r="A9892" s="15">
        <v>41663.3125</v>
      </c>
      <c r="B9892" s="16">
        <f>[1]QuarterHourlyWater!$S9871+[1]QuarterHourlyWater!E9871</f>
        <v>463.64788920000001</v>
      </c>
      <c r="D9892" s="15"/>
    </row>
    <row r="9893" spans="1:4" x14ac:dyDescent="0.25">
      <c r="A9893" s="15">
        <v>41663.322916666664</v>
      </c>
      <c r="B9893" s="16">
        <f>[1]QuarterHourlyWater!$S9872+[1]QuarterHourlyWater!E9872</f>
        <v>463.65048460000003</v>
      </c>
      <c r="D9893" s="15"/>
    </row>
    <row r="9894" spans="1:4" x14ac:dyDescent="0.25">
      <c r="A9894" s="15">
        <v>41663.333333333336</v>
      </c>
      <c r="B9894" s="16">
        <f>[1]QuarterHourlyWater!$S9873+[1]QuarterHourlyWater!E9873</f>
        <v>463.65314700000005</v>
      </c>
      <c r="D9894" s="15"/>
    </row>
    <row r="9895" spans="1:4" x14ac:dyDescent="0.25">
      <c r="A9895" s="15">
        <v>41663.34375</v>
      </c>
      <c r="B9895" s="16">
        <f>[1]QuarterHourlyWater!$S9874+[1]QuarterHourlyWater!E9874</f>
        <v>463.65591600000005</v>
      </c>
      <c r="D9895" s="15"/>
    </row>
    <row r="9896" spans="1:4" x14ac:dyDescent="0.25">
      <c r="A9896" s="15">
        <v>41663.354166666664</v>
      </c>
      <c r="B9896" s="16">
        <f>[1]QuarterHourlyWater!$S9875+[1]QuarterHourlyWater!E9875</f>
        <v>463.65836300000001</v>
      </c>
      <c r="D9896" s="15"/>
    </row>
    <row r="9897" spans="1:4" x14ac:dyDescent="0.25">
      <c r="A9897" s="15">
        <v>41663.364583333336</v>
      </c>
      <c r="B9897" s="16">
        <f>[1]QuarterHourlyWater!$S9876+[1]QuarterHourlyWater!E9876</f>
        <v>463.66150900000002</v>
      </c>
      <c r="D9897" s="15"/>
    </row>
    <row r="9898" spans="1:4" x14ac:dyDescent="0.25">
      <c r="A9898" s="15">
        <v>41663.375</v>
      </c>
      <c r="B9898" s="16">
        <f>[1]QuarterHourlyWater!$S9877+[1]QuarterHourlyWater!E9877</f>
        <v>463.66434100000004</v>
      </c>
      <c r="D9898" s="15"/>
    </row>
    <row r="9899" spans="1:4" x14ac:dyDescent="0.25">
      <c r="A9899" s="15">
        <v>41663.385416666664</v>
      </c>
      <c r="B9899" s="16">
        <f>[1]QuarterHourlyWater!$S9878+[1]QuarterHourlyWater!E9878</f>
        <v>463.66706200000004</v>
      </c>
      <c r="D9899" s="15"/>
    </row>
    <row r="9900" spans="1:4" x14ac:dyDescent="0.25">
      <c r="A9900" s="15">
        <v>41663.395833333336</v>
      </c>
      <c r="B9900" s="16">
        <f>[1]QuarterHourlyWater!$S9879+[1]QuarterHourlyWater!E9879</f>
        <v>463.66976700000004</v>
      </c>
      <c r="D9900" s="15"/>
    </row>
    <row r="9901" spans="1:4" x14ac:dyDescent="0.25">
      <c r="A9901" s="15">
        <v>41663.40625</v>
      </c>
      <c r="B9901" s="16">
        <f>[1]QuarterHourlyWater!$S9880+[1]QuarterHourlyWater!E9880</f>
        <v>463.67305300000004</v>
      </c>
      <c r="D9901" s="15"/>
    </row>
    <row r="9902" spans="1:4" x14ac:dyDescent="0.25">
      <c r="A9902" s="15">
        <v>41663.416666666664</v>
      </c>
      <c r="B9902" s="16">
        <f>[1]QuarterHourlyWater!$S9881+[1]QuarterHourlyWater!E9881</f>
        <v>463.67661600000002</v>
      </c>
      <c r="D9902" s="15"/>
    </row>
    <row r="9903" spans="1:4" x14ac:dyDescent="0.25">
      <c r="A9903" s="15">
        <v>41663.427083333336</v>
      </c>
      <c r="B9903" s="16">
        <f>[1]QuarterHourlyWater!$S9882+[1]QuarterHourlyWater!E9882</f>
        <v>463.67887400000001</v>
      </c>
      <c r="D9903" s="15"/>
    </row>
    <row r="9904" spans="1:4" x14ac:dyDescent="0.25">
      <c r="A9904" s="15">
        <v>41663.4375</v>
      </c>
      <c r="B9904" s="16">
        <f>[1]QuarterHourlyWater!$S9883+[1]QuarterHourlyWater!E9883</f>
        <v>463.682142</v>
      </c>
      <c r="D9904" s="15"/>
    </row>
    <row r="9905" spans="1:4" x14ac:dyDescent="0.25">
      <c r="A9905" s="15">
        <v>41663.447916666664</v>
      </c>
      <c r="B9905" s="16">
        <f>[1]QuarterHourlyWater!$S9884+[1]QuarterHourlyWater!E9884</f>
        <v>463.68546800000001</v>
      </c>
      <c r="D9905" s="15"/>
    </row>
    <row r="9906" spans="1:4" x14ac:dyDescent="0.25">
      <c r="A9906" s="15">
        <v>41663.458333333336</v>
      </c>
      <c r="B9906" s="16">
        <f>[1]QuarterHourlyWater!$S9885+[1]QuarterHourlyWater!E9885</f>
        <v>463.68867400000005</v>
      </c>
      <c r="D9906" s="15"/>
    </row>
    <row r="9907" spans="1:4" x14ac:dyDescent="0.25">
      <c r="A9907" s="15">
        <v>41663.46875</v>
      </c>
      <c r="B9907" s="16">
        <f>[1]QuarterHourlyWater!$S9886+[1]QuarterHourlyWater!E9886</f>
        <v>463.69212200000004</v>
      </c>
      <c r="D9907" s="15"/>
    </row>
    <row r="9908" spans="1:4" x14ac:dyDescent="0.25">
      <c r="A9908" s="15">
        <v>41663.479166666664</v>
      </c>
      <c r="B9908" s="16">
        <f>[1]QuarterHourlyWater!$S9887+[1]QuarterHourlyWater!E9887</f>
        <v>463.69563800000003</v>
      </c>
      <c r="D9908" s="15"/>
    </row>
    <row r="9909" spans="1:4" x14ac:dyDescent="0.25">
      <c r="A9909" s="15">
        <v>41663.489583333336</v>
      </c>
      <c r="B9909" s="16">
        <f>[1]QuarterHourlyWater!$S9888+[1]QuarterHourlyWater!E9888</f>
        <v>463.699298</v>
      </c>
      <c r="D9909" s="15"/>
    </row>
    <row r="9910" spans="1:4" x14ac:dyDescent="0.25">
      <c r="A9910" s="15">
        <v>41663.5</v>
      </c>
      <c r="B9910" s="16">
        <f>[1]QuarterHourlyWater!$S9889+[1]QuarterHourlyWater!E9889</f>
        <v>463.70332500000001</v>
      </c>
      <c r="D9910" s="15"/>
    </row>
    <row r="9911" spans="1:4" x14ac:dyDescent="0.25">
      <c r="A9911" s="15">
        <v>41663.510416666664</v>
      </c>
      <c r="B9911" s="16">
        <f>[1]QuarterHourlyWater!$S9890+[1]QuarterHourlyWater!E9890</f>
        <v>463.70733000000001</v>
      </c>
      <c r="D9911" s="15"/>
    </row>
    <row r="9912" spans="1:4" x14ac:dyDescent="0.25">
      <c r="A9912" s="15">
        <v>41663.520833333336</v>
      </c>
      <c r="B9912" s="16">
        <f>[1]QuarterHourlyWater!$S9891+[1]QuarterHourlyWater!E9891</f>
        <v>463.71137100000004</v>
      </c>
      <c r="D9912" s="15"/>
    </row>
    <row r="9913" spans="1:4" x14ac:dyDescent="0.25">
      <c r="A9913" s="15">
        <v>41663.53125</v>
      </c>
      <c r="B9913" s="16">
        <f>[1]QuarterHourlyWater!$S9892+[1]QuarterHourlyWater!E9892</f>
        <v>463.715664</v>
      </c>
      <c r="D9913" s="15"/>
    </row>
    <row r="9914" spans="1:4" x14ac:dyDescent="0.25">
      <c r="A9914" s="15">
        <v>41663.541666666664</v>
      </c>
      <c r="B9914" s="16">
        <f>[1]QuarterHourlyWater!$S9893+[1]QuarterHourlyWater!E9893</f>
        <v>463.719786</v>
      </c>
      <c r="D9914" s="15"/>
    </row>
    <row r="9915" spans="1:4" x14ac:dyDescent="0.25">
      <c r="A9915" s="15">
        <v>41663.552083333336</v>
      </c>
      <c r="B9915" s="16">
        <f>[1]QuarterHourlyWater!$S9894+[1]QuarterHourlyWater!E9894</f>
        <v>463.72448100000003</v>
      </c>
      <c r="D9915" s="15"/>
    </row>
    <row r="9916" spans="1:4" x14ac:dyDescent="0.25">
      <c r="A9916" s="15">
        <v>41663.5625</v>
      </c>
      <c r="B9916" s="16">
        <f>[1]QuarterHourlyWater!$S9895+[1]QuarterHourlyWater!E9895</f>
        <v>463.72900800000002</v>
      </c>
      <c r="D9916" s="15"/>
    </row>
    <row r="9917" spans="1:4" x14ac:dyDescent="0.25">
      <c r="A9917" s="15">
        <v>41663.572916666664</v>
      </c>
      <c r="B9917" s="16">
        <f>[1]QuarterHourlyWater!$S9896+[1]QuarterHourlyWater!E9896</f>
        <v>463.73396500000001</v>
      </c>
      <c r="D9917" s="15"/>
    </row>
    <row r="9918" spans="1:4" x14ac:dyDescent="0.25">
      <c r="A9918" s="15">
        <v>41663.583333333336</v>
      </c>
      <c r="B9918" s="16">
        <f>[1]QuarterHourlyWater!$S9897+[1]QuarterHourlyWater!E9897</f>
        <v>463.73863600000004</v>
      </c>
      <c r="D9918" s="15"/>
    </row>
    <row r="9919" spans="1:4" x14ac:dyDescent="0.25">
      <c r="A9919" s="15">
        <v>41663.59375</v>
      </c>
      <c r="B9919" s="16">
        <f>[1]QuarterHourlyWater!$S9898+[1]QuarterHourlyWater!E9898</f>
        <v>463.74426100000005</v>
      </c>
      <c r="D9919" s="15"/>
    </row>
    <row r="9920" spans="1:4" x14ac:dyDescent="0.25">
      <c r="A9920" s="15">
        <v>41663.604166666664</v>
      </c>
      <c r="B9920" s="16">
        <f>[1]QuarterHourlyWater!$S9899+[1]QuarterHourlyWater!E9899</f>
        <v>463.74925100000002</v>
      </c>
      <c r="D9920" s="15"/>
    </row>
    <row r="9921" spans="1:4" x14ac:dyDescent="0.25">
      <c r="A9921" s="15">
        <v>41663.614583333336</v>
      </c>
      <c r="B9921" s="16">
        <f>[1]QuarterHourlyWater!$S9900+[1]QuarterHourlyWater!E9900</f>
        <v>463.75464900000003</v>
      </c>
      <c r="D9921" s="15"/>
    </row>
    <row r="9922" spans="1:4" x14ac:dyDescent="0.25">
      <c r="A9922" s="15">
        <v>41663.625</v>
      </c>
      <c r="B9922" s="16">
        <f>[1]QuarterHourlyWater!$S9901+[1]QuarterHourlyWater!E9901</f>
        <v>463.76015200000001</v>
      </c>
      <c r="D9922" s="15"/>
    </row>
    <row r="9923" spans="1:4" x14ac:dyDescent="0.25">
      <c r="A9923" s="15">
        <v>41663.635416666664</v>
      </c>
      <c r="B9923" s="16">
        <f>[1]QuarterHourlyWater!$S9902+[1]QuarterHourlyWater!E9902</f>
        <v>463.76575500000001</v>
      </c>
      <c r="D9923" s="15"/>
    </row>
    <row r="9924" spans="1:4" x14ac:dyDescent="0.25">
      <c r="A9924" s="15">
        <v>41663.645833333336</v>
      </c>
      <c r="B9924" s="16">
        <f>[1]QuarterHourlyWater!$S9903+[1]QuarterHourlyWater!E9903</f>
        <v>463.77135600000003</v>
      </c>
      <c r="D9924" s="15"/>
    </row>
    <row r="9925" spans="1:4" x14ac:dyDescent="0.25">
      <c r="A9925" s="15">
        <v>41663.65625</v>
      </c>
      <c r="B9925" s="16">
        <f>[1]QuarterHourlyWater!$S9904+[1]QuarterHourlyWater!E9904</f>
        <v>463.77699900000005</v>
      </c>
      <c r="D9925" s="15"/>
    </row>
    <row r="9926" spans="1:4" x14ac:dyDescent="0.25">
      <c r="A9926" s="15">
        <v>41663.666666666664</v>
      </c>
      <c r="B9926" s="16">
        <f>[1]QuarterHourlyWater!$S9905+[1]QuarterHourlyWater!E9905</f>
        <v>463.78258300000005</v>
      </c>
      <c r="D9926" s="15"/>
    </row>
    <row r="9927" spans="1:4" x14ac:dyDescent="0.25">
      <c r="A9927" s="15">
        <v>41663.677083333336</v>
      </c>
      <c r="B9927" s="16">
        <f>[1]QuarterHourlyWater!$S9906+[1]QuarterHourlyWater!E9906</f>
        <v>463.78864400000003</v>
      </c>
      <c r="D9927" s="15"/>
    </row>
    <row r="9928" spans="1:4" x14ac:dyDescent="0.25">
      <c r="A9928" s="15">
        <v>41663.6875</v>
      </c>
      <c r="B9928" s="16">
        <f>[1]QuarterHourlyWater!$S9907+[1]QuarterHourlyWater!E9907</f>
        <v>463.79413900000003</v>
      </c>
      <c r="D9928" s="15"/>
    </row>
    <row r="9929" spans="1:4" x14ac:dyDescent="0.25">
      <c r="A9929" s="15">
        <v>41663.697916666664</v>
      </c>
      <c r="B9929" s="16">
        <f>[1]QuarterHourlyWater!$S9908+[1]QuarterHourlyWater!E9908</f>
        <v>463.79990000000004</v>
      </c>
      <c r="D9929" s="15"/>
    </row>
    <row r="9930" spans="1:4" x14ac:dyDescent="0.25">
      <c r="A9930" s="15">
        <v>41663.708333333336</v>
      </c>
      <c r="B9930" s="16">
        <f>[1]QuarterHourlyWater!$S9909+[1]QuarterHourlyWater!E9909</f>
        <v>463.80561600000004</v>
      </c>
      <c r="D9930" s="15"/>
    </row>
    <row r="9931" spans="1:4" x14ac:dyDescent="0.25">
      <c r="A9931" s="15">
        <v>41663.71875</v>
      </c>
      <c r="B9931" s="16">
        <f>[1]QuarterHourlyWater!$S9910+[1]QuarterHourlyWater!E9910</f>
        <v>463.81147000000004</v>
      </c>
      <c r="D9931" s="15"/>
    </row>
    <row r="9932" spans="1:4" x14ac:dyDescent="0.25">
      <c r="A9932" s="15">
        <v>41663.729166666664</v>
      </c>
      <c r="B9932" s="16">
        <f>[1]QuarterHourlyWater!$S9911+[1]QuarterHourlyWater!E9911</f>
        <v>463.81744800000001</v>
      </c>
      <c r="D9932" s="15"/>
    </row>
    <row r="9933" spans="1:4" x14ac:dyDescent="0.25">
      <c r="A9933" s="15">
        <v>41663.739583333336</v>
      </c>
      <c r="B9933" s="16">
        <f>[1]QuarterHourlyWater!$S9912+[1]QuarterHourlyWater!E9912</f>
        <v>463.82339000000002</v>
      </c>
      <c r="D9933" s="15"/>
    </row>
    <row r="9934" spans="1:4" x14ac:dyDescent="0.25">
      <c r="A9934" s="15">
        <v>41663.75</v>
      </c>
      <c r="B9934" s="16">
        <f>[1]QuarterHourlyWater!$S9913+[1]QuarterHourlyWater!E9913</f>
        <v>463.828778</v>
      </c>
      <c r="D9934" s="15"/>
    </row>
    <row r="9935" spans="1:4" x14ac:dyDescent="0.25">
      <c r="A9935" s="15">
        <v>41663.760416666664</v>
      </c>
      <c r="B9935" s="16">
        <f>[1]QuarterHourlyWater!$S9914+[1]QuarterHourlyWater!E9914</f>
        <v>463.834677</v>
      </c>
      <c r="D9935" s="15"/>
    </row>
    <row r="9936" spans="1:4" x14ac:dyDescent="0.25">
      <c r="A9936" s="15">
        <v>41663.770833333336</v>
      </c>
      <c r="B9936" s="16">
        <f>[1]QuarterHourlyWater!$S9915+[1]QuarterHourlyWater!E9915</f>
        <v>463.840305</v>
      </c>
      <c r="D9936" s="15"/>
    </row>
    <row r="9937" spans="1:4" x14ac:dyDescent="0.25">
      <c r="A9937" s="15">
        <v>41663.78125</v>
      </c>
      <c r="B9937" s="16">
        <f>[1]QuarterHourlyWater!$S9916+[1]QuarterHourlyWater!E9916</f>
        <v>463.845685</v>
      </c>
      <c r="D9937" s="15"/>
    </row>
    <row r="9938" spans="1:4" x14ac:dyDescent="0.25">
      <c r="A9938" s="15">
        <v>41663.791666666664</v>
      </c>
      <c r="B9938" s="16">
        <f>[1]QuarterHourlyWater!$S9917+[1]QuarterHourlyWater!E9917</f>
        <v>463.85120000000001</v>
      </c>
      <c r="D9938" s="15"/>
    </row>
    <row r="9939" spans="1:4" x14ac:dyDescent="0.25">
      <c r="A9939" s="15">
        <v>41663.802083333336</v>
      </c>
      <c r="B9939" s="16">
        <f>[1]QuarterHourlyWater!$S9918+[1]QuarterHourlyWater!E9918</f>
        <v>463.85660200000001</v>
      </c>
      <c r="D9939" s="15"/>
    </row>
    <row r="9940" spans="1:4" x14ac:dyDescent="0.25">
      <c r="A9940" s="15">
        <v>41663.8125</v>
      </c>
      <c r="B9940" s="16">
        <f>[1]QuarterHourlyWater!$S9919+[1]QuarterHourlyWater!E9919</f>
        <v>463.861875</v>
      </c>
      <c r="D9940" s="15"/>
    </row>
    <row r="9941" spans="1:4" x14ac:dyDescent="0.25">
      <c r="A9941" s="15">
        <v>41663.822916666664</v>
      </c>
      <c r="B9941" s="16">
        <f>[1]QuarterHourlyWater!$S9920+[1]QuarterHourlyWater!E9920</f>
        <v>463.86692500000004</v>
      </c>
      <c r="D9941" s="15"/>
    </row>
    <row r="9942" spans="1:4" x14ac:dyDescent="0.25">
      <c r="A9942" s="15">
        <v>41663.833333333336</v>
      </c>
      <c r="B9942" s="16">
        <f>[1]QuarterHourlyWater!$S9921+[1]QuarterHourlyWater!E9921</f>
        <v>463.87197600000002</v>
      </c>
      <c r="D9942" s="15"/>
    </row>
    <row r="9943" spans="1:4" x14ac:dyDescent="0.25">
      <c r="A9943" s="15">
        <v>41663.84375</v>
      </c>
      <c r="B9943" s="16">
        <f>[1]QuarterHourlyWater!$S9922+[1]QuarterHourlyWater!E9922</f>
        <v>463.877206</v>
      </c>
      <c r="D9943" s="15"/>
    </row>
    <row r="9944" spans="1:4" x14ac:dyDescent="0.25">
      <c r="A9944" s="15">
        <v>41663.854166666664</v>
      </c>
      <c r="B9944" s="16">
        <f>[1]QuarterHourlyWater!$S9923+[1]QuarterHourlyWater!E9923</f>
        <v>463.882115</v>
      </c>
      <c r="D9944" s="15"/>
    </row>
    <row r="9945" spans="1:4" x14ac:dyDescent="0.25">
      <c r="A9945" s="15">
        <v>41663.864583333336</v>
      </c>
      <c r="B9945" s="16">
        <f>[1]QuarterHourlyWater!$S9924+[1]QuarterHourlyWater!E9924</f>
        <v>463.887336</v>
      </c>
      <c r="D9945" s="15"/>
    </row>
    <row r="9946" spans="1:4" x14ac:dyDescent="0.25">
      <c r="A9946" s="15">
        <v>41663.875</v>
      </c>
      <c r="B9946" s="16">
        <f>[1]QuarterHourlyWater!$S9925+[1]QuarterHourlyWater!E9925</f>
        <v>463.89243200000004</v>
      </c>
      <c r="D9946" s="15"/>
    </row>
    <row r="9947" spans="1:4" x14ac:dyDescent="0.25">
      <c r="A9947" s="15">
        <v>41663.885416666664</v>
      </c>
      <c r="B9947" s="16">
        <f>[1]QuarterHourlyWater!$S9926+[1]QuarterHourlyWater!E9926</f>
        <v>463.89690300000001</v>
      </c>
      <c r="D9947" s="15"/>
    </row>
    <row r="9948" spans="1:4" x14ac:dyDescent="0.25">
      <c r="A9948" s="15">
        <v>41663.895833333336</v>
      </c>
      <c r="B9948" s="16">
        <f>[1]QuarterHourlyWater!$S9927+[1]QuarterHourlyWater!E9927</f>
        <v>463.901884</v>
      </c>
      <c r="D9948" s="15"/>
    </row>
    <row r="9949" spans="1:4" x14ac:dyDescent="0.25">
      <c r="A9949" s="15">
        <v>41663.90625</v>
      </c>
      <c r="B9949" s="16">
        <f>[1]QuarterHourlyWater!$S9928+[1]QuarterHourlyWater!E9928</f>
        <v>463.90650200000005</v>
      </c>
      <c r="D9949" s="15"/>
    </row>
    <row r="9950" spans="1:4" x14ac:dyDescent="0.25">
      <c r="A9950" s="15">
        <v>41663.916666666664</v>
      </c>
      <c r="B9950" s="16">
        <f>[1]QuarterHourlyWater!$S9929+[1]QuarterHourlyWater!E9929</f>
        <v>463.91075800000004</v>
      </c>
      <c r="D9950" s="15"/>
    </row>
    <row r="9951" spans="1:4" x14ac:dyDescent="0.25">
      <c r="A9951" s="15">
        <v>41663.927083333336</v>
      </c>
      <c r="B9951" s="16">
        <f>[1]QuarterHourlyWater!$S9930+[1]QuarterHourlyWater!E9930</f>
        <v>463.91521</v>
      </c>
      <c r="D9951" s="15"/>
    </row>
    <row r="9952" spans="1:4" x14ac:dyDescent="0.25">
      <c r="A9952" s="15">
        <v>41663.9375</v>
      </c>
      <c r="B9952" s="16">
        <f>[1]QuarterHourlyWater!$S9931+[1]QuarterHourlyWater!E9931</f>
        <v>463.91969900000004</v>
      </c>
      <c r="D9952" s="15"/>
    </row>
    <row r="9953" spans="1:4" x14ac:dyDescent="0.25">
      <c r="A9953" s="15">
        <v>41663.947916666664</v>
      </c>
      <c r="B9953" s="16">
        <f>[1]QuarterHourlyWater!$S9932+[1]QuarterHourlyWater!E9932</f>
        <v>463.92387200000002</v>
      </c>
      <c r="D9953" s="15"/>
    </row>
    <row r="9954" spans="1:4" x14ac:dyDescent="0.25">
      <c r="A9954" s="15">
        <v>41663.958333333336</v>
      </c>
      <c r="B9954" s="16">
        <f>[1]QuarterHourlyWater!$S9933+[1]QuarterHourlyWater!E9933</f>
        <v>463.92816100000005</v>
      </c>
      <c r="D9954" s="15"/>
    </row>
    <row r="9955" spans="1:4" x14ac:dyDescent="0.25">
      <c r="A9955" s="15">
        <v>41663.96875</v>
      </c>
      <c r="B9955" s="16">
        <f>[1]QuarterHourlyWater!$S9934+[1]QuarterHourlyWater!E9934</f>
        <v>463.93217500000003</v>
      </c>
      <c r="D9955" s="15"/>
    </row>
    <row r="9956" spans="1:4" x14ac:dyDescent="0.25">
      <c r="A9956" s="15">
        <v>41663.979166666664</v>
      </c>
      <c r="B9956" s="16">
        <f>[1]QuarterHourlyWater!$S9935+[1]QuarterHourlyWater!E9935</f>
        <v>463.936464</v>
      </c>
      <c r="D9956" s="15"/>
    </row>
    <row r="9957" spans="1:4" x14ac:dyDescent="0.25">
      <c r="A9957" s="15">
        <v>41663.989583333336</v>
      </c>
      <c r="B9957" s="16">
        <f>[1]QuarterHourlyWater!$S9936+[1]QuarterHourlyWater!E9936</f>
        <v>463.93990000000002</v>
      </c>
      <c r="D9957" s="15"/>
    </row>
    <row r="9958" spans="1:4" x14ac:dyDescent="0.25">
      <c r="A9958" s="15">
        <v>41664</v>
      </c>
      <c r="B9958" s="16">
        <f>[1]QuarterHourlyWater!$S9937+[1]QuarterHourlyWater!E9937</f>
        <v>463.94371100000001</v>
      </c>
      <c r="D9958" s="15"/>
    </row>
    <row r="9959" spans="1:4" x14ac:dyDescent="0.25">
      <c r="A9959" s="15">
        <v>41664.010416666664</v>
      </c>
      <c r="B9959" s="16">
        <f>[1]QuarterHourlyWater!$S9938+[1]QuarterHourlyWater!E9938</f>
        <v>463.947768</v>
      </c>
      <c r="D9959" s="15"/>
    </row>
    <row r="9960" spans="1:4" x14ac:dyDescent="0.25">
      <c r="A9960" s="15">
        <v>41664.020833333336</v>
      </c>
      <c r="B9960" s="16">
        <f>[1]QuarterHourlyWater!$S9939+[1]QuarterHourlyWater!E9939</f>
        <v>463.95140000000004</v>
      </c>
      <c r="D9960" s="15"/>
    </row>
    <row r="9961" spans="1:4" x14ac:dyDescent="0.25">
      <c r="A9961" s="15">
        <v>41664.03125</v>
      </c>
      <c r="B9961" s="16">
        <f>[1]QuarterHourlyWater!$S9940+[1]QuarterHourlyWater!E9940</f>
        <v>463.95493900000002</v>
      </c>
      <c r="D9961" s="15"/>
    </row>
    <row r="9962" spans="1:4" x14ac:dyDescent="0.25">
      <c r="A9962" s="15">
        <v>41664.041666666664</v>
      </c>
      <c r="B9962" s="16">
        <f>[1]QuarterHourlyWater!$S9941+[1]QuarterHourlyWater!E9941</f>
        <v>463.95860900000002</v>
      </c>
      <c r="D9962" s="15"/>
    </row>
    <row r="9963" spans="1:4" x14ac:dyDescent="0.25">
      <c r="A9963" s="15">
        <v>41664.052083333336</v>
      </c>
      <c r="B9963" s="16">
        <f>[1]QuarterHourlyWater!$S9942+[1]QuarterHourlyWater!E9942</f>
        <v>463.96195700000004</v>
      </c>
      <c r="D9963" s="15"/>
    </row>
    <row r="9964" spans="1:4" x14ac:dyDescent="0.25">
      <c r="A9964" s="15">
        <v>41664.0625</v>
      </c>
      <c r="B9964" s="16">
        <f>[1]QuarterHourlyWater!$S9943+[1]QuarterHourlyWater!E9943</f>
        <v>463.96519900000004</v>
      </c>
      <c r="D9964" s="15"/>
    </row>
    <row r="9965" spans="1:4" x14ac:dyDescent="0.25">
      <c r="A9965" s="15">
        <v>41664.072916666664</v>
      </c>
      <c r="B9965" s="16">
        <f>[1]QuarterHourlyWater!$S9944+[1]QuarterHourlyWater!E9944</f>
        <v>463.96893600000004</v>
      </c>
      <c r="D9965" s="15"/>
    </row>
    <row r="9966" spans="1:4" x14ac:dyDescent="0.25">
      <c r="A9966" s="15">
        <v>41664.083333333336</v>
      </c>
      <c r="B9966" s="16">
        <f>[1]QuarterHourlyWater!$S9945+[1]QuarterHourlyWater!E9945</f>
        <v>463.97175800000002</v>
      </c>
      <c r="D9966" s="15"/>
    </row>
    <row r="9967" spans="1:4" x14ac:dyDescent="0.25">
      <c r="A9967" s="15">
        <v>41664.09375</v>
      </c>
      <c r="B9967" s="16">
        <f>[1]QuarterHourlyWater!$S9946+[1]QuarterHourlyWater!E9946</f>
        <v>463.97519600000004</v>
      </c>
      <c r="D9967" s="15"/>
    </row>
    <row r="9968" spans="1:4" x14ac:dyDescent="0.25">
      <c r="A9968" s="15">
        <v>41664.104166666664</v>
      </c>
      <c r="B9968" s="16">
        <f>[1]QuarterHourlyWater!$S9947+[1]QuarterHourlyWater!E9947</f>
        <v>463.978139</v>
      </c>
      <c r="D9968" s="15"/>
    </row>
    <row r="9969" spans="1:4" x14ac:dyDescent="0.25">
      <c r="A9969" s="15">
        <v>41664.114583333336</v>
      </c>
      <c r="B9969" s="16">
        <f>[1]QuarterHourlyWater!$S9948+[1]QuarterHourlyWater!E9948</f>
        <v>463.98130500000002</v>
      </c>
      <c r="D9969" s="15"/>
    </row>
    <row r="9970" spans="1:4" x14ac:dyDescent="0.25">
      <c r="A9970" s="15">
        <v>41664.125</v>
      </c>
      <c r="B9970" s="16">
        <f>[1]QuarterHourlyWater!$S9949+[1]QuarterHourlyWater!E9949</f>
        <v>463.98433400000005</v>
      </c>
      <c r="D9970" s="15"/>
    </row>
    <row r="9971" spans="1:4" x14ac:dyDescent="0.25">
      <c r="A9971" s="15">
        <v>41664.135416666664</v>
      </c>
      <c r="B9971" s="16">
        <f>[1]QuarterHourlyWater!$S9950+[1]QuarterHourlyWater!E9950</f>
        <v>463.98688300000003</v>
      </c>
      <c r="D9971" s="15"/>
    </row>
    <row r="9972" spans="1:4" x14ac:dyDescent="0.25">
      <c r="A9972" s="15">
        <v>41664.145833333336</v>
      </c>
      <c r="B9972" s="16">
        <f>[1]QuarterHourlyWater!$S9951+[1]QuarterHourlyWater!E9951</f>
        <v>463.98950300000001</v>
      </c>
      <c r="D9972" s="15"/>
    </row>
    <row r="9973" spans="1:4" x14ac:dyDescent="0.25">
      <c r="A9973" s="15">
        <v>41664.15625</v>
      </c>
      <c r="B9973" s="16">
        <f>[1]QuarterHourlyWater!$S9952+[1]QuarterHourlyWater!E9952</f>
        <v>463.99230900000003</v>
      </c>
      <c r="D9973" s="15"/>
    </row>
    <row r="9974" spans="1:4" x14ac:dyDescent="0.25">
      <c r="A9974" s="15">
        <v>41664.166666666664</v>
      </c>
      <c r="B9974" s="16">
        <f>[1]QuarterHourlyWater!$S9953+[1]QuarterHourlyWater!E9953</f>
        <v>463.99517000000003</v>
      </c>
      <c r="D9974" s="15"/>
    </row>
    <row r="9975" spans="1:4" x14ac:dyDescent="0.25">
      <c r="A9975" s="15">
        <v>41664.177083333336</v>
      </c>
      <c r="B9975" s="16">
        <f>[1]QuarterHourlyWater!$S9954+[1]QuarterHourlyWater!E9954</f>
        <v>463.99759400000005</v>
      </c>
      <c r="D9975" s="15"/>
    </row>
    <row r="9976" spans="1:4" x14ac:dyDescent="0.25">
      <c r="A9976" s="15">
        <v>41664.1875</v>
      </c>
      <c r="B9976" s="16">
        <f>[1]QuarterHourlyWater!$S9955+[1]QuarterHourlyWater!E9955</f>
        <v>464.00009600000004</v>
      </c>
      <c r="D9976" s="15"/>
    </row>
    <row r="9977" spans="1:4" x14ac:dyDescent="0.25">
      <c r="A9977" s="15">
        <v>41664.197916666664</v>
      </c>
      <c r="B9977" s="16">
        <f>[1]QuarterHourlyWater!$S9956+[1]QuarterHourlyWater!E9956</f>
        <v>464.00229300000001</v>
      </c>
      <c r="D9977" s="15"/>
    </row>
    <row r="9978" spans="1:4" x14ac:dyDescent="0.25">
      <c r="A9978" s="15">
        <v>41664.208333333336</v>
      </c>
      <c r="B9978" s="16">
        <f>[1]QuarterHourlyWater!$S9957+[1]QuarterHourlyWater!E9957</f>
        <v>464.004909</v>
      </c>
      <c r="D9978" s="15"/>
    </row>
    <row r="9979" spans="1:4" x14ac:dyDescent="0.25">
      <c r="A9979" s="15">
        <v>41664.21875</v>
      </c>
      <c r="B9979" s="16">
        <f>[1]QuarterHourlyWater!$S9958+[1]QuarterHourlyWater!E9958</f>
        <v>464.00703900000002</v>
      </c>
      <c r="D9979" s="15"/>
    </row>
    <row r="9980" spans="1:4" x14ac:dyDescent="0.25">
      <c r="A9980" s="15">
        <v>41664.229166666664</v>
      </c>
      <c r="B9980" s="16">
        <f>[1]QuarterHourlyWater!$S9959+[1]QuarterHourlyWater!E9959</f>
        <v>464.00928600000003</v>
      </c>
      <c r="D9980" s="15"/>
    </row>
    <row r="9981" spans="1:4" x14ac:dyDescent="0.25">
      <c r="A9981" s="15">
        <v>41664.239583333336</v>
      </c>
      <c r="B9981" s="16">
        <f>[1]QuarterHourlyWater!$S9960+[1]QuarterHourlyWater!E9960</f>
        <v>464.011458</v>
      </c>
      <c r="D9981" s="15"/>
    </row>
    <row r="9982" spans="1:4" x14ac:dyDescent="0.25">
      <c r="A9982" s="15">
        <v>41664.25</v>
      </c>
      <c r="B9982" s="16">
        <f>[1]QuarterHourlyWater!$S9961+[1]QuarterHourlyWater!E9961</f>
        <v>464.013687</v>
      </c>
      <c r="D9982" s="15"/>
    </row>
    <row r="9983" spans="1:4" x14ac:dyDescent="0.25">
      <c r="A9983" s="15">
        <v>41664.260416666664</v>
      </c>
      <c r="B9983" s="16">
        <f>[1]QuarterHourlyWater!$S9962+[1]QuarterHourlyWater!E9962</f>
        <v>464.015581</v>
      </c>
      <c r="D9983" s="15"/>
    </row>
    <row r="9984" spans="1:4" x14ac:dyDescent="0.25">
      <c r="A9984" s="15">
        <v>41664.270833333336</v>
      </c>
      <c r="B9984" s="16">
        <f>[1]QuarterHourlyWater!$S9963+[1]QuarterHourlyWater!E9963</f>
        <v>464.01736700000004</v>
      </c>
      <c r="D9984" s="15"/>
    </row>
    <row r="9985" spans="1:4" x14ac:dyDescent="0.25">
      <c r="A9985" s="15">
        <v>41664.28125</v>
      </c>
      <c r="B9985" s="16">
        <f>[1]QuarterHourlyWater!$S9964+[1]QuarterHourlyWater!E9964</f>
        <v>464.01956200000001</v>
      </c>
      <c r="D9985" s="15"/>
    </row>
    <row r="9986" spans="1:4" x14ac:dyDescent="0.25">
      <c r="A9986" s="15">
        <v>41664.291666666664</v>
      </c>
      <c r="B9986" s="16">
        <f>[1]QuarterHourlyWater!$S9965+[1]QuarterHourlyWater!E9965</f>
        <v>464.02115100000003</v>
      </c>
      <c r="D9986" s="15"/>
    </row>
    <row r="9987" spans="1:4" x14ac:dyDescent="0.25">
      <c r="A9987" s="15">
        <v>41664.302083333336</v>
      </c>
      <c r="B9987" s="16">
        <f>[1]QuarterHourlyWater!$S9966+[1]QuarterHourlyWater!E9966</f>
        <v>464.02302300000002</v>
      </c>
      <c r="D9987" s="15"/>
    </row>
    <row r="9988" spans="1:4" x14ac:dyDescent="0.25">
      <c r="A9988" s="15">
        <v>41664.3125</v>
      </c>
      <c r="B9988" s="16">
        <f>[1]QuarterHourlyWater!$S9967+[1]QuarterHourlyWater!E9967</f>
        <v>464.02482200000003</v>
      </c>
      <c r="D9988" s="15"/>
    </row>
    <row r="9989" spans="1:4" x14ac:dyDescent="0.25">
      <c r="A9989" s="15">
        <v>41664.322916666664</v>
      </c>
      <c r="B9989" s="16">
        <f>[1]QuarterHourlyWater!$S9968+[1]QuarterHourlyWater!E9968</f>
        <v>464.02633900000001</v>
      </c>
      <c r="D9989" s="15"/>
    </row>
    <row r="9990" spans="1:4" x14ac:dyDescent="0.25">
      <c r="A9990" s="15">
        <v>41664.333333333336</v>
      </c>
      <c r="B9990" s="16">
        <f>[1]QuarterHourlyWater!$S9969+[1]QuarterHourlyWater!E9969</f>
        <v>464.028074</v>
      </c>
      <c r="D9990" s="15"/>
    </row>
    <row r="9991" spans="1:4" x14ac:dyDescent="0.25">
      <c r="A9991" s="15">
        <v>41664.34375</v>
      </c>
      <c r="B9991" s="16">
        <f>[1]QuarterHourlyWater!$S9970+[1]QuarterHourlyWater!E9970</f>
        <v>464.02950000000004</v>
      </c>
      <c r="D9991" s="15"/>
    </row>
    <row r="9992" spans="1:4" x14ac:dyDescent="0.25">
      <c r="A9992" s="15">
        <v>41664.354166666664</v>
      </c>
      <c r="B9992" s="16">
        <f>[1]QuarterHourlyWater!$S9971+[1]QuarterHourlyWater!E9971</f>
        <v>464.03089900000003</v>
      </c>
      <c r="D9992" s="15"/>
    </row>
    <row r="9993" spans="1:4" x14ac:dyDescent="0.25">
      <c r="A9993" s="15">
        <v>41664.364583333336</v>
      </c>
      <c r="B9993" s="16">
        <f>[1]QuarterHourlyWater!$S9972+[1]QuarterHourlyWater!E9972</f>
        <v>464.03263400000003</v>
      </c>
      <c r="D9993" s="15"/>
    </row>
    <row r="9994" spans="1:4" x14ac:dyDescent="0.25">
      <c r="A9994" s="15">
        <v>41664.375</v>
      </c>
      <c r="B9994" s="16">
        <f>[1]QuarterHourlyWater!$S9973+[1]QuarterHourlyWater!E9973</f>
        <v>464.03383500000001</v>
      </c>
      <c r="D9994" s="15"/>
    </row>
    <row r="9995" spans="1:4" x14ac:dyDescent="0.25">
      <c r="A9995" s="15">
        <v>41664.385416666664</v>
      </c>
      <c r="B9995" s="16">
        <f>[1]QuarterHourlyWater!$S9974+[1]QuarterHourlyWater!E9974</f>
        <v>464.03520400000002</v>
      </c>
      <c r="D9995" s="15"/>
    </row>
    <row r="9996" spans="1:4" x14ac:dyDescent="0.25">
      <c r="A9996" s="15">
        <v>41664.395833333336</v>
      </c>
      <c r="B9996" s="16">
        <f>[1]QuarterHourlyWater!$S9975+[1]QuarterHourlyWater!E9975</f>
        <v>464.03644300000002</v>
      </c>
      <c r="D9996" s="15"/>
    </row>
    <row r="9997" spans="1:4" x14ac:dyDescent="0.25">
      <c r="A9997" s="15">
        <v>41664.40625</v>
      </c>
      <c r="B9997" s="16">
        <f>[1]QuarterHourlyWater!$S9976+[1]QuarterHourlyWater!E9976</f>
        <v>464.037937</v>
      </c>
      <c r="D9997" s="15"/>
    </row>
    <row r="9998" spans="1:4" x14ac:dyDescent="0.25">
      <c r="A9998" s="15">
        <v>41664.416666666664</v>
      </c>
      <c r="B9998" s="16">
        <f>[1]QuarterHourlyWater!$S9977+[1]QuarterHourlyWater!E9977</f>
        <v>464.03876000000002</v>
      </c>
      <c r="D9998" s="15"/>
    </row>
    <row r="9999" spans="1:4" x14ac:dyDescent="0.25">
      <c r="A9999" s="15">
        <v>41664.427083333336</v>
      </c>
      <c r="B9999" s="16">
        <f>[1]QuarterHourlyWater!$S9978+[1]QuarterHourlyWater!E9978</f>
        <v>464.04011800000001</v>
      </c>
      <c r="D9999" s="15"/>
    </row>
    <row r="10000" spans="1:4" x14ac:dyDescent="0.25">
      <c r="A10000" s="15">
        <v>41664.4375</v>
      </c>
      <c r="B10000" s="16">
        <f>[1]QuarterHourlyWater!$S9979+[1]QuarterHourlyWater!E9979</f>
        <v>464.04107500000003</v>
      </c>
      <c r="D10000" s="15"/>
    </row>
    <row r="10001" spans="1:4" x14ac:dyDescent="0.25">
      <c r="A10001" s="15">
        <v>41664.447916666664</v>
      </c>
      <c r="B10001" s="16">
        <f>[1]QuarterHourlyWater!$S9980+[1]QuarterHourlyWater!E9980</f>
        <v>464.042057</v>
      </c>
      <c r="D10001" s="15"/>
    </row>
    <row r="10002" spans="1:4" x14ac:dyDescent="0.25">
      <c r="A10002" s="15">
        <v>41664.458333333336</v>
      </c>
      <c r="B10002" s="16">
        <f>[1]QuarterHourlyWater!$S9981+[1]QuarterHourlyWater!E9981</f>
        <v>464.04298199999999</v>
      </c>
      <c r="D10002" s="15"/>
    </row>
    <row r="10003" spans="1:4" x14ac:dyDescent="0.25">
      <c r="A10003" s="15">
        <v>41664.46875</v>
      </c>
      <c r="B10003" s="16">
        <f>[1]QuarterHourlyWater!$S9982+[1]QuarterHourlyWater!E9982</f>
        <v>464.04357900000002</v>
      </c>
      <c r="D10003" s="15"/>
    </row>
    <row r="10004" spans="1:4" x14ac:dyDescent="0.25">
      <c r="A10004" s="15">
        <v>41664.479166666664</v>
      </c>
      <c r="B10004" s="16">
        <f>[1]QuarterHourlyWater!$S9983+[1]QuarterHourlyWater!E9983</f>
        <v>464.04463100000004</v>
      </c>
      <c r="D10004" s="15"/>
    </row>
    <row r="10005" spans="1:4" x14ac:dyDescent="0.25">
      <c r="A10005" s="15">
        <v>41664.489583333336</v>
      </c>
      <c r="B10005" s="16">
        <f>[1]QuarterHourlyWater!$S9984+[1]QuarterHourlyWater!E9984</f>
        <v>464.04562700000002</v>
      </c>
      <c r="D10005" s="15"/>
    </row>
    <row r="10006" spans="1:4" x14ac:dyDescent="0.25">
      <c r="A10006" s="15">
        <v>41664.5</v>
      </c>
      <c r="B10006" s="16">
        <f>[1]QuarterHourlyWater!$S9985+[1]QuarterHourlyWater!E9985</f>
        <v>464.04633900000005</v>
      </c>
      <c r="D10006" s="15"/>
    </row>
    <row r="10007" spans="1:4" x14ac:dyDescent="0.25">
      <c r="A10007" s="15">
        <v>41664.510416666664</v>
      </c>
      <c r="B10007" s="16">
        <f>[1]QuarterHourlyWater!$S9986+[1]QuarterHourlyWater!E9986</f>
        <v>464.04718800000001</v>
      </c>
      <c r="D10007" s="15"/>
    </row>
    <row r="10008" spans="1:4" x14ac:dyDescent="0.25">
      <c r="A10008" s="15">
        <v>41664.520833333336</v>
      </c>
      <c r="B10008" s="16">
        <f>[1]QuarterHourlyWater!$S9987+[1]QuarterHourlyWater!E9987</f>
        <v>464.047822</v>
      </c>
      <c r="D10008" s="15"/>
    </row>
    <row r="10009" spans="1:4" x14ac:dyDescent="0.25">
      <c r="A10009" s="15">
        <v>41664.53125</v>
      </c>
      <c r="B10009" s="16">
        <f>[1]QuarterHourlyWater!$S9988+[1]QuarterHourlyWater!E9988</f>
        <v>464.04873800000001</v>
      </c>
      <c r="D10009" s="15"/>
    </row>
    <row r="10010" spans="1:4" x14ac:dyDescent="0.25">
      <c r="A10010" s="15">
        <v>41664.541666666664</v>
      </c>
      <c r="B10010" s="16">
        <f>[1]QuarterHourlyWater!$S9989+[1]QuarterHourlyWater!E9989</f>
        <v>464.049305</v>
      </c>
      <c r="D10010" s="15"/>
    </row>
    <row r="10011" spans="1:4" x14ac:dyDescent="0.25">
      <c r="A10011" s="15">
        <v>41664.552083333336</v>
      </c>
      <c r="B10011" s="16">
        <f>[1]QuarterHourlyWater!$S9990+[1]QuarterHourlyWater!E9990</f>
        <v>464.05006300000002</v>
      </c>
      <c r="D10011" s="15"/>
    </row>
    <row r="10012" spans="1:4" x14ac:dyDescent="0.25">
      <c r="A10012" s="15">
        <v>41664.5625</v>
      </c>
      <c r="B10012" s="16">
        <f>[1]QuarterHourlyWater!$S9991+[1]QuarterHourlyWater!E9991</f>
        <v>464.050791</v>
      </c>
      <c r="D10012" s="15"/>
    </row>
    <row r="10013" spans="1:4" x14ac:dyDescent="0.25">
      <c r="A10013" s="15">
        <v>41664.572916666664</v>
      </c>
      <c r="B10013" s="16">
        <f>[1]QuarterHourlyWater!$S9992+[1]QuarterHourlyWater!E9992</f>
        <v>464.05112600000001</v>
      </c>
      <c r="D10013" s="15"/>
    </row>
    <row r="10014" spans="1:4" x14ac:dyDescent="0.25">
      <c r="A10014" s="15">
        <v>41664.583333333336</v>
      </c>
      <c r="B10014" s="16">
        <f>[1]QuarterHourlyWater!$S9993+[1]QuarterHourlyWater!E9993</f>
        <v>464.05152400000003</v>
      </c>
      <c r="D10014" s="15"/>
    </row>
    <row r="10015" spans="1:4" x14ac:dyDescent="0.25">
      <c r="A10015" s="15">
        <v>41664.59375</v>
      </c>
      <c r="B10015" s="16">
        <f>[1]QuarterHourlyWater!$S9994+[1]QuarterHourlyWater!E9994</f>
        <v>464.05188700000002</v>
      </c>
      <c r="D10015" s="15"/>
    </row>
    <row r="10016" spans="1:4" x14ac:dyDescent="0.25">
      <c r="A10016" s="15">
        <v>41664.604166666664</v>
      </c>
      <c r="B10016" s="16">
        <f>[1]QuarterHourlyWater!$S9995+[1]QuarterHourlyWater!E9995</f>
        <v>464.05248900000004</v>
      </c>
      <c r="D10016" s="15"/>
    </row>
    <row r="10017" spans="1:4" x14ac:dyDescent="0.25">
      <c r="A10017" s="15">
        <v>41664.614583333336</v>
      </c>
      <c r="B10017" s="16">
        <f>[1]QuarterHourlyWater!$S9996+[1]QuarterHourlyWater!E9996</f>
        <v>464.05271900000002</v>
      </c>
      <c r="D10017" s="15"/>
    </row>
    <row r="10018" spans="1:4" x14ac:dyDescent="0.25">
      <c r="A10018" s="15">
        <v>41664.625</v>
      </c>
      <c r="B10018" s="16">
        <f>[1]QuarterHourlyWater!$S9997+[1]QuarterHourlyWater!E9997</f>
        <v>464.05319800000001</v>
      </c>
      <c r="D10018" s="15"/>
    </row>
    <row r="10019" spans="1:4" x14ac:dyDescent="0.25">
      <c r="A10019" s="15">
        <v>41664.635416666664</v>
      </c>
      <c r="B10019" s="16">
        <f>[1]QuarterHourlyWater!$S9998+[1]QuarterHourlyWater!E9998</f>
        <v>464.05317200000002</v>
      </c>
      <c r="D10019" s="15"/>
    </row>
    <row r="10020" spans="1:4" x14ac:dyDescent="0.25">
      <c r="A10020" s="15">
        <v>41664.645833333336</v>
      </c>
      <c r="B10020" s="16">
        <f>[1]QuarterHourlyWater!$S9999+[1]QuarterHourlyWater!E9999</f>
        <v>464.05372500000004</v>
      </c>
      <c r="D10020" s="15"/>
    </row>
    <row r="10021" spans="1:4" x14ac:dyDescent="0.25">
      <c r="A10021" s="15">
        <v>41664.65625</v>
      </c>
      <c r="B10021" s="16">
        <f>[1]QuarterHourlyWater!$S10000+[1]QuarterHourlyWater!E10000</f>
        <v>464.05372200000005</v>
      </c>
      <c r="D10021" s="15"/>
    </row>
    <row r="10022" spans="1:4" x14ac:dyDescent="0.25">
      <c r="A10022" s="15">
        <v>41664.666666666664</v>
      </c>
      <c r="B10022" s="16">
        <f>[1]QuarterHourlyWater!$S10001+[1]QuarterHourlyWater!E10001</f>
        <v>464.054147</v>
      </c>
      <c r="D10022" s="15"/>
    </row>
    <row r="10023" spans="1:4" x14ac:dyDescent="0.25">
      <c r="A10023" s="15">
        <v>41664.677083333336</v>
      </c>
      <c r="B10023" s="16">
        <f>[1]QuarterHourlyWater!$S10002+[1]QuarterHourlyWater!E10002</f>
        <v>464.05460000000005</v>
      </c>
      <c r="D10023" s="15"/>
    </row>
    <row r="10024" spans="1:4" x14ac:dyDescent="0.25">
      <c r="A10024" s="15">
        <v>41664.6875</v>
      </c>
      <c r="B10024" s="16">
        <f>[1]QuarterHourlyWater!$S10003+[1]QuarterHourlyWater!E10003</f>
        <v>464.05467000000004</v>
      </c>
      <c r="D10024" s="15"/>
    </row>
    <row r="10025" spans="1:4" x14ac:dyDescent="0.25">
      <c r="A10025" s="15">
        <v>41664.697916666664</v>
      </c>
      <c r="B10025" s="16">
        <f>[1]QuarterHourlyWater!$S10004+[1]QuarterHourlyWater!E10004</f>
        <v>464.05509000000001</v>
      </c>
      <c r="D10025" s="15"/>
    </row>
    <row r="10026" spans="1:4" x14ac:dyDescent="0.25">
      <c r="A10026" s="15">
        <v>41664.708333333336</v>
      </c>
      <c r="B10026" s="16">
        <f>[1]QuarterHourlyWater!$S10005+[1]QuarterHourlyWater!E10005</f>
        <v>464.05517400000002</v>
      </c>
      <c r="D10026" s="15"/>
    </row>
    <row r="10027" spans="1:4" x14ac:dyDescent="0.25">
      <c r="A10027" s="15">
        <v>41664.71875</v>
      </c>
      <c r="B10027" s="16">
        <f>[1]QuarterHourlyWater!$S10006+[1]QuarterHourlyWater!E10006</f>
        <v>464.055227</v>
      </c>
      <c r="D10027" s="15"/>
    </row>
    <row r="10028" spans="1:4" x14ac:dyDescent="0.25">
      <c r="A10028" s="15">
        <v>41664.729166666664</v>
      </c>
      <c r="B10028" s="16">
        <f>[1]QuarterHourlyWater!$S10007+[1]QuarterHourlyWater!E10007</f>
        <v>464.05502300000001</v>
      </c>
      <c r="D10028" s="15"/>
    </row>
    <row r="10029" spans="1:4" x14ac:dyDescent="0.25">
      <c r="A10029" s="15">
        <v>41664.739583333336</v>
      </c>
      <c r="B10029" s="16">
        <f>[1]QuarterHourlyWater!$S10008+[1]QuarterHourlyWater!E10008</f>
        <v>464.05498300000005</v>
      </c>
      <c r="D10029" s="15"/>
    </row>
    <row r="10030" spans="1:4" x14ac:dyDescent="0.25">
      <c r="A10030" s="15">
        <v>41664.75</v>
      </c>
      <c r="B10030" s="16">
        <f>[1]QuarterHourlyWater!$S10009+[1]QuarterHourlyWater!E10009</f>
        <v>464.054867</v>
      </c>
      <c r="D10030" s="15"/>
    </row>
    <row r="10031" spans="1:4" x14ac:dyDescent="0.25">
      <c r="A10031" s="15">
        <v>41664.760416666664</v>
      </c>
      <c r="B10031" s="16">
        <f>[1]QuarterHourlyWater!$S10010+[1]QuarterHourlyWater!E10010</f>
        <v>464.05511000000001</v>
      </c>
      <c r="D10031" s="15"/>
    </row>
    <row r="10032" spans="1:4" x14ac:dyDescent="0.25">
      <c r="A10032" s="15">
        <v>41664.770833333336</v>
      </c>
      <c r="B10032" s="16">
        <f>[1]QuarterHourlyWater!$S10011+[1]QuarterHourlyWater!E10011</f>
        <v>464.05483000000004</v>
      </c>
      <c r="D10032" s="15"/>
    </row>
    <row r="10033" spans="1:4" x14ac:dyDescent="0.25">
      <c r="A10033" s="15">
        <v>41664.78125</v>
      </c>
      <c r="B10033" s="16">
        <f>[1]QuarterHourlyWater!$S10012+[1]QuarterHourlyWater!E10012</f>
        <v>464.05470000000003</v>
      </c>
      <c r="D10033" s="15"/>
    </row>
    <row r="10034" spans="1:4" x14ac:dyDescent="0.25">
      <c r="A10034" s="15">
        <v>41664.791666666664</v>
      </c>
      <c r="B10034" s="16">
        <f>[1]QuarterHourlyWater!$S10013+[1]QuarterHourlyWater!E10013</f>
        <v>464.054711</v>
      </c>
      <c r="D10034" s="15"/>
    </row>
    <row r="10035" spans="1:4" x14ac:dyDescent="0.25">
      <c r="A10035" s="15">
        <v>41664.802083333336</v>
      </c>
      <c r="B10035" s="16">
        <f>[1]QuarterHourlyWater!$S10014+[1]QuarterHourlyWater!E10014</f>
        <v>464.05445200000003</v>
      </c>
      <c r="D10035" s="15"/>
    </row>
    <row r="10036" spans="1:4" x14ac:dyDescent="0.25">
      <c r="A10036" s="15">
        <v>41664.8125</v>
      </c>
      <c r="B10036" s="16">
        <f>[1]QuarterHourlyWater!$S10015+[1]QuarterHourlyWater!E10015</f>
        <v>464.05411200000003</v>
      </c>
      <c r="D10036" s="15"/>
    </row>
    <row r="10037" spans="1:4" x14ac:dyDescent="0.25">
      <c r="A10037" s="15">
        <v>41664.822916666664</v>
      </c>
      <c r="B10037" s="16">
        <f>[1]QuarterHourlyWater!$S10016+[1]QuarterHourlyWater!E10016</f>
        <v>464.054057</v>
      </c>
      <c r="D10037" s="15"/>
    </row>
    <row r="10038" spans="1:4" x14ac:dyDescent="0.25">
      <c r="A10038" s="15">
        <v>41664.833333333336</v>
      </c>
      <c r="B10038" s="16">
        <f>[1]QuarterHourlyWater!$S10017+[1]QuarterHourlyWater!E10017</f>
        <v>464.05384100000003</v>
      </c>
      <c r="D10038" s="15"/>
    </row>
    <row r="10039" spans="1:4" x14ac:dyDescent="0.25">
      <c r="A10039" s="15">
        <v>41664.84375</v>
      </c>
      <c r="B10039" s="16">
        <f>[1]QuarterHourlyWater!$S10018+[1]QuarterHourlyWater!E10018</f>
        <v>464.05364900000001</v>
      </c>
      <c r="D10039" s="15"/>
    </row>
    <row r="10040" spans="1:4" x14ac:dyDescent="0.25">
      <c r="A10040" s="15">
        <v>41664.854166666664</v>
      </c>
      <c r="B10040" s="16">
        <f>[1]QuarterHourlyWater!$S10019+[1]QuarterHourlyWater!E10019</f>
        <v>464.053202</v>
      </c>
      <c r="D10040" s="15"/>
    </row>
    <row r="10041" spans="1:4" x14ac:dyDescent="0.25">
      <c r="A10041" s="15">
        <v>41664.864583333336</v>
      </c>
      <c r="B10041" s="16">
        <f>[1]QuarterHourlyWater!$S10020+[1]QuarterHourlyWater!E10020</f>
        <v>464.052954</v>
      </c>
      <c r="D10041" s="15"/>
    </row>
    <row r="10042" spans="1:4" x14ac:dyDescent="0.25">
      <c r="A10042" s="15">
        <v>41664.875</v>
      </c>
      <c r="B10042" s="16">
        <f>[1]QuarterHourlyWater!$S10021+[1]QuarterHourlyWater!E10021</f>
        <v>464.05279000000002</v>
      </c>
      <c r="D10042" s="15"/>
    </row>
    <row r="10043" spans="1:4" x14ac:dyDescent="0.25">
      <c r="A10043" s="15">
        <v>41664.885416666664</v>
      </c>
      <c r="B10043" s="16">
        <f>[1]QuarterHourlyWater!$S10022+[1]QuarterHourlyWater!E10022</f>
        <v>464.05211400000002</v>
      </c>
      <c r="D10043" s="15"/>
    </row>
    <row r="10044" spans="1:4" x14ac:dyDescent="0.25">
      <c r="A10044" s="15">
        <v>41664.895833333336</v>
      </c>
      <c r="B10044" s="16">
        <f>[1]QuarterHourlyWater!$S10023+[1]QuarterHourlyWater!E10023</f>
        <v>464.05181200000004</v>
      </c>
      <c r="D10044" s="15"/>
    </row>
    <row r="10045" spans="1:4" x14ac:dyDescent="0.25">
      <c r="A10045" s="15">
        <v>41664.90625</v>
      </c>
      <c r="B10045" s="16">
        <f>[1]QuarterHourlyWater!$S10024+[1]QuarterHourlyWater!E10024</f>
        <v>464.051334</v>
      </c>
      <c r="D10045" s="15"/>
    </row>
    <row r="10046" spans="1:4" x14ac:dyDescent="0.25">
      <c r="A10046" s="15">
        <v>41664.916666666664</v>
      </c>
      <c r="B10046" s="16">
        <f>[1]QuarterHourlyWater!$S10025+[1]QuarterHourlyWater!E10025</f>
        <v>464.05039400000004</v>
      </c>
      <c r="D10046" s="15"/>
    </row>
    <row r="10047" spans="1:4" x14ac:dyDescent="0.25">
      <c r="A10047" s="15">
        <v>41664.927083333336</v>
      </c>
      <c r="B10047" s="16">
        <f>[1]QuarterHourlyWater!$S10026+[1]QuarterHourlyWater!E10026</f>
        <v>464.04993200000001</v>
      </c>
      <c r="D10047" s="15"/>
    </row>
    <row r="10048" spans="1:4" x14ac:dyDescent="0.25">
      <c r="A10048" s="15">
        <v>41664.9375</v>
      </c>
      <c r="B10048" s="16">
        <f>[1]QuarterHourlyWater!$S10027+[1]QuarterHourlyWater!E10027</f>
        <v>464.04911900000002</v>
      </c>
      <c r="D10048" s="15"/>
    </row>
    <row r="10049" spans="1:4" x14ac:dyDescent="0.25">
      <c r="A10049" s="15">
        <v>41664.947916666664</v>
      </c>
      <c r="B10049" s="16">
        <f>[1]QuarterHourlyWater!$S10028+[1]QuarterHourlyWater!E10028</f>
        <v>464.04851300000001</v>
      </c>
      <c r="D10049" s="15"/>
    </row>
    <row r="10050" spans="1:4" x14ac:dyDescent="0.25">
      <c r="A10050" s="15">
        <v>41664.958333333336</v>
      </c>
      <c r="B10050" s="16">
        <f>[1]QuarterHourlyWater!$S10029+[1]QuarterHourlyWater!E10029</f>
        <v>464.04738800000001</v>
      </c>
      <c r="D10050" s="15"/>
    </row>
    <row r="10051" spans="1:4" x14ac:dyDescent="0.25">
      <c r="A10051" s="15">
        <v>41664.96875</v>
      </c>
      <c r="B10051" s="16">
        <f>[1]QuarterHourlyWater!$S10030+[1]QuarterHourlyWater!E10030</f>
        <v>464.04679300000004</v>
      </c>
      <c r="D10051" s="15"/>
    </row>
    <row r="10052" spans="1:4" x14ac:dyDescent="0.25">
      <c r="A10052" s="15">
        <v>41664.979166666664</v>
      </c>
      <c r="B10052" s="16">
        <f>[1]QuarterHourlyWater!$S10031+[1]QuarterHourlyWater!E10031</f>
        <v>464.04602800000004</v>
      </c>
      <c r="D10052" s="15"/>
    </row>
    <row r="10053" spans="1:4" x14ac:dyDescent="0.25">
      <c r="A10053" s="15">
        <v>41664.989583333336</v>
      </c>
      <c r="B10053" s="16">
        <f>[1]QuarterHourlyWater!$S10032+[1]QuarterHourlyWater!E10032</f>
        <v>464.04496600000004</v>
      </c>
      <c r="D10053" s="15"/>
    </row>
    <row r="10054" spans="1:4" x14ac:dyDescent="0.25">
      <c r="A10054" s="15">
        <v>41665</v>
      </c>
      <c r="B10054" s="16">
        <f>[1]QuarterHourlyWater!$S10033+[1]QuarterHourlyWater!E10033</f>
        <v>464.044307</v>
      </c>
      <c r="D10054" s="15"/>
    </row>
    <row r="10055" spans="1:4" x14ac:dyDescent="0.25">
      <c r="A10055" s="15">
        <v>41665.010416666664</v>
      </c>
      <c r="B10055" s="16">
        <f>[1]QuarterHourlyWater!$S10034+[1]QuarterHourlyWater!E10034</f>
        <v>464.04344600000002</v>
      </c>
      <c r="D10055" s="15"/>
    </row>
    <row r="10056" spans="1:4" x14ac:dyDescent="0.25">
      <c r="A10056" s="15">
        <v>41665.020833333336</v>
      </c>
      <c r="B10056" s="16">
        <f>[1]QuarterHourlyWater!$S10035+[1]QuarterHourlyWater!E10035</f>
        <v>464.04244300000005</v>
      </c>
      <c r="D10056" s="15"/>
    </row>
    <row r="10057" spans="1:4" x14ac:dyDescent="0.25">
      <c r="A10057" s="15">
        <v>41665.03125</v>
      </c>
      <c r="B10057" s="16">
        <f>[1]QuarterHourlyWater!$S10036+[1]QuarterHourlyWater!E10036</f>
        <v>464.04130000000004</v>
      </c>
      <c r="D10057" s="15"/>
    </row>
    <row r="10058" spans="1:4" x14ac:dyDescent="0.25">
      <c r="A10058" s="15">
        <v>41665.041666666664</v>
      </c>
      <c r="B10058" s="16">
        <f>[1]QuarterHourlyWater!$S10037+[1]QuarterHourlyWater!E10037</f>
        <v>464.04091800000003</v>
      </c>
      <c r="D10058" s="15"/>
    </row>
    <row r="10059" spans="1:4" x14ac:dyDescent="0.25">
      <c r="A10059" s="15">
        <v>41665.052083333336</v>
      </c>
      <c r="B10059" s="16">
        <f>[1]QuarterHourlyWater!$S10038+[1]QuarterHourlyWater!E10038</f>
        <v>464.03996800000004</v>
      </c>
      <c r="D10059" s="15"/>
    </row>
    <row r="10060" spans="1:4" x14ac:dyDescent="0.25">
      <c r="A10060" s="15">
        <v>41665.0625</v>
      </c>
      <c r="B10060" s="16">
        <f>[1]QuarterHourlyWater!$S10039+[1]QuarterHourlyWater!E10039</f>
        <v>464.03896900000001</v>
      </c>
      <c r="D10060" s="15"/>
    </row>
    <row r="10061" spans="1:4" x14ac:dyDescent="0.25">
      <c r="A10061" s="15">
        <v>41665.072916666664</v>
      </c>
      <c r="B10061" s="16">
        <f>[1]QuarterHourlyWater!$S10040+[1]QuarterHourlyWater!E10040</f>
        <v>464.03821800000003</v>
      </c>
      <c r="D10061" s="15"/>
    </row>
    <row r="10062" spans="1:4" x14ac:dyDescent="0.25">
      <c r="A10062" s="15">
        <v>41665.083333333336</v>
      </c>
      <c r="B10062" s="16">
        <f>[1]QuarterHourlyWater!$S10041+[1]QuarterHourlyWater!E10041</f>
        <v>464.03725600000001</v>
      </c>
      <c r="D10062" s="15"/>
    </row>
    <row r="10063" spans="1:4" x14ac:dyDescent="0.25">
      <c r="A10063" s="15">
        <v>41665.09375</v>
      </c>
      <c r="B10063" s="16">
        <f>[1]QuarterHourlyWater!$S10042+[1]QuarterHourlyWater!E10042</f>
        <v>464.03651100000002</v>
      </c>
      <c r="D10063" s="15"/>
    </row>
    <row r="10064" spans="1:4" x14ac:dyDescent="0.25">
      <c r="A10064" s="15">
        <v>41665.104166666664</v>
      </c>
      <c r="B10064" s="16">
        <f>[1]QuarterHourlyWater!$S10043+[1]QuarterHourlyWater!E10043</f>
        <v>464.03547900000001</v>
      </c>
      <c r="D10064" s="15"/>
    </row>
    <row r="10065" spans="1:4" x14ac:dyDescent="0.25">
      <c r="A10065" s="15">
        <v>41665.114583333336</v>
      </c>
      <c r="B10065" s="16">
        <f>[1]QuarterHourlyWater!$S10044+[1]QuarterHourlyWater!E10044</f>
        <v>464.03416800000002</v>
      </c>
      <c r="D10065" s="15"/>
    </row>
    <row r="10066" spans="1:4" x14ac:dyDescent="0.25">
      <c r="A10066" s="15">
        <v>41665.125</v>
      </c>
      <c r="B10066" s="16">
        <f>[1]QuarterHourlyWater!$S10045+[1]QuarterHourlyWater!E10045</f>
        <v>464.03333500000002</v>
      </c>
      <c r="D10066" s="15"/>
    </row>
    <row r="10067" spans="1:4" x14ac:dyDescent="0.25">
      <c r="A10067" s="15">
        <v>41665.135416666664</v>
      </c>
      <c r="B10067" s="16">
        <f>[1]QuarterHourlyWater!$S10046+[1]QuarterHourlyWater!E10046</f>
        <v>464.03206700000004</v>
      </c>
      <c r="D10067" s="15"/>
    </row>
    <row r="10068" spans="1:4" x14ac:dyDescent="0.25">
      <c r="A10068" s="15">
        <v>41665.145833333336</v>
      </c>
      <c r="B10068" s="16">
        <f>[1]QuarterHourlyWater!$S10047+[1]QuarterHourlyWater!E10047</f>
        <v>464.031249</v>
      </c>
      <c r="D10068" s="15"/>
    </row>
    <row r="10069" spans="1:4" x14ac:dyDescent="0.25">
      <c r="A10069" s="15">
        <v>41665.15625</v>
      </c>
      <c r="B10069" s="16">
        <f>[1]QuarterHourlyWater!$S10048+[1]QuarterHourlyWater!E10048</f>
        <v>464.029856</v>
      </c>
      <c r="D10069" s="15"/>
    </row>
    <row r="10070" spans="1:4" x14ac:dyDescent="0.25">
      <c r="A10070" s="15">
        <v>41665.166666666664</v>
      </c>
      <c r="B10070" s="16">
        <f>[1]QuarterHourlyWater!$S10049+[1]QuarterHourlyWater!E10049</f>
        <v>464.02981400000004</v>
      </c>
      <c r="D10070" s="15"/>
    </row>
    <row r="10071" spans="1:4" x14ac:dyDescent="0.25">
      <c r="A10071" s="15">
        <v>41665.177083333336</v>
      </c>
      <c r="B10071" s="16">
        <f>[1]QuarterHourlyWater!$S10050+[1]QuarterHourlyWater!E10050</f>
        <v>464.02867000000003</v>
      </c>
      <c r="D10071" s="15"/>
    </row>
    <row r="10072" spans="1:4" x14ac:dyDescent="0.25">
      <c r="A10072" s="15">
        <v>41665.1875</v>
      </c>
      <c r="B10072" s="16">
        <f>[1]QuarterHourlyWater!$S10051+[1]QuarterHourlyWater!E10051</f>
        <v>464.02697000000001</v>
      </c>
      <c r="D10072" s="15"/>
    </row>
    <row r="10073" spans="1:4" x14ac:dyDescent="0.25">
      <c r="A10073" s="15">
        <v>41665.197916666664</v>
      </c>
      <c r="B10073" s="16">
        <f>[1]QuarterHourlyWater!$S10052+[1]QuarterHourlyWater!E10052</f>
        <v>464.02531800000003</v>
      </c>
      <c r="D10073" s="15"/>
    </row>
    <row r="10074" spans="1:4" x14ac:dyDescent="0.25">
      <c r="A10074" s="15">
        <v>41665.208333333336</v>
      </c>
      <c r="B10074" s="16">
        <f>[1]QuarterHourlyWater!$S10053+[1]QuarterHourlyWater!E10053</f>
        <v>464.02448400000003</v>
      </c>
      <c r="D10074" s="15"/>
    </row>
    <row r="10075" spans="1:4" x14ac:dyDescent="0.25">
      <c r="A10075" s="15">
        <v>41665.21875</v>
      </c>
      <c r="B10075" s="16">
        <f>[1]QuarterHourlyWater!$S10054+[1]QuarterHourlyWater!E10054</f>
        <v>464.02318700000001</v>
      </c>
      <c r="D10075" s="15"/>
    </row>
    <row r="10076" spans="1:4" x14ac:dyDescent="0.25">
      <c r="A10076" s="15">
        <v>41665.229166666664</v>
      </c>
      <c r="B10076" s="16">
        <f>[1]QuarterHourlyWater!$S10055+[1]QuarterHourlyWater!E10055</f>
        <v>464.02177500000005</v>
      </c>
      <c r="D10076" s="15"/>
    </row>
    <row r="10077" spans="1:4" x14ac:dyDescent="0.25">
      <c r="A10077" s="15">
        <v>41665.239583333336</v>
      </c>
      <c r="B10077" s="16">
        <f>[1]QuarterHourlyWater!$S10056+[1]QuarterHourlyWater!E10056</f>
        <v>464.02027200000003</v>
      </c>
      <c r="D10077" s="15"/>
    </row>
    <row r="10078" spans="1:4" x14ac:dyDescent="0.25">
      <c r="A10078" s="15">
        <v>41665.25</v>
      </c>
      <c r="B10078" s="16">
        <f>[1]QuarterHourlyWater!$S10057+[1]QuarterHourlyWater!E10057</f>
        <v>464.019454</v>
      </c>
      <c r="D10078" s="15"/>
    </row>
    <row r="10079" spans="1:4" x14ac:dyDescent="0.25">
      <c r="A10079" s="15">
        <v>41665.260416666664</v>
      </c>
      <c r="B10079" s="16">
        <f>[1]QuarterHourlyWater!$S10058+[1]QuarterHourlyWater!E10058</f>
        <v>464.01752800000003</v>
      </c>
      <c r="D10079" s="15"/>
    </row>
    <row r="10080" spans="1:4" x14ac:dyDescent="0.25">
      <c r="A10080" s="15">
        <v>41665.270833333336</v>
      </c>
      <c r="B10080" s="16">
        <f>[1]QuarterHourlyWater!$S10059+[1]QuarterHourlyWater!E10059</f>
        <v>464.01637300000004</v>
      </c>
      <c r="D10080" s="15"/>
    </row>
    <row r="10081" spans="1:4" x14ac:dyDescent="0.25">
      <c r="A10081" s="15">
        <v>41665.28125</v>
      </c>
      <c r="B10081" s="16">
        <f>[1]QuarterHourlyWater!$S10060+[1]QuarterHourlyWater!E10060</f>
        <v>464.01532700000001</v>
      </c>
      <c r="D10081" s="15"/>
    </row>
    <row r="10082" spans="1:4" x14ac:dyDescent="0.25">
      <c r="A10082" s="15">
        <v>41665.291666666664</v>
      </c>
      <c r="B10082" s="16">
        <f>[1]QuarterHourlyWater!$S10061+[1]QuarterHourlyWater!E10061</f>
        <v>464.014251</v>
      </c>
      <c r="D10082" s="15"/>
    </row>
    <row r="10083" spans="1:4" x14ac:dyDescent="0.25">
      <c r="A10083" s="15">
        <v>41665.302083333336</v>
      </c>
      <c r="B10083" s="16">
        <f>[1]QuarterHourlyWater!$S10062+[1]QuarterHourlyWater!E10062</f>
        <v>464.01256800000004</v>
      </c>
      <c r="D10083" s="15"/>
    </row>
    <row r="10084" spans="1:4" x14ac:dyDescent="0.25">
      <c r="A10084" s="15">
        <v>41665.3125</v>
      </c>
      <c r="B10084" s="16">
        <f>[1]QuarterHourlyWater!$S10063+[1]QuarterHourlyWater!E10063</f>
        <v>464.01117700000003</v>
      </c>
      <c r="D10084" s="15"/>
    </row>
    <row r="10085" spans="1:4" x14ac:dyDescent="0.25">
      <c r="A10085" s="15">
        <v>41665.322916666664</v>
      </c>
      <c r="B10085" s="16">
        <f>[1]QuarterHourlyWater!$S10064+[1]QuarterHourlyWater!E10064</f>
        <v>464.00954000000002</v>
      </c>
      <c r="D10085" s="15"/>
    </row>
    <row r="10086" spans="1:4" x14ac:dyDescent="0.25">
      <c r="A10086" s="15">
        <v>41665.333333333336</v>
      </c>
      <c r="B10086" s="16">
        <f>[1]QuarterHourlyWater!$S10065+[1]QuarterHourlyWater!E10065</f>
        <v>464.00823400000002</v>
      </c>
      <c r="D10086" s="15"/>
    </row>
    <row r="10087" spans="1:4" x14ac:dyDescent="0.25">
      <c r="A10087" s="15">
        <v>41665.34375</v>
      </c>
      <c r="B10087" s="16">
        <f>[1]QuarterHourlyWater!$S10066+[1]QuarterHourlyWater!E10066</f>
        <v>464.006732</v>
      </c>
      <c r="D10087" s="15"/>
    </row>
    <row r="10088" spans="1:4" x14ac:dyDescent="0.25">
      <c r="A10088" s="15">
        <v>41665.354166666664</v>
      </c>
      <c r="B10088" s="16">
        <f>[1]QuarterHourlyWater!$S10067+[1]QuarterHourlyWater!E10067</f>
        <v>464.00516500000003</v>
      </c>
      <c r="D10088" s="15"/>
    </row>
    <row r="10089" spans="1:4" x14ac:dyDescent="0.25">
      <c r="A10089" s="15">
        <v>41665.364583333336</v>
      </c>
      <c r="B10089" s="16">
        <f>[1]QuarterHourlyWater!$S10068+[1]QuarterHourlyWater!E10068</f>
        <v>464.00336300000004</v>
      </c>
      <c r="D10089" s="15"/>
    </row>
    <row r="10090" spans="1:4" x14ac:dyDescent="0.25">
      <c r="A10090" s="15">
        <v>41665.375</v>
      </c>
      <c r="B10090" s="16">
        <f>[1]QuarterHourlyWater!$S10069+[1]QuarterHourlyWater!E10069</f>
        <v>464.001755</v>
      </c>
      <c r="D10090" s="15"/>
    </row>
    <row r="10091" spans="1:4" x14ac:dyDescent="0.25">
      <c r="A10091" s="15">
        <v>41665.385416666664</v>
      </c>
      <c r="B10091" s="16">
        <f>[1]QuarterHourlyWater!$S10070+[1]QuarterHourlyWater!E10070</f>
        <v>464.00040200000001</v>
      </c>
      <c r="D10091" s="15"/>
    </row>
    <row r="10092" spans="1:4" x14ac:dyDescent="0.25">
      <c r="A10092" s="15">
        <v>41665.395833333336</v>
      </c>
      <c r="B10092" s="16">
        <f>[1]QuarterHourlyWater!$S10071+[1]QuarterHourlyWater!E10071</f>
        <v>463.998921</v>
      </c>
      <c r="D10092" s="15"/>
    </row>
    <row r="10093" spans="1:4" x14ac:dyDescent="0.25">
      <c r="A10093" s="15">
        <v>41665.40625</v>
      </c>
      <c r="B10093" s="16">
        <f>[1]QuarterHourlyWater!$S10072+[1]QuarterHourlyWater!E10072</f>
        <v>463.99704300000002</v>
      </c>
      <c r="D10093" s="15"/>
    </row>
    <row r="10094" spans="1:4" x14ac:dyDescent="0.25">
      <c r="A10094" s="15">
        <v>41665.416666666664</v>
      </c>
      <c r="B10094" s="16">
        <f>[1]QuarterHourlyWater!$S10073+[1]QuarterHourlyWater!E10073</f>
        <v>463.99481700000001</v>
      </c>
      <c r="D10094" s="15"/>
    </row>
    <row r="10095" spans="1:4" x14ac:dyDescent="0.25">
      <c r="A10095" s="15">
        <v>41665.427083333336</v>
      </c>
      <c r="B10095" s="16">
        <f>[1]QuarterHourlyWater!$S10074+[1]QuarterHourlyWater!E10074</f>
        <v>463.99335600000001</v>
      </c>
      <c r="D10095" s="15"/>
    </row>
    <row r="10096" spans="1:4" x14ac:dyDescent="0.25">
      <c r="A10096" s="15">
        <v>41665.4375</v>
      </c>
      <c r="B10096" s="16">
        <f>[1]QuarterHourlyWater!$S10075+[1]QuarterHourlyWater!E10075</f>
        <v>463.99177500000002</v>
      </c>
      <c r="D10096" s="15"/>
    </row>
    <row r="10097" spans="1:4" x14ac:dyDescent="0.25">
      <c r="A10097" s="15">
        <v>41665.447916666664</v>
      </c>
      <c r="B10097" s="16">
        <f>[1]QuarterHourlyWater!$S10076+[1]QuarterHourlyWater!E10076</f>
        <v>463.99028800000002</v>
      </c>
      <c r="D10097" s="15"/>
    </row>
    <row r="10098" spans="1:4" x14ac:dyDescent="0.25">
      <c r="A10098" s="15">
        <v>41665.458333333336</v>
      </c>
      <c r="B10098" s="16">
        <f>[1]QuarterHourlyWater!$S10077+[1]QuarterHourlyWater!E10077</f>
        <v>463.98890700000004</v>
      </c>
      <c r="D10098" s="15"/>
    </row>
    <row r="10099" spans="1:4" x14ac:dyDescent="0.25">
      <c r="A10099" s="15">
        <v>41665.46875</v>
      </c>
      <c r="B10099" s="16">
        <f>[1]QuarterHourlyWater!$S10078+[1]QuarterHourlyWater!E10078</f>
        <v>463.98708600000003</v>
      </c>
      <c r="D10099" s="15"/>
    </row>
    <row r="10100" spans="1:4" x14ac:dyDescent="0.25">
      <c r="A10100" s="15">
        <v>41665.479166666664</v>
      </c>
      <c r="B10100" s="16">
        <f>[1]QuarterHourlyWater!$S10079+[1]QuarterHourlyWater!E10079</f>
        <v>463.98531500000001</v>
      </c>
      <c r="D10100" s="15"/>
    </row>
    <row r="10101" spans="1:4" x14ac:dyDescent="0.25">
      <c r="A10101" s="15">
        <v>41665.489583333336</v>
      </c>
      <c r="B10101" s="16">
        <f>[1]QuarterHourlyWater!$S10080+[1]QuarterHourlyWater!E10080</f>
        <v>463.98408600000005</v>
      </c>
      <c r="D10101" s="15"/>
    </row>
    <row r="10102" spans="1:4" x14ac:dyDescent="0.25">
      <c r="A10102" s="15">
        <v>41665.5</v>
      </c>
      <c r="B10102" s="16">
        <f>[1]QuarterHourlyWater!$S10081+[1]QuarterHourlyWater!E10081</f>
        <v>463.982891</v>
      </c>
      <c r="D10102" s="15"/>
    </row>
    <row r="10103" spans="1:4" x14ac:dyDescent="0.25">
      <c r="A10103" s="15">
        <v>41665.510416666664</v>
      </c>
      <c r="B10103" s="16">
        <f>[1]QuarterHourlyWater!$S10082+[1]QuarterHourlyWater!E10082</f>
        <v>463.981202</v>
      </c>
      <c r="D10103" s="15"/>
    </row>
    <row r="10104" spans="1:4" x14ac:dyDescent="0.25">
      <c r="A10104" s="15">
        <v>41665.520833333336</v>
      </c>
      <c r="B10104" s="16">
        <f>[1]QuarterHourlyWater!$S10083+[1]QuarterHourlyWater!E10083</f>
        <v>463.97972400000003</v>
      </c>
      <c r="D10104" s="15"/>
    </row>
    <row r="10105" spans="1:4" x14ac:dyDescent="0.25">
      <c r="A10105" s="15">
        <v>41665.53125</v>
      </c>
      <c r="B10105" s="16">
        <f>[1]QuarterHourlyWater!$S10084+[1]QuarterHourlyWater!E10084</f>
        <v>463.97800800000005</v>
      </c>
      <c r="D10105" s="15"/>
    </row>
    <row r="10106" spans="1:4" x14ac:dyDescent="0.25">
      <c r="A10106" s="15">
        <v>41665.541666666664</v>
      </c>
      <c r="B10106" s="16">
        <f>[1]QuarterHourlyWater!$S10085+[1]QuarterHourlyWater!E10085</f>
        <v>463.97621800000002</v>
      </c>
      <c r="D10106" s="15"/>
    </row>
    <row r="10107" spans="1:4" x14ac:dyDescent="0.25">
      <c r="A10107" s="15">
        <v>41665.552083333336</v>
      </c>
      <c r="B10107" s="16">
        <f>[1]QuarterHourlyWater!$S10086+[1]QuarterHourlyWater!E10086</f>
        <v>463.974693</v>
      </c>
      <c r="D10107" s="15"/>
    </row>
    <row r="10108" spans="1:4" x14ac:dyDescent="0.25">
      <c r="A10108" s="15">
        <v>41665.5625</v>
      </c>
      <c r="B10108" s="16">
        <f>[1]QuarterHourlyWater!$S10087+[1]QuarterHourlyWater!E10087</f>
        <v>463.97314900000003</v>
      </c>
      <c r="D10108" s="15"/>
    </row>
    <row r="10109" spans="1:4" x14ac:dyDescent="0.25">
      <c r="A10109" s="15">
        <v>41665.572916666664</v>
      </c>
      <c r="B10109" s="16">
        <f>[1]QuarterHourlyWater!$S10088+[1]QuarterHourlyWater!E10088</f>
        <v>463.97150900000003</v>
      </c>
      <c r="D10109" s="15"/>
    </row>
    <row r="10110" spans="1:4" x14ac:dyDescent="0.25">
      <c r="A10110" s="15">
        <v>41665.583333333336</v>
      </c>
      <c r="B10110" s="16">
        <f>[1]QuarterHourlyWater!$S10089+[1]QuarterHourlyWater!E10089</f>
        <v>463.97042300000004</v>
      </c>
      <c r="D10110" s="15"/>
    </row>
    <row r="10111" spans="1:4" x14ac:dyDescent="0.25">
      <c r="A10111" s="15">
        <v>41665.59375</v>
      </c>
      <c r="B10111" s="16">
        <f>[1]QuarterHourlyWater!$S10090+[1]QuarterHourlyWater!E10090</f>
        <v>463.96897100000001</v>
      </c>
      <c r="D10111" s="15"/>
    </row>
    <row r="10112" spans="1:4" x14ac:dyDescent="0.25">
      <c r="A10112" s="15">
        <v>41665.604166666664</v>
      </c>
      <c r="B10112" s="16">
        <f>[1]QuarterHourlyWater!$S10091+[1]QuarterHourlyWater!E10091</f>
        <v>463.96728000000002</v>
      </c>
      <c r="D10112" s="15"/>
    </row>
    <row r="10113" spans="1:4" x14ac:dyDescent="0.25">
      <c r="A10113" s="15">
        <v>41665.614583333336</v>
      </c>
      <c r="B10113" s="16">
        <f>[1]QuarterHourlyWater!$S10092+[1]QuarterHourlyWater!E10092</f>
        <v>463.96578900000003</v>
      </c>
      <c r="D10113" s="15"/>
    </row>
    <row r="10114" spans="1:4" x14ac:dyDescent="0.25">
      <c r="A10114" s="15">
        <v>41665.625</v>
      </c>
      <c r="B10114" s="16">
        <f>[1]QuarterHourlyWater!$S10093+[1]QuarterHourlyWater!E10093</f>
        <v>463.96432600000003</v>
      </c>
      <c r="D10114" s="15"/>
    </row>
    <row r="10115" spans="1:4" x14ac:dyDescent="0.25">
      <c r="A10115" s="15">
        <v>41665.635416666664</v>
      </c>
      <c r="B10115" s="16">
        <f>[1]QuarterHourlyWater!$S10094+[1]QuarterHourlyWater!E10094</f>
        <v>463.962628</v>
      </c>
      <c r="D10115" s="15"/>
    </row>
    <row r="10116" spans="1:4" x14ac:dyDescent="0.25">
      <c r="A10116" s="15">
        <v>41665.645833333336</v>
      </c>
      <c r="B10116" s="16">
        <f>[1]QuarterHourlyWater!$S10095+[1]QuarterHourlyWater!E10095</f>
        <v>463.96122700000001</v>
      </c>
      <c r="D10116" s="15"/>
    </row>
    <row r="10117" spans="1:4" x14ac:dyDescent="0.25">
      <c r="A10117" s="15">
        <v>41665.65625</v>
      </c>
      <c r="B10117" s="16">
        <f>[1]QuarterHourlyWater!$S10096+[1]QuarterHourlyWater!E10096</f>
        <v>463.95964600000002</v>
      </c>
      <c r="D10117" s="15"/>
    </row>
    <row r="10118" spans="1:4" x14ac:dyDescent="0.25">
      <c r="A10118" s="15">
        <v>41665.666666666664</v>
      </c>
      <c r="B10118" s="16">
        <f>[1]QuarterHourlyWater!$S10097+[1]QuarterHourlyWater!E10097</f>
        <v>463.95865100000003</v>
      </c>
      <c r="D10118" s="15"/>
    </row>
    <row r="10119" spans="1:4" x14ac:dyDescent="0.25">
      <c r="A10119" s="15">
        <v>41665.677083333336</v>
      </c>
      <c r="B10119" s="16">
        <f>[1]QuarterHourlyWater!$S10098+[1]QuarterHourlyWater!E10098</f>
        <v>463.95703300000002</v>
      </c>
      <c r="D10119" s="15"/>
    </row>
    <row r="10120" spans="1:4" x14ac:dyDescent="0.25">
      <c r="A10120" s="15">
        <v>41665.6875</v>
      </c>
      <c r="B10120" s="16">
        <f>[1]QuarterHourlyWater!$S10099+[1]QuarterHourlyWater!E10099</f>
        <v>463.95565900000003</v>
      </c>
      <c r="D10120" s="15"/>
    </row>
    <row r="10121" spans="1:4" x14ac:dyDescent="0.25">
      <c r="A10121" s="15">
        <v>41665.697916666664</v>
      </c>
      <c r="B10121" s="16">
        <f>[1]QuarterHourlyWater!$S10100+[1]QuarterHourlyWater!E10100</f>
        <v>463.95443700000004</v>
      </c>
      <c r="D10121" s="15"/>
    </row>
    <row r="10122" spans="1:4" x14ac:dyDescent="0.25">
      <c r="A10122" s="15">
        <v>41665.708333333336</v>
      </c>
      <c r="B10122" s="16">
        <f>[1]QuarterHourlyWater!$S10101+[1]QuarterHourlyWater!E10101</f>
        <v>463.95318000000003</v>
      </c>
      <c r="D10122" s="15"/>
    </row>
    <row r="10123" spans="1:4" x14ac:dyDescent="0.25">
      <c r="A10123" s="15">
        <v>41665.71875</v>
      </c>
      <c r="B10123" s="16">
        <f>[1]QuarterHourlyWater!$S10102+[1]QuarterHourlyWater!E10102</f>
        <v>463.95198300000004</v>
      </c>
      <c r="D10123" s="15"/>
    </row>
    <row r="10124" spans="1:4" x14ac:dyDescent="0.25">
      <c r="A10124" s="15">
        <v>41665.729166666664</v>
      </c>
      <c r="B10124" s="16">
        <f>[1]QuarterHourlyWater!$S10103+[1]QuarterHourlyWater!E10103</f>
        <v>463.95077100000003</v>
      </c>
      <c r="D10124" s="15"/>
    </row>
    <row r="10125" spans="1:4" x14ac:dyDescent="0.25">
      <c r="A10125" s="15">
        <v>41665.739583333336</v>
      </c>
      <c r="B10125" s="16">
        <f>[1]QuarterHourlyWater!$S10104+[1]QuarterHourlyWater!E10104</f>
        <v>463.94908600000002</v>
      </c>
      <c r="D10125" s="15"/>
    </row>
    <row r="10126" spans="1:4" x14ac:dyDescent="0.25">
      <c r="A10126" s="15">
        <v>41665.75</v>
      </c>
      <c r="B10126" s="16">
        <f>[1]QuarterHourlyWater!$S10105+[1]QuarterHourlyWater!E10105</f>
        <v>463.94734</v>
      </c>
      <c r="D10126" s="15"/>
    </row>
    <row r="10127" spans="1:4" x14ac:dyDescent="0.25">
      <c r="A10127" s="15">
        <v>41665.760416666664</v>
      </c>
      <c r="B10127" s="16">
        <f>[1]QuarterHourlyWater!$S10106+[1]QuarterHourlyWater!E10106</f>
        <v>463.94572500000004</v>
      </c>
      <c r="D10127" s="15"/>
    </row>
    <row r="10128" spans="1:4" x14ac:dyDescent="0.25">
      <c r="A10128" s="15">
        <v>41665.770833333336</v>
      </c>
      <c r="B10128" s="16">
        <f>[1]QuarterHourlyWater!$S10107+[1]QuarterHourlyWater!E10107</f>
        <v>463.94448600000004</v>
      </c>
      <c r="D10128" s="15"/>
    </row>
    <row r="10129" spans="1:4" x14ac:dyDescent="0.25">
      <c r="A10129" s="15">
        <v>41665.78125</v>
      </c>
      <c r="B10129" s="16">
        <f>[1]QuarterHourlyWater!$S10108+[1]QuarterHourlyWater!E10108</f>
        <v>463.94291400000003</v>
      </c>
      <c r="D10129" s="15"/>
    </row>
    <row r="10130" spans="1:4" x14ac:dyDescent="0.25">
      <c r="A10130" s="15">
        <v>41665.791666666664</v>
      </c>
      <c r="B10130" s="16">
        <f>[1]QuarterHourlyWater!$S10109+[1]QuarterHourlyWater!E10109</f>
        <v>463.94086000000004</v>
      </c>
      <c r="D10130" s="15"/>
    </row>
    <row r="10131" spans="1:4" x14ac:dyDescent="0.25">
      <c r="A10131" s="15">
        <v>41665.802083333336</v>
      </c>
      <c r="B10131" s="16">
        <f>[1]QuarterHourlyWater!$S10110+[1]QuarterHourlyWater!E10110</f>
        <v>463.93963300000001</v>
      </c>
      <c r="D10131" s="15"/>
    </row>
    <row r="10132" spans="1:4" x14ac:dyDescent="0.25">
      <c r="A10132" s="15">
        <v>41665.8125</v>
      </c>
      <c r="B10132" s="16">
        <f>[1]QuarterHourlyWater!$S10111+[1]QuarterHourlyWater!E10111</f>
        <v>463.93786900000003</v>
      </c>
      <c r="D10132" s="15"/>
    </row>
    <row r="10133" spans="1:4" x14ac:dyDescent="0.25">
      <c r="A10133" s="15">
        <v>41665.822916666664</v>
      </c>
      <c r="B10133" s="16">
        <f>[1]QuarterHourlyWater!$S10112+[1]QuarterHourlyWater!E10112</f>
        <v>463.93644700000004</v>
      </c>
      <c r="D10133" s="15"/>
    </row>
    <row r="10134" spans="1:4" x14ac:dyDescent="0.25">
      <c r="A10134" s="15">
        <v>41665.833333333336</v>
      </c>
      <c r="B10134" s="16">
        <f>[1]QuarterHourlyWater!$S10113+[1]QuarterHourlyWater!E10113</f>
        <v>463.93490100000002</v>
      </c>
      <c r="D10134" s="15"/>
    </row>
    <row r="10135" spans="1:4" x14ac:dyDescent="0.25">
      <c r="A10135" s="15">
        <v>41665.84375</v>
      </c>
      <c r="B10135" s="16">
        <f>[1]QuarterHourlyWater!$S10114+[1]QuarterHourlyWater!E10114</f>
        <v>463.933426</v>
      </c>
      <c r="D10135" s="15"/>
    </row>
    <row r="10136" spans="1:4" x14ac:dyDescent="0.25">
      <c r="A10136" s="15">
        <v>41665.854166666664</v>
      </c>
      <c r="B10136" s="16">
        <f>[1]QuarterHourlyWater!$S10115+[1]QuarterHourlyWater!E10115</f>
        <v>463.93139100000002</v>
      </c>
      <c r="D10136" s="15"/>
    </row>
    <row r="10137" spans="1:4" x14ac:dyDescent="0.25">
      <c r="A10137" s="15">
        <v>41665.864583333336</v>
      </c>
      <c r="B10137" s="16">
        <f>[1]QuarterHourlyWater!$S10116+[1]QuarterHourlyWater!E10116</f>
        <v>463.93002300000001</v>
      </c>
      <c r="D10137" s="15"/>
    </row>
    <row r="10138" spans="1:4" x14ac:dyDescent="0.25">
      <c r="A10138" s="15">
        <v>41665.875</v>
      </c>
      <c r="B10138" s="16">
        <f>[1]QuarterHourlyWater!$S10117+[1]QuarterHourlyWater!E10117</f>
        <v>463.92837900000001</v>
      </c>
      <c r="D10138" s="15"/>
    </row>
    <row r="10139" spans="1:4" x14ac:dyDescent="0.25">
      <c r="A10139" s="15">
        <v>41665.885416666664</v>
      </c>
      <c r="B10139" s="16">
        <f>[1]QuarterHourlyWater!$S10118+[1]QuarterHourlyWater!E10118</f>
        <v>463.92700100000002</v>
      </c>
      <c r="D10139" s="15"/>
    </row>
    <row r="10140" spans="1:4" x14ac:dyDescent="0.25">
      <c r="A10140" s="15">
        <v>41665.895833333336</v>
      </c>
      <c r="B10140" s="16">
        <f>[1]QuarterHourlyWater!$S10119+[1]QuarterHourlyWater!E10119</f>
        <v>463.925478</v>
      </c>
      <c r="D10140" s="15"/>
    </row>
    <row r="10141" spans="1:4" x14ac:dyDescent="0.25">
      <c r="A10141" s="15">
        <v>41665.90625</v>
      </c>
      <c r="B10141" s="16">
        <f>[1]QuarterHourlyWater!$S10120+[1]QuarterHourlyWater!E10120</f>
        <v>463.92443500000002</v>
      </c>
      <c r="D10141" s="15"/>
    </row>
    <row r="10142" spans="1:4" x14ac:dyDescent="0.25">
      <c r="A10142" s="15">
        <v>41665.916666666664</v>
      </c>
      <c r="B10142" s="16">
        <f>[1]QuarterHourlyWater!$S10121+[1]QuarterHourlyWater!E10121</f>
        <v>463.92282700000004</v>
      </c>
      <c r="D10142" s="15"/>
    </row>
    <row r="10143" spans="1:4" x14ac:dyDescent="0.25">
      <c r="A10143" s="15">
        <v>41665.927083333336</v>
      </c>
      <c r="B10143" s="16">
        <f>[1]QuarterHourlyWater!$S10122+[1]QuarterHourlyWater!E10122</f>
        <v>463.92123400000003</v>
      </c>
      <c r="D10143" s="15"/>
    </row>
    <row r="10144" spans="1:4" x14ac:dyDescent="0.25">
      <c r="A10144" s="15">
        <v>41665.9375</v>
      </c>
      <c r="B10144" s="16">
        <f>[1]QuarterHourlyWater!$S10123+[1]QuarterHourlyWater!E10123</f>
        <v>463.91930100000002</v>
      </c>
      <c r="D10144" s="15"/>
    </row>
    <row r="10145" spans="1:4" x14ac:dyDescent="0.25">
      <c r="A10145" s="15">
        <v>41665.947916666664</v>
      </c>
      <c r="B10145" s="16">
        <f>[1]QuarterHourlyWater!$S10124+[1]QuarterHourlyWater!E10124</f>
        <v>463.91785500000003</v>
      </c>
      <c r="D10145" s="15"/>
    </row>
    <row r="10146" spans="1:4" x14ac:dyDescent="0.25">
      <c r="A10146" s="15">
        <v>41665.958333333336</v>
      </c>
      <c r="B10146" s="16">
        <f>[1]QuarterHourlyWater!$S10125+[1]QuarterHourlyWater!E10125</f>
        <v>463.91656800000004</v>
      </c>
      <c r="D10146" s="15"/>
    </row>
    <row r="10147" spans="1:4" x14ac:dyDescent="0.25">
      <c r="A10147" s="15">
        <v>41665.96875</v>
      </c>
      <c r="B10147" s="16">
        <f>[1]QuarterHourlyWater!$S10126+[1]QuarterHourlyWater!E10126</f>
        <v>463.91509500000001</v>
      </c>
      <c r="D10147" s="15"/>
    </row>
    <row r="10148" spans="1:4" x14ac:dyDescent="0.25">
      <c r="A10148" s="15">
        <v>41665.979166666664</v>
      </c>
      <c r="B10148" s="16">
        <f>[1]QuarterHourlyWater!$S10127+[1]QuarterHourlyWater!E10127</f>
        <v>463.913297</v>
      </c>
      <c r="D10148" s="15"/>
    </row>
    <row r="10149" spans="1:4" x14ac:dyDescent="0.25">
      <c r="A10149" s="15">
        <v>41665.989583333336</v>
      </c>
      <c r="B10149" s="16">
        <f>[1]QuarterHourlyWater!$S10128+[1]QuarterHourlyWater!E10128</f>
        <v>463.91178100000002</v>
      </c>
      <c r="D10149" s="15"/>
    </row>
    <row r="10150" spans="1:4" x14ac:dyDescent="0.25">
      <c r="A10150" s="15">
        <v>41666</v>
      </c>
      <c r="B10150" s="16">
        <f>[1]QuarterHourlyWater!$S10129+[1]QuarterHourlyWater!E10129</f>
        <v>463.91058300000003</v>
      </c>
      <c r="D10150" s="15"/>
    </row>
    <row r="10151" spans="1:4" x14ac:dyDescent="0.25">
      <c r="A10151" s="15">
        <v>41666.010416666664</v>
      </c>
      <c r="B10151" s="16">
        <f>[1]QuarterHourlyWater!$S10130+[1]QuarterHourlyWater!E10130</f>
        <v>463.90959700000002</v>
      </c>
      <c r="D10151" s="15"/>
    </row>
    <row r="10152" spans="1:4" x14ac:dyDescent="0.25">
      <c r="A10152" s="15">
        <v>41666.020833333336</v>
      </c>
      <c r="B10152" s="16">
        <f>[1]QuarterHourlyWater!$S10131+[1]QuarterHourlyWater!E10131</f>
        <v>463.90813200000002</v>
      </c>
      <c r="D10152" s="15"/>
    </row>
    <row r="10153" spans="1:4" x14ac:dyDescent="0.25">
      <c r="A10153" s="15">
        <v>41666.03125</v>
      </c>
      <c r="B10153" s="16">
        <f>[1]QuarterHourlyWater!$S10132+[1]QuarterHourlyWater!E10132</f>
        <v>463.90650700000003</v>
      </c>
      <c r="D10153" s="15"/>
    </row>
    <row r="10154" spans="1:4" x14ac:dyDescent="0.25">
      <c r="A10154" s="15">
        <v>41666.041666666664</v>
      </c>
      <c r="B10154" s="16">
        <f>[1]QuarterHourlyWater!$S10133+[1]QuarterHourlyWater!E10133</f>
        <v>463.90534700000001</v>
      </c>
      <c r="D10154" s="15"/>
    </row>
    <row r="10155" spans="1:4" x14ac:dyDescent="0.25">
      <c r="A10155" s="15">
        <v>41666.052083333336</v>
      </c>
      <c r="B10155" s="16">
        <f>[1]QuarterHourlyWater!$S10134+[1]QuarterHourlyWater!E10134</f>
        <v>463.90395000000001</v>
      </c>
      <c r="D10155" s="15"/>
    </row>
    <row r="10156" spans="1:4" x14ac:dyDescent="0.25">
      <c r="A10156" s="15">
        <v>41666.0625</v>
      </c>
      <c r="B10156" s="16">
        <f>[1]QuarterHourlyWater!$S10135+[1]QuarterHourlyWater!E10135</f>
        <v>463.902334</v>
      </c>
      <c r="D10156" s="15"/>
    </row>
    <row r="10157" spans="1:4" x14ac:dyDescent="0.25">
      <c r="A10157" s="15">
        <v>41666.072916666664</v>
      </c>
      <c r="B10157" s="16">
        <f>[1]QuarterHourlyWater!$S10136+[1]QuarterHourlyWater!E10136</f>
        <v>463.90125</v>
      </c>
      <c r="D10157" s="15"/>
    </row>
    <row r="10158" spans="1:4" x14ac:dyDescent="0.25">
      <c r="A10158" s="15">
        <v>41666.083333333336</v>
      </c>
      <c r="B10158" s="16">
        <f>[1]QuarterHourlyWater!$S10137+[1]QuarterHourlyWater!E10137</f>
        <v>463.899832</v>
      </c>
      <c r="D10158" s="15"/>
    </row>
    <row r="10159" spans="1:4" x14ac:dyDescent="0.25">
      <c r="A10159" s="15">
        <v>41666.09375</v>
      </c>
      <c r="B10159" s="16">
        <f>[1]QuarterHourlyWater!$S10138+[1]QuarterHourlyWater!E10138</f>
        <v>463.89893900000004</v>
      </c>
      <c r="D10159" s="15"/>
    </row>
    <row r="10160" spans="1:4" x14ac:dyDescent="0.25">
      <c r="A10160" s="15">
        <v>41666.104166666664</v>
      </c>
      <c r="B10160" s="16">
        <f>[1]QuarterHourlyWater!$S10139+[1]QuarterHourlyWater!E10139</f>
        <v>463.89741400000003</v>
      </c>
      <c r="D10160" s="15"/>
    </row>
    <row r="10161" spans="1:4" x14ac:dyDescent="0.25">
      <c r="A10161" s="15">
        <v>41666.114583333336</v>
      </c>
      <c r="B10161" s="16">
        <f>[1]QuarterHourlyWater!$S10140+[1]QuarterHourlyWater!E10140</f>
        <v>463.89609100000001</v>
      </c>
      <c r="D10161" s="15"/>
    </row>
    <row r="10162" spans="1:4" x14ac:dyDescent="0.25">
      <c r="A10162" s="15">
        <v>41666.125</v>
      </c>
      <c r="B10162" s="16">
        <f>[1]QuarterHourlyWater!$S10141+[1]QuarterHourlyWater!E10141</f>
        <v>463.89452300000005</v>
      </c>
      <c r="D10162" s="15"/>
    </row>
    <row r="10163" spans="1:4" x14ac:dyDescent="0.25">
      <c r="A10163" s="15">
        <v>41666.135416666664</v>
      </c>
      <c r="B10163" s="16">
        <f>[1]QuarterHourlyWater!$S10142+[1]QuarterHourlyWater!E10142</f>
        <v>463.89331400000003</v>
      </c>
      <c r="D10163" s="15"/>
    </row>
    <row r="10164" spans="1:4" x14ac:dyDescent="0.25">
      <c r="A10164" s="15">
        <v>41666.145833333336</v>
      </c>
      <c r="B10164" s="16">
        <f>[1]QuarterHourlyWater!$S10143+[1]QuarterHourlyWater!E10143</f>
        <v>463.89217100000002</v>
      </c>
      <c r="D10164" s="15"/>
    </row>
    <row r="10165" spans="1:4" x14ac:dyDescent="0.25">
      <c r="A10165" s="15">
        <v>41666.15625</v>
      </c>
      <c r="B10165" s="16">
        <f>[1]QuarterHourlyWater!$S10144+[1]QuarterHourlyWater!E10144</f>
        <v>463.89060700000005</v>
      </c>
      <c r="D10165" s="15"/>
    </row>
    <row r="10166" spans="1:4" x14ac:dyDescent="0.25">
      <c r="A10166" s="15">
        <v>41666.166666666664</v>
      </c>
      <c r="B10166" s="16">
        <f>[1]QuarterHourlyWater!$S10145+[1]QuarterHourlyWater!E10145</f>
        <v>463.88921400000004</v>
      </c>
      <c r="D10166" s="15"/>
    </row>
    <row r="10167" spans="1:4" x14ac:dyDescent="0.25">
      <c r="A10167" s="15">
        <v>41666.177083333336</v>
      </c>
      <c r="B10167" s="16">
        <f>[1]QuarterHourlyWater!$S10146+[1]QuarterHourlyWater!E10146</f>
        <v>463.88780500000001</v>
      </c>
      <c r="D10167" s="15"/>
    </row>
    <row r="10168" spans="1:4" x14ac:dyDescent="0.25">
      <c r="A10168" s="15">
        <v>41666.1875</v>
      </c>
      <c r="B10168" s="16">
        <f>[1]QuarterHourlyWater!$S10147+[1]QuarterHourlyWater!E10147</f>
        <v>463.88653600000004</v>
      </c>
      <c r="D10168" s="15"/>
    </row>
    <row r="10169" spans="1:4" x14ac:dyDescent="0.25">
      <c r="A10169" s="15">
        <v>41666.197916666664</v>
      </c>
      <c r="B10169" s="16">
        <f>[1]QuarterHourlyWater!$S10148+[1]QuarterHourlyWater!E10148</f>
        <v>463.88489200000004</v>
      </c>
      <c r="D10169" s="15"/>
    </row>
    <row r="10170" spans="1:4" x14ac:dyDescent="0.25">
      <c r="A10170" s="15">
        <v>41666.208333333336</v>
      </c>
      <c r="B10170" s="16">
        <f>[1]QuarterHourlyWater!$S10149+[1]QuarterHourlyWater!E10149</f>
        <v>463.88347400000004</v>
      </c>
      <c r="D10170" s="15"/>
    </row>
    <row r="10171" spans="1:4" x14ac:dyDescent="0.25">
      <c r="A10171" s="15">
        <v>41666.21875</v>
      </c>
      <c r="B10171" s="16">
        <f>[1]QuarterHourlyWater!$S10150+[1]QuarterHourlyWater!E10150</f>
        <v>463.88172300000002</v>
      </c>
      <c r="D10171" s="15"/>
    </row>
    <row r="10172" spans="1:4" x14ac:dyDescent="0.25">
      <c r="A10172" s="15">
        <v>41666.229166666664</v>
      </c>
      <c r="B10172" s="16">
        <f>[1]QuarterHourlyWater!$S10151+[1]QuarterHourlyWater!E10151</f>
        <v>463.881123</v>
      </c>
      <c r="D10172" s="15"/>
    </row>
    <row r="10173" spans="1:4" x14ac:dyDescent="0.25">
      <c r="A10173" s="15">
        <v>41666.239583333336</v>
      </c>
      <c r="B10173" s="16">
        <f>[1]QuarterHourlyWater!$S10152+[1]QuarterHourlyWater!E10152</f>
        <v>463.87965500000001</v>
      </c>
      <c r="D10173" s="15"/>
    </row>
    <row r="10174" spans="1:4" x14ac:dyDescent="0.25">
      <c r="A10174" s="15">
        <v>41666.25</v>
      </c>
      <c r="B10174" s="16">
        <f>[1]QuarterHourlyWater!$S10153+[1]QuarterHourlyWater!E10153</f>
        <v>463.87800800000002</v>
      </c>
      <c r="D10174" s="15"/>
    </row>
    <row r="10175" spans="1:4" x14ac:dyDescent="0.25">
      <c r="A10175" s="15">
        <v>41666.260416666664</v>
      </c>
      <c r="B10175" s="16">
        <f>[1]QuarterHourlyWater!$S10154+[1]QuarterHourlyWater!E10154</f>
        <v>463.87676200000004</v>
      </c>
      <c r="D10175" s="15"/>
    </row>
    <row r="10176" spans="1:4" x14ac:dyDescent="0.25">
      <c r="A10176" s="15">
        <v>41666.270833333336</v>
      </c>
      <c r="B10176" s="16">
        <f>[1]QuarterHourlyWater!$S10155+[1]QuarterHourlyWater!E10155</f>
        <v>463.87580600000001</v>
      </c>
      <c r="D10176" s="15"/>
    </row>
    <row r="10177" spans="1:4" x14ac:dyDescent="0.25">
      <c r="A10177" s="15">
        <v>41666.28125</v>
      </c>
      <c r="B10177" s="16">
        <f>[1]QuarterHourlyWater!$S10156+[1]QuarterHourlyWater!E10156</f>
        <v>463.87439600000005</v>
      </c>
      <c r="D10177" s="15"/>
    </row>
    <row r="10178" spans="1:4" x14ac:dyDescent="0.25">
      <c r="A10178" s="15">
        <v>41666.291666666664</v>
      </c>
      <c r="B10178" s="16">
        <f>[1]QuarterHourlyWater!$S10157+[1]QuarterHourlyWater!E10157</f>
        <v>463.87308100000001</v>
      </c>
      <c r="D10178" s="15"/>
    </row>
    <row r="10179" spans="1:4" x14ac:dyDescent="0.25">
      <c r="A10179" s="15">
        <v>41666.302083333336</v>
      </c>
      <c r="B10179" s="16">
        <f>[1]QuarterHourlyWater!$S10158+[1]QuarterHourlyWater!E10158</f>
        <v>463.871173</v>
      </c>
      <c r="D10179" s="15"/>
    </row>
    <row r="10180" spans="1:4" x14ac:dyDescent="0.25">
      <c r="A10180" s="15">
        <v>41666.3125</v>
      </c>
      <c r="B10180" s="16">
        <f>[1]QuarterHourlyWater!$S10159+[1]QuarterHourlyWater!E10159</f>
        <v>463.869776</v>
      </c>
      <c r="D10180" s="15"/>
    </row>
    <row r="10181" spans="1:4" x14ac:dyDescent="0.25">
      <c r="A10181" s="15">
        <v>41666.322916666664</v>
      </c>
      <c r="B10181" s="16">
        <f>[1]QuarterHourlyWater!$S10160+[1]QuarterHourlyWater!E10160</f>
        <v>463.86887000000002</v>
      </c>
      <c r="D10181" s="15"/>
    </row>
    <row r="10182" spans="1:4" x14ac:dyDescent="0.25">
      <c r="A10182" s="15">
        <v>41666.333333333336</v>
      </c>
      <c r="B10182" s="16">
        <f>[1]QuarterHourlyWater!$S10161+[1]QuarterHourlyWater!E10161</f>
        <v>463.86669800000004</v>
      </c>
      <c r="D10182" s="15"/>
    </row>
    <row r="10183" spans="1:4" x14ac:dyDescent="0.25">
      <c r="A10183" s="15">
        <v>41666.34375</v>
      </c>
      <c r="B10183" s="16">
        <f>[1]QuarterHourlyWater!$S10162+[1]QuarterHourlyWater!E10162</f>
        <v>463.86559500000004</v>
      </c>
      <c r="D10183" s="15"/>
    </row>
    <row r="10184" spans="1:4" x14ac:dyDescent="0.25">
      <c r="A10184" s="15">
        <v>41666.354166666664</v>
      </c>
      <c r="B10184" s="16">
        <f>[1]QuarterHourlyWater!$S10163+[1]QuarterHourlyWater!E10163</f>
        <v>463.86397400000004</v>
      </c>
      <c r="D10184" s="15"/>
    </row>
    <row r="10185" spans="1:4" x14ac:dyDescent="0.25">
      <c r="A10185" s="15">
        <v>41666.364583333336</v>
      </c>
      <c r="B10185" s="16">
        <f>[1]QuarterHourlyWater!$S10164+[1]QuarterHourlyWater!E10164</f>
        <v>463.86246800000004</v>
      </c>
      <c r="D10185" s="15"/>
    </row>
    <row r="10186" spans="1:4" x14ac:dyDescent="0.25">
      <c r="A10186" s="15">
        <v>41666.375</v>
      </c>
      <c r="B10186" s="16">
        <f>[1]QuarterHourlyWater!$S10165+[1]QuarterHourlyWater!E10165</f>
        <v>463.86087000000003</v>
      </c>
      <c r="D10186" s="15"/>
    </row>
    <row r="10187" spans="1:4" x14ac:dyDescent="0.25">
      <c r="A10187" s="15">
        <v>41666.385416666664</v>
      </c>
      <c r="B10187" s="16">
        <f>[1]QuarterHourlyWater!$S10166+[1]QuarterHourlyWater!E10166</f>
        <v>463.85963400000003</v>
      </c>
      <c r="D10187" s="15"/>
    </row>
    <row r="10188" spans="1:4" x14ac:dyDescent="0.25">
      <c r="A10188" s="15">
        <v>41666.395833333336</v>
      </c>
      <c r="B10188" s="16">
        <f>[1]QuarterHourlyWater!$S10167+[1]QuarterHourlyWater!E10167</f>
        <v>463.85785400000003</v>
      </c>
      <c r="D10188" s="15"/>
    </row>
    <row r="10189" spans="1:4" x14ac:dyDescent="0.25">
      <c r="A10189" s="15">
        <v>41666.40625</v>
      </c>
      <c r="B10189" s="16">
        <f>[1]QuarterHourlyWater!$S10168+[1]QuarterHourlyWater!E10168</f>
        <v>463.85638400000005</v>
      </c>
      <c r="D10189" s="15"/>
    </row>
    <row r="10190" spans="1:4" x14ac:dyDescent="0.25">
      <c r="A10190" s="15">
        <v>41666.416666666664</v>
      </c>
      <c r="B10190" s="16">
        <f>[1]QuarterHourlyWater!$S10169+[1]QuarterHourlyWater!E10169</f>
        <v>463.85464100000002</v>
      </c>
      <c r="D10190" s="15"/>
    </row>
    <row r="10191" spans="1:4" x14ac:dyDescent="0.25">
      <c r="A10191" s="15">
        <v>41666.427083333336</v>
      </c>
      <c r="B10191" s="16">
        <f>[1]QuarterHourlyWater!$S10170+[1]QuarterHourlyWater!E10170</f>
        <v>463.85306600000001</v>
      </c>
      <c r="D10191" s="15"/>
    </row>
    <row r="10192" spans="1:4" x14ac:dyDescent="0.25">
      <c r="A10192" s="15">
        <v>41666.4375</v>
      </c>
      <c r="B10192" s="16">
        <f>[1]QuarterHourlyWater!$S10171+[1]QuarterHourlyWater!E10171</f>
        <v>463.85160000000002</v>
      </c>
      <c r="D10192" s="15"/>
    </row>
    <row r="10193" spans="1:4" x14ac:dyDescent="0.25">
      <c r="A10193" s="15">
        <v>41666.447916666664</v>
      </c>
      <c r="B10193" s="16">
        <f>[1]QuarterHourlyWater!$S10172+[1]QuarterHourlyWater!E10172</f>
        <v>463.85017000000005</v>
      </c>
      <c r="D10193" s="15"/>
    </row>
    <row r="10194" spans="1:4" x14ac:dyDescent="0.25">
      <c r="A10194" s="15">
        <v>41666.458333333336</v>
      </c>
      <c r="B10194" s="16">
        <f>[1]QuarterHourlyWater!$S10173+[1]QuarterHourlyWater!E10173</f>
        <v>463.84851000000003</v>
      </c>
      <c r="D10194" s="15"/>
    </row>
    <row r="10195" spans="1:4" x14ac:dyDescent="0.25">
      <c r="A10195" s="15">
        <v>41666.46875</v>
      </c>
      <c r="B10195" s="16">
        <f>[1]QuarterHourlyWater!$S10174+[1]QuarterHourlyWater!E10174</f>
        <v>463.84685500000001</v>
      </c>
      <c r="D10195" s="15"/>
    </row>
    <row r="10196" spans="1:4" x14ac:dyDescent="0.25">
      <c r="A10196" s="15">
        <v>41666.479166666664</v>
      </c>
      <c r="B10196" s="16">
        <f>[1]QuarterHourlyWater!$S10175+[1]QuarterHourlyWater!E10175</f>
        <v>463.84519400000005</v>
      </c>
      <c r="D10196" s="15"/>
    </row>
    <row r="10197" spans="1:4" x14ac:dyDescent="0.25">
      <c r="A10197" s="15">
        <v>41666.489583333336</v>
      </c>
      <c r="B10197" s="16">
        <f>[1]QuarterHourlyWater!$S10176+[1]QuarterHourlyWater!E10176</f>
        <v>463.84370800000005</v>
      </c>
      <c r="D10197" s="15"/>
    </row>
    <row r="10198" spans="1:4" x14ac:dyDescent="0.25">
      <c r="A10198" s="15">
        <v>41666.5</v>
      </c>
      <c r="B10198" s="16">
        <f>[1]QuarterHourlyWater!$S10177+[1]QuarterHourlyWater!E10177</f>
        <v>463.84244200000001</v>
      </c>
      <c r="D10198" s="15"/>
    </row>
    <row r="10199" spans="1:4" x14ac:dyDescent="0.25">
      <c r="A10199" s="15">
        <v>41666.510416666664</v>
      </c>
      <c r="B10199" s="16">
        <f>[1]QuarterHourlyWater!$S10178+[1]QuarterHourlyWater!E10178</f>
        <v>463.84064800000004</v>
      </c>
      <c r="D10199" s="15"/>
    </row>
    <row r="10200" spans="1:4" x14ac:dyDescent="0.25">
      <c r="A10200" s="15">
        <v>41666.520833333336</v>
      </c>
      <c r="B10200" s="16">
        <f>[1]QuarterHourlyWater!$S10179+[1]QuarterHourlyWater!E10179</f>
        <v>463.83880000000005</v>
      </c>
      <c r="D10200" s="15"/>
    </row>
    <row r="10201" spans="1:4" x14ac:dyDescent="0.25">
      <c r="A10201" s="15">
        <v>41666.53125</v>
      </c>
      <c r="B10201" s="16">
        <f>[1]QuarterHourlyWater!$S10180+[1]QuarterHourlyWater!E10180</f>
        <v>463.83767</v>
      </c>
      <c r="D10201" s="15"/>
    </row>
    <row r="10202" spans="1:4" x14ac:dyDescent="0.25">
      <c r="A10202" s="15">
        <v>41666.541666666664</v>
      </c>
      <c r="B10202" s="16">
        <f>[1]QuarterHourlyWater!$S10181+[1]QuarterHourlyWater!E10181</f>
        <v>463.83580000000001</v>
      </c>
      <c r="D10202" s="15"/>
    </row>
    <row r="10203" spans="1:4" x14ac:dyDescent="0.25">
      <c r="A10203" s="15">
        <v>41666.552083333336</v>
      </c>
      <c r="B10203" s="16">
        <f>[1]QuarterHourlyWater!$S10182+[1]QuarterHourlyWater!E10182</f>
        <v>463.83412500000003</v>
      </c>
      <c r="D10203" s="15"/>
    </row>
    <row r="10204" spans="1:4" x14ac:dyDescent="0.25">
      <c r="A10204" s="15">
        <v>41666.5625</v>
      </c>
      <c r="B10204" s="16">
        <f>[1]QuarterHourlyWater!$S10183+[1]QuarterHourlyWater!E10183</f>
        <v>463.83271400000001</v>
      </c>
      <c r="D10204" s="15"/>
    </row>
    <row r="10205" spans="1:4" x14ac:dyDescent="0.25">
      <c r="A10205" s="15">
        <v>41666.572916666664</v>
      </c>
      <c r="B10205" s="16">
        <f>[1]QuarterHourlyWater!$S10184+[1]QuarterHourlyWater!E10184</f>
        <v>463.83126800000002</v>
      </c>
      <c r="D10205" s="15"/>
    </row>
    <row r="10206" spans="1:4" x14ac:dyDescent="0.25">
      <c r="A10206" s="15">
        <v>41666.583333333336</v>
      </c>
      <c r="B10206" s="16">
        <f>[1]QuarterHourlyWater!$S10185+[1]QuarterHourlyWater!E10185</f>
        <v>463.82967000000002</v>
      </c>
      <c r="D10206" s="15"/>
    </row>
    <row r="10207" spans="1:4" x14ac:dyDescent="0.25">
      <c r="A10207" s="15">
        <v>41666.59375</v>
      </c>
      <c r="B10207" s="16">
        <f>[1]QuarterHourlyWater!$S10186+[1]QuarterHourlyWater!E10186</f>
        <v>463.828757</v>
      </c>
      <c r="D10207" s="15"/>
    </row>
    <row r="10208" spans="1:4" x14ac:dyDescent="0.25">
      <c r="A10208" s="15">
        <v>41666.604166666664</v>
      </c>
      <c r="B10208" s="16">
        <f>[1]QuarterHourlyWater!$S10187+[1]QuarterHourlyWater!E10187</f>
        <v>463.82723900000002</v>
      </c>
      <c r="D10208" s="15"/>
    </row>
    <row r="10209" spans="1:4" x14ac:dyDescent="0.25">
      <c r="A10209" s="15">
        <v>41666.614583333336</v>
      </c>
      <c r="B10209" s="16">
        <f>[1]QuarterHourlyWater!$S10188+[1]QuarterHourlyWater!E10188</f>
        <v>463.82586300000003</v>
      </c>
      <c r="D10209" s="15"/>
    </row>
    <row r="10210" spans="1:4" x14ac:dyDescent="0.25">
      <c r="A10210" s="15">
        <v>41666.625</v>
      </c>
      <c r="B10210" s="16">
        <f>[1]QuarterHourlyWater!$S10189+[1]QuarterHourlyWater!E10189</f>
        <v>463.82400200000001</v>
      </c>
      <c r="D10210" s="15"/>
    </row>
    <row r="10211" spans="1:4" x14ac:dyDescent="0.25">
      <c r="A10211" s="15">
        <v>41666.635416666664</v>
      </c>
      <c r="B10211" s="16">
        <f>[1]QuarterHourlyWater!$S10190+[1]QuarterHourlyWater!E10190</f>
        <v>463.822588</v>
      </c>
      <c r="D10211" s="15"/>
    </row>
    <row r="10212" spans="1:4" x14ac:dyDescent="0.25">
      <c r="A10212" s="15">
        <v>41666.645833333336</v>
      </c>
      <c r="B10212" s="16">
        <f>[1]QuarterHourlyWater!$S10191+[1]QuarterHourlyWater!E10191</f>
        <v>463.821099</v>
      </c>
      <c r="D10212" s="15"/>
    </row>
    <row r="10213" spans="1:4" x14ac:dyDescent="0.25">
      <c r="A10213" s="15">
        <v>41666.65625</v>
      </c>
      <c r="B10213" s="16">
        <f>[1]QuarterHourlyWater!$S10192+[1]QuarterHourlyWater!E10192</f>
        <v>463.81939300000005</v>
      </c>
      <c r="D10213" s="15"/>
    </row>
    <row r="10214" spans="1:4" x14ac:dyDescent="0.25">
      <c r="A10214" s="15">
        <v>41666.666666666664</v>
      </c>
      <c r="B10214" s="16">
        <f>[1]QuarterHourlyWater!$S10193+[1]QuarterHourlyWater!E10193</f>
        <v>463.81783000000001</v>
      </c>
      <c r="D10214" s="15"/>
    </row>
    <row r="10215" spans="1:4" x14ac:dyDescent="0.25">
      <c r="A10215" s="15">
        <v>41666.677083333336</v>
      </c>
      <c r="B10215" s="16">
        <f>[1]QuarterHourlyWater!$S10194+[1]QuarterHourlyWater!E10194</f>
        <v>463.81586600000003</v>
      </c>
      <c r="D10215" s="15"/>
    </row>
    <row r="10216" spans="1:4" x14ac:dyDescent="0.25">
      <c r="A10216" s="15">
        <v>41666.6875</v>
      </c>
      <c r="B10216" s="16">
        <f>[1]QuarterHourlyWater!$S10195+[1]QuarterHourlyWater!E10195</f>
        <v>463.81428600000004</v>
      </c>
      <c r="D10216" s="15"/>
    </row>
    <row r="10217" spans="1:4" x14ac:dyDescent="0.25">
      <c r="A10217" s="15">
        <v>41666.697916666664</v>
      </c>
      <c r="B10217" s="16">
        <f>[1]QuarterHourlyWater!$S10196+[1]QuarterHourlyWater!E10196</f>
        <v>463.812636</v>
      </c>
      <c r="D10217" s="15"/>
    </row>
    <row r="10218" spans="1:4" x14ac:dyDescent="0.25">
      <c r="A10218" s="15">
        <v>41666.708333333336</v>
      </c>
      <c r="B10218" s="16">
        <f>[1]QuarterHourlyWater!$S10197+[1]QuarterHourlyWater!E10197</f>
        <v>463.81109000000004</v>
      </c>
      <c r="D10218" s="15"/>
    </row>
    <row r="10219" spans="1:4" x14ac:dyDescent="0.25">
      <c r="A10219" s="15">
        <v>41666.71875</v>
      </c>
      <c r="B10219" s="16">
        <f>[1]QuarterHourlyWater!$S10198+[1]QuarterHourlyWater!E10198</f>
        <v>463.80915000000005</v>
      </c>
      <c r="D10219" s="15"/>
    </row>
    <row r="10220" spans="1:4" x14ac:dyDescent="0.25">
      <c r="A10220" s="15">
        <v>41666.729166666664</v>
      </c>
      <c r="B10220" s="16">
        <f>[1]QuarterHourlyWater!$S10199+[1]QuarterHourlyWater!E10199</f>
        <v>463.80762800000002</v>
      </c>
      <c r="D10220" s="15"/>
    </row>
    <row r="10221" spans="1:4" x14ac:dyDescent="0.25">
      <c r="A10221" s="15">
        <v>41666.739583333336</v>
      </c>
      <c r="B10221" s="16">
        <f>[1]QuarterHourlyWater!$S10200+[1]QuarterHourlyWater!E10200</f>
        <v>463.80640900000003</v>
      </c>
      <c r="D10221" s="15"/>
    </row>
    <row r="10222" spans="1:4" x14ac:dyDescent="0.25">
      <c r="A10222" s="15">
        <v>41666.75</v>
      </c>
      <c r="B10222" s="16">
        <f>[1]QuarterHourlyWater!$S10201+[1]QuarterHourlyWater!E10201</f>
        <v>463.80446600000005</v>
      </c>
      <c r="D10222" s="15"/>
    </row>
    <row r="10223" spans="1:4" x14ac:dyDescent="0.25">
      <c r="A10223" s="15">
        <v>41666.760416666664</v>
      </c>
      <c r="B10223" s="16">
        <f>[1]QuarterHourlyWater!$S10202+[1]QuarterHourlyWater!E10202</f>
        <v>463.80274300000002</v>
      </c>
      <c r="D10223" s="15"/>
    </row>
    <row r="10224" spans="1:4" x14ac:dyDescent="0.25">
      <c r="A10224" s="15">
        <v>41666.770833333336</v>
      </c>
      <c r="B10224" s="16">
        <f>[1]QuarterHourlyWater!$S10203+[1]QuarterHourlyWater!E10203</f>
        <v>463.80116300000003</v>
      </c>
      <c r="D10224" s="15"/>
    </row>
    <row r="10225" spans="1:4" x14ac:dyDescent="0.25">
      <c r="A10225" s="15">
        <v>41666.78125</v>
      </c>
      <c r="B10225" s="16">
        <f>[1]QuarterHourlyWater!$S10204+[1]QuarterHourlyWater!E10204</f>
        <v>463.799575</v>
      </c>
      <c r="D10225" s="15"/>
    </row>
    <row r="10226" spans="1:4" x14ac:dyDescent="0.25">
      <c r="A10226" s="15">
        <v>41666.791666666664</v>
      </c>
      <c r="B10226" s="16">
        <f>[1]QuarterHourlyWater!$S10205+[1]QuarterHourlyWater!E10205</f>
        <v>463.79808700000001</v>
      </c>
      <c r="D10226" s="15"/>
    </row>
    <row r="10227" spans="1:4" x14ac:dyDescent="0.25">
      <c r="A10227" s="15">
        <v>41666.802083333336</v>
      </c>
      <c r="B10227" s="16">
        <f>[1]QuarterHourlyWater!$S10206+[1]QuarterHourlyWater!E10206</f>
        <v>463.79665800000004</v>
      </c>
      <c r="D10227" s="15"/>
    </row>
    <row r="10228" spans="1:4" x14ac:dyDescent="0.25">
      <c r="A10228" s="15">
        <v>41666.8125</v>
      </c>
      <c r="B10228" s="16">
        <f>[1]QuarterHourlyWater!$S10207+[1]QuarterHourlyWater!E10207</f>
        <v>463.79517500000003</v>
      </c>
      <c r="D10228" s="15"/>
    </row>
    <row r="10229" spans="1:4" x14ac:dyDescent="0.25">
      <c r="A10229" s="15">
        <v>41666.822916666664</v>
      </c>
      <c r="B10229" s="16">
        <f>[1]QuarterHourlyWater!$S10208+[1]QuarterHourlyWater!E10208</f>
        <v>463.79317800000001</v>
      </c>
      <c r="D10229" s="15"/>
    </row>
    <row r="10230" spans="1:4" x14ac:dyDescent="0.25">
      <c r="A10230" s="15">
        <v>41666.833333333336</v>
      </c>
      <c r="B10230" s="16">
        <f>[1]QuarterHourlyWater!$S10209+[1]QuarterHourlyWater!E10209</f>
        <v>463.79181</v>
      </c>
      <c r="D10230" s="15"/>
    </row>
    <row r="10231" spans="1:4" x14ac:dyDescent="0.25">
      <c r="A10231" s="15">
        <v>41666.84375</v>
      </c>
      <c r="B10231" s="16">
        <f>[1]QuarterHourlyWater!$S10210+[1]QuarterHourlyWater!E10210</f>
        <v>463.79041900000004</v>
      </c>
      <c r="D10231" s="15"/>
    </row>
    <row r="10232" spans="1:4" x14ac:dyDescent="0.25">
      <c r="A10232" s="15">
        <v>41666.854166666664</v>
      </c>
      <c r="B10232" s="16">
        <f>[1]QuarterHourlyWater!$S10211+[1]QuarterHourlyWater!E10211</f>
        <v>463.789221</v>
      </c>
      <c r="D10232" s="15"/>
    </row>
    <row r="10233" spans="1:4" x14ac:dyDescent="0.25">
      <c r="A10233" s="15">
        <v>41666.864583333336</v>
      </c>
      <c r="B10233" s="16">
        <f>[1]QuarterHourlyWater!$S10212+[1]QuarterHourlyWater!E10212</f>
        <v>463.78764100000001</v>
      </c>
      <c r="D10233" s="15"/>
    </row>
    <row r="10234" spans="1:4" x14ac:dyDescent="0.25">
      <c r="A10234" s="15">
        <v>41666.875</v>
      </c>
      <c r="B10234" s="16">
        <f>[1]QuarterHourlyWater!$S10213+[1]QuarterHourlyWater!E10213</f>
        <v>463.78634</v>
      </c>
      <c r="D10234" s="15"/>
    </row>
    <row r="10235" spans="1:4" x14ac:dyDescent="0.25">
      <c r="A10235" s="15">
        <v>41666.885416666664</v>
      </c>
      <c r="B10235" s="16">
        <f>[1]QuarterHourlyWater!$S10214+[1]QuarterHourlyWater!E10214</f>
        <v>463.78463800000003</v>
      </c>
      <c r="D10235" s="15"/>
    </row>
    <row r="10236" spans="1:4" x14ac:dyDescent="0.25">
      <c r="A10236" s="15">
        <v>41666.895833333336</v>
      </c>
      <c r="B10236" s="16">
        <f>[1]QuarterHourlyWater!$S10215+[1]QuarterHourlyWater!E10215</f>
        <v>463.783411</v>
      </c>
      <c r="D10236" s="15"/>
    </row>
    <row r="10237" spans="1:4" x14ac:dyDescent="0.25">
      <c r="A10237" s="15">
        <v>41666.90625</v>
      </c>
      <c r="B10237" s="16">
        <f>[1]QuarterHourlyWater!$S10216+[1]QuarterHourlyWater!E10216</f>
        <v>463.78210000000001</v>
      </c>
      <c r="D10237" s="15"/>
    </row>
    <row r="10238" spans="1:4" x14ac:dyDescent="0.25">
      <c r="A10238" s="15">
        <v>41666.916666666664</v>
      </c>
      <c r="B10238" s="16">
        <f>[1]QuarterHourlyWater!$S10217+[1]QuarterHourlyWater!E10217</f>
        <v>463.78034500000001</v>
      </c>
      <c r="D10238" s="15"/>
    </row>
    <row r="10239" spans="1:4" x14ac:dyDescent="0.25">
      <c r="A10239" s="15">
        <v>41666.927083333336</v>
      </c>
      <c r="B10239" s="16">
        <f>[1]QuarterHourlyWater!$S10218+[1]QuarterHourlyWater!E10218</f>
        <v>463.77894800000001</v>
      </c>
      <c r="D10239" s="15"/>
    </row>
    <row r="10240" spans="1:4" x14ac:dyDescent="0.25">
      <c r="A10240" s="15">
        <v>41666.9375</v>
      </c>
      <c r="B10240" s="16">
        <f>[1]QuarterHourlyWater!$S10219+[1]QuarterHourlyWater!E10219</f>
        <v>463.77753300000001</v>
      </c>
      <c r="D10240" s="15"/>
    </row>
    <row r="10241" spans="1:4" x14ac:dyDescent="0.25">
      <c r="A10241" s="15">
        <v>41666.947916666664</v>
      </c>
      <c r="B10241" s="16">
        <f>[1]QuarterHourlyWater!$S10220+[1]QuarterHourlyWater!E10220</f>
        <v>463.77591800000005</v>
      </c>
      <c r="D10241" s="15"/>
    </row>
    <row r="10242" spans="1:4" x14ac:dyDescent="0.25">
      <c r="A10242" s="15">
        <v>41666.958333333336</v>
      </c>
      <c r="B10242" s="16">
        <f>[1]QuarterHourlyWater!$S10221+[1]QuarterHourlyWater!E10221</f>
        <v>463.77470800000003</v>
      </c>
      <c r="D10242" s="15"/>
    </row>
    <row r="10243" spans="1:4" x14ac:dyDescent="0.25">
      <c r="A10243" s="15">
        <v>41666.96875</v>
      </c>
      <c r="B10243" s="16">
        <f>[1]QuarterHourlyWater!$S10222+[1]QuarterHourlyWater!E10222</f>
        <v>463.77322800000002</v>
      </c>
      <c r="D10243" s="15"/>
    </row>
    <row r="10244" spans="1:4" x14ac:dyDescent="0.25">
      <c r="A10244" s="15">
        <v>41666.979166666664</v>
      </c>
      <c r="B10244" s="16">
        <f>[1]QuarterHourlyWater!$S10223+[1]QuarterHourlyWater!E10223</f>
        <v>463.77172300000001</v>
      </c>
      <c r="D10244" s="15"/>
    </row>
    <row r="10245" spans="1:4" x14ac:dyDescent="0.25">
      <c r="A10245" s="15">
        <v>41666.989583333336</v>
      </c>
      <c r="B10245" s="16">
        <f>[1]QuarterHourlyWater!$S10224+[1]QuarterHourlyWater!E10224</f>
        <v>463.77052300000003</v>
      </c>
      <c r="D10245" s="15"/>
    </row>
    <row r="10246" spans="1:4" x14ac:dyDescent="0.25">
      <c r="A10246" s="15">
        <v>41667</v>
      </c>
      <c r="B10246" s="16">
        <f>[1]QuarterHourlyWater!$S10225+[1]QuarterHourlyWater!E10225</f>
        <v>463.76902000000001</v>
      </c>
      <c r="D10246" s="15"/>
    </row>
    <row r="10247" spans="1:4" x14ac:dyDescent="0.25">
      <c r="A10247" s="15">
        <v>41667.010416666664</v>
      </c>
      <c r="B10247" s="16">
        <f>[1]QuarterHourlyWater!$S10226+[1]QuarterHourlyWater!E10226</f>
        <v>463.76734700000003</v>
      </c>
      <c r="D10247" s="15"/>
    </row>
    <row r="10248" spans="1:4" x14ac:dyDescent="0.25">
      <c r="A10248" s="15">
        <v>41667.020833333336</v>
      </c>
      <c r="B10248" s="16">
        <f>[1]QuarterHourlyWater!$S10227+[1]QuarterHourlyWater!E10227</f>
        <v>463.76604300000002</v>
      </c>
      <c r="D10248" s="15"/>
    </row>
    <row r="10249" spans="1:4" x14ac:dyDescent="0.25">
      <c r="A10249" s="15">
        <v>41667.03125</v>
      </c>
      <c r="B10249" s="16">
        <f>[1]QuarterHourlyWater!$S10228+[1]QuarterHourlyWater!E10228</f>
        <v>463.76443900000004</v>
      </c>
      <c r="D10249" s="15"/>
    </row>
    <row r="10250" spans="1:4" x14ac:dyDescent="0.25">
      <c r="A10250" s="15">
        <v>41667.041666666664</v>
      </c>
      <c r="B10250" s="16">
        <f>[1]QuarterHourlyWater!$S10229+[1]QuarterHourlyWater!E10229</f>
        <v>463.76314000000002</v>
      </c>
      <c r="D10250" s="15"/>
    </row>
    <row r="10251" spans="1:4" x14ac:dyDescent="0.25">
      <c r="A10251" s="15">
        <v>41667.052083333336</v>
      </c>
      <c r="B10251" s="16">
        <f>[1]QuarterHourlyWater!$S10230+[1]QuarterHourlyWater!E10230</f>
        <v>463.76168200000001</v>
      </c>
      <c r="D10251" s="15"/>
    </row>
    <row r="10252" spans="1:4" x14ac:dyDescent="0.25">
      <c r="A10252" s="15">
        <v>41667.0625</v>
      </c>
      <c r="B10252" s="16">
        <f>[1]QuarterHourlyWater!$S10231+[1]QuarterHourlyWater!E10231</f>
        <v>463.76038600000004</v>
      </c>
      <c r="D10252" s="15"/>
    </row>
    <row r="10253" spans="1:4" x14ac:dyDescent="0.25">
      <c r="A10253" s="15">
        <v>41667.072916666664</v>
      </c>
      <c r="B10253" s="16">
        <f>[1]QuarterHourlyWater!$S10232+[1]QuarterHourlyWater!E10232</f>
        <v>463.75885100000005</v>
      </c>
      <c r="D10253" s="15"/>
    </row>
    <row r="10254" spans="1:4" x14ac:dyDescent="0.25">
      <c r="A10254" s="15">
        <v>41667.083333333336</v>
      </c>
      <c r="B10254" s="16">
        <f>[1]QuarterHourlyWater!$S10233+[1]QuarterHourlyWater!E10233</f>
        <v>463.75751400000001</v>
      </c>
      <c r="D10254" s="15"/>
    </row>
    <row r="10255" spans="1:4" x14ac:dyDescent="0.25">
      <c r="A10255" s="15">
        <v>41667.09375</v>
      </c>
      <c r="B10255" s="16">
        <f>[1]QuarterHourlyWater!$S10234+[1]QuarterHourlyWater!E10234</f>
        <v>463.75597700000003</v>
      </c>
      <c r="D10255" s="15"/>
    </row>
    <row r="10256" spans="1:4" x14ac:dyDescent="0.25">
      <c r="A10256" s="15">
        <v>41667.104166666664</v>
      </c>
      <c r="B10256" s="16">
        <f>[1]QuarterHourlyWater!$S10235+[1]QuarterHourlyWater!E10235</f>
        <v>463.75483200000002</v>
      </c>
      <c r="D10256" s="15"/>
    </row>
    <row r="10257" spans="1:4" x14ac:dyDescent="0.25">
      <c r="A10257" s="15">
        <v>41667.114583333336</v>
      </c>
      <c r="B10257" s="16">
        <f>[1]QuarterHourlyWater!$S10236+[1]QuarterHourlyWater!E10236</f>
        <v>463.75316200000003</v>
      </c>
      <c r="D10257" s="15"/>
    </row>
    <row r="10258" spans="1:4" x14ac:dyDescent="0.25">
      <c r="A10258" s="15">
        <v>41667.125</v>
      </c>
      <c r="B10258" s="16">
        <f>[1]QuarterHourlyWater!$S10237+[1]QuarterHourlyWater!E10237</f>
        <v>463.75183800000002</v>
      </c>
      <c r="D10258" s="15"/>
    </row>
    <row r="10259" spans="1:4" x14ac:dyDescent="0.25">
      <c r="A10259" s="15">
        <v>41667.135416666664</v>
      </c>
      <c r="B10259" s="16">
        <f>[1]QuarterHourlyWater!$S10238+[1]QuarterHourlyWater!E10238</f>
        <v>463.75059000000005</v>
      </c>
      <c r="D10259" s="15"/>
    </row>
    <row r="10260" spans="1:4" x14ac:dyDescent="0.25">
      <c r="A10260" s="15">
        <v>41667.145833333336</v>
      </c>
      <c r="B10260" s="16">
        <f>[1]QuarterHourlyWater!$S10239+[1]QuarterHourlyWater!E10239</f>
        <v>463.74935500000004</v>
      </c>
      <c r="D10260" s="15"/>
    </row>
    <row r="10261" spans="1:4" x14ac:dyDescent="0.25">
      <c r="A10261" s="15">
        <v>41667.15625</v>
      </c>
      <c r="B10261" s="16">
        <f>[1]QuarterHourlyWater!$S10240+[1]QuarterHourlyWater!E10240</f>
        <v>463.74806800000005</v>
      </c>
      <c r="D10261" s="15"/>
    </row>
    <row r="10262" spans="1:4" x14ac:dyDescent="0.25">
      <c r="A10262" s="15">
        <v>41667.166666666664</v>
      </c>
      <c r="B10262" s="16">
        <f>[1]QuarterHourlyWater!$S10241+[1]QuarterHourlyWater!E10241</f>
        <v>463.74689900000004</v>
      </c>
      <c r="D10262" s="15"/>
    </row>
    <row r="10263" spans="1:4" x14ac:dyDescent="0.25">
      <c r="A10263" s="15">
        <v>41667.177083333336</v>
      </c>
      <c r="B10263" s="16">
        <f>[1]QuarterHourlyWater!$S10242+[1]QuarterHourlyWater!E10242</f>
        <v>463.74542700000001</v>
      </c>
      <c r="D10263" s="15"/>
    </row>
    <row r="10264" spans="1:4" x14ac:dyDescent="0.25">
      <c r="A10264" s="15">
        <v>41667.1875</v>
      </c>
      <c r="B10264" s="16">
        <f>[1]QuarterHourlyWater!$S10243+[1]QuarterHourlyWater!E10243</f>
        <v>463.74394100000001</v>
      </c>
      <c r="D10264" s="15"/>
    </row>
    <row r="10265" spans="1:4" x14ac:dyDescent="0.25">
      <c r="A10265" s="15">
        <v>41667.197916666664</v>
      </c>
      <c r="B10265" s="16">
        <f>[1]QuarterHourlyWater!$S10244+[1]QuarterHourlyWater!E10244</f>
        <v>463.74245400000001</v>
      </c>
      <c r="D10265" s="15"/>
    </row>
    <row r="10266" spans="1:4" x14ac:dyDescent="0.25">
      <c r="A10266" s="15">
        <v>41667.208333333336</v>
      </c>
      <c r="B10266" s="16">
        <f>[1]QuarterHourlyWater!$S10245+[1]QuarterHourlyWater!E10245</f>
        <v>463.74137400000001</v>
      </c>
      <c r="D10266" s="15"/>
    </row>
    <row r="10267" spans="1:4" x14ac:dyDescent="0.25">
      <c r="A10267" s="15">
        <v>41667.21875</v>
      </c>
      <c r="B10267" s="16">
        <f>[1]QuarterHourlyWater!$S10246+[1]QuarterHourlyWater!E10246</f>
        <v>463.74011300000001</v>
      </c>
      <c r="D10267" s="15"/>
    </row>
    <row r="10268" spans="1:4" x14ac:dyDescent="0.25">
      <c r="A10268" s="15">
        <v>41667.229166666664</v>
      </c>
      <c r="B10268" s="16">
        <f>[1]QuarterHourlyWater!$S10247+[1]QuarterHourlyWater!E10247</f>
        <v>463.73880200000002</v>
      </c>
      <c r="D10268" s="15"/>
    </row>
    <row r="10269" spans="1:4" x14ac:dyDescent="0.25">
      <c r="A10269" s="15">
        <v>41667.239583333336</v>
      </c>
      <c r="B10269" s="16">
        <f>[1]QuarterHourlyWater!$S10248+[1]QuarterHourlyWater!E10248</f>
        <v>463.73731200000003</v>
      </c>
      <c r="D10269" s="15"/>
    </row>
    <row r="10270" spans="1:4" x14ac:dyDescent="0.25">
      <c r="A10270" s="15">
        <v>41667.25</v>
      </c>
      <c r="B10270" s="16">
        <f>[1]QuarterHourlyWater!$S10249+[1]QuarterHourlyWater!E10249</f>
        <v>463.73637600000001</v>
      </c>
      <c r="D10270" s="15"/>
    </row>
    <row r="10271" spans="1:4" x14ac:dyDescent="0.25">
      <c r="A10271" s="15">
        <v>41667.260416666664</v>
      </c>
      <c r="B10271" s="16">
        <f>[1]QuarterHourlyWater!$S10250+[1]QuarterHourlyWater!E10250</f>
        <v>463.73454700000002</v>
      </c>
      <c r="D10271" s="15"/>
    </row>
    <row r="10272" spans="1:4" x14ac:dyDescent="0.25">
      <c r="A10272" s="15">
        <v>41667.270833333336</v>
      </c>
      <c r="B10272" s="16">
        <f>[1]QuarterHourlyWater!$S10251+[1]QuarterHourlyWater!E10251</f>
        <v>463.73360500000001</v>
      </c>
      <c r="D10272" s="15"/>
    </row>
    <row r="10273" spans="1:4" x14ac:dyDescent="0.25">
      <c r="A10273" s="15">
        <v>41667.28125</v>
      </c>
      <c r="B10273" s="16">
        <f>[1]QuarterHourlyWater!$S10252+[1]QuarterHourlyWater!E10252</f>
        <v>463.73219</v>
      </c>
      <c r="D10273" s="15"/>
    </row>
    <row r="10274" spans="1:4" x14ac:dyDescent="0.25">
      <c r="A10274" s="15">
        <v>41667.291666666664</v>
      </c>
      <c r="B10274" s="16">
        <f>[1]QuarterHourlyWater!$S10253+[1]QuarterHourlyWater!E10253</f>
        <v>463.730772</v>
      </c>
      <c r="D10274" s="15"/>
    </row>
    <row r="10275" spans="1:4" x14ac:dyDescent="0.25">
      <c r="A10275" s="15">
        <v>41667.302083333336</v>
      </c>
      <c r="B10275" s="16">
        <f>[1]QuarterHourlyWater!$S10254+[1]QuarterHourlyWater!E10254</f>
        <v>463.72947900000003</v>
      </c>
      <c r="D10275" s="15"/>
    </row>
    <row r="10276" spans="1:4" x14ac:dyDescent="0.25">
      <c r="A10276" s="15">
        <v>41667.3125</v>
      </c>
      <c r="B10276" s="16">
        <f>[1]QuarterHourlyWater!$S10255+[1]QuarterHourlyWater!E10255</f>
        <v>463.72803800000003</v>
      </c>
      <c r="D10276" s="15"/>
    </row>
    <row r="10277" spans="1:4" x14ac:dyDescent="0.25">
      <c r="A10277" s="15">
        <v>41667.322916666664</v>
      </c>
      <c r="B10277" s="16">
        <f>[1]QuarterHourlyWater!$S10256+[1]QuarterHourlyWater!E10256</f>
        <v>463.72683800000004</v>
      </c>
      <c r="D10277" s="15"/>
    </row>
    <row r="10278" spans="1:4" x14ac:dyDescent="0.25">
      <c r="A10278" s="15">
        <v>41667.333333333336</v>
      </c>
      <c r="B10278" s="16">
        <f>[1]QuarterHourlyWater!$S10257+[1]QuarterHourlyWater!E10257</f>
        <v>463.72534300000001</v>
      </c>
      <c r="D10278" s="15"/>
    </row>
    <row r="10279" spans="1:4" x14ac:dyDescent="0.25">
      <c r="A10279" s="15">
        <v>41667.34375</v>
      </c>
      <c r="B10279" s="16">
        <f>[1]QuarterHourlyWater!$S10258+[1]QuarterHourlyWater!E10258</f>
        <v>463.72408200000001</v>
      </c>
      <c r="D10279" s="15"/>
    </row>
    <row r="10280" spans="1:4" x14ac:dyDescent="0.25">
      <c r="A10280" s="15">
        <v>41667.354166666664</v>
      </c>
      <c r="B10280" s="16">
        <f>[1]QuarterHourlyWater!$S10259+[1]QuarterHourlyWater!E10259</f>
        <v>463.72270600000002</v>
      </c>
      <c r="D10280" s="15"/>
    </row>
    <row r="10281" spans="1:4" x14ac:dyDescent="0.25">
      <c r="A10281" s="15">
        <v>41667.364583333336</v>
      </c>
      <c r="B10281" s="16">
        <f>[1]QuarterHourlyWater!$S10260+[1]QuarterHourlyWater!E10260</f>
        <v>463.72146200000003</v>
      </c>
      <c r="D10281" s="15"/>
    </row>
    <row r="10282" spans="1:4" x14ac:dyDescent="0.25">
      <c r="A10282" s="15">
        <v>41667.375</v>
      </c>
      <c r="B10282" s="16">
        <f>[1]QuarterHourlyWater!$S10261+[1]QuarterHourlyWater!E10261</f>
        <v>463.71995800000002</v>
      </c>
      <c r="D10282" s="15"/>
    </row>
    <row r="10283" spans="1:4" x14ac:dyDescent="0.25">
      <c r="A10283" s="15">
        <v>41667.385416666664</v>
      </c>
      <c r="B10283" s="16">
        <f>[1]QuarterHourlyWater!$S10262+[1]QuarterHourlyWater!E10262</f>
        <v>463.71861900000005</v>
      </c>
      <c r="D10283" s="15"/>
    </row>
    <row r="10284" spans="1:4" x14ac:dyDescent="0.25">
      <c r="A10284" s="15">
        <v>41667.395833333336</v>
      </c>
      <c r="B10284" s="16">
        <f>[1]QuarterHourlyWater!$S10263+[1]QuarterHourlyWater!E10263</f>
        <v>463.71697400000005</v>
      </c>
      <c r="D10284" s="15"/>
    </row>
    <row r="10285" spans="1:4" x14ac:dyDescent="0.25">
      <c r="A10285" s="15">
        <v>41667.40625</v>
      </c>
      <c r="B10285" s="16">
        <f>[1]QuarterHourlyWater!$S10264+[1]QuarterHourlyWater!E10264</f>
        <v>463.71599500000002</v>
      </c>
      <c r="D10285" s="15"/>
    </row>
    <row r="10286" spans="1:4" x14ac:dyDescent="0.25">
      <c r="A10286" s="15">
        <v>41667.416666666664</v>
      </c>
      <c r="B10286" s="16">
        <f>[1]QuarterHourlyWater!$S10265+[1]QuarterHourlyWater!E10265</f>
        <v>463.71464700000001</v>
      </c>
      <c r="D10286" s="15"/>
    </row>
    <row r="10287" spans="1:4" x14ac:dyDescent="0.25">
      <c r="A10287" s="15">
        <v>41667.427083333336</v>
      </c>
      <c r="B10287" s="16">
        <f>[1]QuarterHourlyWater!$S10266+[1]QuarterHourlyWater!E10266</f>
        <v>463.71365800000001</v>
      </c>
      <c r="D10287" s="15"/>
    </row>
    <row r="10288" spans="1:4" x14ac:dyDescent="0.25">
      <c r="A10288" s="15">
        <v>41667.4375</v>
      </c>
      <c r="B10288" s="16">
        <f>[1]QuarterHourlyWater!$S10267+[1]QuarterHourlyWater!E10267</f>
        <v>463.71209500000003</v>
      </c>
      <c r="D10288" s="15"/>
    </row>
    <row r="10289" spans="1:4" x14ac:dyDescent="0.25">
      <c r="A10289" s="15">
        <v>41667.447916666664</v>
      </c>
      <c r="B10289" s="16">
        <f>[1]QuarterHourlyWater!$S10268+[1]QuarterHourlyWater!E10268</f>
        <v>463.71085200000005</v>
      </c>
      <c r="D10289" s="15"/>
    </row>
    <row r="10290" spans="1:4" x14ac:dyDescent="0.25">
      <c r="A10290" s="15">
        <v>41667.458333333336</v>
      </c>
      <c r="B10290" s="16">
        <f>[1]QuarterHourlyWater!$S10269+[1]QuarterHourlyWater!E10269</f>
        <v>463.70953400000002</v>
      </c>
      <c r="D10290" s="15"/>
    </row>
    <row r="10291" spans="1:4" x14ac:dyDescent="0.25">
      <c r="A10291" s="15">
        <v>41667.46875</v>
      </c>
      <c r="B10291" s="16">
        <f>[1]QuarterHourlyWater!$S10270+[1]QuarterHourlyWater!E10270</f>
        <v>463.70806100000004</v>
      </c>
      <c r="D10291" s="15"/>
    </row>
    <row r="10292" spans="1:4" x14ac:dyDescent="0.25">
      <c r="A10292" s="15">
        <v>41667.479166666664</v>
      </c>
      <c r="B10292" s="16">
        <f>[1]QuarterHourlyWater!$S10271+[1]QuarterHourlyWater!E10271</f>
        <v>463.70684400000005</v>
      </c>
      <c r="D10292" s="15"/>
    </row>
    <row r="10293" spans="1:4" x14ac:dyDescent="0.25">
      <c r="A10293" s="15">
        <v>41667.489583333336</v>
      </c>
      <c r="B10293" s="16">
        <f>[1]QuarterHourlyWater!$S10272+[1]QuarterHourlyWater!E10272</f>
        <v>463.70567600000004</v>
      </c>
      <c r="D10293" s="15"/>
    </row>
    <row r="10294" spans="1:4" x14ac:dyDescent="0.25">
      <c r="A10294" s="15">
        <v>41667.5</v>
      </c>
      <c r="B10294" s="16">
        <f>[1]QuarterHourlyWater!$S10273+[1]QuarterHourlyWater!E10273</f>
        <v>463.70445100000001</v>
      </c>
      <c r="D10294" s="15"/>
    </row>
    <row r="10295" spans="1:4" x14ac:dyDescent="0.25">
      <c r="A10295" s="15">
        <v>41667.510416666664</v>
      </c>
      <c r="B10295" s="16">
        <f>[1]QuarterHourlyWater!$S10274+[1]QuarterHourlyWater!E10274</f>
        <v>463.70301800000004</v>
      </c>
      <c r="D10295" s="15"/>
    </row>
    <row r="10296" spans="1:4" x14ac:dyDescent="0.25">
      <c r="A10296" s="15">
        <v>41667.520833333336</v>
      </c>
      <c r="B10296" s="16">
        <f>[1]QuarterHourlyWater!$S10275+[1]QuarterHourlyWater!E10275</f>
        <v>463.70180400000004</v>
      </c>
      <c r="D10296" s="15"/>
    </row>
    <row r="10297" spans="1:4" x14ac:dyDescent="0.25">
      <c r="A10297" s="15">
        <v>41667.53125</v>
      </c>
      <c r="B10297" s="16">
        <f>[1]QuarterHourlyWater!$S10276+[1]QuarterHourlyWater!E10276</f>
        <v>463.700492</v>
      </c>
      <c r="D10297" s="15"/>
    </row>
    <row r="10298" spans="1:4" x14ac:dyDescent="0.25">
      <c r="A10298" s="15">
        <v>41667.541666666664</v>
      </c>
      <c r="B10298" s="16">
        <f>[1]QuarterHourlyWater!$S10277+[1]QuarterHourlyWater!E10277</f>
        <v>463.69909900000005</v>
      </c>
      <c r="D10298" s="15"/>
    </row>
    <row r="10299" spans="1:4" x14ac:dyDescent="0.25">
      <c r="A10299" s="15">
        <v>41667.552083333336</v>
      </c>
      <c r="B10299" s="16">
        <f>[1]QuarterHourlyWater!$S10278+[1]QuarterHourlyWater!E10278</f>
        <v>463.69789700000001</v>
      </c>
      <c r="D10299" s="15"/>
    </row>
    <row r="10300" spans="1:4" x14ac:dyDescent="0.25">
      <c r="A10300" s="15">
        <v>41667.5625</v>
      </c>
      <c r="B10300" s="16">
        <f>[1]QuarterHourlyWater!$S10279+[1]QuarterHourlyWater!E10279</f>
        <v>463.696527</v>
      </c>
      <c r="D10300" s="15"/>
    </row>
    <row r="10301" spans="1:4" x14ac:dyDescent="0.25">
      <c r="A10301" s="15">
        <v>41667.572916666664</v>
      </c>
      <c r="B10301" s="16">
        <f>[1]QuarterHourlyWater!$S10280+[1]QuarterHourlyWater!E10280</f>
        <v>463.69525500000003</v>
      </c>
      <c r="D10301" s="15"/>
    </row>
    <row r="10302" spans="1:4" x14ac:dyDescent="0.25">
      <c r="A10302" s="15">
        <v>41667.583333333336</v>
      </c>
      <c r="B10302" s="16">
        <f>[1]QuarterHourlyWater!$S10281+[1]QuarterHourlyWater!E10281</f>
        <v>463.69415600000002</v>
      </c>
      <c r="D10302" s="15"/>
    </row>
    <row r="10303" spans="1:4" x14ac:dyDescent="0.25">
      <c r="A10303" s="15">
        <v>41667.59375</v>
      </c>
      <c r="B10303" s="16">
        <f>[1]QuarterHourlyWater!$S10282+[1]QuarterHourlyWater!E10282</f>
        <v>463.69282000000004</v>
      </c>
      <c r="D10303" s="15"/>
    </row>
    <row r="10304" spans="1:4" x14ac:dyDescent="0.25">
      <c r="A10304" s="15">
        <v>41667.604166666664</v>
      </c>
      <c r="B10304" s="16">
        <f>[1]QuarterHourlyWater!$S10283+[1]QuarterHourlyWater!E10283</f>
        <v>463.69163300000002</v>
      </c>
      <c r="D10304" s="15"/>
    </row>
    <row r="10305" spans="1:4" x14ac:dyDescent="0.25">
      <c r="A10305" s="15">
        <v>41667.614583333336</v>
      </c>
      <c r="B10305" s="16">
        <f>[1]QuarterHourlyWater!$S10284+[1]QuarterHourlyWater!E10284</f>
        <v>463.69045700000004</v>
      </c>
      <c r="D10305" s="15"/>
    </row>
    <row r="10306" spans="1:4" x14ac:dyDescent="0.25">
      <c r="A10306" s="15">
        <v>41667.625</v>
      </c>
      <c r="B10306" s="16">
        <f>[1]QuarterHourlyWater!$S10285+[1]QuarterHourlyWater!E10285</f>
        <v>463.68899200000004</v>
      </c>
      <c r="D10306" s="15"/>
    </row>
    <row r="10307" spans="1:4" x14ac:dyDescent="0.25">
      <c r="A10307" s="15">
        <v>41667.635416666664</v>
      </c>
      <c r="B10307" s="16">
        <f>[1]QuarterHourlyWater!$S10286+[1]QuarterHourlyWater!E10286</f>
        <v>463.68777800000004</v>
      </c>
      <c r="D10307" s="15"/>
    </row>
    <row r="10308" spans="1:4" x14ac:dyDescent="0.25">
      <c r="A10308" s="15">
        <v>41667.645833333336</v>
      </c>
      <c r="B10308" s="16">
        <f>[1]QuarterHourlyWater!$S10287+[1]QuarterHourlyWater!E10287</f>
        <v>463.68644700000004</v>
      </c>
      <c r="D10308" s="15"/>
    </row>
    <row r="10309" spans="1:4" x14ac:dyDescent="0.25">
      <c r="A10309" s="15">
        <v>41667.65625</v>
      </c>
      <c r="B10309" s="16">
        <f>[1]QuarterHourlyWater!$S10288+[1]QuarterHourlyWater!E10288</f>
        <v>463.68516600000004</v>
      </c>
      <c r="D10309" s="15"/>
    </row>
    <row r="10310" spans="1:4" x14ac:dyDescent="0.25">
      <c r="A10310" s="15">
        <v>41667.666666666664</v>
      </c>
      <c r="B10310" s="16">
        <f>[1]QuarterHourlyWater!$S10289+[1]QuarterHourlyWater!E10289</f>
        <v>463.683943</v>
      </c>
      <c r="D10310" s="15"/>
    </row>
    <row r="10311" spans="1:4" x14ac:dyDescent="0.25">
      <c r="A10311" s="15">
        <v>41667.677083333336</v>
      </c>
      <c r="B10311" s="16">
        <f>[1]QuarterHourlyWater!$S10290+[1]QuarterHourlyWater!E10290</f>
        <v>463.68278000000004</v>
      </c>
      <c r="D10311" s="15"/>
    </row>
    <row r="10312" spans="1:4" x14ac:dyDescent="0.25">
      <c r="A10312" s="15">
        <v>41667.6875</v>
      </c>
      <c r="B10312" s="16">
        <f>[1]QuarterHourlyWater!$S10291+[1]QuarterHourlyWater!E10291</f>
        <v>463.68152100000003</v>
      </c>
      <c r="D10312" s="15"/>
    </row>
    <row r="10313" spans="1:4" x14ac:dyDescent="0.25">
      <c r="A10313" s="15">
        <v>41667.697916666664</v>
      </c>
      <c r="B10313" s="16">
        <f>[1]QuarterHourlyWater!$S10292+[1]QuarterHourlyWater!E10292</f>
        <v>463.680002</v>
      </c>
      <c r="D10313" s="15"/>
    </row>
    <row r="10314" spans="1:4" x14ac:dyDescent="0.25">
      <c r="A10314" s="15">
        <v>41667.708333333336</v>
      </c>
      <c r="B10314" s="16">
        <f>[1]QuarterHourlyWater!$S10293+[1]QuarterHourlyWater!E10293</f>
        <v>463.678876</v>
      </c>
      <c r="D10314" s="15"/>
    </row>
    <row r="10315" spans="1:4" x14ac:dyDescent="0.25">
      <c r="A10315" s="15">
        <v>41667.71875</v>
      </c>
      <c r="B10315" s="16">
        <f>[1]QuarterHourlyWater!$S10294+[1]QuarterHourlyWater!E10294</f>
        <v>463.67758200000003</v>
      </c>
      <c r="D10315" s="15"/>
    </row>
    <row r="10316" spans="1:4" x14ac:dyDescent="0.25">
      <c r="A10316" s="15">
        <v>41667.729166666664</v>
      </c>
      <c r="B10316" s="16">
        <f>[1]QuarterHourlyWater!$S10295+[1]QuarterHourlyWater!E10295</f>
        <v>463.676579</v>
      </c>
      <c r="D10316" s="15"/>
    </row>
    <row r="10317" spans="1:4" x14ac:dyDescent="0.25">
      <c r="A10317" s="15">
        <v>41667.739583333336</v>
      </c>
      <c r="B10317" s="16">
        <f>[1]QuarterHourlyWater!$S10296+[1]QuarterHourlyWater!E10296</f>
        <v>463.67522300000002</v>
      </c>
      <c r="D10317" s="15"/>
    </row>
    <row r="10318" spans="1:4" x14ac:dyDescent="0.25">
      <c r="A10318" s="15">
        <v>41667.75</v>
      </c>
      <c r="B10318" s="16">
        <f>[1]QuarterHourlyWater!$S10297+[1]QuarterHourlyWater!E10297</f>
        <v>463.67405100000002</v>
      </c>
      <c r="D10318" s="15"/>
    </row>
    <row r="10319" spans="1:4" x14ac:dyDescent="0.25">
      <c r="A10319" s="15">
        <v>41667.760416666664</v>
      </c>
      <c r="B10319" s="16">
        <f>[1]QuarterHourlyWater!$S10298+[1]QuarterHourlyWater!E10298</f>
        <v>463.67280600000004</v>
      </c>
      <c r="D10319" s="15"/>
    </row>
    <row r="10320" spans="1:4" x14ac:dyDescent="0.25">
      <c r="A10320" s="15">
        <v>41667.770833333336</v>
      </c>
      <c r="B10320" s="16">
        <f>[1]QuarterHourlyWater!$S10299+[1]QuarterHourlyWater!E10299</f>
        <v>463.67145100000005</v>
      </c>
      <c r="D10320" s="15"/>
    </row>
    <row r="10321" spans="1:4" x14ac:dyDescent="0.25">
      <c r="A10321" s="15">
        <v>41667.78125</v>
      </c>
      <c r="B10321" s="16">
        <f>[1]QuarterHourlyWater!$S10300+[1]QuarterHourlyWater!E10300</f>
        <v>463.67038200000002</v>
      </c>
      <c r="D10321" s="15"/>
    </row>
    <row r="10322" spans="1:4" x14ac:dyDescent="0.25">
      <c r="A10322" s="15">
        <v>41667.791666666664</v>
      </c>
      <c r="B10322" s="16">
        <f>[1]QuarterHourlyWater!$S10301+[1]QuarterHourlyWater!E10301</f>
        <v>463.66934500000002</v>
      </c>
      <c r="D10322" s="15"/>
    </row>
    <row r="10323" spans="1:4" x14ac:dyDescent="0.25">
      <c r="A10323" s="15">
        <v>41667.802083333336</v>
      </c>
      <c r="B10323" s="16">
        <f>[1]QuarterHourlyWater!$S10302+[1]QuarterHourlyWater!E10302</f>
        <v>463.66814100000005</v>
      </c>
      <c r="D10323" s="15"/>
    </row>
    <row r="10324" spans="1:4" x14ac:dyDescent="0.25">
      <c r="A10324" s="15">
        <v>41667.8125</v>
      </c>
      <c r="B10324" s="16">
        <f>[1]QuarterHourlyWater!$S10303+[1]QuarterHourlyWater!E10303</f>
        <v>463.66695300000003</v>
      </c>
      <c r="D10324" s="15"/>
    </row>
    <row r="10325" spans="1:4" x14ac:dyDescent="0.25">
      <c r="A10325" s="15">
        <v>41667.822916666664</v>
      </c>
      <c r="B10325" s="16">
        <f>[1]QuarterHourlyWater!$S10304+[1]QuarterHourlyWater!E10304</f>
        <v>463.66563400000001</v>
      </c>
      <c r="D10325" s="15"/>
    </row>
    <row r="10326" spans="1:4" x14ac:dyDescent="0.25">
      <c r="A10326" s="15">
        <v>41667.833333333336</v>
      </c>
      <c r="B10326" s="16">
        <f>[1]QuarterHourlyWater!$S10305+[1]QuarterHourlyWater!E10305</f>
        <v>463.664468</v>
      </c>
      <c r="D10326" s="15"/>
    </row>
    <row r="10327" spans="1:4" x14ac:dyDescent="0.25">
      <c r="A10327" s="15">
        <v>41667.84375</v>
      </c>
      <c r="B10327" s="16">
        <f>[1]QuarterHourlyWater!$S10306+[1]QuarterHourlyWater!E10306</f>
        <v>463.66373700000003</v>
      </c>
      <c r="D10327" s="15"/>
    </row>
    <row r="10328" spans="1:4" x14ac:dyDescent="0.25">
      <c r="A10328" s="15">
        <v>41667.854166666664</v>
      </c>
      <c r="B10328" s="16">
        <f>[1]QuarterHourlyWater!$S10307+[1]QuarterHourlyWater!E10307</f>
        <v>463.66227300000003</v>
      </c>
      <c r="D10328" s="15"/>
    </row>
    <row r="10329" spans="1:4" x14ac:dyDescent="0.25">
      <c r="A10329" s="15">
        <v>41667.864583333336</v>
      </c>
      <c r="B10329" s="16">
        <f>[1]QuarterHourlyWater!$S10308+[1]QuarterHourlyWater!E10308</f>
        <v>463.66117400000002</v>
      </c>
      <c r="D10329" s="15"/>
    </row>
    <row r="10330" spans="1:4" x14ac:dyDescent="0.25">
      <c r="A10330" s="15">
        <v>41667.875</v>
      </c>
      <c r="B10330" s="16">
        <f>[1]QuarterHourlyWater!$S10309+[1]QuarterHourlyWater!E10309</f>
        <v>463.66004700000002</v>
      </c>
      <c r="D10330" s="15"/>
    </row>
    <row r="10331" spans="1:4" x14ac:dyDescent="0.25">
      <c r="A10331" s="15">
        <v>41667.885416666664</v>
      </c>
      <c r="B10331" s="16">
        <f>[1]QuarterHourlyWater!$S10310+[1]QuarterHourlyWater!E10310</f>
        <v>463.65918100000005</v>
      </c>
      <c r="D10331" s="15"/>
    </row>
    <row r="10332" spans="1:4" x14ac:dyDescent="0.25">
      <c r="A10332" s="15">
        <v>41667.895833333336</v>
      </c>
      <c r="B10332" s="16">
        <f>[1]QuarterHourlyWater!$S10311+[1]QuarterHourlyWater!E10311</f>
        <v>463.65797300000003</v>
      </c>
      <c r="D10332" s="15"/>
    </row>
    <row r="10333" spans="1:4" x14ac:dyDescent="0.25">
      <c r="A10333" s="15">
        <v>41667.90625</v>
      </c>
      <c r="B10333" s="16">
        <f>[1]QuarterHourlyWater!$S10312+[1]QuarterHourlyWater!E10312</f>
        <v>463.65680000000003</v>
      </c>
      <c r="D10333" s="15"/>
    </row>
    <row r="10334" spans="1:4" x14ac:dyDescent="0.25">
      <c r="A10334" s="15">
        <v>41667.916666666664</v>
      </c>
      <c r="B10334" s="16">
        <f>[1]QuarterHourlyWater!$S10313+[1]QuarterHourlyWater!E10313</f>
        <v>463.65573800000004</v>
      </c>
      <c r="D10334" s="15"/>
    </row>
    <row r="10335" spans="1:4" x14ac:dyDescent="0.25">
      <c r="A10335" s="15">
        <v>41667.927083333336</v>
      </c>
      <c r="B10335" s="16">
        <f>[1]QuarterHourlyWater!$S10314+[1]QuarterHourlyWater!E10314</f>
        <v>463.65495500000003</v>
      </c>
      <c r="D10335" s="15"/>
    </row>
    <row r="10336" spans="1:4" x14ac:dyDescent="0.25">
      <c r="A10336" s="15">
        <v>41667.9375</v>
      </c>
      <c r="B10336" s="16">
        <f>[1]QuarterHourlyWater!$S10315+[1]QuarterHourlyWater!E10315</f>
        <v>463.653931</v>
      </c>
      <c r="D10336" s="15"/>
    </row>
    <row r="10337" spans="1:4" x14ac:dyDescent="0.25">
      <c r="A10337" s="15">
        <v>41667.947916666664</v>
      </c>
      <c r="B10337" s="16">
        <f>[1]QuarterHourlyWater!$S10316+[1]QuarterHourlyWater!E10316</f>
        <v>463.65302500000001</v>
      </c>
      <c r="D10337" s="15"/>
    </row>
    <row r="10338" spans="1:4" x14ac:dyDescent="0.25">
      <c r="A10338" s="15">
        <v>41667.958333333336</v>
      </c>
      <c r="B10338" s="16">
        <f>[1]QuarterHourlyWater!$S10317+[1]QuarterHourlyWater!E10317</f>
        <v>463.65178120000002</v>
      </c>
      <c r="D10338" s="15"/>
    </row>
    <row r="10339" spans="1:4" x14ac:dyDescent="0.25">
      <c r="A10339" s="15">
        <v>41667.96875</v>
      </c>
      <c r="B10339" s="16">
        <f>[1]QuarterHourlyWater!$S10318+[1]QuarterHourlyWater!E10318</f>
        <v>463.65060310000001</v>
      </c>
      <c r="D10339" s="15"/>
    </row>
    <row r="10340" spans="1:4" x14ac:dyDescent="0.25">
      <c r="A10340" s="15">
        <v>41667.979166666664</v>
      </c>
      <c r="B10340" s="16">
        <f>[1]QuarterHourlyWater!$S10319+[1]QuarterHourlyWater!E10319</f>
        <v>463.64967340000004</v>
      </c>
      <c r="D10340" s="15"/>
    </row>
    <row r="10341" spans="1:4" x14ac:dyDescent="0.25">
      <c r="A10341" s="15">
        <v>41667.989583333336</v>
      </c>
      <c r="B10341" s="16">
        <f>[1]QuarterHourlyWater!$S10320+[1]QuarterHourlyWater!E10320</f>
        <v>463.64857840000002</v>
      </c>
      <c r="D10341" s="15"/>
    </row>
    <row r="10342" spans="1:4" x14ac:dyDescent="0.25">
      <c r="A10342" s="15">
        <v>41668</v>
      </c>
      <c r="B10342" s="16">
        <f>[1]QuarterHourlyWater!$S10321+[1]QuarterHourlyWater!E10321</f>
        <v>463.64770120000003</v>
      </c>
      <c r="D10342" s="15"/>
    </row>
    <row r="10343" spans="1:4" x14ac:dyDescent="0.25">
      <c r="A10343" s="15">
        <v>41668.010416666664</v>
      </c>
      <c r="B10343" s="16">
        <f>[1]QuarterHourlyWater!$S10322+[1]QuarterHourlyWater!E10322</f>
        <v>463.64663560000002</v>
      </c>
      <c r="D10343" s="15"/>
    </row>
    <row r="10344" spans="1:4" x14ac:dyDescent="0.25">
      <c r="A10344" s="15">
        <v>41668.020833333336</v>
      </c>
      <c r="B10344" s="16">
        <f>[1]QuarterHourlyWater!$S10323+[1]QuarterHourlyWater!E10323</f>
        <v>463.64585650000004</v>
      </c>
      <c r="D10344" s="15"/>
    </row>
    <row r="10345" spans="1:4" x14ac:dyDescent="0.25">
      <c r="A10345" s="15">
        <v>41668.03125</v>
      </c>
      <c r="B10345" s="16">
        <f>[1]QuarterHourlyWater!$S10324+[1]QuarterHourlyWater!E10324</f>
        <v>463.64485530000002</v>
      </c>
      <c r="D10345" s="15"/>
    </row>
    <row r="10346" spans="1:4" x14ac:dyDescent="0.25">
      <c r="A10346" s="15">
        <v>41668.041666666664</v>
      </c>
      <c r="B10346" s="16">
        <f>[1]QuarterHourlyWater!$S10325+[1]QuarterHourlyWater!E10325</f>
        <v>463.64383020000002</v>
      </c>
      <c r="D10346" s="15"/>
    </row>
    <row r="10347" spans="1:4" x14ac:dyDescent="0.25">
      <c r="A10347" s="15">
        <v>41668.052083333336</v>
      </c>
      <c r="B10347" s="16">
        <f>[1]QuarterHourlyWater!$S10326+[1]QuarterHourlyWater!E10326</f>
        <v>463.64261950000002</v>
      </c>
      <c r="D10347" s="15"/>
    </row>
    <row r="10348" spans="1:4" x14ac:dyDescent="0.25">
      <c r="A10348" s="15">
        <v>41668.0625</v>
      </c>
      <c r="B10348" s="16">
        <f>[1]QuarterHourlyWater!$S10327+[1]QuarterHourlyWater!E10327</f>
        <v>463.64160500000003</v>
      </c>
      <c r="D10348" s="15"/>
    </row>
    <row r="10349" spans="1:4" x14ac:dyDescent="0.25">
      <c r="A10349" s="15">
        <v>41668.072916666664</v>
      </c>
      <c r="B10349" s="16">
        <f>[1]QuarterHourlyWater!$S10328+[1]QuarterHourlyWater!E10328</f>
        <v>463.64087370000004</v>
      </c>
      <c r="D10349" s="15"/>
    </row>
    <row r="10350" spans="1:4" x14ac:dyDescent="0.25">
      <c r="A10350" s="15">
        <v>41668.083333333336</v>
      </c>
      <c r="B10350" s="16">
        <f>[1]QuarterHourlyWater!$S10329+[1]QuarterHourlyWater!E10329</f>
        <v>463.63954360000002</v>
      </c>
      <c r="D10350" s="15"/>
    </row>
    <row r="10351" spans="1:4" x14ac:dyDescent="0.25">
      <c r="A10351" s="15">
        <v>41668.09375</v>
      </c>
      <c r="B10351" s="16">
        <f>[1]QuarterHourlyWater!$S10330+[1]QuarterHourlyWater!E10330</f>
        <v>463.63869320000003</v>
      </c>
      <c r="D10351" s="15"/>
    </row>
    <row r="10352" spans="1:4" x14ac:dyDescent="0.25">
      <c r="A10352" s="15">
        <v>41668.104166666664</v>
      </c>
      <c r="B10352" s="16">
        <f>[1]QuarterHourlyWater!$S10331+[1]QuarterHourlyWater!E10331</f>
        <v>463.63769830000001</v>
      </c>
      <c r="D10352" s="15"/>
    </row>
    <row r="10353" spans="1:4" x14ac:dyDescent="0.25">
      <c r="A10353" s="15">
        <v>41668.114583333336</v>
      </c>
      <c r="B10353" s="16">
        <f>[1]QuarterHourlyWater!$S10332+[1]QuarterHourlyWater!E10332</f>
        <v>463.63675790000002</v>
      </c>
      <c r="D10353" s="15"/>
    </row>
    <row r="10354" spans="1:4" x14ac:dyDescent="0.25">
      <c r="A10354" s="15">
        <v>41668.125</v>
      </c>
      <c r="B10354" s="16">
        <f>[1]QuarterHourlyWater!$S10333+[1]QuarterHourlyWater!E10333</f>
        <v>463.63594310000002</v>
      </c>
      <c r="D10354" s="15"/>
    </row>
    <row r="10355" spans="1:4" x14ac:dyDescent="0.25">
      <c r="A10355" s="15">
        <v>41668.135416666664</v>
      </c>
      <c r="B10355" s="16">
        <f>[1]QuarterHourlyWater!$S10334+[1]QuarterHourlyWater!E10334</f>
        <v>463.63505830000003</v>
      </c>
      <c r="D10355" s="15"/>
    </row>
    <row r="10356" spans="1:4" x14ac:dyDescent="0.25">
      <c r="A10356" s="15">
        <v>41668.145833333336</v>
      </c>
      <c r="B10356" s="16">
        <f>[1]QuarterHourlyWater!$S10335+[1]QuarterHourlyWater!E10335</f>
        <v>463.63408240000001</v>
      </c>
      <c r="D10356" s="15"/>
    </row>
    <row r="10357" spans="1:4" x14ac:dyDescent="0.25">
      <c r="A10357" s="15">
        <v>41668.15625</v>
      </c>
      <c r="B10357" s="16">
        <f>[1]QuarterHourlyWater!$S10336+[1]QuarterHourlyWater!E10336</f>
        <v>463.6331308</v>
      </c>
      <c r="D10357" s="15"/>
    </row>
    <row r="10358" spans="1:4" x14ac:dyDescent="0.25">
      <c r="A10358" s="15">
        <v>41668.166666666664</v>
      </c>
      <c r="B10358" s="16">
        <f>[1]QuarterHourlyWater!$S10337+[1]QuarterHourlyWater!E10337</f>
        <v>463.6321231</v>
      </c>
      <c r="D10358" s="15"/>
    </row>
    <row r="10359" spans="1:4" x14ac:dyDescent="0.25">
      <c r="A10359" s="15">
        <v>41668.177083333336</v>
      </c>
      <c r="B10359" s="16">
        <f>[1]QuarterHourlyWater!$S10338+[1]QuarterHourlyWater!E10338</f>
        <v>463.63131320000002</v>
      </c>
      <c r="D10359" s="15"/>
    </row>
    <row r="10360" spans="1:4" x14ac:dyDescent="0.25">
      <c r="A10360" s="15">
        <v>41668.1875</v>
      </c>
      <c r="B10360" s="16">
        <f>[1]QuarterHourlyWater!$S10339+[1]QuarterHourlyWater!E10339</f>
        <v>463.63017600000001</v>
      </c>
      <c r="D10360" s="15"/>
    </row>
    <row r="10361" spans="1:4" x14ac:dyDescent="0.25">
      <c r="A10361" s="15">
        <v>41668.197916666664</v>
      </c>
      <c r="B10361" s="16">
        <f>[1]QuarterHourlyWater!$S10340+[1]QuarterHourlyWater!E10340</f>
        <v>463.62932929999999</v>
      </c>
      <c r="D10361" s="15"/>
    </row>
    <row r="10362" spans="1:4" x14ac:dyDescent="0.25">
      <c r="A10362" s="15">
        <v>41668.208333333336</v>
      </c>
      <c r="B10362" s="16">
        <f>[1]QuarterHourlyWater!$S10341+[1]QuarterHourlyWater!E10341</f>
        <v>463.62863750000002</v>
      </c>
      <c r="D10362" s="15"/>
    </row>
    <row r="10363" spans="1:4" x14ac:dyDescent="0.25">
      <c r="A10363" s="15">
        <v>41668.21875</v>
      </c>
      <c r="B10363" s="16">
        <f>[1]QuarterHourlyWater!$S10342+[1]QuarterHourlyWater!E10342</f>
        <v>463.62754240000004</v>
      </c>
      <c r="D10363" s="15"/>
    </row>
    <row r="10364" spans="1:4" x14ac:dyDescent="0.25">
      <c r="A10364" s="15">
        <v>41668.229166666664</v>
      </c>
      <c r="B10364" s="16">
        <f>[1]QuarterHourlyWater!$S10343+[1]QuarterHourlyWater!E10343</f>
        <v>463.62690650000002</v>
      </c>
      <c r="D10364" s="15"/>
    </row>
    <row r="10365" spans="1:4" x14ac:dyDescent="0.25">
      <c r="A10365" s="15">
        <v>41668.239583333336</v>
      </c>
      <c r="B10365" s="16">
        <f>[1]QuarterHourlyWater!$S10344+[1]QuarterHourlyWater!E10344</f>
        <v>463.62598200000002</v>
      </c>
      <c r="D10365" s="15"/>
    </row>
    <row r="10366" spans="1:4" x14ac:dyDescent="0.25">
      <c r="A10366" s="15">
        <v>41668.25</v>
      </c>
      <c r="B10366" s="16">
        <f>[1]QuarterHourlyWater!$S10345+[1]QuarterHourlyWater!E10345</f>
        <v>463.62467820000001</v>
      </c>
      <c r="D10366" s="15"/>
    </row>
    <row r="10367" spans="1:4" x14ac:dyDescent="0.25">
      <c r="A10367" s="15">
        <v>41668.260416666664</v>
      </c>
      <c r="B10367" s="16">
        <f>[1]QuarterHourlyWater!$S10346+[1]QuarterHourlyWater!E10346</f>
        <v>463.62390980000004</v>
      </c>
      <c r="D10367" s="15"/>
    </row>
    <row r="10368" spans="1:4" x14ac:dyDescent="0.25">
      <c r="A10368" s="15">
        <v>41668.270833333336</v>
      </c>
      <c r="B10368" s="16">
        <f>[1]QuarterHourlyWater!$S10347+[1]QuarterHourlyWater!E10347</f>
        <v>463.62283260000004</v>
      </c>
      <c r="D10368" s="15"/>
    </row>
    <row r="10369" spans="1:4" x14ac:dyDescent="0.25">
      <c r="A10369" s="15">
        <v>41668.28125</v>
      </c>
      <c r="B10369" s="16">
        <f>[1]QuarterHourlyWater!$S10348+[1]QuarterHourlyWater!E10348</f>
        <v>463.62180860000001</v>
      </c>
      <c r="D10369" s="15"/>
    </row>
    <row r="10370" spans="1:4" x14ac:dyDescent="0.25">
      <c r="A10370" s="15">
        <v>41668.291666666664</v>
      </c>
      <c r="B10370" s="16">
        <f>[1]QuarterHourlyWater!$S10349+[1]QuarterHourlyWater!E10349</f>
        <v>463.62103070000001</v>
      </c>
      <c r="D10370" s="15"/>
    </row>
    <row r="10371" spans="1:4" x14ac:dyDescent="0.25">
      <c r="A10371" s="15">
        <v>41668.302083333336</v>
      </c>
      <c r="B10371" s="16">
        <f>[1]QuarterHourlyWater!$S10350+[1]QuarterHourlyWater!E10350</f>
        <v>463.62001170000002</v>
      </c>
      <c r="D10371" s="15"/>
    </row>
    <row r="10372" spans="1:4" x14ac:dyDescent="0.25">
      <c r="A10372" s="15">
        <v>41668.3125</v>
      </c>
      <c r="B10372" s="16">
        <f>[1]QuarterHourlyWater!$S10351+[1]QuarterHourlyWater!E10351</f>
        <v>463.61915500000003</v>
      </c>
      <c r="D10372" s="15"/>
    </row>
    <row r="10373" spans="1:4" x14ac:dyDescent="0.25">
      <c r="A10373" s="15">
        <v>41668.322916666664</v>
      </c>
      <c r="B10373" s="16">
        <f>[1]QuarterHourlyWater!$S10352+[1]QuarterHourlyWater!E10352</f>
        <v>463.61822740000002</v>
      </c>
      <c r="D10373" s="15"/>
    </row>
    <row r="10374" spans="1:4" x14ac:dyDescent="0.25">
      <c r="A10374" s="15">
        <v>41668.333333333336</v>
      </c>
      <c r="B10374" s="16">
        <f>[1]QuarterHourlyWater!$S10353+[1]QuarterHourlyWater!E10353</f>
        <v>463.61750790000002</v>
      </c>
      <c r="D10374" s="15"/>
    </row>
    <row r="10375" spans="1:4" x14ac:dyDescent="0.25">
      <c r="A10375" s="15">
        <v>41668.34375</v>
      </c>
      <c r="B10375" s="16">
        <f>[1]QuarterHourlyWater!$S10354+[1]QuarterHourlyWater!E10354</f>
        <v>463.61635000000001</v>
      </c>
      <c r="D10375" s="15"/>
    </row>
    <row r="10376" spans="1:4" x14ac:dyDescent="0.25">
      <c r="A10376" s="15">
        <v>41668.354166666664</v>
      </c>
      <c r="B10376" s="16">
        <f>[1]QuarterHourlyWater!$S10355+[1]QuarterHourlyWater!E10355</f>
        <v>463.61547810000002</v>
      </c>
      <c r="D10376" s="15"/>
    </row>
    <row r="10377" spans="1:4" x14ac:dyDescent="0.25">
      <c r="A10377" s="15">
        <v>41668.364583333336</v>
      </c>
      <c r="B10377" s="16">
        <f>[1]QuarterHourlyWater!$S10356+[1]QuarterHourlyWater!E10356</f>
        <v>463.61434010000005</v>
      </c>
      <c r="D10377" s="15"/>
    </row>
    <row r="10378" spans="1:4" x14ac:dyDescent="0.25">
      <c r="A10378" s="15">
        <v>41668.375</v>
      </c>
      <c r="B10378" s="16">
        <f>[1]QuarterHourlyWater!$S10357+[1]QuarterHourlyWater!E10357</f>
        <v>463.61338020000005</v>
      </c>
      <c r="D10378" s="15"/>
    </row>
    <row r="10379" spans="1:4" x14ac:dyDescent="0.25">
      <c r="A10379" s="15">
        <v>41668.385416666664</v>
      </c>
      <c r="B10379" s="16">
        <f>[1]QuarterHourlyWater!$S10358+[1]QuarterHourlyWater!E10358</f>
        <v>463.61248980000005</v>
      </c>
      <c r="D10379" s="15"/>
    </row>
    <row r="10380" spans="1:4" x14ac:dyDescent="0.25">
      <c r="A10380" s="15">
        <v>41668.395833333336</v>
      </c>
      <c r="B10380" s="16">
        <f>[1]QuarterHourlyWater!$S10359+[1]QuarterHourlyWater!E10359</f>
        <v>463.61150630000003</v>
      </c>
      <c r="D10380" s="15"/>
    </row>
    <row r="10381" spans="1:4" x14ac:dyDescent="0.25">
      <c r="A10381" s="15">
        <v>41668.40625</v>
      </c>
      <c r="B10381" s="16">
        <f>[1]QuarterHourlyWater!$S10360+[1]QuarterHourlyWater!E10360</f>
        <v>463.61038180000003</v>
      </c>
      <c r="D10381" s="15"/>
    </row>
    <row r="10382" spans="1:4" x14ac:dyDescent="0.25">
      <c r="A10382" s="15">
        <v>41668.416666666664</v>
      </c>
      <c r="B10382" s="16">
        <f>[1]QuarterHourlyWater!$S10361+[1]QuarterHourlyWater!E10361</f>
        <v>463.60934210000005</v>
      </c>
      <c r="D10382" s="15"/>
    </row>
    <row r="10383" spans="1:4" x14ac:dyDescent="0.25">
      <c r="A10383" s="15">
        <v>41668.427083333336</v>
      </c>
      <c r="B10383" s="16">
        <f>[1]QuarterHourlyWater!$S10362+[1]QuarterHourlyWater!E10362</f>
        <v>463.60843970000002</v>
      </c>
      <c r="D10383" s="15"/>
    </row>
    <row r="10384" spans="1:4" x14ac:dyDescent="0.25">
      <c r="A10384" s="15">
        <v>41668.4375</v>
      </c>
      <c r="B10384" s="16">
        <f>[1]QuarterHourlyWater!$S10363+[1]QuarterHourlyWater!E10363</f>
        <v>463.6073318</v>
      </c>
      <c r="D10384" s="15"/>
    </row>
    <row r="10385" spans="1:4" x14ac:dyDescent="0.25">
      <c r="A10385" s="15">
        <v>41668.447916666664</v>
      </c>
      <c r="B10385" s="16">
        <f>[1]QuarterHourlyWater!$S10364+[1]QuarterHourlyWater!E10364</f>
        <v>463.60652340000001</v>
      </c>
      <c r="D10385" s="15"/>
    </row>
    <row r="10386" spans="1:4" x14ac:dyDescent="0.25">
      <c r="A10386" s="15">
        <v>41668.458333333336</v>
      </c>
      <c r="B10386" s="16">
        <f>[1]QuarterHourlyWater!$S10365+[1]QuarterHourlyWater!E10365</f>
        <v>463.60539930000004</v>
      </c>
      <c r="D10386" s="15"/>
    </row>
    <row r="10387" spans="1:4" x14ac:dyDescent="0.25">
      <c r="A10387" s="15">
        <v>41668.46875</v>
      </c>
      <c r="B10387" s="16">
        <f>[1]QuarterHourlyWater!$S10366+[1]QuarterHourlyWater!E10366</f>
        <v>463.6042377</v>
      </c>
      <c r="D10387" s="15"/>
    </row>
    <row r="10388" spans="1:4" x14ac:dyDescent="0.25">
      <c r="A10388" s="15">
        <v>41668.479166666664</v>
      </c>
      <c r="B10388" s="16">
        <f>[1]QuarterHourlyWater!$S10367+[1]QuarterHourlyWater!E10367</f>
        <v>463.60312330000005</v>
      </c>
      <c r="D10388" s="15"/>
    </row>
    <row r="10389" spans="1:4" x14ac:dyDescent="0.25">
      <c r="A10389" s="15">
        <v>41668.489583333336</v>
      </c>
      <c r="B10389" s="16">
        <f>[1]QuarterHourlyWater!$S10368+[1]QuarterHourlyWater!E10368</f>
        <v>463.60209100000003</v>
      </c>
      <c r="D10389" s="15"/>
    </row>
    <row r="10390" spans="1:4" x14ac:dyDescent="0.25">
      <c r="A10390" s="15">
        <v>41668.5</v>
      </c>
      <c r="B10390" s="16">
        <f>[1]QuarterHourlyWater!$S10369+[1]QuarterHourlyWater!E10369</f>
        <v>463.60109300000005</v>
      </c>
      <c r="D10390" s="15"/>
    </row>
    <row r="10391" spans="1:4" x14ac:dyDescent="0.25">
      <c r="A10391" s="15">
        <v>41668.510416666664</v>
      </c>
      <c r="B10391" s="16">
        <f>[1]QuarterHourlyWater!$S10370+[1]QuarterHourlyWater!E10370</f>
        <v>463.60004090000001</v>
      </c>
      <c r="D10391" s="15"/>
    </row>
    <row r="10392" spans="1:4" x14ac:dyDescent="0.25">
      <c r="A10392" s="15">
        <v>41668.520833333336</v>
      </c>
      <c r="B10392" s="16">
        <f>[1]QuarterHourlyWater!$S10371+[1]QuarterHourlyWater!E10371</f>
        <v>463.59919970000004</v>
      </c>
      <c r="D10392" s="15"/>
    </row>
    <row r="10393" spans="1:4" x14ac:dyDescent="0.25">
      <c r="A10393" s="15">
        <v>41668.53125</v>
      </c>
      <c r="B10393" s="16">
        <f>[1]QuarterHourlyWater!$S10372+[1]QuarterHourlyWater!E10372</f>
        <v>463.59803200000005</v>
      </c>
      <c r="D10393" s="15"/>
    </row>
    <row r="10394" spans="1:4" x14ac:dyDescent="0.25">
      <c r="A10394" s="15">
        <v>41668.541666666664</v>
      </c>
      <c r="B10394" s="16">
        <f>[1]QuarterHourlyWater!$S10373+[1]QuarterHourlyWater!E10373</f>
        <v>463.59712630000001</v>
      </c>
      <c r="D10394" s="15"/>
    </row>
    <row r="10395" spans="1:4" x14ac:dyDescent="0.25">
      <c r="A10395" s="15">
        <v>41668.552083333336</v>
      </c>
      <c r="B10395" s="16">
        <f>[1]QuarterHourlyWater!$S10374+[1]QuarterHourlyWater!E10374</f>
        <v>463.59588110000004</v>
      </c>
      <c r="D10395" s="15"/>
    </row>
    <row r="10396" spans="1:4" x14ac:dyDescent="0.25">
      <c r="A10396" s="15">
        <v>41668.5625</v>
      </c>
      <c r="B10396" s="16">
        <f>[1]QuarterHourlyWater!$S10375+[1]QuarterHourlyWater!E10375</f>
        <v>463.59497090000002</v>
      </c>
      <c r="D10396" s="15"/>
    </row>
    <row r="10397" spans="1:4" x14ac:dyDescent="0.25">
      <c r="A10397" s="15">
        <v>41668.572916666664</v>
      </c>
      <c r="B10397" s="16">
        <f>[1]QuarterHourlyWater!$S10376+[1]QuarterHourlyWater!E10376</f>
        <v>463.59389950000002</v>
      </c>
      <c r="D10397" s="15"/>
    </row>
    <row r="10398" spans="1:4" x14ac:dyDescent="0.25">
      <c r="A10398" s="15">
        <v>41668.583333333336</v>
      </c>
      <c r="B10398" s="16">
        <f>[1]QuarterHourlyWater!$S10377+[1]QuarterHourlyWater!E10377</f>
        <v>463.59276730000005</v>
      </c>
      <c r="D10398" s="15"/>
    </row>
    <row r="10399" spans="1:4" x14ac:dyDescent="0.25">
      <c r="A10399" s="15">
        <v>41668.59375</v>
      </c>
      <c r="B10399" s="16">
        <f>[1]QuarterHourlyWater!$S10378+[1]QuarterHourlyWater!E10378</f>
        <v>463.59173780000003</v>
      </c>
      <c r="D10399" s="15"/>
    </row>
    <row r="10400" spans="1:4" x14ac:dyDescent="0.25">
      <c r="A10400" s="15">
        <v>41668.604166666664</v>
      </c>
      <c r="B10400" s="16">
        <f>[1]QuarterHourlyWater!$S10379+[1]QuarterHourlyWater!E10379</f>
        <v>463.59068130000003</v>
      </c>
      <c r="D10400" s="15"/>
    </row>
    <row r="10401" spans="1:4" x14ac:dyDescent="0.25">
      <c r="A10401" s="15">
        <v>41668.614583333336</v>
      </c>
      <c r="B10401" s="16">
        <f>[1]QuarterHourlyWater!$S10380+[1]QuarterHourlyWater!E10380</f>
        <v>463.58955960000003</v>
      </c>
      <c r="D10401" s="15"/>
    </row>
    <row r="10402" spans="1:4" x14ac:dyDescent="0.25">
      <c r="A10402" s="15">
        <v>41668.625</v>
      </c>
      <c r="B10402" s="16">
        <f>[1]QuarterHourlyWater!$S10381+[1]QuarterHourlyWater!E10381</f>
        <v>463.58859010000003</v>
      </c>
      <c r="D10402" s="15"/>
    </row>
    <row r="10403" spans="1:4" x14ac:dyDescent="0.25">
      <c r="A10403" s="15">
        <v>41668.635416666664</v>
      </c>
      <c r="B10403" s="16">
        <f>[1]QuarterHourlyWater!$S10382+[1]QuarterHourlyWater!E10382</f>
        <v>463.58741380000004</v>
      </c>
      <c r="D10403" s="15"/>
    </row>
    <row r="10404" spans="1:4" x14ac:dyDescent="0.25">
      <c r="A10404" s="15">
        <v>41668.645833333336</v>
      </c>
      <c r="B10404" s="16">
        <f>[1]QuarterHourlyWater!$S10383+[1]QuarterHourlyWater!E10383</f>
        <v>463.58642430000003</v>
      </c>
      <c r="D10404" s="15"/>
    </row>
    <row r="10405" spans="1:4" x14ac:dyDescent="0.25">
      <c r="A10405" s="15">
        <v>41668.65625</v>
      </c>
      <c r="B10405" s="16">
        <f>[1]QuarterHourlyWater!$S10384+[1]QuarterHourlyWater!E10384</f>
        <v>463.58522310000001</v>
      </c>
      <c r="D10405" s="15"/>
    </row>
    <row r="10406" spans="1:4" x14ac:dyDescent="0.25">
      <c r="A10406" s="15">
        <v>41668.666666666664</v>
      </c>
      <c r="B10406" s="16">
        <f>[1]QuarterHourlyWater!$S10385+[1]QuarterHourlyWater!E10385</f>
        <v>463.58395230000002</v>
      </c>
      <c r="D10406" s="15"/>
    </row>
    <row r="10407" spans="1:4" x14ac:dyDescent="0.25">
      <c r="A10407" s="15">
        <v>41668.677083333336</v>
      </c>
      <c r="B10407" s="16">
        <f>[1]QuarterHourlyWater!$S10386+[1]QuarterHourlyWater!E10386</f>
        <v>463.58307440000004</v>
      </c>
      <c r="D10407" s="15"/>
    </row>
    <row r="10408" spans="1:4" x14ac:dyDescent="0.25">
      <c r="A10408" s="15">
        <v>41668.6875</v>
      </c>
      <c r="B10408" s="16">
        <f>[1]QuarterHourlyWater!$S10387+[1]QuarterHourlyWater!E10387</f>
        <v>463.58184840000001</v>
      </c>
      <c r="D10408" s="15"/>
    </row>
    <row r="10409" spans="1:4" x14ac:dyDescent="0.25">
      <c r="A10409" s="15">
        <v>41668.697916666664</v>
      </c>
      <c r="B10409" s="16">
        <f>[1]QuarterHourlyWater!$S10388+[1]QuarterHourlyWater!E10388</f>
        <v>463.58098740000003</v>
      </c>
      <c r="D10409" s="15"/>
    </row>
    <row r="10410" spans="1:4" x14ac:dyDescent="0.25">
      <c r="A10410" s="15">
        <v>41668.708333333336</v>
      </c>
      <c r="B10410" s="16">
        <f>[1]QuarterHourlyWater!$S10389+[1]QuarterHourlyWater!E10389</f>
        <v>463.57985710000003</v>
      </c>
      <c r="D10410" s="15"/>
    </row>
    <row r="10411" spans="1:4" x14ac:dyDescent="0.25">
      <c r="A10411" s="15">
        <v>41668.71875</v>
      </c>
      <c r="B10411" s="16">
        <f>[1]QuarterHourlyWater!$S10390+[1]QuarterHourlyWater!E10390</f>
        <v>463.5788349</v>
      </c>
      <c r="D10411" s="15"/>
    </row>
    <row r="10412" spans="1:4" x14ac:dyDescent="0.25">
      <c r="A10412" s="15">
        <v>41668.729166666664</v>
      </c>
      <c r="B10412" s="16">
        <f>[1]QuarterHourlyWater!$S10391+[1]QuarterHourlyWater!E10391</f>
        <v>463.57763340000002</v>
      </c>
      <c r="D10412" s="15"/>
    </row>
    <row r="10413" spans="1:4" x14ac:dyDescent="0.25">
      <c r="A10413" s="15">
        <v>41668.739583333336</v>
      </c>
      <c r="B10413" s="16">
        <f>[1]QuarterHourlyWater!$S10392+[1]QuarterHourlyWater!E10392</f>
        <v>463.57642480000004</v>
      </c>
      <c r="D10413" s="15"/>
    </row>
    <row r="10414" spans="1:4" x14ac:dyDescent="0.25">
      <c r="A10414" s="15">
        <v>41668.75</v>
      </c>
      <c r="B10414" s="16">
        <f>[1]QuarterHourlyWater!$S10393+[1]QuarterHourlyWater!E10393</f>
        <v>463.57528450000001</v>
      </c>
      <c r="D10414" s="15"/>
    </row>
    <row r="10415" spans="1:4" x14ac:dyDescent="0.25">
      <c r="A10415" s="15">
        <v>41668.760416666664</v>
      </c>
      <c r="B10415" s="16">
        <f>[1]QuarterHourlyWater!$S10394+[1]QuarterHourlyWater!E10394</f>
        <v>463.57430620000002</v>
      </c>
      <c r="D10415" s="15"/>
    </row>
    <row r="10416" spans="1:4" x14ac:dyDescent="0.25">
      <c r="A10416" s="15">
        <v>41668.770833333336</v>
      </c>
      <c r="B10416" s="16">
        <f>[1]QuarterHourlyWater!$S10395+[1]QuarterHourlyWater!E10395</f>
        <v>463.57354100000003</v>
      </c>
      <c r="D10416" s="15"/>
    </row>
    <row r="10417" spans="1:4" x14ac:dyDescent="0.25">
      <c r="A10417" s="15">
        <v>41668.78125</v>
      </c>
      <c r="B10417" s="16">
        <f>[1]QuarterHourlyWater!$S10396+[1]QuarterHourlyWater!E10396</f>
        <v>463.57219100000003</v>
      </c>
      <c r="D10417" s="15"/>
    </row>
    <row r="10418" spans="1:4" x14ac:dyDescent="0.25">
      <c r="A10418" s="15">
        <v>41668.791666666664</v>
      </c>
      <c r="B10418" s="16">
        <f>[1]QuarterHourlyWater!$S10397+[1]QuarterHourlyWater!E10397</f>
        <v>463.57120140000001</v>
      </c>
      <c r="D10418" s="15"/>
    </row>
    <row r="10419" spans="1:4" x14ac:dyDescent="0.25">
      <c r="A10419" s="15">
        <v>41668.802083333336</v>
      </c>
      <c r="B10419" s="16">
        <f>[1]QuarterHourlyWater!$S10398+[1]QuarterHourlyWater!E10398</f>
        <v>463.5700319</v>
      </c>
      <c r="D10419" s="15"/>
    </row>
    <row r="10420" spans="1:4" x14ac:dyDescent="0.25">
      <c r="A10420" s="15">
        <v>41668.8125</v>
      </c>
      <c r="B10420" s="16">
        <f>[1]QuarterHourlyWater!$S10399+[1]QuarterHourlyWater!E10399</f>
        <v>463.56889190000004</v>
      </c>
      <c r="D10420" s="15"/>
    </row>
    <row r="10421" spans="1:4" x14ac:dyDescent="0.25">
      <c r="A10421" s="15">
        <v>41668.822916666664</v>
      </c>
      <c r="B10421" s="16">
        <f>[1]QuarterHourlyWater!$S10400+[1]QuarterHourlyWater!E10400</f>
        <v>463.56811860000005</v>
      </c>
      <c r="D10421" s="15"/>
    </row>
    <row r="10422" spans="1:4" x14ac:dyDescent="0.25">
      <c r="A10422" s="15">
        <v>41668.833333333336</v>
      </c>
      <c r="B10422" s="16">
        <f>[1]QuarterHourlyWater!$S10401+[1]QuarterHourlyWater!E10401</f>
        <v>463.56697550000001</v>
      </c>
      <c r="D10422" s="15"/>
    </row>
    <row r="10423" spans="1:4" x14ac:dyDescent="0.25">
      <c r="A10423" s="15">
        <v>41668.84375</v>
      </c>
      <c r="B10423" s="16">
        <f>[1]QuarterHourlyWater!$S10402+[1]QuarterHourlyWater!E10402</f>
        <v>463.56585950000004</v>
      </c>
      <c r="D10423" s="15"/>
    </row>
    <row r="10424" spans="1:4" x14ac:dyDescent="0.25">
      <c r="A10424" s="15">
        <v>41668.854166666664</v>
      </c>
      <c r="B10424" s="16">
        <f>[1]QuarterHourlyWater!$S10403+[1]QuarterHourlyWater!E10403</f>
        <v>463.56519360000004</v>
      </c>
      <c r="D10424" s="15"/>
    </row>
    <row r="10425" spans="1:4" x14ac:dyDescent="0.25">
      <c r="A10425" s="15">
        <v>41668.864583333336</v>
      </c>
      <c r="B10425" s="16">
        <f>[1]QuarterHourlyWater!$S10404+[1]QuarterHourlyWater!E10404</f>
        <v>463.56419920000002</v>
      </c>
      <c r="D10425" s="15"/>
    </row>
    <row r="10426" spans="1:4" x14ac:dyDescent="0.25">
      <c r="A10426" s="15">
        <v>41668.875</v>
      </c>
      <c r="B10426" s="16">
        <f>[1]QuarterHourlyWater!$S10405+[1]QuarterHourlyWater!E10405</f>
        <v>463.5631697</v>
      </c>
      <c r="D10426" s="15"/>
    </row>
    <row r="10427" spans="1:4" x14ac:dyDescent="0.25">
      <c r="A10427" s="15">
        <v>41668.885416666664</v>
      </c>
      <c r="B10427" s="16">
        <f>[1]QuarterHourlyWater!$S10406+[1]QuarterHourlyWater!E10406</f>
        <v>463.56221010000002</v>
      </c>
      <c r="D10427" s="15"/>
    </row>
    <row r="10428" spans="1:4" x14ac:dyDescent="0.25">
      <c r="A10428" s="15">
        <v>41668.895833333336</v>
      </c>
      <c r="B10428" s="16">
        <f>[1]QuarterHourlyWater!$S10407+[1]QuarterHourlyWater!E10407</f>
        <v>463.56130380000002</v>
      </c>
      <c r="D10428" s="15"/>
    </row>
    <row r="10429" spans="1:4" x14ac:dyDescent="0.25">
      <c r="A10429" s="15">
        <v>41668.90625</v>
      </c>
      <c r="B10429" s="16">
        <f>[1]QuarterHourlyWater!$S10408+[1]QuarterHourlyWater!E10408</f>
        <v>463.56055810000004</v>
      </c>
      <c r="D10429" s="15"/>
    </row>
    <row r="10430" spans="1:4" x14ac:dyDescent="0.25">
      <c r="A10430" s="15">
        <v>41668.916666666664</v>
      </c>
      <c r="B10430" s="16">
        <f>[1]QuarterHourlyWater!$S10409+[1]QuarterHourlyWater!E10409</f>
        <v>463.55956190000001</v>
      </c>
      <c r="D10430" s="15"/>
    </row>
    <row r="10431" spans="1:4" x14ac:dyDescent="0.25">
      <c r="A10431" s="15">
        <v>41668.927083333336</v>
      </c>
      <c r="B10431" s="16">
        <f>[1]QuarterHourlyWater!$S10410+[1]QuarterHourlyWater!E10410</f>
        <v>463.5587213</v>
      </c>
      <c r="D10431" s="15"/>
    </row>
    <row r="10432" spans="1:4" x14ac:dyDescent="0.25">
      <c r="A10432" s="15">
        <v>41668.9375</v>
      </c>
      <c r="B10432" s="16">
        <f>[1]QuarterHourlyWater!$S10411+[1]QuarterHourlyWater!E10411</f>
        <v>463.55765500000001</v>
      </c>
      <c r="D10432" s="15"/>
    </row>
    <row r="10433" spans="1:4" x14ac:dyDescent="0.25">
      <c r="A10433" s="15">
        <v>41668.947916666664</v>
      </c>
      <c r="B10433" s="16">
        <f>[1]QuarterHourlyWater!$S10412+[1]QuarterHourlyWater!E10412</f>
        <v>463.55697620000001</v>
      </c>
      <c r="D10433" s="15"/>
    </row>
    <row r="10434" spans="1:4" x14ac:dyDescent="0.25">
      <c r="A10434" s="15">
        <v>41668.958333333336</v>
      </c>
      <c r="B10434" s="16">
        <f>[1]QuarterHourlyWater!$S10413+[1]QuarterHourlyWater!E10413</f>
        <v>463.55622990000001</v>
      </c>
      <c r="D10434" s="15"/>
    </row>
    <row r="10435" spans="1:4" x14ac:dyDescent="0.25">
      <c r="A10435" s="15">
        <v>41668.96875</v>
      </c>
      <c r="B10435" s="16">
        <f>[1]QuarterHourlyWater!$S10414+[1]QuarterHourlyWater!E10414</f>
        <v>463.5551711</v>
      </c>
      <c r="D10435" s="15"/>
    </row>
    <row r="10436" spans="1:4" x14ac:dyDescent="0.25">
      <c r="A10436" s="15">
        <v>41668.979166666664</v>
      </c>
      <c r="B10436" s="16">
        <f>[1]QuarterHourlyWater!$S10415+[1]QuarterHourlyWater!E10415</f>
        <v>463.55414790000003</v>
      </c>
      <c r="D10436" s="15"/>
    </row>
    <row r="10437" spans="1:4" x14ac:dyDescent="0.25">
      <c r="A10437" s="15">
        <v>41668.989583333336</v>
      </c>
      <c r="B10437" s="16">
        <f>[1]QuarterHourlyWater!$S10416+[1]QuarterHourlyWater!E10416</f>
        <v>463.55349840000002</v>
      </c>
      <c r="D10437" s="15"/>
    </row>
    <row r="10438" spans="1:4" x14ac:dyDescent="0.25">
      <c r="A10438" s="15">
        <v>41669</v>
      </c>
      <c r="B10438" s="16">
        <f>[1]QuarterHourlyWater!$S10417+[1]QuarterHourlyWater!E10417</f>
        <v>463.5526223</v>
      </c>
      <c r="D10438" s="15"/>
    </row>
    <row r="10439" spans="1:4" x14ac:dyDescent="0.25">
      <c r="A10439" s="15">
        <v>41669.010416666664</v>
      </c>
      <c r="B10439" s="16">
        <f>[1]QuarterHourlyWater!$S10418+[1]QuarterHourlyWater!E10418</f>
        <v>463.5519147</v>
      </c>
      <c r="D10439" s="15"/>
    </row>
    <row r="10440" spans="1:4" x14ac:dyDescent="0.25">
      <c r="A10440" s="15">
        <v>41669.020833333336</v>
      </c>
      <c r="B10440" s="16">
        <f>[1]QuarterHourlyWater!$S10419+[1]QuarterHourlyWater!E10419</f>
        <v>463.55103790000004</v>
      </c>
      <c r="D10440" s="15"/>
    </row>
    <row r="10441" spans="1:4" x14ac:dyDescent="0.25">
      <c r="A10441" s="15">
        <v>41669.03125</v>
      </c>
      <c r="B10441" s="16">
        <f>[1]QuarterHourlyWater!$S10420+[1]QuarterHourlyWater!E10420</f>
        <v>463.55019780000003</v>
      </c>
      <c r="D10441" s="15"/>
    </row>
    <row r="10442" spans="1:4" x14ac:dyDescent="0.25">
      <c r="A10442" s="15">
        <v>41669.041666666664</v>
      </c>
      <c r="B10442" s="16">
        <f>[1]QuarterHourlyWater!$S10421+[1]QuarterHourlyWater!E10421</f>
        <v>463.5493778</v>
      </c>
      <c r="D10442" s="15"/>
    </row>
    <row r="10443" spans="1:4" x14ac:dyDescent="0.25">
      <c r="A10443" s="15">
        <v>41669.052083333336</v>
      </c>
      <c r="B10443" s="16">
        <f>[1]QuarterHourlyWater!$S10422+[1]QuarterHourlyWater!E10422</f>
        <v>463.54876640000003</v>
      </c>
      <c r="D10443" s="15"/>
    </row>
    <row r="10444" spans="1:4" x14ac:dyDescent="0.25">
      <c r="A10444" s="15">
        <v>41669.0625</v>
      </c>
      <c r="B10444" s="16">
        <f>[1]QuarterHourlyWater!$S10423+[1]QuarterHourlyWater!E10423</f>
        <v>463.54789740000001</v>
      </c>
      <c r="D10444" s="15"/>
    </row>
    <row r="10445" spans="1:4" x14ac:dyDescent="0.25">
      <c r="A10445" s="15">
        <v>41669.072916666664</v>
      </c>
      <c r="B10445" s="16">
        <f>[1]QuarterHourlyWater!$S10424+[1]QuarterHourlyWater!E10424</f>
        <v>463.54708450000004</v>
      </c>
      <c r="D10445" s="15"/>
    </row>
    <row r="10446" spans="1:4" x14ac:dyDescent="0.25">
      <c r="A10446" s="15">
        <v>41669.083333333336</v>
      </c>
      <c r="B10446" s="16">
        <f>[1]QuarterHourlyWater!$S10425+[1]QuarterHourlyWater!E10425</f>
        <v>463.54634770000001</v>
      </c>
      <c r="D10446" s="15"/>
    </row>
    <row r="10447" spans="1:4" x14ac:dyDescent="0.25">
      <c r="A10447" s="15">
        <v>41669.09375</v>
      </c>
      <c r="B10447" s="16">
        <f>[1]QuarterHourlyWater!$S10426+[1]QuarterHourlyWater!E10426</f>
        <v>463.54565060000004</v>
      </c>
      <c r="D10447" s="15"/>
    </row>
    <row r="10448" spans="1:4" x14ac:dyDescent="0.25">
      <c r="A10448" s="15">
        <v>41669.104166666664</v>
      </c>
      <c r="B10448" s="16">
        <f>[1]QuarterHourlyWater!$S10427+[1]QuarterHourlyWater!E10427</f>
        <v>463.54495590000005</v>
      </c>
      <c r="D10448" s="15"/>
    </row>
    <row r="10449" spans="1:4" x14ac:dyDescent="0.25">
      <c r="A10449" s="15">
        <v>41669.114583333336</v>
      </c>
      <c r="B10449" s="16">
        <f>[1]QuarterHourlyWater!$S10428+[1]QuarterHourlyWater!E10428</f>
        <v>463.54433180000001</v>
      </c>
      <c r="D10449" s="15"/>
    </row>
    <row r="10450" spans="1:4" x14ac:dyDescent="0.25">
      <c r="A10450" s="15">
        <v>41669.125</v>
      </c>
      <c r="B10450" s="16">
        <f>[1]QuarterHourlyWater!$S10429+[1]QuarterHourlyWater!E10429</f>
        <v>463.5435784</v>
      </c>
      <c r="D10450" s="15"/>
    </row>
    <row r="10451" spans="1:4" x14ac:dyDescent="0.25">
      <c r="A10451" s="15">
        <v>41669.135416666664</v>
      </c>
      <c r="B10451" s="16">
        <f>[1]QuarterHourlyWater!$S10430+[1]QuarterHourlyWater!E10430</f>
        <v>463.54275110000003</v>
      </c>
      <c r="D10451" s="15"/>
    </row>
    <row r="10452" spans="1:4" x14ac:dyDescent="0.25">
      <c r="A10452" s="15">
        <v>41669.145833333336</v>
      </c>
      <c r="B10452" s="16">
        <f>[1]QuarterHourlyWater!$S10431+[1]QuarterHourlyWater!E10431</f>
        <v>463.5419023</v>
      </c>
      <c r="D10452" s="15"/>
    </row>
    <row r="10453" spans="1:4" x14ac:dyDescent="0.25">
      <c r="A10453" s="15">
        <v>41669.15625</v>
      </c>
      <c r="B10453" s="16">
        <f>[1]QuarterHourlyWater!$S10432+[1]QuarterHourlyWater!E10432</f>
        <v>463.54120070000005</v>
      </c>
      <c r="D10453" s="15"/>
    </row>
    <row r="10454" spans="1:4" x14ac:dyDescent="0.25">
      <c r="A10454" s="15">
        <v>41669.166666666664</v>
      </c>
      <c r="B10454" s="16">
        <f>[1]QuarterHourlyWater!$S10433+[1]QuarterHourlyWater!E10433</f>
        <v>463.54067910000003</v>
      </c>
      <c r="D10454" s="15"/>
    </row>
    <row r="10455" spans="1:4" x14ac:dyDescent="0.25">
      <c r="A10455" s="15">
        <v>41669.177083333336</v>
      </c>
      <c r="B10455" s="16">
        <f>[1]QuarterHourlyWater!$S10434+[1]QuarterHourlyWater!E10434</f>
        <v>463.53993440000005</v>
      </c>
      <c r="D10455" s="15"/>
    </row>
    <row r="10456" spans="1:4" x14ac:dyDescent="0.25">
      <c r="A10456" s="15">
        <v>41669.1875</v>
      </c>
      <c r="B10456" s="16">
        <f>[1]QuarterHourlyWater!$S10435+[1]QuarterHourlyWater!E10435</f>
        <v>463.53944260000003</v>
      </c>
      <c r="D10456" s="15"/>
    </row>
    <row r="10457" spans="1:4" x14ac:dyDescent="0.25">
      <c r="A10457" s="15">
        <v>41669.197916666664</v>
      </c>
      <c r="B10457" s="16">
        <f>[1]QuarterHourlyWater!$S10436+[1]QuarterHourlyWater!E10436</f>
        <v>463.53886130000001</v>
      </c>
      <c r="D10457" s="15"/>
    </row>
    <row r="10458" spans="1:4" x14ac:dyDescent="0.25">
      <c r="A10458" s="15">
        <v>41669.208333333336</v>
      </c>
      <c r="B10458" s="16">
        <f>[1]QuarterHourlyWater!$S10437+[1]QuarterHourlyWater!E10437</f>
        <v>463.53793940000003</v>
      </c>
      <c r="D10458" s="15"/>
    </row>
    <row r="10459" spans="1:4" x14ac:dyDescent="0.25">
      <c r="A10459" s="15">
        <v>41669.21875</v>
      </c>
      <c r="B10459" s="16">
        <f>[1]QuarterHourlyWater!$S10438+[1]QuarterHourlyWater!E10438</f>
        <v>463.53721660000002</v>
      </c>
      <c r="D10459" s="15"/>
    </row>
    <row r="10460" spans="1:4" x14ac:dyDescent="0.25">
      <c r="A10460" s="15">
        <v>41669.229166666664</v>
      </c>
      <c r="B10460" s="16">
        <f>[1]QuarterHourlyWater!$S10439+[1]QuarterHourlyWater!E10439</f>
        <v>463.53635100000002</v>
      </c>
      <c r="D10460" s="15"/>
    </row>
    <row r="10461" spans="1:4" x14ac:dyDescent="0.25">
      <c r="A10461" s="15">
        <v>41669.239583333336</v>
      </c>
      <c r="B10461" s="16">
        <f>[1]QuarterHourlyWater!$S10440+[1]QuarterHourlyWater!E10440</f>
        <v>463.53588080000003</v>
      </c>
      <c r="D10461" s="15"/>
    </row>
    <row r="10462" spans="1:4" x14ac:dyDescent="0.25">
      <c r="A10462" s="15">
        <v>41669.25</v>
      </c>
      <c r="B10462" s="16">
        <f>[1]QuarterHourlyWater!$S10441+[1]QuarterHourlyWater!E10441</f>
        <v>463.53522840000005</v>
      </c>
      <c r="D10462" s="15"/>
    </row>
    <row r="10463" spans="1:4" x14ac:dyDescent="0.25">
      <c r="A10463" s="15">
        <v>41669.260416666664</v>
      </c>
      <c r="B10463" s="16">
        <f>[1]QuarterHourlyWater!$S10442+[1]QuarterHourlyWater!E10442</f>
        <v>463.53442460000002</v>
      </c>
      <c r="D10463" s="15"/>
    </row>
    <row r="10464" spans="1:4" x14ac:dyDescent="0.25">
      <c r="A10464" s="15">
        <v>41669.270833333336</v>
      </c>
      <c r="B10464" s="16">
        <f>[1]QuarterHourlyWater!$S10443+[1]QuarterHourlyWater!E10443</f>
        <v>463.53362250000004</v>
      </c>
      <c r="D10464" s="15"/>
    </row>
    <row r="10465" spans="1:4" x14ac:dyDescent="0.25">
      <c r="A10465" s="15">
        <v>41669.28125</v>
      </c>
      <c r="B10465" s="16">
        <f>[1]QuarterHourlyWater!$S10444+[1]QuarterHourlyWater!E10444</f>
        <v>463.53289900000004</v>
      </c>
      <c r="D10465" s="15"/>
    </row>
    <row r="10466" spans="1:4" x14ac:dyDescent="0.25">
      <c r="A10466" s="15">
        <v>41669.291666666664</v>
      </c>
      <c r="B10466" s="16">
        <f>[1]QuarterHourlyWater!$S10445+[1]QuarterHourlyWater!E10445</f>
        <v>463.53202710000005</v>
      </c>
      <c r="D10466" s="15"/>
    </row>
    <row r="10467" spans="1:4" x14ac:dyDescent="0.25">
      <c r="A10467" s="15">
        <v>41669.302083333336</v>
      </c>
      <c r="B10467" s="16">
        <f>[1]QuarterHourlyWater!$S10446+[1]QuarterHourlyWater!E10446</f>
        <v>463.53142580000002</v>
      </c>
      <c r="D10467" s="15"/>
    </row>
    <row r="10468" spans="1:4" x14ac:dyDescent="0.25">
      <c r="A10468" s="15">
        <v>41669.3125</v>
      </c>
      <c r="B10468" s="16">
        <f>[1]QuarterHourlyWater!$S10447+[1]QuarterHourlyWater!E10447</f>
        <v>463.53054530000003</v>
      </c>
      <c r="D10468" s="15"/>
    </row>
    <row r="10469" spans="1:4" x14ac:dyDescent="0.25">
      <c r="A10469" s="15">
        <v>41669.322916666664</v>
      </c>
      <c r="B10469" s="16">
        <f>[1]QuarterHourlyWater!$S10448+[1]QuarterHourlyWater!E10448</f>
        <v>463.53004130000005</v>
      </c>
      <c r="D10469" s="15"/>
    </row>
    <row r="10470" spans="1:4" x14ac:dyDescent="0.25">
      <c r="A10470" s="15">
        <v>41669.333333333336</v>
      </c>
      <c r="B10470" s="16">
        <f>[1]QuarterHourlyWater!$S10449+[1]QuarterHourlyWater!E10449</f>
        <v>463.52934950000002</v>
      </c>
      <c r="D10470" s="15"/>
    </row>
    <row r="10471" spans="1:4" x14ac:dyDescent="0.25">
      <c r="A10471" s="15">
        <v>41669.34375</v>
      </c>
      <c r="B10471" s="16">
        <f>[1]QuarterHourlyWater!$S10450+[1]QuarterHourlyWater!E10450</f>
        <v>463.52865130000004</v>
      </c>
      <c r="D10471" s="15"/>
    </row>
    <row r="10472" spans="1:4" x14ac:dyDescent="0.25">
      <c r="A10472" s="15">
        <v>41669.354166666664</v>
      </c>
      <c r="B10472" s="16">
        <f>[1]QuarterHourlyWater!$S10451+[1]QuarterHourlyWater!E10451</f>
        <v>463.52776260000002</v>
      </c>
      <c r="D10472" s="15"/>
    </row>
    <row r="10473" spans="1:4" x14ac:dyDescent="0.25">
      <c r="A10473" s="15">
        <v>41669.364583333336</v>
      </c>
      <c r="B10473" s="16">
        <f>[1]QuarterHourlyWater!$S10452+[1]QuarterHourlyWater!E10452</f>
        <v>463.52721550000001</v>
      </c>
      <c r="D10473" s="15"/>
    </row>
    <row r="10474" spans="1:4" x14ac:dyDescent="0.25">
      <c r="A10474" s="15">
        <v>41669.375</v>
      </c>
      <c r="B10474" s="16">
        <f>[1]QuarterHourlyWater!$S10453+[1]QuarterHourlyWater!E10453</f>
        <v>463.5264593</v>
      </c>
      <c r="D10474" s="15"/>
    </row>
    <row r="10475" spans="1:4" x14ac:dyDescent="0.25">
      <c r="A10475" s="15">
        <v>41669.385416666664</v>
      </c>
      <c r="B10475" s="16">
        <f>[1]QuarterHourlyWater!$S10454+[1]QuarterHourlyWater!E10454</f>
        <v>463.52529080000005</v>
      </c>
      <c r="D10475" s="15"/>
    </row>
    <row r="10476" spans="1:4" x14ac:dyDescent="0.25">
      <c r="A10476" s="15">
        <v>41669.395833333336</v>
      </c>
      <c r="B10476" s="16">
        <f>[1]QuarterHourlyWater!$S10455+[1]QuarterHourlyWater!E10455</f>
        <v>463.52468400000004</v>
      </c>
      <c r="D10476" s="15"/>
    </row>
    <row r="10477" spans="1:4" x14ac:dyDescent="0.25">
      <c r="A10477" s="15">
        <v>41669.40625</v>
      </c>
      <c r="B10477" s="16">
        <f>[1]QuarterHourlyWater!$S10456+[1]QuarterHourlyWater!E10456</f>
        <v>463.52371090000003</v>
      </c>
      <c r="D10477" s="15"/>
    </row>
    <row r="10478" spans="1:4" x14ac:dyDescent="0.25">
      <c r="A10478" s="15">
        <v>41669.416666666664</v>
      </c>
      <c r="B10478" s="16">
        <f>[1]QuarterHourlyWater!$S10457+[1]QuarterHourlyWater!E10457</f>
        <v>463.5230138</v>
      </c>
      <c r="D10478" s="15"/>
    </row>
    <row r="10479" spans="1:4" x14ac:dyDescent="0.25">
      <c r="A10479" s="15">
        <v>41669.427083333336</v>
      </c>
      <c r="B10479" s="16">
        <f>[1]QuarterHourlyWater!$S10458+[1]QuarterHourlyWater!E10458</f>
        <v>463.52229460000001</v>
      </c>
      <c r="D10479" s="15"/>
    </row>
    <row r="10480" spans="1:4" x14ac:dyDescent="0.25">
      <c r="A10480" s="15">
        <v>41669.4375</v>
      </c>
      <c r="B10480" s="16">
        <f>[1]QuarterHourlyWater!$S10459+[1]QuarterHourlyWater!E10459</f>
        <v>463.52126240000001</v>
      </c>
      <c r="D10480" s="15"/>
    </row>
    <row r="10481" spans="1:4" x14ac:dyDescent="0.25">
      <c r="A10481" s="15">
        <v>41669.447916666664</v>
      </c>
      <c r="B10481" s="16">
        <f>[1]QuarterHourlyWater!$S10460+[1]QuarterHourlyWater!E10460</f>
        <v>463.52065260000001</v>
      </c>
      <c r="D10481" s="15"/>
    </row>
    <row r="10482" spans="1:4" x14ac:dyDescent="0.25">
      <c r="A10482" s="15">
        <v>41669.458333333336</v>
      </c>
      <c r="B10482" s="16">
        <f>[1]QuarterHourlyWater!$S10461+[1]QuarterHourlyWater!E10461</f>
        <v>463.519992</v>
      </c>
      <c r="D10482" s="15"/>
    </row>
    <row r="10483" spans="1:4" x14ac:dyDescent="0.25">
      <c r="A10483" s="15">
        <v>41669.46875</v>
      </c>
      <c r="B10483" s="16">
        <f>[1]QuarterHourlyWater!$S10462+[1]QuarterHourlyWater!E10462</f>
        <v>463.51907800000004</v>
      </c>
      <c r="D10483" s="15"/>
    </row>
    <row r="10484" spans="1:4" x14ac:dyDescent="0.25">
      <c r="A10484" s="15">
        <v>41669.479166666664</v>
      </c>
      <c r="B10484" s="16">
        <f>[1]QuarterHourlyWater!$S10463+[1]QuarterHourlyWater!E10463</f>
        <v>463.51824040000002</v>
      </c>
      <c r="D10484" s="15"/>
    </row>
    <row r="10485" spans="1:4" x14ac:dyDescent="0.25">
      <c r="A10485" s="15">
        <v>41669.489583333336</v>
      </c>
      <c r="B10485" s="16">
        <f>[1]QuarterHourlyWater!$S10464+[1]QuarterHourlyWater!E10464</f>
        <v>463.51723040000002</v>
      </c>
      <c r="D10485" s="15"/>
    </row>
    <row r="10486" spans="1:4" x14ac:dyDescent="0.25">
      <c r="A10486" s="15">
        <v>41669.5</v>
      </c>
      <c r="B10486" s="16">
        <f>[1]QuarterHourlyWater!$S10465+[1]QuarterHourlyWater!E10465</f>
        <v>463.51660180000005</v>
      </c>
      <c r="D10486" s="15"/>
    </row>
    <row r="10487" spans="1:4" x14ac:dyDescent="0.25">
      <c r="A10487" s="15">
        <v>41669.510416666664</v>
      </c>
      <c r="B10487" s="16">
        <f>[1]QuarterHourlyWater!$S10466+[1]QuarterHourlyWater!E10466</f>
        <v>463.51563420000002</v>
      </c>
      <c r="D10487" s="15"/>
    </row>
    <row r="10488" spans="1:4" x14ac:dyDescent="0.25">
      <c r="A10488" s="15">
        <v>41669.520833333336</v>
      </c>
      <c r="B10488" s="16">
        <f>[1]QuarterHourlyWater!$S10467+[1]QuarterHourlyWater!E10467</f>
        <v>463.51508380000001</v>
      </c>
      <c r="D10488" s="15"/>
    </row>
    <row r="10489" spans="1:4" x14ac:dyDescent="0.25">
      <c r="A10489" s="15">
        <v>41669.53125</v>
      </c>
      <c r="B10489" s="16">
        <f>[1]QuarterHourlyWater!$S10468+[1]QuarterHourlyWater!E10468</f>
        <v>463.51435930000002</v>
      </c>
      <c r="D10489" s="15"/>
    </row>
    <row r="10490" spans="1:4" x14ac:dyDescent="0.25">
      <c r="A10490" s="15">
        <v>41669.541666666664</v>
      </c>
      <c r="B10490" s="16">
        <f>[1]QuarterHourlyWater!$S10469+[1]QuarterHourlyWater!E10469</f>
        <v>463.51347670000001</v>
      </c>
      <c r="D10490" s="15"/>
    </row>
    <row r="10491" spans="1:4" x14ac:dyDescent="0.25">
      <c r="A10491" s="15">
        <v>41669.552083333336</v>
      </c>
      <c r="B10491" s="16">
        <f>[1]QuarterHourlyWater!$S10470+[1]QuarterHourlyWater!E10470</f>
        <v>463.512518</v>
      </c>
      <c r="D10491" s="15"/>
    </row>
    <row r="10492" spans="1:4" x14ac:dyDescent="0.25">
      <c r="A10492" s="15">
        <v>41669.5625</v>
      </c>
      <c r="B10492" s="16">
        <f>[1]QuarterHourlyWater!$S10471+[1]QuarterHourlyWater!E10471</f>
        <v>463.5117085</v>
      </c>
      <c r="D10492" s="15"/>
    </row>
    <row r="10493" spans="1:4" x14ac:dyDescent="0.25">
      <c r="A10493" s="15">
        <v>41669.572916666664</v>
      </c>
      <c r="B10493" s="16">
        <f>[1]QuarterHourlyWater!$S10472+[1]QuarterHourlyWater!E10472</f>
        <v>463.51077720000001</v>
      </c>
      <c r="D10493" s="15"/>
    </row>
    <row r="10494" spans="1:4" x14ac:dyDescent="0.25">
      <c r="A10494" s="15">
        <v>41669.583333333336</v>
      </c>
      <c r="B10494" s="16">
        <f>[1]QuarterHourlyWater!$S10473+[1]QuarterHourlyWater!E10473</f>
        <v>463.50986690000002</v>
      </c>
      <c r="D10494" s="15"/>
    </row>
    <row r="10495" spans="1:4" x14ac:dyDescent="0.25">
      <c r="A10495" s="15">
        <v>41669.59375</v>
      </c>
      <c r="B10495" s="16">
        <f>[1]QuarterHourlyWater!$S10474+[1]QuarterHourlyWater!E10474</f>
        <v>463.50909200000001</v>
      </c>
      <c r="D10495" s="15"/>
    </row>
    <row r="10496" spans="1:4" x14ac:dyDescent="0.25">
      <c r="A10496" s="15">
        <v>41669.604166666664</v>
      </c>
      <c r="B10496" s="16">
        <f>[1]QuarterHourlyWater!$S10475+[1]QuarterHourlyWater!E10475</f>
        <v>463.50835140000004</v>
      </c>
      <c r="D10496" s="15"/>
    </row>
    <row r="10497" spans="1:4" x14ac:dyDescent="0.25">
      <c r="A10497" s="15">
        <v>41669.614583333336</v>
      </c>
      <c r="B10497" s="16">
        <f>[1]QuarterHourlyWater!$S10476+[1]QuarterHourlyWater!E10476</f>
        <v>463.50723590000001</v>
      </c>
      <c r="D10497" s="15"/>
    </row>
    <row r="10498" spans="1:4" x14ac:dyDescent="0.25">
      <c r="A10498" s="15">
        <v>41669.625</v>
      </c>
      <c r="B10498" s="16">
        <f>[1]QuarterHourlyWater!$S10477+[1]QuarterHourlyWater!E10477</f>
        <v>463.50643300000002</v>
      </c>
      <c r="D10498" s="15"/>
    </row>
    <row r="10499" spans="1:4" x14ac:dyDescent="0.25">
      <c r="A10499" s="15">
        <v>41669.635416666664</v>
      </c>
      <c r="B10499" s="16">
        <f>[1]QuarterHourlyWater!$S10478+[1]QuarterHourlyWater!E10478</f>
        <v>463.50526590000004</v>
      </c>
      <c r="D10499" s="15"/>
    </row>
    <row r="10500" spans="1:4" x14ac:dyDescent="0.25">
      <c r="A10500" s="15">
        <v>41669.645833333336</v>
      </c>
      <c r="B10500" s="16">
        <f>[1]QuarterHourlyWater!$S10479+[1]QuarterHourlyWater!E10479</f>
        <v>463.50454550000001</v>
      </c>
      <c r="D10500" s="15"/>
    </row>
    <row r="10501" spans="1:4" x14ac:dyDescent="0.25">
      <c r="A10501" s="15">
        <v>41669.65625</v>
      </c>
      <c r="B10501" s="16">
        <f>[1]QuarterHourlyWater!$S10480+[1]QuarterHourlyWater!E10480</f>
        <v>463.50356390000002</v>
      </c>
      <c r="D10501" s="15"/>
    </row>
    <row r="10502" spans="1:4" x14ac:dyDescent="0.25">
      <c r="A10502" s="15">
        <v>41669.666666666664</v>
      </c>
      <c r="B10502" s="16">
        <f>[1]QuarterHourlyWater!$S10481+[1]QuarterHourlyWater!E10481</f>
        <v>463.50248980000003</v>
      </c>
      <c r="D10502" s="15"/>
    </row>
    <row r="10503" spans="1:4" x14ac:dyDescent="0.25">
      <c r="A10503" s="15">
        <v>41669.677083333336</v>
      </c>
      <c r="B10503" s="16">
        <f>[1]QuarterHourlyWater!$S10482+[1]QuarterHourlyWater!E10482</f>
        <v>463.50177200000002</v>
      </c>
      <c r="D10503" s="15"/>
    </row>
    <row r="10504" spans="1:4" x14ac:dyDescent="0.25">
      <c r="A10504" s="15">
        <v>41669.6875</v>
      </c>
      <c r="B10504" s="16">
        <f>[1]QuarterHourlyWater!$S10483+[1]QuarterHourlyWater!E10483</f>
        <v>463.50064900000001</v>
      </c>
      <c r="D10504" s="15"/>
    </row>
    <row r="10505" spans="1:4" x14ac:dyDescent="0.25">
      <c r="A10505" s="15">
        <v>41669.697916666664</v>
      </c>
      <c r="B10505" s="16">
        <f>[1]QuarterHourlyWater!$S10484+[1]QuarterHourlyWater!E10484</f>
        <v>463.49976890000005</v>
      </c>
      <c r="D10505" s="15"/>
    </row>
    <row r="10506" spans="1:4" x14ac:dyDescent="0.25">
      <c r="A10506" s="15">
        <v>41669.708333333336</v>
      </c>
      <c r="B10506" s="16">
        <f>[1]QuarterHourlyWater!$S10485+[1]QuarterHourlyWater!E10485</f>
        <v>463.4986341</v>
      </c>
      <c r="D10506" s="15"/>
    </row>
    <row r="10507" spans="1:4" x14ac:dyDescent="0.25">
      <c r="A10507" s="15">
        <v>41669.71875</v>
      </c>
      <c r="B10507" s="16">
        <f>[1]QuarterHourlyWater!$S10486+[1]QuarterHourlyWater!E10486</f>
        <v>463.4976815</v>
      </c>
      <c r="D10507" s="15"/>
    </row>
    <row r="10508" spans="1:4" x14ac:dyDescent="0.25">
      <c r="A10508" s="15">
        <v>41669.729166666664</v>
      </c>
      <c r="B10508" s="16">
        <f>[1]QuarterHourlyWater!$S10487+[1]QuarterHourlyWater!E10487</f>
        <v>463.49666100000002</v>
      </c>
      <c r="D10508" s="15"/>
    </row>
    <row r="10509" spans="1:4" x14ac:dyDescent="0.25">
      <c r="A10509" s="15">
        <v>41669.739583333336</v>
      </c>
      <c r="B10509" s="16">
        <f>[1]QuarterHourlyWater!$S10488+[1]QuarterHourlyWater!E10488</f>
        <v>463.4955521</v>
      </c>
      <c r="D10509" s="15"/>
    </row>
    <row r="10510" spans="1:4" x14ac:dyDescent="0.25">
      <c r="A10510" s="15">
        <v>41669.75</v>
      </c>
      <c r="B10510" s="16">
        <f>[1]QuarterHourlyWater!$S10489+[1]QuarterHourlyWater!E10489</f>
        <v>463.49465090000001</v>
      </c>
      <c r="D10510" s="15"/>
    </row>
    <row r="10511" spans="1:4" x14ac:dyDescent="0.25">
      <c r="A10511" s="15">
        <v>41669.760416666664</v>
      </c>
      <c r="B10511" s="16">
        <f>[1]QuarterHourlyWater!$S10490+[1]QuarterHourlyWater!E10490</f>
        <v>463.4938315</v>
      </c>
      <c r="D10511" s="15"/>
    </row>
    <row r="10512" spans="1:4" x14ac:dyDescent="0.25">
      <c r="A10512" s="15">
        <v>41669.770833333336</v>
      </c>
      <c r="B10512" s="16">
        <f>[1]QuarterHourlyWater!$S10491+[1]QuarterHourlyWater!E10491</f>
        <v>463.49263870000004</v>
      </c>
      <c r="D10512" s="15"/>
    </row>
    <row r="10513" spans="1:4" x14ac:dyDescent="0.25">
      <c r="A10513" s="15">
        <v>41669.78125</v>
      </c>
      <c r="B10513" s="16">
        <f>[1]QuarterHourlyWater!$S10492+[1]QuarterHourlyWater!E10492</f>
        <v>463.49183350000004</v>
      </c>
      <c r="D10513" s="15"/>
    </row>
    <row r="10514" spans="1:4" x14ac:dyDescent="0.25">
      <c r="A10514" s="15">
        <v>41669.791666666664</v>
      </c>
      <c r="B10514" s="16">
        <f>[1]QuarterHourlyWater!$S10493+[1]QuarterHourlyWater!E10493</f>
        <v>463.49064510000005</v>
      </c>
      <c r="D10514" s="15"/>
    </row>
    <row r="10515" spans="1:4" x14ac:dyDescent="0.25">
      <c r="A10515" s="15">
        <v>41669.802083333336</v>
      </c>
      <c r="B10515" s="16">
        <f>[1]QuarterHourlyWater!$S10494+[1]QuarterHourlyWater!E10494</f>
        <v>463.48963070000002</v>
      </c>
      <c r="D10515" s="15"/>
    </row>
    <row r="10516" spans="1:4" x14ac:dyDescent="0.25">
      <c r="A10516" s="15">
        <v>41669.8125</v>
      </c>
      <c r="B10516" s="16">
        <f>[1]QuarterHourlyWater!$S10495+[1]QuarterHourlyWater!E10495</f>
        <v>463.48865500000005</v>
      </c>
      <c r="D10516" s="15"/>
    </row>
    <row r="10517" spans="1:4" x14ac:dyDescent="0.25">
      <c r="A10517" s="15">
        <v>41669.822916666664</v>
      </c>
      <c r="B10517" s="16">
        <f>[1]QuarterHourlyWater!$S10496+[1]QuarterHourlyWater!E10496</f>
        <v>463.4880751</v>
      </c>
      <c r="D10517" s="15"/>
    </row>
    <row r="10518" spans="1:4" x14ac:dyDescent="0.25">
      <c r="A10518" s="15">
        <v>41669.833333333336</v>
      </c>
      <c r="B10518" s="16">
        <f>[1]QuarterHourlyWater!$S10497+[1]QuarterHourlyWater!E10497</f>
        <v>463.48692590000002</v>
      </c>
      <c r="D10518" s="15"/>
    </row>
    <row r="10519" spans="1:4" x14ac:dyDescent="0.25">
      <c r="A10519" s="15">
        <v>41669.84375</v>
      </c>
      <c r="B10519" s="16">
        <f>[1]QuarterHourlyWater!$S10498+[1]QuarterHourlyWater!E10498</f>
        <v>463.48591960000005</v>
      </c>
      <c r="D10519" s="15"/>
    </row>
    <row r="10520" spans="1:4" x14ac:dyDescent="0.25">
      <c r="A10520" s="15">
        <v>41669.854166666664</v>
      </c>
      <c r="B10520" s="16">
        <f>[1]QuarterHourlyWater!$S10499+[1]QuarterHourlyWater!E10499</f>
        <v>463.48506190000001</v>
      </c>
      <c r="D10520" s="15"/>
    </row>
    <row r="10521" spans="1:4" x14ac:dyDescent="0.25">
      <c r="A10521" s="15">
        <v>41669.864583333336</v>
      </c>
      <c r="B10521" s="16">
        <f>[1]QuarterHourlyWater!$S10500+[1]QuarterHourlyWater!E10500</f>
        <v>463.48426670000003</v>
      </c>
      <c r="D10521" s="15"/>
    </row>
    <row r="10522" spans="1:4" x14ac:dyDescent="0.25">
      <c r="A10522" s="15">
        <v>41669.875</v>
      </c>
      <c r="B10522" s="16">
        <f>[1]QuarterHourlyWater!$S10501+[1]QuarterHourlyWater!E10501</f>
        <v>463.483518</v>
      </c>
      <c r="D10522" s="15"/>
    </row>
    <row r="10523" spans="1:4" x14ac:dyDescent="0.25">
      <c r="A10523" s="15">
        <v>41669.885416666664</v>
      </c>
      <c r="B10523" s="16">
        <f>[1]QuarterHourlyWater!$S10502+[1]QuarterHourlyWater!E10502</f>
        <v>463.4828114</v>
      </c>
      <c r="D10523" s="15"/>
    </row>
    <row r="10524" spans="1:4" x14ac:dyDescent="0.25">
      <c r="A10524" s="15">
        <v>41669.895833333336</v>
      </c>
      <c r="B10524" s="16">
        <f>[1]QuarterHourlyWater!$S10503+[1]QuarterHourlyWater!E10503</f>
        <v>463.48215330000005</v>
      </c>
      <c r="D10524" s="15"/>
    </row>
    <row r="10525" spans="1:4" x14ac:dyDescent="0.25">
      <c r="A10525" s="15">
        <v>41669.90625</v>
      </c>
      <c r="B10525" s="16">
        <f>[1]QuarterHourlyWater!$S10504+[1]QuarterHourlyWater!E10504</f>
        <v>463.48123460000005</v>
      </c>
      <c r="D10525" s="15"/>
    </row>
    <row r="10526" spans="1:4" x14ac:dyDescent="0.25">
      <c r="A10526" s="15">
        <v>41669.916666666664</v>
      </c>
      <c r="B10526" s="16">
        <f>[1]QuarterHourlyWater!$S10505+[1]QuarterHourlyWater!E10505</f>
        <v>463.48068640000002</v>
      </c>
      <c r="D10526" s="15"/>
    </row>
    <row r="10527" spans="1:4" x14ac:dyDescent="0.25">
      <c r="A10527" s="15">
        <v>41669.927083333336</v>
      </c>
      <c r="B10527" s="16">
        <f>[1]QuarterHourlyWater!$S10506+[1]QuarterHourlyWater!E10506</f>
        <v>463.48021560000001</v>
      </c>
      <c r="D10527" s="15"/>
    </row>
    <row r="10528" spans="1:4" x14ac:dyDescent="0.25">
      <c r="A10528" s="15">
        <v>41669.9375</v>
      </c>
      <c r="B10528" s="16">
        <f>[1]QuarterHourlyWater!$S10507+[1]QuarterHourlyWater!E10507</f>
        <v>463.47964890000003</v>
      </c>
      <c r="D10528" s="15"/>
    </row>
    <row r="10529" spans="1:4" x14ac:dyDescent="0.25">
      <c r="A10529" s="15">
        <v>41669.947916666664</v>
      </c>
      <c r="B10529" s="16">
        <f>[1]QuarterHourlyWater!$S10508+[1]QuarterHourlyWater!E10508</f>
        <v>463.4789462</v>
      </c>
      <c r="D10529" s="15"/>
    </row>
    <row r="10530" spans="1:4" x14ac:dyDescent="0.25">
      <c r="A10530" s="15">
        <v>41669.958333333336</v>
      </c>
      <c r="B10530" s="16">
        <f>[1]QuarterHourlyWater!$S10509+[1]QuarterHourlyWater!E10509</f>
        <v>463.47866550000003</v>
      </c>
      <c r="D10530" s="15"/>
    </row>
    <row r="10531" spans="1:4" x14ac:dyDescent="0.25">
      <c r="A10531" s="15">
        <v>41669.96875</v>
      </c>
      <c r="B10531" s="16">
        <f>[1]QuarterHourlyWater!$S10510+[1]QuarterHourlyWater!E10510</f>
        <v>463.47810150000004</v>
      </c>
      <c r="D10531" s="15"/>
    </row>
    <row r="10532" spans="1:4" x14ac:dyDescent="0.25">
      <c r="A10532" s="15">
        <v>41669.979166666664</v>
      </c>
      <c r="B10532" s="16">
        <f>[1]QuarterHourlyWater!$S10511+[1]QuarterHourlyWater!E10511</f>
        <v>463.47763360000005</v>
      </c>
      <c r="D10532" s="15"/>
    </row>
    <row r="10533" spans="1:4" x14ac:dyDescent="0.25">
      <c r="A10533" s="15">
        <v>41669.989583333336</v>
      </c>
      <c r="B10533" s="16">
        <f>[1]QuarterHourlyWater!$S10512+[1]QuarterHourlyWater!E10512</f>
        <v>463.47725260000004</v>
      </c>
      <c r="D10533" s="15"/>
    </row>
    <row r="10534" spans="1:4" x14ac:dyDescent="0.25">
      <c r="A10534" s="15">
        <v>41670</v>
      </c>
      <c r="B10534" s="16">
        <f>[1]QuarterHourlyWater!$S10513+[1]QuarterHourlyWater!E10513</f>
        <v>463.47665060000003</v>
      </c>
      <c r="D10534" s="15"/>
    </row>
    <row r="10535" spans="1:4" x14ac:dyDescent="0.25">
      <c r="A10535" s="15">
        <v>41670.010416666664</v>
      </c>
      <c r="B10535" s="16">
        <f>[1]QuarterHourlyWater!$S10514+[1]QuarterHourlyWater!E10514</f>
        <v>463.47620930000005</v>
      </c>
      <c r="D10535" s="15"/>
    </row>
    <row r="10536" spans="1:4" x14ac:dyDescent="0.25">
      <c r="A10536" s="15">
        <v>41670.020833333336</v>
      </c>
      <c r="B10536" s="16">
        <f>[1]QuarterHourlyWater!$S10515+[1]QuarterHourlyWater!E10515</f>
        <v>463.47594040000001</v>
      </c>
      <c r="D10536" s="15"/>
    </row>
    <row r="10537" spans="1:4" x14ac:dyDescent="0.25">
      <c r="A10537" s="15">
        <v>41670.03125</v>
      </c>
      <c r="B10537" s="16">
        <f>[1]QuarterHourlyWater!$S10516+[1]QuarterHourlyWater!E10516</f>
        <v>463.47594660000004</v>
      </c>
      <c r="D10537" s="15"/>
    </row>
    <row r="10538" spans="1:4" x14ac:dyDescent="0.25">
      <c r="A10538" s="15">
        <v>41670.041666666664</v>
      </c>
      <c r="B10538" s="16">
        <f>[1]QuarterHourlyWater!$S10517+[1]QuarterHourlyWater!E10517</f>
        <v>463.47541280000002</v>
      </c>
      <c r="D10538" s="15"/>
    </row>
    <row r="10539" spans="1:4" x14ac:dyDescent="0.25">
      <c r="A10539" s="15">
        <v>41670.052083333336</v>
      </c>
      <c r="B10539" s="16">
        <f>[1]QuarterHourlyWater!$S10518+[1]QuarterHourlyWater!E10518</f>
        <v>463.47538700000001</v>
      </c>
      <c r="D10539" s="15"/>
    </row>
    <row r="10540" spans="1:4" x14ac:dyDescent="0.25">
      <c r="A10540" s="15">
        <v>41670.0625</v>
      </c>
      <c r="B10540" s="16">
        <f>[1]QuarterHourlyWater!$S10519+[1]QuarterHourlyWater!E10519</f>
        <v>463.47493300000002</v>
      </c>
      <c r="D10540" s="15"/>
    </row>
    <row r="10541" spans="1:4" x14ac:dyDescent="0.25">
      <c r="A10541" s="15">
        <v>41670.072916666664</v>
      </c>
      <c r="B10541" s="16">
        <f>[1]QuarterHourlyWater!$S10520+[1]QuarterHourlyWater!E10520</f>
        <v>463.4747721</v>
      </c>
      <c r="D10541" s="15"/>
    </row>
    <row r="10542" spans="1:4" x14ac:dyDescent="0.25">
      <c r="A10542" s="15">
        <v>41670.083333333336</v>
      </c>
      <c r="B10542" s="16">
        <f>[1]QuarterHourlyWater!$S10521+[1]QuarterHourlyWater!E10521</f>
        <v>463.47458670000003</v>
      </c>
      <c r="D10542" s="15"/>
    </row>
    <row r="10543" spans="1:4" x14ac:dyDescent="0.25">
      <c r="A10543" s="15">
        <v>41670.09375</v>
      </c>
      <c r="B10543" s="16">
        <f>[1]QuarterHourlyWater!$S10522+[1]QuarterHourlyWater!E10522</f>
        <v>463.47405180000004</v>
      </c>
      <c r="D10543" s="15"/>
    </row>
    <row r="10544" spans="1:4" x14ac:dyDescent="0.25">
      <c r="A10544" s="15">
        <v>41670.104166666664</v>
      </c>
      <c r="B10544" s="16">
        <f>[1]QuarterHourlyWater!$S10523+[1]QuarterHourlyWater!E10523</f>
        <v>463.47364680000004</v>
      </c>
      <c r="D10544" s="15"/>
    </row>
    <row r="10545" spans="1:4" x14ac:dyDescent="0.25">
      <c r="A10545" s="15">
        <v>41670.114583333336</v>
      </c>
      <c r="B10545" s="16">
        <f>[1]QuarterHourlyWater!$S10524+[1]QuarterHourlyWater!E10524</f>
        <v>463.47344180000005</v>
      </c>
      <c r="D10545" s="15"/>
    </row>
    <row r="10546" spans="1:4" x14ac:dyDescent="0.25">
      <c r="A10546" s="15">
        <v>41670.125</v>
      </c>
      <c r="B10546" s="16">
        <f>[1]QuarterHourlyWater!$S10525+[1]QuarterHourlyWater!E10525</f>
        <v>463.47287320000004</v>
      </c>
      <c r="D10546" s="15"/>
    </row>
    <row r="10547" spans="1:4" x14ac:dyDescent="0.25">
      <c r="A10547" s="15">
        <v>41670.135416666664</v>
      </c>
      <c r="B10547" s="16">
        <f>[1]QuarterHourlyWater!$S10526+[1]QuarterHourlyWater!E10526</f>
        <v>463.47261610000004</v>
      </c>
      <c r="D10547" s="15"/>
    </row>
    <row r="10548" spans="1:4" x14ac:dyDescent="0.25">
      <c r="A10548" s="15">
        <v>41670.145833333336</v>
      </c>
      <c r="B10548" s="16">
        <f>[1]QuarterHourlyWater!$S10527+[1]QuarterHourlyWater!E10527</f>
        <v>463.47192660000002</v>
      </c>
      <c r="D10548" s="15"/>
    </row>
    <row r="10549" spans="1:4" x14ac:dyDescent="0.25">
      <c r="A10549" s="15">
        <v>41670.15625</v>
      </c>
      <c r="B10549" s="16">
        <f>[1]QuarterHourlyWater!$S10528+[1]QuarterHourlyWater!E10528</f>
        <v>463.47177140000002</v>
      </c>
      <c r="D10549" s="15"/>
    </row>
    <row r="10550" spans="1:4" x14ac:dyDescent="0.25">
      <c r="A10550" s="15">
        <v>41670.166666666664</v>
      </c>
      <c r="B10550" s="16">
        <f>[1]QuarterHourlyWater!$S10529+[1]QuarterHourlyWater!E10529</f>
        <v>463.4714214</v>
      </c>
      <c r="D10550" s="15"/>
    </row>
    <row r="10551" spans="1:4" x14ac:dyDescent="0.25">
      <c r="A10551" s="15">
        <v>41670.177083333336</v>
      </c>
      <c r="B10551" s="16">
        <f>[1]QuarterHourlyWater!$S10530+[1]QuarterHourlyWater!E10530</f>
        <v>463.47097330000003</v>
      </c>
      <c r="D10551" s="15"/>
    </row>
    <row r="10552" spans="1:4" x14ac:dyDescent="0.25">
      <c r="A10552" s="15">
        <v>41670.1875</v>
      </c>
      <c r="B10552" s="16">
        <f>[1]QuarterHourlyWater!$S10531+[1]QuarterHourlyWater!E10531</f>
        <v>463.47053190000003</v>
      </c>
      <c r="D10552" s="15"/>
    </row>
    <row r="10553" spans="1:4" x14ac:dyDescent="0.25">
      <c r="A10553" s="15">
        <v>41670.197916666664</v>
      </c>
      <c r="B10553" s="16">
        <f>[1]QuarterHourlyWater!$S10532+[1]QuarterHourlyWater!E10532</f>
        <v>463.47014760000002</v>
      </c>
      <c r="D10553" s="15"/>
    </row>
    <row r="10554" spans="1:4" x14ac:dyDescent="0.25">
      <c r="A10554" s="15">
        <v>41670.208333333336</v>
      </c>
      <c r="B10554" s="16">
        <f>[1]QuarterHourlyWater!$S10533+[1]QuarterHourlyWater!E10533</f>
        <v>463.46976040000004</v>
      </c>
      <c r="D10554" s="15"/>
    </row>
    <row r="10555" spans="1:4" x14ac:dyDescent="0.25">
      <c r="A10555" s="15">
        <v>41670.21875</v>
      </c>
      <c r="B10555" s="16">
        <f>[1]QuarterHourlyWater!$S10534+[1]QuarterHourlyWater!E10534</f>
        <v>463.46928710000003</v>
      </c>
      <c r="D10555" s="15"/>
    </row>
    <row r="10556" spans="1:4" x14ac:dyDescent="0.25">
      <c r="A10556" s="15">
        <v>41670.229166666664</v>
      </c>
      <c r="B10556" s="16">
        <f>[1]QuarterHourlyWater!$S10535+[1]QuarterHourlyWater!E10535</f>
        <v>463.46868020000005</v>
      </c>
      <c r="D10556" s="15"/>
    </row>
    <row r="10557" spans="1:4" x14ac:dyDescent="0.25">
      <c r="A10557" s="15">
        <v>41670.239583333336</v>
      </c>
      <c r="B10557" s="16">
        <f>[1]QuarterHourlyWater!$S10536+[1]QuarterHourlyWater!E10536</f>
        <v>463.4683579</v>
      </c>
      <c r="D10557" s="15"/>
    </row>
    <row r="10558" spans="1:4" x14ac:dyDescent="0.25">
      <c r="A10558" s="15">
        <v>41670.25</v>
      </c>
      <c r="B10558" s="16">
        <f>[1]QuarterHourlyWater!$S10537+[1]QuarterHourlyWater!E10537</f>
        <v>463.46809050000002</v>
      </c>
      <c r="D10558" s="15"/>
    </row>
    <row r="10559" spans="1:4" x14ac:dyDescent="0.25">
      <c r="A10559" s="15">
        <v>41670.260416666664</v>
      </c>
      <c r="B10559" s="16">
        <f>[1]QuarterHourlyWater!$S10538+[1]QuarterHourlyWater!E10538</f>
        <v>463.46721940000003</v>
      </c>
      <c r="D10559" s="15"/>
    </row>
    <row r="10560" spans="1:4" x14ac:dyDescent="0.25">
      <c r="A10560" s="15">
        <v>41670.270833333336</v>
      </c>
      <c r="B10560" s="16">
        <f>[1]QuarterHourlyWater!$S10539+[1]QuarterHourlyWater!E10539</f>
        <v>463.46691290000001</v>
      </c>
      <c r="D10560" s="15"/>
    </row>
    <row r="10561" spans="1:4" x14ac:dyDescent="0.25">
      <c r="A10561" s="15">
        <v>41670.28125</v>
      </c>
      <c r="B10561" s="16">
        <f>[1]QuarterHourlyWater!$S10540+[1]QuarterHourlyWater!E10540</f>
        <v>463.46636549999999</v>
      </c>
      <c r="D10561" s="15"/>
    </row>
    <row r="10562" spans="1:4" x14ac:dyDescent="0.25">
      <c r="A10562" s="15">
        <v>41670.291666666664</v>
      </c>
      <c r="B10562" s="16">
        <f>[1]QuarterHourlyWater!$S10541+[1]QuarterHourlyWater!E10541</f>
        <v>463.46583390000001</v>
      </c>
      <c r="D10562" s="15"/>
    </row>
    <row r="10563" spans="1:4" x14ac:dyDescent="0.25">
      <c r="A10563" s="15">
        <v>41670.302083333336</v>
      </c>
      <c r="B10563" s="16">
        <f>[1]QuarterHourlyWater!$S10542+[1]QuarterHourlyWater!E10542</f>
        <v>463.46534660000003</v>
      </c>
      <c r="D10563" s="15"/>
    </row>
    <row r="10564" spans="1:4" x14ac:dyDescent="0.25">
      <c r="A10564" s="15">
        <v>41670.3125</v>
      </c>
      <c r="B10564" s="16">
        <f>[1]QuarterHourlyWater!$S10543+[1]QuarterHourlyWater!E10543</f>
        <v>463.46452040000003</v>
      </c>
      <c r="D10564" s="15"/>
    </row>
    <row r="10565" spans="1:4" x14ac:dyDescent="0.25">
      <c r="A10565" s="15">
        <v>41670.322916666664</v>
      </c>
      <c r="B10565" s="16">
        <f>[1]QuarterHourlyWater!$S10544+[1]QuarterHourlyWater!E10544</f>
        <v>463.4639932</v>
      </c>
      <c r="D10565" s="15"/>
    </row>
    <row r="10566" spans="1:4" x14ac:dyDescent="0.25">
      <c r="A10566" s="15">
        <v>41670.333333333336</v>
      </c>
      <c r="B10566" s="16">
        <f>[1]QuarterHourlyWater!$S10545+[1]QuarterHourlyWater!E10545</f>
        <v>463.46342950000002</v>
      </c>
      <c r="D10566" s="15"/>
    </row>
    <row r="10567" spans="1:4" x14ac:dyDescent="0.25">
      <c r="A10567" s="15">
        <v>41670.34375</v>
      </c>
      <c r="B10567" s="16">
        <f>[1]QuarterHourlyWater!$S10546+[1]QuarterHourlyWater!E10546</f>
        <v>463.46307380000002</v>
      </c>
      <c r="D10567" s="15"/>
    </row>
    <row r="10568" spans="1:4" x14ac:dyDescent="0.25">
      <c r="A10568" s="15">
        <v>41670.354166666664</v>
      </c>
      <c r="B10568" s="16">
        <f>[1]QuarterHourlyWater!$S10547+[1]QuarterHourlyWater!E10547</f>
        <v>463.46207290000001</v>
      </c>
      <c r="D10568" s="15"/>
    </row>
    <row r="10569" spans="1:4" x14ac:dyDescent="0.25">
      <c r="A10569" s="15">
        <v>41670.364583333336</v>
      </c>
      <c r="B10569" s="16">
        <f>[1]QuarterHourlyWater!$S10548+[1]QuarterHourlyWater!E10548</f>
        <v>463.46162730000003</v>
      </c>
      <c r="D10569" s="15"/>
    </row>
    <row r="10570" spans="1:4" x14ac:dyDescent="0.25">
      <c r="A10570" s="15">
        <v>41670.375</v>
      </c>
      <c r="B10570" s="16">
        <f>[1]QuarterHourlyWater!$S10549+[1]QuarterHourlyWater!E10549</f>
        <v>463.46102930000001</v>
      </c>
      <c r="D10570" s="15"/>
    </row>
    <row r="10571" spans="1:4" x14ac:dyDescent="0.25">
      <c r="A10571" s="15">
        <v>41670.385416666664</v>
      </c>
      <c r="B10571" s="16">
        <f>[1]QuarterHourlyWater!$S10550+[1]QuarterHourlyWater!E10550</f>
        <v>463.46029710000005</v>
      </c>
      <c r="D10571" s="15"/>
    </row>
    <row r="10572" spans="1:4" x14ac:dyDescent="0.25">
      <c r="A10572" s="15">
        <v>41670.395833333336</v>
      </c>
      <c r="B10572" s="16">
        <f>[1]QuarterHourlyWater!$S10551+[1]QuarterHourlyWater!E10551</f>
        <v>463.45955130000004</v>
      </c>
      <c r="D10572" s="15"/>
    </row>
    <row r="10573" spans="1:4" x14ac:dyDescent="0.25">
      <c r="A10573" s="15">
        <v>41670.40625</v>
      </c>
      <c r="B10573" s="16">
        <f>[1]QuarterHourlyWater!$S10552+[1]QuarterHourlyWater!E10552</f>
        <v>463.45896220000003</v>
      </c>
      <c r="D10573" s="15"/>
    </row>
    <row r="10574" spans="1:4" x14ac:dyDescent="0.25">
      <c r="A10574" s="15">
        <v>41670.416666666664</v>
      </c>
      <c r="B10574" s="16">
        <f>[1]QuarterHourlyWater!$S10553+[1]QuarterHourlyWater!E10553</f>
        <v>463.45829840000005</v>
      </c>
      <c r="D10574" s="15"/>
    </row>
    <row r="10575" spans="1:4" x14ac:dyDescent="0.25">
      <c r="A10575" s="15">
        <v>41670.427083333336</v>
      </c>
      <c r="B10575" s="16">
        <f>[1]QuarterHourlyWater!$S10554+[1]QuarterHourlyWater!E10554</f>
        <v>463.45742100000001</v>
      </c>
      <c r="D10575" s="15"/>
    </row>
    <row r="10576" spans="1:4" x14ac:dyDescent="0.25">
      <c r="A10576" s="15">
        <v>41670.4375</v>
      </c>
      <c r="B10576" s="16">
        <f>[1]QuarterHourlyWater!$S10555+[1]QuarterHourlyWater!E10555</f>
        <v>463.45687710000004</v>
      </c>
      <c r="D10576" s="15"/>
    </row>
    <row r="10577" spans="1:4" x14ac:dyDescent="0.25">
      <c r="A10577" s="15">
        <v>41670.447916666664</v>
      </c>
      <c r="B10577" s="16">
        <f>[1]QuarterHourlyWater!$S10556+[1]QuarterHourlyWater!E10556</f>
        <v>463.45629340000005</v>
      </c>
      <c r="D10577" s="15"/>
    </row>
    <row r="10578" spans="1:4" x14ac:dyDescent="0.25">
      <c r="A10578" s="15">
        <v>41670.458333333336</v>
      </c>
      <c r="B10578" s="16">
        <f>[1]QuarterHourlyWater!$S10557+[1]QuarterHourlyWater!E10557</f>
        <v>463.45532170000001</v>
      </c>
      <c r="D10578" s="15"/>
    </row>
    <row r="10579" spans="1:4" x14ac:dyDescent="0.25">
      <c r="A10579" s="15">
        <v>41670.46875</v>
      </c>
      <c r="B10579" s="16">
        <f>[1]QuarterHourlyWater!$S10558+[1]QuarterHourlyWater!E10558</f>
        <v>463.45459300000005</v>
      </c>
      <c r="D10579" s="15"/>
    </row>
    <row r="10580" spans="1:4" x14ac:dyDescent="0.25">
      <c r="A10580" s="15">
        <v>41670.479166666664</v>
      </c>
      <c r="B10580" s="16">
        <f>[1]QuarterHourlyWater!$S10559+[1]QuarterHourlyWater!E10559</f>
        <v>463.45382170000005</v>
      </c>
      <c r="D10580" s="15"/>
    </row>
    <row r="10581" spans="1:4" x14ac:dyDescent="0.25">
      <c r="A10581" s="15">
        <v>41670.489583333336</v>
      </c>
      <c r="B10581" s="16">
        <f>[1]QuarterHourlyWater!$S10560+[1]QuarterHourlyWater!E10560</f>
        <v>463.45311380000004</v>
      </c>
      <c r="D10581" s="15"/>
    </row>
    <row r="10582" spans="1:4" x14ac:dyDescent="0.25">
      <c r="A10582" s="15">
        <v>41670.5</v>
      </c>
      <c r="B10582" s="16">
        <f>[1]QuarterHourlyWater!$S10561+[1]QuarterHourlyWater!E10561</f>
        <v>463.45237230000004</v>
      </c>
      <c r="D10582" s="15"/>
    </row>
    <row r="10583" spans="1:4" x14ac:dyDescent="0.25">
      <c r="A10583" s="15">
        <v>41670.510416666664</v>
      </c>
      <c r="B10583" s="16">
        <f>[1]QuarterHourlyWater!$S10562+[1]QuarterHourlyWater!E10562</f>
        <v>463.45153290000002</v>
      </c>
      <c r="D10583" s="15"/>
    </row>
    <row r="10584" spans="1:4" x14ac:dyDescent="0.25">
      <c r="A10584" s="15">
        <v>41670.520833333336</v>
      </c>
      <c r="B10584" s="16">
        <f>[1]QuarterHourlyWater!$S10563+[1]QuarterHourlyWater!E10563</f>
        <v>463.45056550000004</v>
      </c>
      <c r="D10584" s="15"/>
    </row>
    <row r="10585" spans="1:4" x14ac:dyDescent="0.25">
      <c r="A10585" s="15">
        <v>41670.53125</v>
      </c>
      <c r="B10585" s="16">
        <f>[1]QuarterHourlyWater!$S10564+[1]QuarterHourlyWater!E10564</f>
        <v>463.4495814</v>
      </c>
      <c r="D10585" s="15"/>
    </row>
    <row r="10586" spans="1:4" x14ac:dyDescent="0.25">
      <c r="A10586" s="15">
        <v>41670.541666666664</v>
      </c>
      <c r="B10586" s="16">
        <f>[1]QuarterHourlyWater!$S10565+[1]QuarterHourlyWater!E10565</f>
        <v>463.44912470000003</v>
      </c>
      <c r="D10586" s="15"/>
    </row>
    <row r="10587" spans="1:4" x14ac:dyDescent="0.25">
      <c r="A10587" s="15">
        <v>41670.552083333336</v>
      </c>
      <c r="B10587" s="16">
        <f>[1]QuarterHourlyWater!$S10566+[1]QuarterHourlyWater!E10566</f>
        <v>463.44803890000003</v>
      </c>
      <c r="D10587" s="15"/>
    </row>
    <row r="10588" spans="1:4" x14ac:dyDescent="0.25">
      <c r="A10588" s="15">
        <v>41670.5625</v>
      </c>
      <c r="B10588" s="16">
        <f>[1]QuarterHourlyWater!$S10567+[1]QuarterHourlyWater!E10567</f>
        <v>463.44719960000003</v>
      </c>
      <c r="D10588" s="15"/>
    </row>
    <row r="10589" spans="1:4" x14ac:dyDescent="0.25">
      <c r="A10589" s="15">
        <v>41670.572916666664</v>
      </c>
      <c r="B10589" s="16">
        <f>[1]QuarterHourlyWater!$S10568+[1]QuarterHourlyWater!E10568</f>
        <v>463.44612050000001</v>
      </c>
      <c r="D10589" s="15"/>
    </row>
    <row r="10590" spans="1:4" x14ac:dyDescent="0.25">
      <c r="A10590" s="15">
        <v>41670.583333333336</v>
      </c>
      <c r="B10590" s="16">
        <f>[1]QuarterHourlyWater!$S10569+[1]QuarterHourlyWater!E10569</f>
        <v>463.4453522</v>
      </c>
      <c r="D10590" s="15"/>
    </row>
    <row r="10591" spans="1:4" x14ac:dyDescent="0.25">
      <c r="A10591" s="15">
        <v>41670.59375</v>
      </c>
      <c r="B10591" s="16">
        <f>[1]QuarterHourlyWater!$S10570+[1]QuarterHourlyWater!E10570</f>
        <v>463.4443536</v>
      </c>
      <c r="D10591" s="15"/>
    </row>
    <row r="10592" spans="1:4" x14ac:dyDescent="0.25">
      <c r="A10592" s="15">
        <v>41670.604166666664</v>
      </c>
      <c r="B10592" s="16">
        <f>[1]QuarterHourlyWater!$S10571+[1]QuarterHourlyWater!E10571</f>
        <v>463.44340200000005</v>
      </c>
      <c r="D10592" s="15"/>
    </row>
    <row r="10593" spans="1:4" x14ac:dyDescent="0.25">
      <c r="A10593" s="15">
        <v>41670.614583333336</v>
      </c>
      <c r="B10593" s="16">
        <f>[1]QuarterHourlyWater!$S10572+[1]QuarterHourlyWater!E10572</f>
        <v>463.44238240000004</v>
      </c>
      <c r="D10593" s="15"/>
    </row>
    <row r="10594" spans="1:4" x14ac:dyDescent="0.25">
      <c r="A10594" s="15">
        <v>41670.625</v>
      </c>
      <c r="B10594" s="16">
        <f>[1]QuarterHourlyWater!$S10573+[1]QuarterHourlyWater!E10573</f>
        <v>463.4414683</v>
      </c>
      <c r="D10594" s="15"/>
    </row>
    <row r="10595" spans="1:4" x14ac:dyDescent="0.25">
      <c r="A10595" s="15">
        <v>41670.635416666664</v>
      </c>
      <c r="B10595" s="16">
        <f>[1]QuarterHourlyWater!$S10574+[1]QuarterHourlyWater!E10574</f>
        <v>463.44035820000005</v>
      </c>
      <c r="D10595" s="15"/>
    </row>
    <row r="10596" spans="1:4" x14ac:dyDescent="0.25">
      <c r="A10596" s="15">
        <v>41670.645833333336</v>
      </c>
      <c r="B10596" s="16">
        <f>[1]QuarterHourlyWater!$S10575+[1]QuarterHourlyWater!E10575</f>
        <v>463.4395839</v>
      </c>
      <c r="D10596" s="15"/>
    </row>
    <row r="10597" spans="1:4" x14ac:dyDescent="0.25">
      <c r="A10597" s="15">
        <v>41670.65625</v>
      </c>
      <c r="B10597" s="16">
        <f>[1]QuarterHourlyWater!$S10576+[1]QuarterHourlyWater!E10576</f>
        <v>463.43851620000004</v>
      </c>
      <c r="D10597" s="15"/>
    </row>
    <row r="10598" spans="1:4" x14ac:dyDescent="0.25">
      <c r="A10598" s="15">
        <v>41670.666666666664</v>
      </c>
      <c r="B10598" s="16">
        <f>[1]QuarterHourlyWater!$S10577+[1]QuarterHourlyWater!E10577</f>
        <v>463.43716670000003</v>
      </c>
      <c r="D10598" s="15"/>
    </row>
    <row r="10599" spans="1:4" x14ac:dyDescent="0.25">
      <c r="A10599" s="15">
        <v>41670.677083333336</v>
      </c>
      <c r="B10599" s="16">
        <f>[1]QuarterHourlyWater!$S10578+[1]QuarterHourlyWater!E10578</f>
        <v>463.43609730000003</v>
      </c>
      <c r="D10599" s="15"/>
    </row>
    <row r="10600" spans="1:4" x14ac:dyDescent="0.25">
      <c r="A10600" s="15">
        <v>41670.6875</v>
      </c>
      <c r="B10600" s="16">
        <f>[1]QuarterHourlyWater!$S10579+[1]QuarterHourlyWater!E10579</f>
        <v>463.43495970000004</v>
      </c>
      <c r="D10600" s="15"/>
    </row>
    <row r="10601" spans="1:4" x14ac:dyDescent="0.25">
      <c r="A10601" s="15">
        <v>41670.697916666664</v>
      </c>
      <c r="B10601" s="16">
        <f>[1]QuarterHourlyWater!$S10580+[1]QuarterHourlyWater!E10580</f>
        <v>463.43385620000004</v>
      </c>
      <c r="D10601" s="15"/>
    </row>
    <row r="10602" spans="1:4" x14ac:dyDescent="0.25">
      <c r="A10602" s="15">
        <v>41670.708333333336</v>
      </c>
      <c r="B10602" s="16">
        <f>[1]QuarterHourlyWater!$S10581+[1]QuarterHourlyWater!E10581</f>
        <v>463.43279890000002</v>
      </c>
      <c r="D10602" s="15"/>
    </row>
    <row r="10603" spans="1:4" x14ac:dyDescent="0.25">
      <c r="A10603" s="15">
        <v>41670.71875</v>
      </c>
      <c r="B10603" s="16">
        <f>[1]QuarterHourlyWater!$S10582+[1]QuarterHourlyWater!E10582</f>
        <v>463.43152500000002</v>
      </c>
      <c r="D10603" s="15"/>
    </row>
    <row r="10604" spans="1:4" x14ac:dyDescent="0.25">
      <c r="A10604" s="15">
        <v>41670.729166666664</v>
      </c>
      <c r="B10604" s="16">
        <f>[1]QuarterHourlyWater!$S10583+[1]QuarterHourlyWater!E10583</f>
        <v>463.43036430000001</v>
      </c>
      <c r="D10604" s="15"/>
    </row>
    <row r="10605" spans="1:4" x14ac:dyDescent="0.25">
      <c r="A10605" s="15">
        <v>41670.739583333336</v>
      </c>
      <c r="B10605" s="16">
        <f>[1]QuarterHourlyWater!$S10584+[1]QuarterHourlyWater!E10584</f>
        <v>463.42912760000002</v>
      </c>
      <c r="D10605" s="15"/>
    </row>
    <row r="10606" spans="1:4" x14ac:dyDescent="0.25">
      <c r="A10606" s="15">
        <v>41670.75</v>
      </c>
      <c r="B10606" s="16">
        <f>[1]QuarterHourlyWater!$S10585+[1]QuarterHourlyWater!E10585</f>
        <v>463.42799490000004</v>
      </c>
      <c r="D10606" s="15"/>
    </row>
    <row r="10607" spans="1:4" x14ac:dyDescent="0.25">
      <c r="A10607" s="15">
        <v>41670.760416666664</v>
      </c>
      <c r="B10607" s="16">
        <f>[1]QuarterHourlyWater!$S10586+[1]QuarterHourlyWater!E10586</f>
        <v>463.42671150000001</v>
      </c>
      <c r="D10607" s="15"/>
    </row>
    <row r="10608" spans="1:4" x14ac:dyDescent="0.25">
      <c r="A10608" s="15">
        <v>41670.770833333336</v>
      </c>
      <c r="B10608" s="16">
        <f>[1]QuarterHourlyWater!$S10587+[1]QuarterHourlyWater!E10587</f>
        <v>463.42544370000002</v>
      </c>
      <c r="D10608" s="15"/>
    </row>
    <row r="10609" spans="1:4" x14ac:dyDescent="0.25">
      <c r="A10609" s="15">
        <v>41670.78125</v>
      </c>
      <c r="B10609" s="16">
        <f>[1]QuarterHourlyWater!$S10588+[1]QuarterHourlyWater!E10588</f>
        <v>463.42402970000001</v>
      </c>
      <c r="D10609" s="15"/>
    </row>
    <row r="10610" spans="1:4" x14ac:dyDescent="0.25">
      <c r="A10610" s="15">
        <v>41670.791666666664</v>
      </c>
      <c r="B10610" s="16">
        <f>[1]QuarterHourlyWater!$S10589+[1]QuarterHourlyWater!E10589</f>
        <v>463.42271950000003</v>
      </c>
      <c r="D10610" s="15"/>
    </row>
    <row r="10611" spans="1:4" x14ac:dyDescent="0.25">
      <c r="A10611" s="15">
        <v>41670.802083333336</v>
      </c>
      <c r="B10611" s="16">
        <f>[1]QuarterHourlyWater!$S10590+[1]QuarterHourlyWater!E10590</f>
        <v>463.42168020000003</v>
      </c>
      <c r="D10611" s="15"/>
    </row>
    <row r="10612" spans="1:4" x14ac:dyDescent="0.25">
      <c r="A10612" s="15">
        <v>41670.8125</v>
      </c>
      <c r="B10612" s="16">
        <f>[1]QuarterHourlyWater!$S10591+[1]QuarterHourlyWater!E10591</f>
        <v>463.42050610000001</v>
      </c>
      <c r="D10612" s="15"/>
    </row>
    <row r="10613" spans="1:4" x14ac:dyDescent="0.25">
      <c r="A10613" s="15">
        <v>41670.822916666664</v>
      </c>
      <c r="B10613" s="16">
        <f>[1]QuarterHourlyWater!$S10592+[1]QuarterHourlyWater!E10592</f>
        <v>463.41934180000004</v>
      </c>
      <c r="D10613" s="15"/>
    </row>
    <row r="10614" spans="1:4" x14ac:dyDescent="0.25">
      <c r="A10614" s="15">
        <v>41670.833333333336</v>
      </c>
      <c r="B10614" s="16">
        <f>[1]QuarterHourlyWater!$S10593+[1]QuarterHourlyWater!E10593</f>
        <v>463.41808420000001</v>
      </c>
      <c r="D10614" s="15"/>
    </row>
    <row r="10615" spans="1:4" x14ac:dyDescent="0.25">
      <c r="A10615" s="15">
        <v>41670.84375</v>
      </c>
      <c r="B10615" s="16">
        <f>[1]QuarterHourlyWater!$S10594+[1]QuarterHourlyWater!E10594</f>
        <v>463.41696580000001</v>
      </c>
      <c r="D10615" s="15"/>
    </row>
    <row r="10616" spans="1:4" x14ac:dyDescent="0.25">
      <c r="A10616" s="15">
        <v>41670.854166666664</v>
      </c>
      <c r="B10616" s="16">
        <f>[1]QuarterHourlyWater!$S10595+[1]QuarterHourlyWater!E10595</f>
        <v>463.41546370000003</v>
      </c>
      <c r="D10616" s="15"/>
    </row>
    <row r="10617" spans="1:4" x14ac:dyDescent="0.25">
      <c r="A10617" s="15">
        <v>41670.864583333336</v>
      </c>
      <c r="B10617" s="16">
        <f>[1]QuarterHourlyWater!$S10596+[1]QuarterHourlyWater!E10596</f>
        <v>463.4142521</v>
      </c>
      <c r="D10617" s="15"/>
    </row>
    <row r="10618" spans="1:4" x14ac:dyDescent="0.25">
      <c r="A10618" s="15">
        <v>41670.875</v>
      </c>
      <c r="B10618" s="16">
        <f>[1]QuarterHourlyWater!$S10597+[1]QuarterHourlyWater!E10597</f>
        <v>463.41294140000002</v>
      </c>
      <c r="D10618" s="15"/>
    </row>
    <row r="10619" spans="1:4" x14ac:dyDescent="0.25">
      <c r="A10619" s="15">
        <v>41670.885416666664</v>
      </c>
      <c r="B10619" s="16">
        <f>[1]QuarterHourlyWater!$S10598+[1]QuarterHourlyWater!E10598</f>
        <v>463.41208350000005</v>
      </c>
      <c r="D10619" s="15"/>
    </row>
    <row r="10620" spans="1:4" x14ac:dyDescent="0.25">
      <c r="A10620" s="15">
        <v>41670.895833333336</v>
      </c>
      <c r="B10620" s="16">
        <f>[1]QuarterHourlyWater!$S10599+[1]QuarterHourlyWater!E10599</f>
        <v>463.41080030000001</v>
      </c>
      <c r="D10620" s="15"/>
    </row>
    <row r="10621" spans="1:4" x14ac:dyDescent="0.25">
      <c r="A10621" s="15">
        <v>41670.90625</v>
      </c>
      <c r="B10621" s="16">
        <f>[1]QuarterHourlyWater!$S10600+[1]QuarterHourlyWater!E10600</f>
        <v>463.4094116</v>
      </c>
      <c r="D10621" s="15"/>
    </row>
    <row r="10622" spans="1:4" x14ac:dyDescent="0.25">
      <c r="A10622" s="15">
        <v>41670.916666666664</v>
      </c>
      <c r="B10622" s="16">
        <f>[1]QuarterHourlyWater!$S10601+[1]QuarterHourlyWater!E10601</f>
        <v>463.40834810000001</v>
      </c>
      <c r="D10622" s="15"/>
    </row>
    <row r="10623" spans="1:4" x14ac:dyDescent="0.25">
      <c r="A10623" s="15">
        <v>41670.927083333336</v>
      </c>
      <c r="B10623" s="16">
        <f>[1]QuarterHourlyWater!$S10602+[1]QuarterHourlyWater!E10602</f>
        <v>463.40697950000003</v>
      </c>
      <c r="D10623" s="15"/>
    </row>
    <row r="10624" spans="1:4" x14ac:dyDescent="0.25">
      <c r="A10624" s="15">
        <v>41670.9375</v>
      </c>
      <c r="B10624" s="16">
        <f>[1]QuarterHourlyWater!$S10603+[1]QuarterHourlyWater!E10603</f>
        <v>463.4059828</v>
      </c>
      <c r="D10624" s="15"/>
    </row>
    <row r="10625" spans="1:4" x14ac:dyDescent="0.25">
      <c r="A10625" s="15">
        <v>41670.947916666664</v>
      </c>
      <c r="B10625" s="16">
        <f>[1]QuarterHourlyWater!$S10604+[1]QuarterHourlyWater!E10604</f>
        <v>463.40490990000001</v>
      </c>
      <c r="D10625" s="15"/>
    </row>
    <row r="10626" spans="1:4" x14ac:dyDescent="0.25">
      <c r="A10626" s="15">
        <v>41670.958333333336</v>
      </c>
      <c r="B10626" s="16">
        <f>[1]QuarterHourlyWater!$S10605+[1]QuarterHourlyWater!E10605</f>
        <v>463.40366060000002</v>
      </c>
      <c r="D10626" s="15"/>
    </row>
    <row r="10627" spans="1:4" x14ac:dyDescent="0.25">
      <c r="A10627" s="15">
        <v>41670.96875</v>
      </c>
      <c r="B10627" s="16">
        <f>[1]QuarterHourlyWater!$S10606+[1]QuarterHourlyWater!E10606</f>
        <v>463.4024435</v>
      </c>
      <c r="D10627" s="15"/>
    </row>
    <row r="10628" spans="1:4" x14ac:dyDescent="0.25">
      <c r="A10628" s="15">
        <v>41670.979166666664</v>
      </c>
      <c r="B10628" s="16">
        <f>[1]QuarterHourlyWater!$S10607+[1]QuarterHourlyWater!E10607</f>
        <v>463.40148170000003</v>
      </c>
      <c r="D10628" s="15"/>
    </row>
    <row r="10629" spans="1:4" x14ac:dyDescent="0.25">
      <c r="A10629" s="15">
        <v>41670.989583333336</v>
      </c>
      <c r="B10629" s="16">
        <f>[1]QuarterHourlyWater!$S10608+[1]QuarterHourlyWater!E10608</f>
        <v>463.40007760000003</v>
      </c>
      <c r="D10629" s="15"/>
    </row>
    <row r="10630" spans="1:4" x14ac:dyDescent="0.25">
      <c r="A10630" s="15">
        <v>41671</v>
      </c>
      <c r="B10630" s="16">
        <f>[1]QuarterHourlyWater!$S10609+[1]QuarterHourlyWater!E10609</f>
        <v>463.39918830000005</v>
      </c>
      <c r="D10630" s="15"/>
    </row>
    <row r="10631" spans="1:4" x14ac:dyDescent="0.25">
      <c r="A10631" s="15">
        <v>41671.010416666664</v>
      </c>
      <c r="B10631" s="16">
        <f>[1]QuarterHourlyWater!$S10610+[1]QuarterHourlyWater!E10610</f>
        <v>463.39798030000003</v>
      </c>
      <c r="D10631" s="15"/>
    </row>
    <row r="10632" spans="1:4" x14ac:dyDescent="0.25">
      <c r="A10632" s="15">
        <v>41671.020833333336</v>
      </c>
      <c r="B10632" s="16">
        <f>[1]QuarterHourlyWater!$S10611+[1]QuarterHourlyWater!E10611</f>
        <v>463.39690360000003</v>
      </c>
      <c r="D10632" s="15"/>
    </row>
    <row r="10633" spans="1:4" x14ac:dyDescent="0.25">
      <c r="A10633" s="15">
        <v>41671.03125</v>
      </c>
      <c r="B10633" s="16">
        <f>[1]QuarterHourlyWater!$S10612+[1]QuarterHourlyWater!E10612</f>
        <v>463.39579730000003</v>
      </c>
      <c r="D10633" s="15"/>
    </row>
    <row r="10634" spans="1:4" x14ac:dyDescent="0.25">
      <c r="A10634" s="15">
        <v>41671.041666666664</v>
      </c>
      <c r="B10634" s="16">
        <f>[1]QuarterHourlyWater!$S10613+[1]QuarterHourlyWater!E10613</f>
        <v>463.39465800000005</v>
      </c>
      <c r="D10634" s="15"/>
    </row>
    <row r="10635" spans="1:4" x14ac:dyDescent="0.25">
      <c r="A10635" s="15">
        <v>41671.052083333336</v>
      </c>
      <c r="B10635" s="16">
        <f>[1]QuarterHourlyWater!$S10614+[1]QuarterHourlyWater!E10614</f>
        <v>463.39364760000001</v>
      </c>
      <c r="D10635" s="15"/>
    </row>
    <row r="10636" spans="1:4" x14ac:dyDescent="0.25">
      <c r="A10636" s="15">
        <v>41671.0625</v>
      </c>
      <c r="B10636" s="16">
        <f>[1]QuarterHourlyWater!$S10615+[1]QuarterHourlyWater!E10615</f>
        <v>463.39238420000004</v>
      </c>
      <c r="D10636" s="15"/>
    </row>
    <row r="10637" spans="1:4" x14ac:dyDescent="0.25">
      <c r="A10637" s="15">
        <v>41671.072916666664</v>
      </c>
      <c r="B10637" s="16">
        <f>[1]QuarterHourlyWater!$S10616+[1]QuarterHourlyWater!E10616</f>
        <v>463.39159920000003</v>
      </c>
      <c r="D10637" s="15"/>
    </row>
    <row r="10638" spans="1:4" x14ac:dyDescent="0.25">
      <c r="A10638" s="15">
        <v>41671.083333333336</v>
      </c>
      <c r="B10638" s="16">
        <f>[1]QuarterHourlyWater!$S10617+[1]QuarterHourlyWater!E10617</f>
        <v>463.39048910000002</v>
      </c>
      <c r="D10638" s="15"/>
    </row>
    <row r="10639" spans="1:4" x14ac:dyDescent="0.25">
      <c r="A10639" s="15">
        <v>41671.09375</v>
      </c>
      <c r="B10639" s="16">
        <f>[1]QuarterHourlyWater!$S10618+[1]QuarterHourlyWater!E10618</f>
        <v>463.38924360000004</v>
      </c>
      <c r="D10639" s="15"/>
    </row>
    <row r="10640" spans="1:4" x14ac:dyDescent="0.25">
      <c r="A10640" s="15">
        <v>41671.104166666664</v>
      </c>
      <c r="B10640" s="16">
        <f>[1]QuarterHourlyWater!$S10619+[1]QuarterHourlyWater!E10619</f>
        <v>463.38840370000003</v>
      </c>
      <c r="D10640" s="15"/>
    </row>
    <row r="10641" spans="1:4" x14ac:dyDescent="0.25">
      <c r="A10641" s="15">
        <v>41671.114583333336</v>
      </c>
      <c r="B10641" s="16">
        <f>[1]QuarterHourlyWater!$S10620+[1]QuarterHourlyWater!E10620</f>
        <v>463.38730120000002</v>
      </c>
      <c r="D10641" s="15"/>
    </row>
    <row r="10642" spans="1:4" x14ac:dyDescent="0.25">
      <c r="A10642" s="15">
        <v>41671.125</v>
      </c>
      <c r="B10642" s="16">
        <f>[1]QuarterHourlyWater!$S10621+[1]QuarterHourlyWater!E10621</f>
        <v>463.38645280000003</v>
      </c>
      <c r="D10642" s="15"/>
    </row>
    <row r="10643" spans="1:4" x14ac:dyDescent="0.25">
      <c r="A10643" s="15">
        <v>41671.135416666664</v>
      </c>
      <c r="B10643" s="16">
        <f>[1]QuarterHourlyWater!$S10622+[1]QuarterHourlyWater!E10622</f>
        <v>463.3850668</v>
      </c>
      <c r="D10643" s="15"/>
    </row>
    <row r="10644" spans="1:4" x14ac:dyDescent="0.25">
      <c r="A10644" s="15">
        <v>41671.145833333336</v>
      </c>
      <c r="B10644" s="16">
        <f>[1]QuarterHourlyWater!$S10623+[1]QuarterHourlyWater!E10623</f>
        <v>463.38423040000004</v>
      </c>
      <c r="D10644" s="15"/>
    </row>
    <row r="10645" spans="1:4" x14ac:dyDescent="0.25">
      <c r="A10645" s="15">
        <v>41671.15625</v>
      </c>
      <c r="B10645" s="16">
        <f>[1]QuarterHourlyWater!$S10624+[1]QuarterHourlyWater!E10624</f>
        <v>463.38342030000001</v>
      </c>
      <c r="D10645" s="15"/>
    </row>
    <row r="10646" spans="1:4" x14ac:dyDescent="0.25">
      <c r="A10646" s="15">
        <v>41671.166666666664</v>
      </c>
      <c r="B10646" s="16">
        <f>[1]QuarterHourlyWater!$S10625+[1]QuarterHourlyWater!E10625</f>
        <v>463.3825698</v>
      </c>
      <c r="D10646" s="15"/>
    </row>
    <row r="10647" spans="1:4" x14ac:dyDescent="0.25">
      <c r="A10647" s="15">
        <v>41671.177083333336</v>
      </c>
      <c r="B10647" s="16">
        <f>[1]QuarterHourlyWater!$S10626+[1]QuarterHourlyWater!E10626</f>
        <v>463.3815323</v>
      </c>
      <c r="D10647" s="15"/>
    </row>
    <row r="10648" spans="1:4" x14ac:dyDescent="0.25">
      <c r="A10648" s="15">
        <v>41671.1875</v>
      </c>
      <c r="B10648" s="16">
        <f>[1]QuarterHourlyWater!$S10627+[1]QuarterHourlyWater!E10627</f>
        <v>463.38064690000004</v>
      </c>
      <c r="D10648" s="15"/>
    </row>
    <row r="10649" spans="1:4" x14ac:dyDescent="0.25">
      <c r="A10649" s="15">
        <v>41671.197916666664</v>
      </c>
      <c r="B10649" s="16">
        <f>[1]QuarterHourlyWater!$S10628+[1]QuarterHourlyWater!E10628</f>
        <v>463.37930830000005</v>
      </c>
      <c r="D10649" s="15"/>
    </row>
    <row r="10650" spans="1:4" x14ac:dyDescent="0.25">
      <c r="A10650" s="15">
        <v>41671.208333333336</v>
      </c>
      <c r="B10650" s="16">
        <f>[1]QuarterHourlyWater!$S10629+[1]QuarterHourlyWater!E10629</f>
        <v>463.37862720000004</v>
      </c>
      <c r="D10650" s="15"/>
    </row>
    <row r="10651" spans="1:4" x14ac:dyDescent="0.25">
      <c r="A10651" s="15">
        <v>41671.21875</v>
      </c>
      <c r="B10651" s="16">
        <f>[1]QuarterHourlyWater!$S10630+[1]QuarterHourlyWater!E10630</f>
        <v>463.3775837</v>
      </c>
      <c r="D10651" s="15"/>
    </row>
    <row r="10652" spans="1:4" x14ac:dyDescent="0.25">
      <c r="A10652" s="15">
        <v>41671.229166666664</v>
      </c>
      <c r="B10652" s="16">
        <f>[1]QuarterHourlyWater!$S10631+[1]QuarterHourlyWater!E10631</f>
        <v>463.37642510000001</v>
      </c>
      <c r="D10652" s="15"/>
    </row>
    <row r="10653" spans="1:4" x14ac:dyDescent="0.25">
      <c r="A10653" s="15">
        <v>41671.239583333336</v>
      </c>
      <c r="B10653" s="16">
        <f>[1]QuarterHourlyWater!$S10632+[1]QuarterHourlyWater!E10632</f>
        <v>463.3755506</v>
      </c>
      <c r="D10653" s="15"/>
    </row>
    <row r="10654" spans="1:4" x14ac:dyDescent="0.25">
      <c r="A10654" s="15">
        <v>41671.25</v>
      </c>
      <c r="B10654" s="16">
        <f>[1]QuarterHourlyWater!$S10633+[1]QuarterHourlyWater!E10633</f>
        <v>463.37454120000001</v>
      </c>
      <c r="D10654" s="15"/>
    </row>
    <row r="10655" spans="1:4" x14ac:dyDescent="0.25">
      <c r="A10655" s="15">
        <v>41671.260416666664</v>
      </c>
      <c r="B10655" s="16">
        <f>[1]QuarterHourlyWater!$S10634+[1]QuarterHourlyWater!E10634</f>
        <v>463.37355760000003</v>
      </c>
      <c r="D10655" s="15"/>
    </row>
    <row r="10656" spans="1:4" x14ac:dyDescent="0.25">
      <c r="A10656" s="15">
        <v>41671.270833333336</v>
      </c>
      <c r="B10656" s="16">
        <f>[1]QuarterHourlyWater!$S10635+[1]QuarterHourlyWater!E10635</f>
        <v>463.372567</v>
      </c>
      <c r="D10656" s="15"/>
    </row>
    <row r="10657" spans="1:4" x14ac:dyDescent="0.25">
      <c r="A10657" s="15">
        <v>41671.28125</v>
      </c>
      <c r="B10657" s="16">
        <f>[1]QuarterHourlyWater!$S10636+[1]QuarterHourlyWater!E10636</f>
        <v>463.37123740000004</v>
      </c>
      <c r="D10657" s="15"/>
    </row>
    <row r="10658" spans="1:4" x14ac:dyDescent="0.25">
      <c r="A10658" s="15">
        <v>41671.291666666664</v>
      </c>
      <c r="B10658" s="16">
        <f>[1]QuarterHourlyWater!$S10637+[1]QuarterHourlyWater!E10637</f>
        <v>463.37027110000002</v>
      </c>
      <c r="D10658" s="15"/>
    </row>
    <row r="10659" spans="1:4" x14ac:dyDescent="0.25">
      <c r="A10659" s="15">
        <v>41671.302083333336</v>
      </c>
      <c r="B10659" s="16">
        <f>[1]QuarterHourlyWater!$S10638+[1]QuarterHourlyWater!E10638</f>
        <v>463.36942250000004</v>
      </c>
      <c r="D10659" s="15"/>
    </row>
    <row r="10660" spans="1:4" x14ac:dyDescent="0.25">
      <c r="A10660" s="15">
        <v>41671.3125</v>
      </c>
      <c r="B10660" s="16">
        <f>[1]QuarterHourlyWater!$S10639+[1]QuarterHourlyWater!E10639</f>
        <v>463.3680976</v>
      </c>
      <c r="D10660" s="15"/>
    </row>
    <row r="10661" spans="1:4" x14ac:dyDescent="0.25">
      <c r="A10661" s="15">
        <v>41671.322916666664</v>
      </c>
      <c r="B10661" s="16">
        <f>[1]QuarterHourlyWater!$S10640+[1]QuarterHourlyWater!E10640</f>
        <v>463.36722330000003</v>
      </c>
      <c r="D10661" s="15"/>
    </row>
    <row r="10662" spans="1:4" x14ac:dyDescent="0.25">
      <c r="A10662" s="15">
        <v>41671.333333333336</v>
      </c>
      <c r="B10662" s="16">
        <f>[1]QuarterHourlyWater!$S10641+[1]QuarterHourlyWater!E10641</f>
        <v>463.36585560000003</v>
      </c>
      <c r="D10662" s="15"/>
    </row>
    <row r="10663" spans="1:4" x14ac:dyDescent="0.25">
      <c r="A10663" s="15">
        <v>41671.34375</v>
      </c>
      <c r="B10663" s="16">
        <f>[1]QuarterHourlyWater!$S10642+[1]QuarterHourlyWater!E10642</f>
        <v>463.36498810000001</v>
      </c>
      <c r="D10663" s="15"/>
    </row>
    <row r="10664" spans="1:4" x14ac:dyDescent="0.25">
      <c r="A10664" s="15">
        <v>41671.354166666664</v>
      </c>
      <c r="B10664" s="16">
        <f>[1]QuarterHourlyWater!$S10643+[1]QuarterHourlyWater!E10643</f>
        <v>463.36377700000003</v>
      </c>
      <c r="D10664" s="15"/>
    </row>
    <row r="10665" spans="1:4" x14ac:dyDescent="0.25">
      <c r="A10665" s="15">
        <v>41671.364583333336</v>
      </c>
      <c r="B10665" s="16">
        <f>[1]QuarterHourlyWater!$S10644+[1]QuarterHourlyWater!E10644</f>
        <v>463.36260880000003</v>
      </c>
      <c r="D10665" s="15"/>
    </row>
    <row r="10666" spans="1:4" x14ac:dyDescent="0.25">
      <c r="A10666" s="15">
        <v>41671.375</v>
      </c>
      <c r="B10666" s="16">
        <f>[1]QuarterHourlyWater!$S10645+[1]QuarterHourlyWater!E10645</f>
        <v>463.36170800000002</v>
      </c>
      <c r="D10666" s="15"/>
    </row>
    <row r="10667" spans="1:4" x14ac:dyDescent="0.25">
      <c r="A10667" s="15">
        <v>41671.385416666664</v>
      </c>
      <c r="B10667" s="16">
        <f>[1]QuarterHourlyWater!$S10646+[1]QuarterHourlyWater!E10646</f>
        <v>463.35999100000004</v>
      </c>
      <c r="D10667" s="15"/>
    </row>
    <row r="10668" spans="1:4" x14ac:dyDescent="0.25">
      <c r="A10668" s="15">
        <v>41671.395833333336</v>
      </c>
      <c r="B10668" s="16">
        <f>[1]QuarterHourlyWater!$S10647+[1]QuarterHourlyWater!E10647</f>
        <v>463.35922780000004</v>
      </c>
      <c r="D10668" s="15"/>
    </row>
    <row r="10669" spans="1:4" x14ac:dyDescent="0.25">
      <c r="A10669" s="15">
        <v>41671.40625</v>
      </c>
      <c r="B10669" s="16">
        <f>[1]QuarterHourlyWater!$S10648+[1]QuarterHourlyWater!E10648</f>
        <v>463.35801320000002</v>
      </c>
      <c r="D10669" s="15"/>
    </row>
    <row r="10670" spans="1:4" x14ac:dyDescent="0.25">
      <c r="A10670" s="15">
        <v>41671.416666666664</v>
      </c>
      <c r="B10670" s="16">
        <f>[1]QuarterHourlyWater!$S10649+[1]QuarterHourlyWater!E10649</f>
        <v>463.35682480000003</v>
      </c>
      <c r="D10670" s="15"/>
    </row>
    <row r="10671" spans="1:4" x14ac:dyDescent="0.25">
      <c r="A10671" s="15">
        <v>41671.427083333336</v>
      </c>
      <c r="B10671" s="16">
        <f>[1]QuarterHourlyWater!$S10650+[1]QuarterHourlyWater!E10650</f>
        <v>463.35548410000001</v>
      </c>
      <c r="D10671" s="15"/>
    </row>
    <row r="10672" spans="1:4" x14ac:dyDescent="0.25">
      <c r="A10672" s="15">
        <v>41671.4375</v>
      </c>
      <c r="B10672" s="16">
        <f>[1]QuarterHourlyWater!$S10651+[1]QuarterHourlyWater!E10651</f>
        <v>463.35426460000002</v>
      </c>
      <c r="D10672" s="15"/>
    </row>
    <row r="10673" spans="1:4" x14ac:dyDescent="0.25">
      <c r="A10673" s="15">
        <v>41671.447916666664</v>
      </c>
      <c r="B10673" s="16">
        <f>[1]QuarterHourlyWater!$S10652+[1]QuarterHourlyWater!E10652</f>
        <v>463.35307270000004</v>
      </c>
      <c r="D10673" s="15"/>
    </row>
    <row r="10674" spans="1:4" x14ac:dyDescent="0.25">
      <c r="A10674" s="15">
        <v>41671.458333333336</v>
      </c>
      <c r="B10674" s="16">
        <f>[1]QuarterHourlyWater!$S10653+[1]QuarterHourlyWater!E10653</f>
        <v>463.35228980000005</v>
      </c>
      <c r="D10674" s="15"/>
    </row>
    <row r="10675" spans="1:4" x14ac:dyDescent="0.25">
      <c r="A10675" s="15">
        <v>41671.46875</v>
      </c>
      <c r="B10675" s="16">
        <f>[1]QuarterHourlyWater!$S10654+[1]QuarterHourlyWater!E10654</f>
        <v>463.35082130000001</v>
      </c>
      <c r="D10675" s="15"/>
    </row>
    <row r="10676" spans="1:4" x14ac:dyDescent="0.25">
      <c r="A10676" s="15">
        <v>41671.479166666664</v>
      </c>
      <c r="B10676" s="16">
        <f>[1]QuarterHourlyWater!$S10655+[1]QuarterHourlyWater!E10655</f>
        <v>463.34978330000001</v>
      </c>
      <c r="D10676" s="15"/>
    </row>
    <row r="10677" spans="1:4" x14ac:dyDescent="0.25">
      <c r="A10677" s="15">
        <v>41671.489583333336</v>
      </c>
      <c r="B10677" s="16">
        <f>[1]QuarterHourlyWater!$S10656+[1]QuarterHourlyWater!E10656</f>
        <v>463.34878080000004</v>
      </c>
      <c r="D10677" s="15"/>
    </row>
    <row r="10678" spans="1:4" x14ac:dyDescent="0.25">
      <c r="A10678" s="15">
        <v>41671.5</v>
      </c>
      <c r="B10678" s="16">
        <f>[1]QuarterHourlyWater!$S10657+[1]QuarterHourlyWater!E10657</f>
        <v>463.347849</v>
      </c>
      <c r="D10678" s="15"/>
    </row>
    <row r="10679" spans="1:4" x14ac:dyDescent="0.25">
      <c r="A10679" s="15">
        <v>41671.510416666664</v>
      </c>
      <c r="B10679" s="16">
        <f>[1]QuarterHourlyWater!$S10658+[1]QuarterHourlyWater!E10658</f>
        <v>463.34717900000004</v>
      </c>
      <c r="D10679" s="15"/>
    </row>
    <row r="10680" spans="1:4" x14ac:dyDescent="0.25">
      <c r="A10680" s="15">
        <v>41671.520833333336</v>
      </c>
      <c r="B10680" s="16">
        <f>[1]QuarterHourlyWater!$S10659+[1]QuarterHourlyWater!E10659</f>
        <v>463.34591620000003</v>
      </c>
      <c r="D10680" s="15"/>
    </row>
    <row r="10681" spans="1:4" x14ac:dyDescent="0.25">
      <c r="A10681" s="15">
        <v>41671.53125</v>
      </c>
      <c r="B10681" s="16">
        <f>[1]QuarterHourlyWater!$S10660+[1]QuarterHourlyWater!E10660</f>
        <v>463.3451756</v>
      </c>
      <c r="D10681" s="15"/>
    </row>
    <row r="10682" spans="1:4" x14ac:dyDescent="0.25">
      <c r="A10682" s="15">
        <v>41671.541666666664</v>
      </c>
      <c r="B10682" s="16">
        <f>[1]QuarterHourlyWater!$S10661+[1]QuarterHourlyWater!E10661</f>
        <v>463.34447840000001</v>
      </c>
      <c r="D10682" s="15"/>
    </row>
    <row r="10683" spans="1:4" x14ac:dyDescent="0.25">
      <c r="A10683" s="15">
        <v>41671.552083333336</v>
      </c>
      <c r="B10683" s="16">
        <f>[1]QuarterHourlyWater!$S10662+[1]QuarterHourlyWater!E10662</f>
        <v>463.34397890000002</v>
      </c>
      <c r="D10683" s="15"/>
    </row>
    <row r="10684" spans="1:4" x14ac:dyDescent="0.25">
      <c r="A10684" s="15">
        <v>41671.5625</v>
      </c>
      <c r="B10684" s="16">
        <f>[1]QuarterHourlyWater!$S10663+[1]QuarterHourlyWater!E10663</f>
        <v>463.34308200000004</v>
      </c>
      <c r="D10684" s="15"/>
    </row>
    <row r="10685" spans="1:4" x14ac:dyDescent="0.25">
      <c r="A10685" s="15">
        <v>41671.572916666664</v>
      </c>
      <c r="B10685" s="16">
        <f>[1]QuarterHourlyWater!$S10664+[1]QuarterHourlyWater!E10664</f>
        <v>463.34229910000005</v>
      </c>
      <c r="D10685" s="15"/>
    </row>
    <row r="10686" spans="1:4" x14ac:dyDescent="0.25">
      <c r="A10686" s="15">
        <v>41671.583333333336</v>
      </c>
      <c r="B10686" s="16">
        <f>[1]QuarterHourlyWater!$S10665+[1]QuarterHourlyWater!E10665</f>
        <v>463.34216260000005</v>
      </c>
      <c r="D10686" s="15"/>
    </row>
    <row r="10687" spans="1:4" x14ac:dyDescent="0.25">
      <c r="A10687" s="15">
        <v>41671.59375</v>
      </c>
      <c r="B10687" s="16">
        <f>[1]QuarterHourlyWater!$S10666+[1]QuarterHourlyWater!E10666</f>
        <v>463.34140020000001</v>
      </c>
      <c r="D10687" s="15"/>
    </row>
    <row r="10688" spans="1:4" x14ac:dyDescent="0.25">
      <c r="A10688" s="15">
        <v>41671.604166666664</v>
      </c>
      <c r="B10688" s="16">
        <f>[1]QuarterHourlyWater!$S10667+[1]QuarterHourlyWater!E10667</f>
        <v>463.34108330000004</v>
      </c>
      <c r="D10688" s="15"/>
    </row>
    <row r="10689" spans="1:4" x14ac:dyDescent="0.25">
      <c r="A10689" s="15">
        <v>41671.614583333336</v>
      </c>
      <c r="B10689" s="16">
        <f>[1]QuarterHourlyWater!$S10668+[1]QuarterHourlyWater!E10668</f>
        <v>463.34071070000005</v>
      </c>
      <c r="D10689" s="15"/>
    </row>
    <row r="10690" spans="1:4" x14ac:dyDescent="0.25">
      <c r="A10690" s="15">
        <v>41671.625</v>
      </c>
      <c r="B10690" s="16">
        <f>[1]QuarterHourlyWater!$S10669+[1]QuarterHourlyWater!E10669</f>
        <v>463.34029630000003</v>
      </c>
      <c r="D10690" s="15"/>
    </row>
    <row r="10691" spans="1:4" x14ac:dyDescent="0.25">
      <c r="A10691" s="15">
        <v>41671.635416666664</v>
      </c>
      <c r="B10691" s="16">
        <f>[1]QuarterHourlyWater!$S10670+[1]QuarterHourlyWater!E10670</f>
        <v>463.33989920000005</v>
      </c>
      <c r="D10691" s="15"/>
    </row>
    <row r="10692" spans="1:4" x14ac:dyDescent="0.25">
      <c r="A10692" s="15">
        <v>41671.645833333336</v>
      </c>
      <c r="B10692" s="16">
        <f>[1]QuarterHourlyWater!$S10671+[1]QuarterHourlyWater!E10671</f>
        <v>463.33993180000004</v>
      </c>
      <c r="D10692" s="15"/>
    </row>
    <row r="10693" spans="1:4" x14ac:dyDescent="0.25">
      <c r="A10693" s="15">
        <v>41671.65625</v>
      </c>
      <c r="B10693" s="16">
        <f>[1]QuarterHourlyWater!$S10672+[1]QuarterHourlyWater!E10672</f>
        <v>463.33965990000002</v>
      </c>
      <c r="D10693" s="15"/>
    </row>
    <row r="10694" spans="1:4" x14ac:dyDescent="0.25">
      <c r="A10694" s="15">
        <v>41671.666666666664</v>
      </c>
      <c r="B10694" s="16">
        <f>[1]QuarterHourlyWater!$S10673+[1]QuarterHourlyWater!E10673</f>
        <v>463.3394255</v>
      </c>
      <c r="D10694" s="15"/>
    </row>
    <row r="10695" spans="1:4" x14ac:dyDescent="0.25">
      <c r="A10695" s="15">
        <v>41671.677083333336</v>
      </c>
      <c r="B10695" s="16">
        <f>[1]QuarterHourlyWater!$S10674+[1]QuarterHourlyWater!E10674</f>
        <v>463.33937090000001</v>
      </c>
      <c r="D10695" s="15"/>
    </row>
    <row r="10696" spans="1:4" x14ac:dyDescent="0.25">
      <c r="A10696" s="15">
        <v>41671.6875</v>
      </c>
      <c r="B10696" s="16">
        <f>[1]QuarterHourlyWater!$S10675+[1]QuarterHourlyWater!E10675</f>
        <v>463.33912120000002</v>
      </c>
      <c r="D10696" s="15"/>
    </row>
    <row r="10697" spans="1:4" x14ac:dyDescent="0.25">
      <c r="A10697" s="15">
        <v>41671.697916666664</v>
      </c>
      <c r="B10697" s="16">
        <f>[1]QuarterHourlyWater!$S10676+[1]QuarterHourlyWater!E10676</f>
        <v>463.33904250000001</v>
      </c>
      <c r="D10697" s="15"/>
    </row>
    <row r="10698" spans="1:4" x14ac:dyDescent="0.25">
      <c r="A10698" s="15">
        <v>41671.708333333336</v>
      </c>
      <c r="B10698" s="16">
        <f>[1]QuarterHourlyWater!$S10677+[1]QuarterHourlyWater!E10677</f>
        <v>463.33882700000004</v>
      </c>
      <c r="D10698" s="15"/>
    </row>
    <row r="10699" spans="1:4" x14ac:dyDescent="0.25">
      <c r="A10699" s="15">
        <v>41671.71875</v>
      </c>
      <c r="B10699" s="16">
        <f>[1]QuarterHourlyWater!$S10678+[1]QuarterHourlyWater!E10678</f>
        <v>463.33869520000002</v>
      </c>
      <c r="D10699" s="15"/>
    </row>
    <row r="10700" spans="1:4" x14ac:dyDescent="0.25">
      <c r="A10700" s="15">
        <v>41671.729166666664</v>
      </c>
      <c r="B10700" s="16">
        <f>[1]QuarterHourlyWater!$S10679+[1]QuarterHourlyWater!E10679</f>
        <v>463.3389105</v>
      </c>
      <c r="D10700" s="15"/>
    </row>
    <row r="10701" spans="1:4" x14ac:dyDescent="0.25">
      <c r="A10701" s="15">
        <v>41671.739583333336</v>
      </c>
      <c r="B10701" s="16">
        <f>[1]QuarterHourlyWater!$S10680+[1]QuarterHourlyWater!E10680</f>
        <v>463.33877110000003</v>
      </c>
      <c r="D10701" s="15"/>
    </row>
    <row r="10702" spans="1:4" x14ac:dyDescent="0.25">
      <c r="A10702" s="15">
        <v>41671.75</v>
      </c>
      <c r="B10702" s="16">
        <f>[1]QuarterHourlyWater!$S10681+[1]QuarterHourlyWater!E10681</f>
        <v>463.3389785</v>
      </c>
      <c r="D10702" s="15"/>
    </row>
    <row r="10703" spans="1:4" x14ac:dyDescent="0.25">
      <c r="A10703" s="15">
        <v>41671.760416666664</v>
      </c>
      <c r="B10703" s="16">
        <f>[1]QuarterHourlyWater!$S10682+[1]QuarterHourlyWater!E10682</f>
        <v>463.33887930000003</v>
      </c>
      <c r="D10703" s="15"/>
    </row>
    <row r="10704" spans="1:4" x14ac:dyDescent="0.25">
      <c r="A10704" s="15">
        <v>41671.770833333336</v>
      </c>
      <c r="B10704" s="16">
        <f>[1]QuarterHourlyWater!$S10683+[1]QuarterHourlyWater!E10683</f>
        <v>463.33891970000002</v>
      </c>
      <c r="D10704" s="15"/>
    </row>
    <row r="10705" spans="1:4" x14ac:dyDescent="0.25">
      <c r="A10705" s="15">
        <v>41671.78125</v>
      </c>
      <c r="B10705" s="16">
        <f>[1]QuarterHourlyWater!$S10684+[1]QuarterHourlyWater!E10684</f>
        <v>463.33901060000005</v>
      </c>
      <c r="D10705" s="15"/>
    </row>
    <row r="10706" spans="1:4" x14ac:dyDescent="0.25">
      <c r="A10706" s="15">
        <v>41671.791666666664</v>
      </c>
      <c r="B10706" s="16">
        <f>[1]QuarterHourlyWater!$S10685+[1]QuarterHourlyWater!E10685</f>
        <v>463.33900250000005</v>
      </c>
      <c r="D10706" s="15"/>
    </row>
    <row r="10707" spans="1:4" x14ac:dyDescent="0.25">
      <c r="A10707" s="15">
        <v>41671.802083333336</v>
      </c>
      <c r="B10707" s="16">
        <f>[1]QuarterHourlyWater!$S10686+[1]QuarterHourlyWater!E10686</f>
        <v>463.33913190000004</v>
      </c>
      <c r="D10707" s="15"/>
    </row>
    <row r="10708" spans="1:4" x14ac:dyDescent="0.25">
      <c r="A10708" s="15">
        <v>41671.8125</v>
      </c>
      <c r="B10708" s="16">
        <f>[1]QuarterHourlyWater!$S10687+[1]QuarterHourlyWater!E10687</f>
        <v>463.33918240000003</v>
      </c>
      <c r="D10708" s="15"/>
    </row>
    <row r="10709" spans="1:4" x14ac:dyDescent="0.25">
      <c r="A10709" s="15">
        <v>41671.822916666664</v>
      </c>
      <c r="B10709" s="16">
        <f>[1]QuarterHourlyWater!$S10688+[1]QuarterHourlyWater!E10688</f>
        <v>463.33954460000001</v>
      </c>
      <c r="D10709" s="15"/>
    </row>
    <row r="10710" spans="1:4" x14ac:dyDescent="0.25">
      <c r="A10710" s="15">
        <v>41671.833333333336</v>
      </c>
      <c r="B10710" s="16">
        <f>[1]QuarterHourlyWater!$S10689+[1]QuarterHourlyWater!E10689</f>
        <v>463.3394452</v>
      </c>
      <c r="D10710" s="15"/>
    </row>
    <row r="10711" spans="1:4" x14ac:dyDescent="0.25">
      <c r="A10711" s="15">
        <v>41671.84375</v>
      </c>
      <c r="B10711" s="16">
        <f>[1]QuarterHourlyWater!$S10690+[1]QuarterHourlyWater!E10690</f>
        <v>463.33973350000002</v>
      </c>
      <c r="D10711" s="15"/>
    </row>
    <row r="10712" spans="1:4" x14ac:dyDescent="0.25">
      <c r="A10712" s="15">
        <v>41671.854166666664</v>
      </c>
      <c r="B10712" s="16">
        <f>[1]QuarterHourlyWater!$S10691+[1]QuarterHourlyWater!E10691</f>
        <v>463.34022630000004</v>
      </c>
      <c r="D10712" s="15"/>
    </row>
    <row r="10713" spans="1:4" x14ac:dyDescent="0.25">
      <c r="A10713" s="15">
        <v>41671.864583333336</v>
      </c>
      <c r="B10713" s="16">
        <f>[1]QuarterHourlyWater!$S10692+[1]QuarterHourlyWater!E10692</f>
        <v>463.34042720000002</v>
      </c>
      <c r="D10713" s="15"/>
    </row>
    <row r="10714" spans="1:4" x14ac:dyDescent="0.25">
      <c r="A10714" s="15">
        <v>41671.875</v>
      </c>
      <c r="B10714" s="16">
        <f>[1]QuarterHourlyWater!$S10693+[1]QuarterHourlyWater!E10693</f>
        <v>463.34058540000001</v>
      </c>
      <c r="D10714" s="15"/>
    </row>
    <row r="10715" spans="1:4" x14ac:dyDescent="0.25">
      <c r="A10715" s="15">
        <v>41671.885416666664</v>
      </c>
      <c r="B10715" s="16">
        <f>[1]QuarterHourlyWater!$S10694+[1]QuarterHourlyWater!E10694</f>
        <v>463.34095550000001</v>
      </c>
      <c r="D10715" s="15"/>
    </row>
    <row r="10716" spans="1:4" x14ac:dyDescent="0.25">
      <c r="A10716" s="15">
        <v>41671.895833333336</v>
      </c>
      <c r="B10716" s="16">
        <f>[1]QuarterHourlyWater!$S10695+[1]QuarterHourlyWater!E10695</f>
        <v>463.34117280000004</v>
      </c>
      <c r="D10716" s="15"/>
    </row>
    <row r="10717" spans="1:4" x14ac:dyDescent="0.25">
      <c r="A10717" s="15">
        <v>41671.90625</v>
      </c>
      <c r="B10717" s="16">
        <f>[1]QuarterHourlyWater!$S10696+[1]QuarterHourlyWater!E10696</f>
        <v>463.34131970000004</v>
      </c>
      <c r="D10717" s="15"/>
    </row>
    <row r="10718" spans="1:4" x14ac:dyDescent="0.25">
      <c r="A10718" s="15">
        <v>41671.916666666664</v>
      </c>
      <c r="B10718" s="16">
        <f>[1]QuarterHourlyWater!$S10697+[1]QuarterHourlyWater!E10697</f>
        <v>463.34195740000001</v>
      </c>
      <c r="D10718" s="15"/>
    </row>
    <row r="10719" spans="1:4" x14ac:dyDescent="0.25">
      <c r="A10719" s="15">
        <v>41671.927083333336</v>
      </c>
      <c r="B10719" s="16">
        <f>[1]QuarterHourlyWater!$S10698+[1]QuarterHourlyWater!E10698</f>
        <v>463.34245910000004</v>
      </c>
      <c r="D10719" s="15"/>
    </row>
    <row r="10720" spans="1:4" x14ac:dyDescent="0.25">
      <c r="A10720" s="15">
        <v>41671.9375</v>
      </c>
      <c r="B10720" s="16">
        <f>[1]QuarterHourlyWater!$S10699+[1]QuarterHourlyWater!E10699</f>
        <v>463.34269860000001</v>
      </c>
      <c r="D10720" s="15"/>
    </row>
    <row r="10721" spans="1:4" x14ac:dyDescent="0.25">
      <c r="A10721" s="15">
        <v>41671.947916666664</v>
      </c>
      <c r="B10721" s="16">
        <f>[1]QuarterHourlyWater!$S10700+[1]QuarterHourlyWater!E10700</f>
        <v>463.34312930000004</v>
      </c>
      <c r="D10721" s="15"/>
    </row>
    <row r="10722" spans="1:4" x14ac:dyDescent="0.25">
      <c r="A10722" s="15">
        <v>41671.958333333336</v>
      </c>
      <c r="B10722" s="16">
        <f>[1]QuarterHourlyWater!$S10701+[1]QuarterHourlyWater!E10701</f>
        <v>463.34388560000002</v>
      </c>
      <c r="D10722" s="15"/>
    </row>
    <row r="10723" spans="1:4" x14ac:dyDescent="0.25">
      <c r="A10723" s="15">
        <v>41671.96875</v>
      </c>
      <c r="B10723" s="16">
        <f>[1]QuarterHourlyWater!$S10702+[1]QuarterHourlyWater!E10702</f>
        <v>463.34401150000002</v>
      </c>
      <c r="D10723" s="15"/>
    </row>
    <row r="10724" spans="1:4" x14ac:dyDescent="0.25">
      <c r="A10724" s="15">
        <v>41671.979166666664</v>
      </c>
      <c r="B10724" s="16">
        <f>[1]QuarterHourlyWater!$S10703+[1]QuarterHourlyWater!E10703</f>
        <v>463.34447870000002</v>
      </c>
      <c r="D10724" s="15"/>
    </row>
    <row r="10725" spans="1:4" x14ac:dyDescent="0.25">
      <c r="A10725" s="15">
        <v>41671.989583333336</v>
      </c>
      <c r="B10725" s="16">
        <f>[1]QuarterHourlyWater!$S10704+[1]QuarterHourlyWater!E10704</f>
        <v>463.34511310000005</v>
      </c>
      <c r="D10725" s="15"/>
    </row>
    <row r="10726" spans="1:4" x14ac:dyDescent="0.25">
      <c r="A10726" s="15">
        <v>41672</v>
      </c>
      <c r="B10726" s="16">
        <f>[1]QuarterHourlyWater!$S10705+[1]QuarterHourlyWater!E10705</f>
        <v>463.34564670000003</v>
      </c>
      <c r="D10726" s="15"/>
    </row>
    <row r="10727" spans="1:4" x14ac:dyDescent="0.25">
      <c r="A10727" s="15">
        <v>41672.010416666664</v>
      </c>
      <c r="B10727" s="16">
        <f>[1]QuarterHourlyWater!$S10706+[1]QuarterHourlyWater!E10706</f>
        <v>463.34610020000002</v>
      </c>
      <c r="D10727" s="15"/>
    </row>
    <row r="10728" spans="1:4" x14ac:dyDescent="0.25">
      <c r="A10728" s="15">
        <v>41672.020833333336</v>
      </c>
      <c r="B10728" s="16">
        <f>[1]QuarterHourlyWater!$S10707+[1]QuarterHourlyWater!E10707</f>
        <v>463.34685410000003</v>
      </c>
      <c r="D10728" s="15"/>
    </row>
    <row r="10729" spans="1:4" x14ac:dyDescent="0.25">
      <c r="A10729" s="15">
        <v>41672.03125</v>
      </c>
      <c r="B10729" s="16">
        <f>[1]QuarterHourlyWater!$S10708+[1]QuarterHourlyWater!E10708</f>
        <v>463.34753360000002</v>
      </c>
      <c r="D10729" s="15"/>
    </row>
    <row r="10730" spans="1:4" x14ac:dyDescent="0.25">
      <c r="A10730" s="15">
        <v>41672.041666666664</v>
      </c>
      <c r="B10730" s="16">
        <f>[1]QuarterHourlyWater!$S10709+[1]QuarterHourlyWater!E10709</f>
        <v>463.34818920000004</v>
      </c>
      <c r="D10730" s="15"/>
    </row>
    <row r="10731" spans="1:4" x14ac:dyDescent="0.25">
      <c r="A10731" s="15">
        <v>41672.052083333336</v>
      </c>
      <c r="B10731" s="16">
        <f>[1]QuarterHourlyWater!$S10710+[1]QuarterHourlyWater!E10710</f>
        <v>463.34876850000001</v>
      </c>
      <c r="D10731" s="15"/>
    </row>
    <row r="10732" spans="1:4" x14ac:dyDescent="0.25">
      <c r="A10732" s="15">
        <v>41672.0625</v>
      </c>
      <c r="B10732" s="16">
        <f>[1]QuarterHourlyWater!$S10711+[1]QuarterHourlyWater!E10711</f>
        <v>463.34946840000003</v>
      </c>
      <c r="D10732" s="15"/>
    </row>
    <row r="10733" spans="1:4" x14ac:dyDescent="0.25">
      <c r="A10733" s="15">
        <v>41672.072916666664</v>
      </c>
      <c r="B10733" s="16">
        <f>[1]QuarterHourlyWater!$S10712+[1]QuarterHourlyWater!E10712</f>
        <v>463.34983940000001</v>
      </c>
      <c r="D10733" s="15"/>
    </row>
    <row r="10734" spans="1:4" x14ac:dyDescent="0.25">
      <c r="A10734" s="15">
        <v>41672.083333333336</v>
      </c>
      <c r="B10734" s="16">
        <f>[1]QuarterHourlyWater!$S10713+[1]QuarterHourlyWater!E10713</f>
        <v>463.35038580000003</v>
      </c>
      <c r="D10734" s="15"/>
    </row>
    <row r="10735" spans="1:4" x14ac:dyDescent="0.25">
      <c r="A10735" s="15">
        <v>41672.09375</v>
      </c>
      <c r="B10735" s="16">
        <f>[1]QuarterHourlyWater!$S10714+[1]QuarterHourlyWater!E10714</f>
        <v>463.35123300000004</v>
      </c>
      <c r="D10735" s="15"/>
    </row>
    <row r="10736" spans="1:4" x14ac:dyDescent="0.25">
      <c r="A10736" s="15">
        <v>41672.104166666664</v>
      </c>
      <c r="B10736" s="16">
        <f>[1]QuarterHourlyWater!$S10715+[1]QuarterHourlyWater!E10715</f>
        <v>463.35189990000003</v>
      </c>
      <c r="D10736" s="15"/>
    </row>
    <row r="10737" spans="1:4" x14ac:dyDescent="0.25">
      <c r="A10737" s="15">
        <v>41672.114583333336</v>
      </c>
      <c r="B10737" s="16">
        <f>[1]QuarterHourlyWater!$S10716+[1]QuarterHourlyWater!E10716</f>
        <v>463.3526938</v>
      </c>
      <c r="D10737" s="15"/>
    </row>
    <row r="10738" spans="1:4" x14ac:dyDescent="0.25">
      <c r="A10738" s="15">
        <v>41672.125</v>
      </c>
      <c r="B10738" s="16">
        <f>[1]QuarterHourlyWater!$S10717+[1]QuarterHourlyWater!E10717</f>
        <v>463.35322340000005</v>
      </c>
      <c r="D10738" s="15"/>
    </row>
    <row r="10739" spans="1:4" x14ac:dyDescent="0.25">
      <c r="A10739" s="15">
        <v>41672.135416666664</v>
      </c>
      <c r="B10739" s="16">
        <f>[1]QuarterHourlyWater!$S10718+[1]QuarterHourlyWater!E10718</f>
        <v>463.35408910000001</v>
      </c>
      <c r="D10739" s="15"/>
    </row>
    <row r="10740" spans="1:4" x14ac:dyDescent="0.25">
      <c r="A10740" s="15">
        <v>41672.145833333336</v>
      </c>
      <c r="B10740" s="16">
        <f>[1]QuarterHourlyWater!$S10719+[1]QuarterHourlyWater!E10719</f>
        <v>463.35467440000002</v>
      </c>
      <c r="D10740" s="15"/>
    </row>
    <row r="10741" spans="1:4" x14ac:dyDescent="0.25">
      <c r="A10741" s="15">
        <v>41672.15625</v>
      </c>
      <c r="B10741" s="16">
        <f>[1]QuarterHourlyWater!$S10720+[1]QuarterHourlyWater!E10720</f>
        <v>463.35534370000005</v>
      </c>
      <c r="D10741" s="15"/>
    </row>
    <row r="10742" spans="1:4" x14ac:dyDescent="0.25">
      <c r="A10742" s="15">
        <v>41672.166666666664</v>
      </c>
      <c r="B10742" s="16">
        <f>[1]QuarterHourlyWater!$S10721+[1]QuarterHourlyWater!E10721</f>
        <v>463.35608810000002</v>
      </c>
      <c r="D10742" s="15"/>
    </row>
    <row r="10743" spans="1:4" x14ac:dyDescent="0.25">
      <c r="A10743" s="15">
        <v>41672.177083333336</v>
      </c>
      <c r="B10743" s="16">
        <f>[1]QuarterHourlyWater!$S10722+[1]QuarterHourlyWater!E10722</f>
        <v>463.35704100000004</v>
      </c>
      <c r="D10743" s="15"/>
    </row>
    <row r="10744" spans="1:4" x14ac:dyDescent="0.25">
      <c r="A10744" s="15">
        <v>41672.1875</v>
      </c>
      <c r="B10744" s="16">
        <f>[1]QuarterHourlyWater!$S10723+[1]QuarterHourlyWater!E10723</f>
        <v>463.35753980000004</v>
      </c>
      <c r="D10744" s="15"/>
    </row>
    <row r="10745" spans="1:4" x14ac:dyDescent="0.25">
      <c r="A10745" s="15">
        <v>41672.197916666664</v>
      </c>
      <c r="B10745" s="16">
        <f>[1]QuarterHourlyWater!$S10724+[1]QuarterHourlyWater!E10724</f>
        <v>463.35840060000004</v>
      </c>
      <c r="D10745" s="15"/>
    </row>
    <row r="10746" spans="1:4" x14ac:dyDescent="0.25">
      <c r="A10746" s="15">
        <v>41672.208333333336</v>
      </c>
      <c r="B10746" s="16">
        <f>[1]QuarterHourlyWater!$S10725+[1]QuarterHourlyWater!E10725</f>
        <v>463.35932560000003</v>
      </c>
      <c r="D10746" s="15"/>
    </row>
    <row r="10747" spans="1:4" x14ac:dyDescent="0.25">
      <c r="A10747" s="15">
        <v>41672.21875</v>
      </c>
      <c r="B10747" s="16">
        <f>[1]QuarterHourlyWater!$S10726+[1]QuarterHourlyWater!E10726</f>
        <v>463.3601405</v>
      </c>
      <c r="D10747" s="15"/>
    </row>
    <row r="10748" spans="1:4" x14ac:dyDescent="0.25">
      <c r="A10748" s="15">
        <v>41672.229166666664</v>
      </c>
      <c r="B10748" s="16">
        <f>[1]QuarterHourlyWater!$S10727+[1]QuarterHourlyWater!E10727</f>
        <v>463.3608595</v>
      </c>
      <c r="D10748" s="15"/>
    </row>
    <row r="10749" spans="1:4" x14ac:dyDescent="0.25">
      <c r="A10749" s="15">
        <v>41672.239583333336</v>
      </c>
      <c r="B10749" s="16">
        <f>[1]QuarterHourlyWater!$S10728+[1]QuarterHourlyWater!E10728</f>
        <v>463.36143880000003</v>
      </c>
      <c r="D10749" s="15"/>
    </row>
    <row r="10750" spans="1:4" x14ac:dyDescent="0.25">
      <c r="A10750" s="15">
        <v>41672.25</v>
      </c>
      <c r="B10750" s="16">
        <f>[1]QuarterHourlyWater!$S10729+[1]QuarterHourlyWater!E10729</f>
        <v>463.36212260000002</v>
      </c>
      <c r="D10750" s="15"/>
    </row>
    <row r="10751" spans="1:4" x14ac:dyDescent="0.25">
      <c r="A10751" s="15">
        <v>41672.260416666664</v>
      </c>
      <c r="B10751" s="16">
        <f>[1]QuarterHourlyWater!$S10730+[1]QuarterHourlyWater!E10730</f>
        <v>463.36291850000003</v>
      </c>
      <c r="D10751" s="15"/>
    </row>
    <row r="10752" spans="1:4" x14ac:dyDescent="0.25">
      <c r="A10752" s="15">
        <v>41672.270833333336</v>
      </c>
      <c r="B10752" s="16">
        <f>[1]QuarterHourlyWater!$S10731+[1]QuarterHourlyWater!E10731</f>
        <v>463.36372450000005</v>
      </c>
      <c r="D10752" s="15"/>
    </row>
    <row r="10753" spans="1:4" x14ac:dyDescent="0.25">
      <c r="A10753" s="15">
        <v>41672.28125</v>
      </c>
      <c r="B10753" s="16">
        <f>[1]QuarterHourlyWater!$S10732+[1]QuarterHourlyWater!E10732</f>
        <v>463.36431470000002</v>
      </c>
      <c r="D10753" s="15"/>
    </row>
    <row r="10754" spans="1:4" x14ac:dyDescent="0.25">
      <c r="A10754" s="15">
        <v>41672.291666666664</v>
      </c>
      <c r="B10754" s="16">
        <f>[1]QuarterHourlyWater!$S10733+[1]QuarterHourlyWater!E10733</f>
        <v>463.36509650000005</v>
      </c>
      <c r="D10754" s="15"/>
    </row>
    <row r="10755" spans="1:4" x14ac:dyDescent="0.25">
      <c r="A10755" s="15">
        <v>41672.302083333336</v>
      </c>
      <c r="B10755" s="16">
        <f>[1]QuarterHourlyWater!$S10734+[1]QuarterHourlyWater!E10734</f>
        <v>463.36589610000004</v>
      </c>
      <c r="D10755" s="15"/>
    </row>
    <row r="10756" spans="1:4" x14ac:dyDescent="0.25">
      <c r="A10756" s="15">
        <v>41672.3125</v>
      </c>
      <c r="B10756" s="16">
        <f>[1]QuarterHourlyWater!$S10735+[1]QuarterHourlyWater!E10735</f>
        <v>463.36669040000004</v>
      </c>
      <c r="D10756" s="15"/>
    </row>
    <row r="10757" spans="1:4" x14ac:dyDescent="0.25">
      <c r="A10757" s="15">
        <v>41672.322916666664</v>
      </c>
      <c r="B10757" s="16">
        <f>[1]QuarterHourlyWater!$S10736+[1]QuarterHourlyWater!E10736</f>
        <v>463.36726290000001</v>
      </c>
      <c r="D10757" s="15"/>
    </row>
    <row r="10758" spans="1:4" x14ac:dyDescent="0.25">
      <c r="A10758" s="15">
        <v>41672.333333333336</v>
      </c>
      <c r="B10758" s="16">
        <f>[1]QuarterHourlyWater!$S10737+[1]QuarterHourlyWater!E10737</f>
        <v>463.36797490000004</v>
      </c>
      <c r="D10758" s="15"/>
    </row>
    <row r="10759" spans="1:4" x14ac:dyDescent="0.25">
      <c r="A10759" s="15">
        <v>41672.34375</v>
      </c>
      <c r="B10759" s="16">
        <f>[1]QuarterHourlyWater!$S10738+[1]QuarterHourlyWater!E10738</f>
        <v>463.36843720000002</v>
      </c>
      <c r="D10759" s="15"/>
    </row>
    <row r="10760" spans="1:4" x14ac:dyDescent="0.25">
      <c r="A10760" s="15">
        <v>41672.354166666664</v>
      </c>
      <c r="B10760" s="16">
        <f>[1]QuarterHourlyWater!$S10739+[1]QuarterHourlyWater!E10739</f>
        <v>463.36924190000002</v>
      </c>
      <c r="D10760" s="15"/>
    </row>
    <row r="10761" spans="1:4" x14ac:dyDescent="0.25">
      <c r="A10761" s="15">
        <v>41672.364583333336</v>
      </c>
      <c r="B10761" s="16">
        <f>[1]QuarterHourlyWater!$S10740+[1]QuarterHourlyWater!E10740</f>
        <v>463.36981590000005</v>
      </c>
      <c r="D10761" s="15"/>
    </row>
    <row r="10762" spans="1:4" x14ac:dyDescent="0.25">
      <c r="A10762" s="15">
        <v>41672.375</v>
      </c>
      <c r="B10762" s="16">
        <f>[1]QuarterHourlyWater!$S10741+[1]QuarterHourlyWater!E10741</f>
        <v>463.37019890000005</v>
      </c>
      <c r="D10762" s="15"/>
    </row>
    <row r="10763" spans="1:4" x14ac:dyDescent="0.25">
      <c r="A10763" s="15">
        <v>41672.385416666664</v>
      </c>
      <c r="B10763" s="16">
        <f>[1]QuarterHourlyWater!$S10742+[1]QuarterHourlyWater!E10742</f>
        <v>463.3713927</v>
      </c>
      <c r="D10763" s="15"/>
    </row>
    <row r="10764" spans="1:4" x14ac:dyDescent="0.25">
      <c r="A10764" s="15">
        <v>41672.395833333336</v>
      </c>
      <c r="B10764" s="16">
        <f>[1]QuarterHourlyWater!$S10743+[1]QuarterHourlyWater!E10743</f>
        <v>463.37166180000003</v>
      </c>
      <c r="D10764" s="15"/>
    </row>
    <row r="10765" spans="1:4" x14ac:dyDescent="0.25">
      <c r="A10765" s="15">
        <v>41672.40625</v>
      </c>
      <c r="B10765" s="16">
        <f>[1]QuarterHourlyWater!$S10744+[1]QuarterHourlyWater!E10744</f>
        <v>463.37244220000002</v>
      </c>
      <c r="D10765" s="15"/>
    </row>
    <row r="10766" spans="1:4" x14ac:dyDescent="0.25">
      <c r="A10766" s="15">
        <v>41672.416666666664</v>
      </c>
      <c r="B10766" s="16">
        <f>[1]QuarterHourlyWater!$S10745+[1]QuarterHourlyWater!E10745</f>
        <v>463.37305450000002</v>
      </c>
      <c r="D10766" s="15"/>
    </row>
    <row r="10767" spans="1:4" x14ac:dyDescent="0.25">
      <c r="A10767" s="15">
        <v>41672.427083333336</v>
      </c>
      <c r="B10767" s="16">
        <f>[1]QuarterHourlyWater!$S10746+[1]QuarterHourlyWater!E10746</f>
        <v>463.37378360000002</v>
      </c>
      <c r="D10767" s="15"/>
    </row>
    <row r="10768" spans="1:4" x14ac:dyDescent="0.25">
      <c r="A10768" s="15">
        <v>41672.4375</v>
      </c>
      <c r="B10768" s="16">
        <f>[1]QuarterHourlyWater!$S10747+[1]QuarterHourlyWater!E10747</f>
        <v>463.37436910000002</v>
      </c>
      <c r="D10768" s="15"/>
    </row>
    <row r="10769" spans="1:4" x14ac:dyDescent="0.25">
      <c r="A10769" s="15">
        <v>41672.447916666664</v>
      </c>
      <c r="B10769" s="16">
        <f>[1]QuarterHourlyWater!$S10748+[1]QuarterHourlyWater!E10748</f>
        <v>463.37492960000003</v>
      </c>
      <c r="D10769" s="15"/>
    </row>
    <row r="10770" spans="1:4" x14ac:dyDescent="0.25">
      <c r="A10770" s="15">
        <v>41672.458333333336</v>
      </c>
      <c r="B10770" s="16">
        <f>[1]QuarterHourlyWater!$S10749+[1]QuarterHourlyWater!E10749</f>
        <v>463.37532730000004</v>
      </c>
      <c r="D10770" s="15"/>
    </row>
    <row r="10771" spans="1:4" x14ac:dyDescent="0.25">
      <c r="A10771" s="15">
        <v>41672.46875</v>
      </c>
      <c r="B10771" s="16">
        <f>[1]QuarterHourlyWater!$S10750+[1]QuarterHourlyWater!E10750</f>
        <v>463.37613530000004</v>
      </c>
      <c r="D10771" s="15"/>
    </row>
    <row r="10772" spans="1:4" x14ac:dyDescent="0.25">
      <c r="A10772" s="15">
        <v>41672.479166666664</v>
      </c>
      <c r="B10772" s="16">
        <f>[1]QuarterHourlyWater!$S10751+[1]QuarterHourlyWater!E10751</f>
        <v>463.37668010000004</v>
      </c>
      <c r="D10772" s="15"/>
    </row>
    <row r="10773" spans="1:4" x14ac:dyDescent="0.25">
      <c r="A10773" s="15">
        <v>41672.489583333336</v>
      </c>
      <c r="B10773" s="16">
        <f>[1]QuarterHourlyWater!$S10752+[1]QuarterHourlyWater!E10752</f>
        <v>463.3773774</v>
      </c>
      <c r="D10773" s="15"/>
    </row>
    <row r="10774" spans="1:4" x14ac:dyDescent="0.25">
      <c r="A10774" s="15">
        <v>41672.5</v>
      </c>
      <c r="B10774" s="16">
        <f>[1]QuarterHourlyWater!$S10753+[1]QuarterHourlyWater!E10753</f>
        <v>463.37812010000005</v>
      </c>
      <c r="D10774" s="15"/>
    </row>
    <row r="10775" spans="1:4" x14ac:dyDescent="0.25">
      <c r="A10775" s="15">
        <v>41672.510416666664</v>
      </c>
      <c r="B10775" s="16">
        <f>[1]QuarterHourlyWater!$S10754+[1]QuarterHourlyWater!E10754</f>
        <v>463.37855060000004</v>
      </c>
      <c r="D10775" s="15"/>
    </row>
    <row r="10776" spans="1:4" x14ac:dyDescent="0.25">
      <c r="A10776" s="15">
        <v>41672.520833333336</v>
      </c>
      <c r="B10776" s="16">
        <f>[1]QuarterHourlyWater!$S10755+[1]QuarterHourlyWater!E10755</f>
        <v>463.37910830000004</v>
      </c>
      <c r="D10776" s="15"/>
    </row>
    <row r="10777" spans="1:4" x14ac:dyDescent="0.25">
      <c r="A10777" s="15">
        <v>41672.53125</v>
      </c>
      <c r="B10777" s="16">
        <f>[1]QuarterHourlyWater!$S10756+[1]QuarterHourlyWater!E10756</f>
        <v>463.38013320000005</v>
      </c>
      <c r="D10777" s="15"/>
    </row>
    <row r="10778" spans="1:4" x14ac:dyDescent="0.25">
      <c r="A10778" s="15">
        <v>41672.541666666664</v>
      </c>
      <c r="B10778" s="16">
        <f>[1]QuarterHourlyWater!$S10757+[1]QuarterHourlyWater!E10757</f>
        <v>463.38048280000004</v>
      </c>
      <c r="D10778" s="15"/>
    </row>
    <row r="10779" spans="1:4" x14ac:dyDescent="0.25">
      <c r="A10779" s="15">
        <v>41672.552083333336</v>
      </c>
      <c r="B10779" s="16">
        <f>[1]QuarterHourlyWater!$S10758+[1]QuarterHourlyWater!E10758</f>
        <v>463.38112130000002</v>
      </c>
      <c r="D10779" s="15"/>
    </row>
    <row r="10780" spans="1:4" x14ac:dyDescent="0.25">
      <c r="A10780" s="15">
        <v>41672.5625</v>
      </c>
      <c r="B10780" s="16">
        <f>[1]QuarterHourlyWater!$S10759+[1]QuarterHourlyWater!E10759</f>
        <v>463.38198650000004</v>
      </c>
      <c r="D10780" s="15"/>
    </row>
    <row r="10781" spans="1:4" x14ac:dyDescent="0.25">
      <c r="A10781" s="15">
        <v>41672.572916666664</v>
      </c>
      <c r="B10781" s="16">
        <f>[1]QuarterHourlyWater!$S10760+[1]QuarterHourlyWater!E10760</f>
        <v>463.38273300000003</v>
      </c>
      <c r="D10781" s="15"/>
    </row>
    <row r="10782" spans="1:4" x14ac:dyDescent="0.25">
      <c r="A10782" s="15">
        <v>41672.583333333336</v>
      </c>
      <c r="B10782" s="16">
        <f>[1]QuarterHourlyWater!$S10761+[1]QuarterHourlyWater!E10761</f>
        <v>463.38276710000002</v>
      </c>
      <c r="D10782" s="15"/>
    </row>
    <row r="10783" spans="1:4" x14ac:dyDescent="0.25">
      <c r="A10783" s="15">
        <v>41672.59375</v>
      </c>
      <c r="B10783" s="16">
        <f>[1]QuarterHourlyWater!$S10762+[1]QuarterHourlyWater!E10762</f>
        <v>463.38349200000005</v>
      </c>
      <c r="D10783" s="15"/>
    </row>
    <row r="10784" spans="1:4" x14ac:dyDescent="0.25">
      <c r="A10784" s="15">
        <v>41672.604166666664</v>
      </c>
      <c r="B10784" s="16">
        <f>[1]QuarterHourlyWater!$S10763+[1]QuarterHourlyWater!E10763</f>
        <v>463.3839433</v>
      </c>
      <c r="D10784" s="15"/>
    </row>
    <row r="10785" spans="1:4" x14ac:dyDescent="0.25">
      <c r="A10785" s="15">
        <v>41672.614583333336</v>
      </c>
      <c r="B10785" s="16">
        <f>[1]QuarterHourlyWater!$S10764+[1]QuarterHourlyWater!E10764</f>
        <v>463.38461160000003</v>
      </c>
      <c r="D10785" s="15"/>
    </row>
    <row r="10786" spans="1:4" x14ac:dyDescent="0.25">
      <c r="A10786" s="15">
        <v>41672.625</v>
      </c>
      <c r="B10786" s="16">
        <f>[1]QuarterHourlyWater!$S10765+[1]QuarterHourlyWater!E10765</f>
        <v>463.38552270000002</v>
      </c>
      <c r="D10786" s="15"/>
    </row>
    <row r="10787" spans="1:4" x14ac:dyDescent="0.25">
      <c r="A10787" s="15">
        <v>41672.635416666664</v>
      </c>
      <c r="B10787" s="16">
        <f>[1]QuarterHourlyWater!$S10766+[1]QuarterHourlyWater!E10766</f>
        <v>463.38596690000003</v>
      </c>
      <c r="D10787" s="15"/>
    </row>
    <row r="10788" spans="1:4" x14ac:dyDescent="0.25">
      <c r="A10788" s="15">
        <v>41672.645833333336</v>
      </c>
      <c r="B10788" s="16">
        <f>[1]QuarterHourlyWater!$S10767+[1]QuarterHourlyWater!E10767</f>
        <v>463.38674320000001</v>
      </c>
      <c r="D10788" s="15"/>
    </row>
    <row r="10789" spans="1:4" x14ac:dyDescent="0.25">
      <c r="A10789" s="15">
        <v>41672.65625</v>
      </c>
      <c r="B10789" s="16">
        <f>[1]QuarterHourlyWater!$S10768+[1]QuarterHourlyWater!E10768</f>
        <v>463.3873413</v>
      </c>
      <c r="D10789" s="15"/>
    </row>
    <row r="10790" spans="1:4" x14ac:dyDescent="0.25">
      <c r="A10790" s="15">
        <v>41672.666666666664</v>
      </c>
      <c r="B10790" s="16">
        <f>[1]QuarterHourlyWater!$S10769+[1]QuarterHourlyWater!E10769</f>
        <v>463.3880858</v>
      </c>
      <c r="D10790" s="15"/>
    </row>
    <row r="10791" spans="1:4" x14ac:dyDescent="0.25">
      <c r="A10791" s="15">
        <v>41672.677083333336</v>
      </c>
      <c r="B10791" s="16">
        <f>[1]QuarterHourlyWater!$S10770+[1]QuarterHourlyWater!E10770</f>
        <v>463.38870230000003</v>
      </c>
      <c r="D10791" s="15"/>
    </row>
    <row r="10792" spans="1:4" x14ac:dyDescent="0.25">
      <c r="A10792" s="15">
        <v>41672.6875</v>
      </c>
      <c r="B10792" s="16">
        <f>[1]QuarterHourlyWater!$S10771+[1]QuarterHourlyWater!E10771</f>
        <v>463.38927340000004</v>
      </c>
      <c r="D10792" s="15"/>
    </row>
    <row r="10793" spans="1:4" x14ac:dyDescent="0.25">
      <c r="A10793" s="15">
        <v>41672.697916666664</v>
      </c>
      <c r="B10793" s="16">
        <f>[1]QuarterHourlyWater!$S10772+[1]QuarterHourlyWater!E10772</f>
        <v>463.390085</v>
      </c>
      <c r="D10793" s="15"/>
    </row>
    <row r="10794" spans="1:4" x14ac:dyDescent="0.25">
      <c r="A10794" s="15">
        <v>41672.708333333336</v>
      </c>
      <c r="B10794" s="16">
        <f>[1]QuarterHourlyWater!$S10773+[1]QuarterHourlyWater!E10773</f>
        <v>463.39054760000005</v>
      </c>
      <c r="D10794" s="15"/>
    </row>
    <row r="10795" spans="1:4" x14ac:dyDescent="0.25">
      <c r="A10795" s="15">
        <v>41672.71875</v>
      </c>
      <c r="B10795" s="16">
        <f>[1]QuarterHourlyWater!$S10774+[1]QuarterHourlyWater!E10774</f>
        <v>463.39108200000004</v>
      </c>
      <c r="D10795" s="15"/>
    </row>
    <row r="10796" spans="1:4" x14ac:dyDescent="0.25">
      <c r="A10796" s="15">
        <v>41672.729166666664</v>
      </c>
      <c r="B10796" s="16">
        <f>[1]QuarterHourlyWater!$S10775+[1]QuarterHourlyWater!E10775</f>
        <v>463.39169450000003</v>
      </c>
      <c r="D10796" s="15"/>
    </row>
    <row r="10797" spans="1:4" x14ac:dyDescent="0.25">
      <c r="A10797" s="15">
        <v>41672.739583333336</v>
      </c>
      <c r="B10797" s="16">
        <f>[1]QuarterHourlyWater!$S10776+[1]QuarterHourlyWater!E10776</f>
        <v>463.39218970000002</v>
      </c>
      <c r="D10797" s="15"/>
    </row>
    <row r="10798" spans="1:4" x14ac:dyDescent="0.25">
      <c r="A10798" s="15">
        <v>41672.75</v>
      </c>
      <c r="B10798" s="16">
        <f>[1]QuarterHourlyWater!$S10777+[1]QuarterHourlyWater!E10777</f>
        <v>463.39273890000004</v>
      </c>
      <c r="D10798" s="15"/>
    </row>
    <row r="10799" spans="1:4" x14ac:dyDescent="0.25">
      <c r="A10799" s="15">
        <v>41672.760416666664</v>
      </c>
      <c r="B10799" s="16">
        <f>[1]QuarterHourlyWater!$S10778+[1]QuarterHourlyWater!E10778</f>
        <v>463.39360320000003</v>
      </c>
      <c r="D10799" s="15"/>
    </row>
    <row r="10800" spans="1:4" x14ac:dyDescent="0.25">
      <c r="A10800" s="15">
        <v>41672.770833333336</v>
      </c>
      <c r="B10800" s="16">
        <f>[1]QuarterHourlyWater!$S10779+[1]QuarterHourlyWater!E10779</f>
        <v>463.39391180000001</v>
      </c>
      <c r="D10800" s="15"/>
    </row>
    <row r="10801" spans="1:4" x14ac:dyDescent="0.25">
      <c r="A10801" s="15">
        <v>41672.78125</v>
      </c>
      <c r="B10801" s="16">
        <f>[1]QuarterHourlyWater!$S10780+[1]QuarterHourlyWater!E10780</f>
        <v>463.39477920000002</v>
      </c>
      <c r="D10801" s="15"/>
    </row>
    <row r="10802" spans="1:4" x14ac:dyDescent="0.25">
      <c r="A10802" s="15">
        <v>41672.791666666664</v>
      </c>
      <c r="B10802" s="16">
        <f>[1]QuarterHourlyWater!$S10781+[1]QuarterHourlyWater!E10781</f>
        <v>463.3951543</v>
      </c>
      <c r="D10802" s="15"/>
    </row>
    <row r="10803" spans="1:4" x14ac:dyDescent="0.25">
      <c r="A10803" s="15">
        <v>41672.802083333336</v>
      </c>
      <c r="B10803" s="16">
        <f>[1]QuarterHourlyWater!$S10782+[1]QuarterHourlyWater!E10782</f>
        <v>463.39588630000003</v>
      </c>
      <c r="D10803" s="15"/>
    </row>
    <row r="10804" spans="1:4" x14ac:dyDescent="0.25">
      <c r="A10804" s="15">
        <v>41672.8125</v>
      </c>
      <c r="B10804" s="16">
        <f>[1]QuarterHourlyWater!$S10783+[1]QuarterHourlyWater!E10783</f>
        <v>463.39677190000003</v>
      </c>
      <c r="D10804" s="15"/>
    </row>
    <row r="10805" spans="1:4" x14ac:dyDescent="0.25">
      <c r="A10805" s="15">
        <v>41672.822916666664</v>
      </c>
      <c r="B10805" s="16">
        <f>[1]QuarterHourlyWater!$S10784+[1]QuarterHourlyWater!E10784</f>
        <v>463.397379</v>
      </c>
      <c r="D10805" s="15"/>
    </row>
    <row r="10806" spans="1:4" x14ac:dyDescent="0.25">
      <c r="A10806" s="15">
        <v>41672.833333333336</v>
      </c>
      <c r="B10806" s="16">
        <f>[1]QuarterHourlyWater!$S10785+[1]QuarterHourlyWater!E10785</f>
        <v>463.39782720000005</v>
      </c>
      <c r="D10806" s="15"/>
    </row>
    <row r="10807" spans="1:4" x14ac:dyDescent="0.25">
      <c r="A10807" s="15">
        <v>41672.84375</v>
      </c>
      <c r="B10807" s="16">
        <f>[1]QuarterHourlyWater!$S10786+[1]QuarterHourlyWater!E10786</f>
        <v>463.39840480000004</v>
      </c>
      <c r="D10807" s="15"/>
    </row>
    <row r="10808" spans="1:4" x14ac:dyDescent="0.25">
      <c r="A10808" s="15">
        <v>41672.854166666664</v>
      </c>
      <c r="B10808" s="16">
        <f>[1]QuarterHourlyWater!$S10787+[1]QuarterHourlyWater!E10787</f>
        <v>463.39885730000003</v>
      </c>
      <c r="D10808" s="15"/>
    </row>
    <row r="10809" spans="1:4" x14ac:dyDescent="0.25">
      <c r="A10809" s="15">
        <v>41672.864583333336</v>
      </c>
      <c r="B10809" s="16">
        <f>[1]QuarterHourlyWater!$S10788+[1]QuarterHourlyWater!E10788</f>
        <v>463.39965570000004</v>
      </c>
      <c r="D10809" s="15"/>
    </row>
    <row r="10810" spans="1:4" x14ac:dyDescent="0.25">
      <c r="A10810" s="15">
        <v>41672.875</v>
      </c>
      <c r="B10810" s="16">
        <f>[1]QuarterHourlyWater!$S10789+[1]QuarterHourlyWater!E10789</f>
        <v>463.40009980000002</v>
      </c>
      <c r="D10810" s="15"/>
    </row>
    <row r="10811" spans="1:4" x14ac:dyDescent="0.25">
      <c r="A10811" s="15">
        <v>41672.885416666664</v>
      </c>
      <c r="B10811" s="16">
        <f>[1]QuarterHourlyWater!$S10790+[1]QuarterHourlyWater!E10790</f>
        <v>463.40045830000003</v>
      </c>
      <c r="D10811" s="15"/>
    </row>
    <row r="10812" spans="1:4" x14ac:dyDescent="0.25">
      <c r="A10812" s="15">
        <v>41672.895833333336</v>
      </c>
      <c r="B10812" s="16">
        <f>[1]QuarterHourlyWater!$S10791+[1]QuarterHourlyWater!E10791</f>
        <v>463.4013918</v>
      </c>
      <c r="D10812" s="15"/>
    </row>
    <row r="10813" spans="1:4" x14ac:dyDescent="0.25">
      <c r="A10813" s="15">
        <v>41672.90625</v>
      </c>
      <c r="B10813" s="16">
        <f>[1]QuarterHourlyWater!$S10792+[1]QuarterHourlyWater!E10792</f>
        <v>463.40184060000001</v>
      </c>
      <c r="D10813" s="15"/>
    </row>
    <row r="10814" spans="1:4" x14ac:dyDescent="0.25">
      <c r="A10814" s="15">
        <v>41672.916666666664</v>
      </c>
      <c r="B10814" s="16">
        <f>[1]QuarterHourlyWater!$S10793+[1]QuarterHourlyWater!E10793</f>
        <v>463.40225650000002</v>
      </c>
      <c r="D10814" s="15"/>
    </row>
    <row r="10815" spans="1:4" x14ac:dyDescent="0.25">
      <c r="A10815" s="15">
        <v>41672.927083333336</v>
      </c>
      <c r="B10815" s="16">
        <f>[1]QuarterHourlyWater!$S10794+[1]QuarterHourlyWater!E10794</f>
        <v>463.40291110000004</v>
      </c>
      <c r="D10815" s="15"/>
    </row>
    <row r="10816" spans="1:4" x14ac:dyDescent="0.25">
      <c r="A10816" s="15">
        <v>41672.9375</v>
      </c>
      <c r="B10816" s="16">
        <f>[1]QuarterHourlyWater!$S10795+[1]QuarterHourlyWater!E10795</f>
        <v>463.40330710000001</v>
      </c>
      <c r="D10816" s="15"/>
    </row>
    <row r="10817" spans="1:4" x14ac:dyDescent="0.25">
      <c r="A10817" s="15">
        <v>41672.947916666664</v>
      </c>
      <c r="B10817" s="16">
        <f>[1]QuarterHourlyWater!$S10796+[1]QuarterHourlyWater!E10796</f>
        <v>463.4041019</v>
      </c>
      <c r="D10817" s="15"/>
    </row>
    <row r="10818" spans="1:4" x14ac:dyDescent="0.25">
      <c r="A10818" s="15">
        <v>41672.958333333336</v>
      </c>
      <c r="B10818" s="16">
        <f>[1]QuarterHourlyWater!$S10797+[1]QuarterHourlyWater!E10797</f>
        <v>463.40444210000004</v>
      </c>
      <c r="D10818" s="15"/>
    </row>
    <row r="10819" spans="1:4" x14ac:dyDescent="0.25">
      <c r="A10819" s="15">
        <v>41672.96875</v>
      </c>
      <c r="B10819" s="16">
        <f>[1]QuarterHourlyWater!$S10798+[1]QuarterHourlyWater!E10798</f>
        <v>463.40498100000002</v>
      </c>
      <c r="D10819" s="15"/>
    </row>
    <row r="10820" spans="1:4" x14ac:dyDescent="0.25">
      <c r="A10820" s="15">
        <v>41672.979166666664</v>
      </c>
      <c r="B10820" s="16">
        <f>[1]QuarterHourlyWater!$S10799+[1]QuarterHourlyWater!E10799</f>
        <v>463.40547900000001</v>
      </c>
      <c r="D10820" s="15"/>
    </row>
    <row r="10821" spans="1:4" x14ac:dyDescent="0.25">
      <c r="A10821" s="15">
        <v>41672.989583333336</v>
      </c>
      <c r="B10821" s="16">
        <f>[1]QuarterHourlyWater!$S10800+[1]QuarterHourlyWater!E10800</f>
        <v>463.40606790000004</v>
      </c>
      <c r="D10821" s="15"/>
    </row>
    <row r="10822" spans="1:4" x14ac:dyDescent="0.25">
      <c r="A10822" s="15">
        <v>41673</v>
      </c>
      <c r="B10822" s="16">
        <f>[1]QuarterHourlyWater!$S10801+[1]QuarterHourlyWater!E10801</f>
        <v>463.40671270000001</v>
      </c>
      <c r="D10822" s="15"/>
    </row>
    <row r="10823" spans="1:4" x14ac:dyDescent="0.25">
      <c r="A10823" s="15">
        <v>41673.010416666664</v>
      </c>
      <c r="B10823" s="16">
        <f>[1]QuarterHourlyWater!$S10802+[1]QuarterHourlyWater!E10802</f>
        <v>463.4070084</v>
      </c>
      <c r="D10823" s="15"/>
    </row>
    <row r="10824" spans="1:4" x14ac:dyDescent="0.25">
      <c r="A10824" s="15">
        <v>41673.020833333336</v>
      </c>
      <c r="B10824" s="16">
        <f>[1]QuarterHourlyWater!$S10803+[1]QuarterHourlyWater!E10803</f>
        <v>463.40758150000005</v>
      </c>
      <c r="D10824" s="15"/>
    </row>
    <row r="10825" spans="1:4" x14ac:dyDescent="0.25">
      <c r="A10825" s="15">
        <v>41673.03125</v>
      </c>
      <c r="B10825" s="16">
        <f>[1]QuarterHourlyWater!$S10804+[1]QuarterHourlyWater!E10804</f>
        <v>463.40832320000004</v>
      </c>
      <c r="D10825" s="15"/>
    </row>
    <row r="10826" spans="1:4" x14ac:dyDescent="0.25">
      <c r="A10826" s="15">
        <v>41673.041666666664</v>
      </c>
      <c r="B10826" s="16">
        <f>[1]QuarterHourlyWater!$S10805+[1]QuarterHourlyWater!E10805</f>
        <v>463.40877170000005</v>
      </c>
      <c r="D10826" s="15"/>
    </row>
    <row r="10827" spans="1:4" x14ac:dyDescent="0.25">
      <c r="A10827" s="15">
        <v>41673.052083333336</v>
      </c>
      <c r="B10827" s="16">
        <f>[1]QuarterHourlyWater!$S10806+[1]QuarterHourlyWater!E10806</f>
        <v>463.4094126</v>
      </c>
      <c r="D10827" s="15"/>
    </row>
    <row r="10828" spans="1:4" x14ac:dyDescent="0.25">
      <c r="A10828" s="15">
        <v>41673.0625</v>
      </c>
      <c r="B10828" s="16">
        <f>[1]QuarterHourlyWater!$S10807+[1]QuarterHourlyWater!E10807</f>
        <v>463.40959020000003</v>
      </c>
      <c r="D10828" s="15"/>
    </row>
    <row r="10829" spans="1:4" x14ac:dyDescent="0.25">
      <c r="A10829" s="15">
        <v>41673.072916666664</v>
      </c>
      <c r="B10829" s="16">
        <f>[1]QuarterHourlyWater!$S10808+[1]QuarterHourlyWater!E10808</f>
        <v>463.41025240000005</v>
      </c>
      <c r="D10829" s="15"/>
    </row>
    <row r="10830" spans="1:4" x14ac:dyDescent="0.25">
      <c r="A10830" s="15">
        <v>41673.083333333336</v>
      </c>
      <c r="B10830" s="16">
        <f>[1]QuarterHourlyWater!$S10809+[1]QuarterHourlyWater!E10809</f>
        <v>463.41047620000001</v>
      </c>
      <c r="D10830" s="15"/>
    </row>
    <row r="10831" spans="1:4" x14ac:dyDescent="0.25">
      <c r="A10831" s="15">
        <v>41673.09375</v>
      </c>
      <c r="B10831" s="16">
        <f>[1]QuarterHourlyWater!$S10810+[1]QuarterHourlyWater!E10810</f>
        <v>463.41083230000004</v>
      </c>
      <c r="D10831" s="15"/>
    </row>
    <row r="10832" spans="1:4" x14ac:dyDescent="0.25">
      <c r="A10832" s="15">
        <v>41673.104166666664</v>
      </c>
      <c r="B10832" s="16">
        <f>[1]QuarterHourlyWater!$S10811+[1]QuarterHourlyWater!E10811</f>
        <v>463.41157020000003</v>
      </c>
      <c r="D10832" s="15"/>
    </row>
    <row r="10833" spans="1:4" x14ac:dyDescent="0.25">
      <c r="A10833" s="15">
        <v>41673.114583333336</v>
      </c>
      <c r="B10833" s="16">
        <f>[1]QuarterHourlyWater!$S10812+[1]QuarterHourlyWater!E10812</f>
        <v>463.41175400000003</v>
      </c>
      <c r="D10833" s="15"/>
    </row>
    <row r="10834" spans="1:4" x14ac:dyDescent="0.25">
      <c r="A10834" s="15">
        <v>41673.125</v>
      </c>
      <c r="B10834" s="16">
        <f>[1]QuarterHourlyWater!$S10813+[1]QuarterHourlyWater!E10813</f>
        <v>463.41208900000004</v>
      </c>
      <c r="D10834" s="15"/>
    </row>
    <row r="10835" spans="1:4" x14ac:dyDescent="0.25">
      <c r="A10835" s="15">
        <v>41673.135416666664</v>
      </c>
      <c r="B10835" s="16">
        <f>[1]QuarterHourlyWater!$S10814+[1]QuarterHourlyWater!E10814</f>
        <v>463.4124253</v>
      </c>
      <c r="D10835" s="15"/>
    </row>
    <row r="10836" spans="1:4" x14ac:dyDescent="0.25">
      <c r="A10836" s="15">
        <v>41673.145833333336</v>
      </c>
      <c r="B10836" s="16">
        <f>[1]QuarterHourlyWater!$S10815+[1]QuarterHourlyWater!E10815</f>
        <v>463.41271900000004</v>
      </c>
      <c r="D10836" s="15"/>
    </row>
    <row r="10837" spans="1:4" x14ac:dyDescent="0.25">
      <c r="A10837" s="15">
        <v>41673.15625</v>
      </c>
      <c r="B10837" s="16">
        <f>[1]QuarterHourlyWater!$S10816+[1]QuarterHourlyWater!E10816</f>
        <v>463.41321260000001</v>
      </c>
      <c r="D10837" s="15"/>
    </row>
    <row r="10838" spans="1:4" x14ac:dyDescent="0.25">
      <c r="A10838" s="15">
        <v>41673.166666666664</v>
      </c>
      <c r="B10838" s="16">
        <f>[1]QuarterHourlyWater!$S10817+[1]QuarterHourlyWater!E10817</f>
        <v>463.4134224</v>
      </c>
      <c r="D10838" s="15"/>
    </row>
    <row r="10839" spans="1:4" x14ac:dyDescent="0.25">
      <c r="A10839" s="15">
        <v>41673.177083333336</v>
      </c>
      <c r="B10839" s="16">
        <f>[1]QuarterHourlyWater!$S10818+[1]QuarterHourlyWater!E10818</f>
        <v>463.41367350000002</v>
      </c>
      <c r="D10839" s="15"/>
    </row>
    <row r="10840" spans="1:4" x14ac:dyDescent="0.25">
      <c r="A10840" s="15">
        <v>41673.1875</v>
      </c>
      <c r="B10840" s="16">
        <f>[1]QuarterHourlyWater!$S10819+[1]QuarterHourlyWater!E10819</f>
        <v>463.41376360000004</v>
      </c>
      <c r="D10840" s="15"/>
    </row>
    <row r="10841" spans="1:4" x14ac:dyDescent="0.25">
      <c r="A10841" s="15">
        <v>41673.197916666664</v>
      </c>
      <c r="B10841" s="16">
        <f>[1]QuarterHourlyWater!$S10820+[1]QuarterHourlyWater!E10820</f>
        <v>463.41397590000003</v>
      </c>
      <c r="D10841" s="15"/>
    </row>
    <row r="10842" spans="1:4" x14ac:dyDescent="0.25">
      <c r="A10842" s="15">
        <v>41673.208333333336</v>
      </c>
      <c r="B10842" s="16">
        <f>[1]QuarterHourlyWater!$S10821+[1]QuarterHourlyWater!E10821</f>
        <v>463.4144986</v>
      </c>
      <c r="D10842" s="15"/>
    </row>
    <row r="10843" spans="1:4" x14ac:dyDescent="0.25">
      <c r="A10843" s="15">
        <v>41673.21875</v>
      </c>
      <c r="B10843" s="16">
        <f>[1]QuarterHourlyWater!$S10822+[1]QuarterHourlyWater!E10822</f>
        <v>463.41420490000002</v>
      </c>
      <c r="D10843" s="15"/>
    </row>
    <row r="10844" spans="1:4" x14ac:dyDescent="0.25">
      <c r="A10844" s="15">
        <v>41673.229166666664</v>
      </c>
      <c r="B10844" s="16">
        <f>[1]QuarterHourlyWater!$S10823+[1]QuarterHourlyWater!E10823</f>
        <v>463.41417950000005</v>
      </c>
      <c r="D10844" s="15"/>
    </row>
    <row r="10845" spans="1:4" x14ac:dyDescent="0.25">
      <c r="A10845" s="15">
        <v>41673.239583333336</v>
      </c>
      <c r="B10845" s="16">
        <f>[1]QuarterHourlyWater!$S10824+[1]QuarterHourlyWater!E10824</f>
        <v>463.41429450000004</v>
      </c>
      <c r="D10845" s="15"/>
    </row>
    <row r="10846" spans="1:4" x14ac:dyDescent="0.25">
      <c r="A10846" s="15">
        <v>41673.25</v>
      </c>
      <c r="B10846" s="16">
        <f>[1]QuarterHourlyWater!$S10825+[1]QuarterHourlyWater!E10825</f>
        <v>463.41424840000002</v>
      </c>
      <c r="D10846" s="15"/>
    </row>
    <row r="10847" spans="1:4" x14ac:dyDescent="0.25">
      <c r="A10847" s="15">
        <v>41673.260416666664</v>
      </c>
      <c r="B10847" s="16">
        <f>[1]QuarterHourlyWater!$S10826+[1]QuarterHourlyWater!E10826</f>
        <v>463.4144326</v>
      </c>
      <c r="D10847" s="15"/>
    </row>
    <row r="10848" spans="1:4" x14ac:dyDescent="0.25">
      <c r="A10848" s="15">
        <v>41673.270833333336</v>
      </c>
      <c r="B10848" s="16">
        <f>[1]QuarterHourlyWater!$S10827+[1]QuarterHourlyWater!E10827</f>
        <v>463.41425390000001</v>
      </c>
      <c r="D10848" s="15"/>
    </row>
    <row r="10849" spans="1:4" x14ac:dyDescent="0.25">
      <c r="A10849" s="15">
        <v>41673.28125</v>
      </c>
      <c r="B10849" s="16">
        <f>[1]QuarterHourlyWater!$S10828+[1]QuarterHourlyWater!E10828</f>
        <v>463.41427720000002</v>
      </c>
      <c r="D10849" s="15"/>
    </row>
    <row r="10850" spans="1:4" x14ac:dyDescent="0.25">
      <c r="A10850" s="15">
        <v>41673.291666666664</v>
      </c>
      <c r="B10850" s="16">
        <f>[1]QuarterHourlyWater!$S10829+[1]QuarterHourlyWater!E10829</f>
        <v>463.41414510000004</v>
      </c>
      <c r="D10850" s="15"/>
    </row>
    <row r="10851" spans="1:4" x14ac:dyDescent="0.25">
      <c r="A10851" s="15">
        <v>41673.302083333336</v>
      </c>
      <c r="B10851" s="16">
        <f>[1]QuarterHourlyWater!$S10830+[1]QuarterHourlyWater!E10830</f>
        <v>463.4139394</v>
      </c>
      <c r="D10851" s="15"/>
    </row>
    <row r="10852" spans="1:4" x14ac:dyDescent="0.25">
      <c r="A10852" s="15">
        <v>41673.3125</v>
      </c>
      <c r="B10852" s="16">
        <f>[1]QuarterHourlyWater!$S10831+[1]QuarterHourlyWater!E10831</f>
        <v>463.41393050000005</v>
      </c>
      <c r="D10852" s="15"/>
    </row>
    <row r="10853" spans="1:4" x14ac:dyDescent="0.25">
      <c r="A10853" s="15">
        <v>41673.322916666664</v>
      </c>
      <c r="B10853" s="16">
        <f>[1]QuarterHourlyWater!$S10832+[1]QuarterHourlyWater!E10832</f>
        <v>463.41370540000003</v>
      </c>
      <c r="D10853" s="15"/>
    </row>
    <row r="10854" spans="1:4" x14ac:dyDescent="0.25">
      <c r="A10854" s="15">
        <v>41673.333333333336</v>
      </c>
      <c r="B10854" s="16">
        <f>[1]QuarterHourlyWater!$S10833+[1]QuarterHourlyWater!E10833</f>
        <v>463.41336680000001</v>
      </c>
      <c r="D10854" s="15"/>
    </row>
    <row r="10855" spans="1:4" x14ac:dyDescent="0.25">
      <c r="A10855" s="15">
        <v>41673.34375</v>
      </c>
      <c r="B10855" s="16">
        <f>[1]QuarterHourlyWater!$S10834+[1]QuarterHourlyWater!E10834</f>
        <v>463.4132917</v>
      </c>
      <c r="D10855" s="15"/>
    </row>
    <row r="10856" spans="1:4" x14ac:dyDescent="0.25">
      <c r="A10856" s="15">
        <v>41673.354166666664</v>
      </c>
      <c r="B10856" s="16">
        <f>[1]QuarterHourlyWater!$S10835+[1]QuarterHourlyWater!E10835</f>
        <v>463.41308180000004</v>
      </c>
      <c r="D10856" s="15"/>
    </row>
    <row r="10857" spans="1:4" x14ac:dyDescent="0.25">
      <c r="A10857" s="15">
        <v>41673.364583333336</v>
      </c>
      <c r="B10857" s="16">
        <f>[1]QuarterHourlyWater!$S10836+[1]QuarterHourlyWater!E10836</f>
        <v>463.412781</v>
      </c>
      <c r="D10857" s="15"/>
    </row>
    <row r="10858" spans="1:4" x14ac:dyDescent="0.25">
      <c r="A10858" s="15">
        <v>41673.375</v>
      </c>
      <c r="B10858" s="16">
        <f>[1]QuarterHourlyWater!$S10837+[1]QuarterHourlyWater!E10837</f>
        <v>463.41224390000002</v>
      </c>
      <c r="D10858" s="15"/>
    </row>
    <row r="10859" spans="1:4" x14ac:dyDescent="0.25">
      <c r="A10859" s="15">
        <v>41673.385416666664</v>
      </c>
      <c r="B10859" s="16">
        <f>[1]QuarterHourlyWater!$S10838+[1]QuarterHourlyWater!E10838</f>
        <v>463.41192770000004</v>
      </c>
      <c r="D10859" s="15"/>
    </row>
    <row r="10860" spans="1:4" x14ac:dyDescent="0.25">
      <c r="A10860" s="15">
        <v>41673.395833333336</v>
      </c>
      <c r="B10860" s="16">
        <f>[1]QuarterHourlyWater!$S10839+[1]QuarterHourlyWater!E10839</f>
        <v>463.41166570000001</v>
      </c>
      <c r="D10860" s="15"/>
    </row>
    <row r="10861" spans="1:4" x14ac:dyDescent="0.25">
      <c r="A10861" s="15">
        <v>41673.40625</v>
      </c>
      <c r="B10861" s="16">
        <f>[1]QuarterHourlyWater!$S10840+[1]QuarterHourlyWater!E10840</f>
        <v>463.41118690000002</v>
      </c>
      <c r="D10861" s="15"/>
    </row>
    <row r="10862" spans="1:4" x14ac:dyDescent="0.25">
      <c r="A10862" s="15">
        <v>41673.416666666664</v>
      </c>
      <c r="B10862" s="16">
        <f>[1]QuarterHourlyWater!$S10841+[1]QuarterHourlyWater!E10841</f>
        <v>463.41045650000001</v>
      </c>
      <c r="D10862" s="15"/>
    </row>
    <row r="10863" spans="1:4" x14ac:dyDescent="0.25">
      <c r="A10863" s="15">
        <v>41673.427083333336</v>
      </c>
      <c r="B10863" s="16">
        <f>[1]QuarterHourlyWater!$S10842+[1]QuarterHourlyWater!E10842</f>
        <v>463.40990670000002</v>
      </c>
      <c r="D10863" s="15"/>
    </row>
    <row r="10864" spans="1:4" x14ac:dyDescent="0.25">
      <c r="A10864" s="15">
        <v>41673.4375</v>
      </c>
      <c r="B10864" s="16">
        <f>[1]QuarterHourlyWater!$S10843+[1]QuarterHourlyWater!E10843</f>
        <v>463.40949360000002</v>
      </c>
      <c r="D10864" s="15"/>
    </row>
    <row r="10865" spans="1:4" x14ac:dyDescent="0.25">
      <c r="A10865" s="15">
        <v>41673.447916666664</v>
      </c>
      <c r="B10865" s="16">
        <f>[1]QuarterHourlyWater!$S10844+[1]QuarterHourlyWater!E10844</f>
        <v>463.40904770000003</v>
      </c>
      <c r="D10865" s="15"/>
    </row>
    <row r="10866" spans="1:4" x14ac:dyDescent="0.25">
      <c r="A10866" s="15">
        <v>41673.458333333336</v>
      </c>
      <c r="B10866" s="16">
        <f>[1]QuarterHourlyWater!$S10845+[1]QuarterHourlyWater!E10845</f>
        <v>463.40833030000005</v>
      </c>
      <c r="D10866" s="15"/>
    </row>
    <row r="10867" spans="1:4" x14ac:dyDescent="0.25">
      <c r="A10867" s="15">
        <v>41673.46875</v>
      </c>
      <c r="B10867" s="16">
        <f>[1]QuarterHourlyWater!$S10846+[1]QuarterHourlyWater!E10846</f>
        <v>463.4081147</v>
      </c>
      <c r="D10867" s="15"/>
    </row>
    <row r="10868" spans="1:4" x14ac:dyDescent="0.25">
      <c r="A10868" s="15">
        <v>41673.479166666664</v>
      </c>
      <c r="B10868" s="16">
        <f>[1]QuarterHourlyWater!$S10847+[1]QuarterHourlyWater!E10847</f>
        <v>463.40745830000003</v>
      </c>
      <c r="D10868" s="15"/>
    </row>
    <row r="10869" spans="1:4" x14ac:dyDescent="0.25">
      <c r="A10869" s="15">
        <v>41673.489583333336</v>
      </c>
      <c r="B10869" s="16">
        <f>[1]QuarterHourlyWater!$S10848+[1]QuarterHourlyWater!E10848</f>
        <v>463.40686460000001</v>
      </c>
      <c r="D10869" s="15"/>
    </row>
    <row r="10870" spans="1:4" x14ac:dyDescent="0.25">
      <c r="A10870" s="15">
        <v>41673.5</v>
      </c>
      <c r="B10870" s="16">
        <f>[1]QuarterHourlyWater!$S10849+[1]QuarterHourlyWater!E10849</f>
        <v>463.40624440000005</v>
      </c>
      <c r="D10870" s="15"/>
    </row>
    <row r="10871" spans="1:4" x14ac:dyDescent="0.25">
      <c r="A10871" s="15">
        <v>41673.510416666664</v>
      </c>
      <c r="B10871" s="16">
        <f>[1]QuarterHourlyWater!$S10850+[1]QuarterHourlyWater!E10850</f>
        <v>463.40587840000001</v>
      </c>
      <c r="D10871" s="15"/>
    </row>
    <row r="10872" spans="1:4" x14ac:dyDescent="0.25">
      <c r="A10872" s="15">
        <v>41673.520833333336</v>
      </c>
      <c r="B10872" s="16">
        <f>[1]QuarterHourlyWater!$S10851+[1]QuarterHourlyWater!E10851</f>
        <v>463.40571630000005</v>
      </c>
      <c r="D10872" s="15"/>
    </row>
    <row r="10873" spans="1:4" x14ac:dyDescent="0.25">
      <c r="A10873" s="15">
        <v>41673.53125</v>
      </c>
      <c r="B10873" s="16">
        <f>[1]QuarterHourlyWater!$S10852+[1]QuarterHourlyWater!E10852</f>
        <v>463.40522630000004</v>
      </c>
      <c r="D10873" s="15"/>
    </row>
    <row r="10874" spans="1:4" x14ac:dyDescent="0.25">
      <c r="A10874" s="15">
        <v>41673.541666666664</v>
      </c>
      <c r="B10874" s="16">
        <f>[1]QuarterHourlyWater!$S10853+[1]QuarterHourlyWater!E10853</f>
        <v>463.40440430000001</v>
      </c>
      <c r="D10874" s="15"/>
    </row>
    <row r="10875" spans="1:4" x14ac:dyDescent="0.25">
      <c r="A10875" s="15">
        <v>41673.552083333336</v>
      </c>
      <c r="B10875" s="16">
        <f>[1]QuarterHourlyWater!$S10854+[1]QuarterHourlyWater!E10854</f>
        <v>463.40408960000002</v>
      </c>
      <c r="D10875" s="15"/>
    </row>
    <row r="10876" spans="1:4" x14ac:dyDescent="0.25">
      <c r="A10876" s="15">
        <v>41673.5625</v>
      </c>
      <c r="B10876" s="16">
        <f>[1]QuarterHourlyWater!$S10855+[1]QuarterHourlyWater!E10855</f>
        <v>463.4032699</v>
      </c>
      <c r="D10876" s="15"/>
    </row>
    <row r="10877" spans="1:4" x14ac:dyDescent="0.25">
      <c r="A10877" s="15">
        <v>41673.572916666664</v>
      </c>
      <c r="B10877" s="16">
        <f>[1]QuarterHourlyWater!$S10856+[1]QuarterHourlyWater!E10856</f>
        <v>463.40273430000002</v>
      </c>
      <c r="D10877" s="15"/>
    </row>
    <row r="10878" spans="1:4" x14ac:dyDescent="0.25">
      <c r="A10878" s="15">
        <v>41673.583333333336</v>
      </c>
      <c r="B10878" s="16">
        <f>[1]QuarterHourlyWater!$S10857+[1]QuarterHourlyWater!E10857</f>
        <v>463.40202840000001</v>
      </c>
      <c r="D10878" s="15"/>
    </row>
    <row r="10879" spans="1:4" x14ac:dyDescent="0.25">
      <c r="A10879" s="15">
        <v>41673.59375</v>
      </c>
      <c r="B10879" s="16">
        <f>[1]QuarterHourlyWater!$S10858+[1]QuarterHourlyWater!E10858</f>
        <v>463.40089410000002</v>
      </c>
      <c r="D10879" s="15"/>
    </row>
    <row r="10880" spans="1:4" x14ac:dyDescent="0.25">
      <c r="A10880" s="15">
        <v>41673.604166666664</v>
      </c>
      <c r="B10880" s="16">
        <f>[1]QuarterHourlyWater!$S10859+[1]QuarterHourlyWater!E10859</f>
        <v>463.40011520000002</v>
      </c>
      <c r="D10880" s="15"/>
    </row>
    <row r="10881" spans="1:4" x14ac:dyDescent="0.25">
      <c r="A10881" s="15">
        <v>41673.614583333336</v>
      </c>
      <c r="B10881" s="16">
        <f>[1]QuarterHourlyWater!$S10860+[1]QuarterHourlyWater!E10860</f>
        <v>463.39928860000003</v>
      </c>
      <c r="D10881" s="15"/>
    </row>
    <row r="10882" spans="1:4" x14ac:dyDescent="0.25">
      <c r="A10882" s="15">
        <v>41673.625</v>
      </c>
      <c r="B10882" s="16">
        <f>[1]QuarterHourlyWater!$S10861+[1]QuarterHourlyWater!E10861</f>
        <v>463.39831130000005</v>
      </c>
      <c r="D10882" s="15"/>
    </row>
    <row r="10883" spans="1:4" x14ac:dyDescent="0.25">
      <c r="A10883" s="15">
        <v>41673.635416666664</v>
      </c>
      <c r="B10883" s="16">
        <f>[1]QuarterHourlyWater!$S10862+[1]QuarterHourlyWater!E10862</f>
        <v>463.39739580000003</v>
      </c>
      <c r="D10883" s="15"/>
    </row>
    <row r="10884" spans="1:4" x14ac:dyDescent="0.25">
      <c r="A10884" s="15">
        <v>41673.645833333336</v>
      </c>
      <c r="B10884" s="16">
        <f>[1]QuarterHourlyWater!$S10863+[1]QuarterHourlyWater!E10863</f>
        <v>463.39676220000001</v>
      </c>
      <c r="D10884" s="15"/>
    </row>
    <row r="10885" spans="1:4" x14ac:dyDescent="0.25">
      <c r="A10885" s="15">
        <v>41673.65625</v>
      </c>
      <c r="B10885" s="16">
        <f>[1]QuarterHourlyWater!$S10864+[1]QuarterHourlyWater!E10864</f>
        <v>463.39568640000005</v>
      </c>
      <c r="D10885" s="15"/>
    </row>
    <row r="10886" spans="1:4" x14ac:dyDescent="0.25">
      <c r="A10886" s="15">
        <v>41673.666666666664</v>
      </c>
      <c r="B10886" s="16">
        <f>[1]QuarterHourlyWater!$S10865+[1]QuarterHourlyWater!E10865</f>
        <v>463.39485960000002</v>
      </c>
      <c r="D10886" s="15"/>
    </row>
    <row r="10887" spans="1:4" x14ac:dyDescent="0.25">
      <c r="A10887" s="15">
        <v>41673.677083333336</v>
      </c>
      <c r="B10887" s="16">
        <f>[1]QuarterHourlyWater!$S10866+[1]QuarterHourlyWater!E10866</f>
        <v>463.39393200000001</v>
      </c>
      <c r="D10887" s="15"/>
    </row>
    <row r="10888" spans="1:4" x14ac:dyDescent="0.25">
      <c r="A10888" s="15">
        <v>41673.6875</v>
      </c>
      <c r="B10888" s="16">
        <f>[1]QuarterHourlyWater!$S10867+[1]QuarterHourlyWater!E10867</f>
        <v>463.39257760000004</v>
      </c>
      <c r="D10888" s="15"/>
    </row>
    <row r="10889" spans="1:4" x14ac:dyDescent="0.25">
      <c r="A10889" s="15">
        <v>41673.697916666664</v>
      </c>
      <c r="B10889" s="16">
        <f>[1]QuarterHourlyWater!$S10868+[1]QuarterHourlyWater!E10868</f>
        <v>463.39140470000001</v>
      </c>
      <c r="D10889" s="15"/>
    </row>
    <row r="10890" spans="1:4" x14ac:dyDescent="0.25">
      <c r="A10890" s="15">
        <v>41673.708333333336</v>
      </c>
      <c r="B10890" s="16">
        <f>[1]QuarterHourlyWater!$S10869+[1]QuarterHourlyWater!E10869</f>
        <v>463.39062130000002</v>
      </c>
      <c r="D10890" s="15"/>
    </row>
    <row r="10891" spans="1:4" x14ac:dyDescent="0.25">
      <c r="A10891" s="15">
        <v>41673.71875</v>
      </c>
      <c r="B10891" s="16">
        <f>[1]QuarterHourlyWater!$S10870+[1]QuarterHourlyWater!E10870</f>
        <v>463.38947080000003</v>
      </c>
      <c r="D10891" s="15"/>
    </row>
    <row r="10892" spans="1:4" x14ac:dyDescent="0.25">
      <c r="A10892" s="15">
        <v>41673.729166666664</v>
      </c>
      <c r="B10892" s="16">
        <f>[1]QuarterHourlyWater!$S10871+[1]QuarterHourlyWater!E10871</f>
        <v>463.3885204</v>
      </c>
      <c r="D10892" s="15"/>
    </row>
    <row r="10893" spans="1:4" x14ac:dyDescent="0.25">
      <c r="A10893" s="15">
        <v>41673.739583333336</v>
      </c>
      <c r="B10893" s="16">
        <f>[1]QuarterHourlyWater!$S10872+[1]QuarterHourlyWater!E10872</f>
        <v>463.38723470000002</v>
      </c>
      <c r="D10893" s="15"/>
    </row>
    <row r="10894" spans="1:4" x14ac:dyDescent="0.25">
      <c r="A10894" s="15">
        <v>41673.75</v>
      </c>
      <c r="B10894" s="16">
        <f>[1]QuarterHourlyWater!$S10873+[1]QuarterHourlyWater!E10873</f>
        <v>463.38605370000005</v>
      </c>
      <c r="D10894" s="15"/>
    </row>
    <row r="10895" spans="1:4" x14ac:dyDescent="0.25">
      <c r="A10895" s="15">
        <v>41673.760416666664</v>
      </c>
      <c r="B10895" s="16">
        <f>[1]QuarterHourlyWater!$S10874+[1]QuarterHourlyWater!E10874</f>
        <v>463.38468980000005</v>
      </c>
      <c r="D10895" s="15"/>
    </row>
    <row r="10896" spans="1:4" x14ac:dyDescent="0.25">
      <c r="A10896" s="15">
        <v>41673.770833333336</v>
      </c>
      <c r="B10896" s="16">
        <f>[1]QuarterHourlyWater!$S10875+[1]QuarterHourlyWater!E10875</f>
        <v>463.38373670000004</v>
      </c>
      <c r="D10896" s="15"/>
    </row>
    <row r="10897" spans="1:4" x14ac:dyDescent="0.25">
      <c r="A10897" s="15">
        <v>41673.78125</v>
      </c>
      <c r="B10897" s="16">
        <f>[1]QuarterHourlyWater!$S10876+[1]QuarterHourlyWater!E10876</f>
        <v>463.38270290000003</v>
      </c>
      <c r="D10897" s="15"/>
    </row>
    <row r="10898" spans="1:4" x14ac:dyDescent="0.25">
      <c r="A10898" s="15">
        <v>41673.791666666664</v>
      </c>
      <c r="B10898" s="16">
        <f>[1]QuarterHourlyWater!$S10877+[1]QuarterHourlyWater!E10877</f>
        <v>463.38150570000005</v>
      </c>
      <c r="D10898" s="15"/>
    </row>
    <row r="10899" spans="1:4" x14ac:dyDescent="0.25">
      <c r="A10899" s="15">
        <v>41673.802083333336</v>
      </c>
      <c r="B10899" s="16">
        <f>[1]QuarterHourlyWater!$S10878+[1]QuarterHourlyWater!E10878</f>
        <v>463.38044410000003</v>
      </c>
      <c r="D10899" s="15"/>
    </row>
    <row r="10900" spans="1:4" x14ac:dyDescent="0.25">
      <c r="A10900" s="15">
        <v>41673.8125</v>
      </c>
      <c r="B10900" s="16">
        <f>[1]QuarterHourlyWater!$S10879+[1]QuarterHourlyWater!E10879</f>
        <v>463.37928500000004</v>
      </c>
      <c r="D10900" s="15"/>
    </row>
    <row r="10901" spans="1:4" x14ac:dyDescent="0.25">
      <c r="A10901" s="15">
        <v>41673.822916666664</v>
      </c>
      <c r="B10901" s="16">
        <f>[1]QuarterHourlyWater!$S10880+[1]QuarterHourlyWater!E10880</f>
        <v>463.37821440000005</v>
      </c>
      <c r="D10901" s="15"/>
    </row>
    <row r="10902" spans="1:4" x14ac:dyDescent="0.25">
      <c r="A10902" s="15">
        <v>41673.833333333336</v>
      </c>
      <c r="B10902" s="16">
        <f>[1]QuarterHourlyWater!$S10881+[1]QuarterHourlyWater!E10881</f>
        <v>463.37705130000001</v>
      </c>
      <c r="D10902" s="15"/>
    </row>
    <row r="10903" spans="1:4" x14ac:dyDescent="0.25">
      <c r="A10903" s="15">
        <v>41673.84375</v>
      </c>
      <c r="B10903" s="16">
        <f>[1]QuarterHourlyWater!$S10882+[1]QuarterHourlyWater!E10882</f>
        <v>463.37596770000005</v>
      </c>
      <c r="D10903" s="15"/>
    </row>
    <row r="10904" spans="1:4" x14ac:dyDescent="0.25">
      <c r="A10904" s="15">
        <v>41673.854166666664</v>
      </c>
      <c r="B10904" s="16">
        <f>[1]QuarterHourlyWater!$S10883+[1]QuarterHourlyWater!E10883</f>
        <v>463.3750713</v>
      </c>
      <c r="D10904" s="15"/>
    </row>
    <row r="10905" spans="1:4" x14ac:dyDescent="0.25">
      <c r="A10905" s="15">
        <v>41673.864583333336</v>
      </c>
      <c r="B10905" s="16">
        <f>[1]QuarterHourlyWater!$S10884+[1]QuarterHourlyWater!E10884</f>
        <v>463.37411480000003</v>
      </c>
      <c r="D10905" s="15"/>
    </row>
    <row r="10906" spans="1:4" x14ac:dyDescent="0.25">
      <c r="A10906" s="15">
        <v>41673.875</v>
      </c>
      <c r="B10906" s="16">
        <f>[1]QuarterHourlyWater!$S10885+[1]QuarterHourlyWater!E10885</f>
        <v>463.37304990000001</v>
      </c>
      <c r="D10906" s="15"/>
    </row>
    <row r="10907" spans="1:4" x14ac:dyDescent="0.25">
      <c r="A10907" s="15">
        <v>41673.885416666664</v>
      </c>
      <c r="B10907" s="16">
        <f>[1]QuarterHourlyWater!$S10886+[1]QuarterHourlyWater!E10886</f>
        <v>463.37219860000005</v>
      </c>
      <c r="D10907" s="15"/>
    </row>
    <row r="10908" spans="1:4" x14ac:dyDescent="0.25">
      <c r="A10908" s="15">
        <v>41673.895833333336</v>
      </c>
      <c r="B10908" s="16">
        <f>[1]QuarterHourlyWater!$S10887+[1]QuarterHourlyWater!E10887</f>
        <v>463.37133350000005</v>
      </c>
      <c r="D10908" s="15"/>
    </row>
    <row r="10909" spans="1:4" x14ac:dyDescent="0.25">
      <c r="A10909" s="15">
        <v>41673.90625</v>
      </c>
      <c r="B10909" s="16">
        <f>[1]QuarterHourlyWater!$S10888+[1]QuarterHourlyWater!E10888</f>
        <v>463.3703592</v>
      </c>
      <c r="D10909" s="15"/>
    </row>
    <row r="10910" spans="1:4" x14ac:dyDescent="0.25">
      <c r="A10910" s="15">
        <v>41673.916666666664</v>
      </c>
      <c r="B10910" s="16">
        <f>[1]QuarterHourlyWater!$S10889+[1]QuarterHourlyWater!E10889</f>
        <v>463.36966910000001</v>
      </c>
      <c r="D10910" s="15"/>
    </row>
    <row r="10911" spans="1:4" x14ac:dyDescent="0.25">
      <c r="A10911" s="15">
        <v>41673.927083333336</v>
      </c>
      <c r="B10911" s="16">
        <f>[1]QuarterHourlyWater!$S10890+[1]QuarterHourlyWater!E10890</f>
        <v>463.36875300000003</v>
      </c>
      <c r="D10911" s="15"/>
    </row>
    <row r="10912" spans="1:4" x14ac:dyDescent="0.25">
      <c r="A10912" s="15">
        <v>41673.9375</v>
      </c>
      <c r="B10912" s="16">
        <f>[1]QuarterHourlyWater!$S10891+[1]QuarterHourlyWater!E10891</f>
        <v>463.36806100000001</v>
      </c>
      <c r="D10912" s="15"/>
    </row>
    <row r="10913" spans="1:4" x14ac:dyDescent="0.25">
      <c r="A10913" s="15">
        <v>41673.947916666664</v>
      </c>
      <c r="B10913" s="16">
        <f>[1]QuarterHourlyWater!$S10892+[1]QuarterHourlyWater!E10892</f>
        <v>463.36707060000003</v>
      </c>
      <c r="D10913" s="15"/>
    </row>
    <row r="10914" spans="1:4" x14ac:dyDescent="0.25">
      <c r="A10914" s="15">
        <v>41673.958333333336</v>
      </c>
      <c r="B10914" s="16">
        <f>[1]QuarterHourlyWater!$S10893+[1]QuarterHourlyWater!E10893</f>
        <v>463.3666308</v>
      </c>
      <c r="D10914" s="15"/>
    </row>
    <row r="10915" spans="1:4" x14ac:dyDescent="0.25">
      <c r="A10915" s="15">
        <v>41673.96875</v>
      </c>
      <c r="B10915" s="16">
        <f>[1]QuarterHourlyWater!$S10894+[1]QuarterHourlyWater!E10894</f>
        <v>463.36583840000003</v>
      </c>
      <c r="D10915" s="15"/>
    </row>
    <row r="10916" spans="1:4" x14ac:dyDescent="0.25">
      <c r="A10916" s="15">
        <v>41673.979166666664</v>
      </c>
      <c r="B10916" s="16">
        <f>[1]QuarterHourlyWater!$S10895+[1]QuarterHourlyWater!E10895</f>
        <v>463.36545920000003</v>
      </c>
      <c r="D10916" s="15"/>
    </row>
    <row r="10917" spans="1:4" x14ac:dyDescent="0.25">
      <c r="A10917" s="15">
        <v>41673.989583333336</v>
      </c>
      <c r="B10917" s="16">
        <f>[1]QuarterHourlyWater!$S10896+[1]QuarterHourlyWater!E10896</f>
        <v>463.36494570000002</v>
      </c>
      <c r="D10917" s="15"/>
    </row>
    <row r="10918" spans="1:4" x14ac:dyDescent="0.25">
      <c r="A10918" s="15">
        <v>41674</v>
      </c>
      <c r="B10918" s="16">
        <f>[1]QuarterHourlyWater!$S10897+[1]QuarterHourlyWater!E10897</f>
        <v>463.36441010000004</v>
      </c>
      <c r="D10918" s="15"/>
    </row>
    <row r="10919" spans="1:4" x14ac:dyDescent="0.25">
      <c r="A10919" s="15">
        <v>41674.010416666664</v>
      </c>
      <c r="B10919" s="16">
        <f>[1]QuarterHourlyWater!$S10898+[1]QuarterHourlyWater!E10898</f>
        <v>463.36371740000004</v>
      </c>
      <c r="D10919" s="15"/>
    </row>
    <row r="10920" spans="1:4" x14ac:dyDescent="0.25">
      <c r="A10920" s="15">
        <v>41674.020833333336</v>
      </c>
      <c r="B10920" s="16">
        <f>[1]QuarterHourlyWater!$S10899+[1]QuarterHourlyWater!E10899</f>
        <v>463.36325490000002</v>
      </c>
      <c r="D10920" s="15"/>
    </row>
    <row r="10921" spans="1:4" x14ac:dyDescent="0.25">
      <c r="A10921" s="15">
        <v>41674.03125</v>
      </c>
      <c r="B10921" s="16">
        <f>[1]QuarterHourlyWater!$S10900+[1]QuarterHourlyWater!E10900</f>
        <v>463.36309790000001</v>
      </c>
      <c r="D10921" s="15"/>
    </row>
    <row r="10922" spans="1:4" x14ac:dyDescent="0.25">
      <c r="A10922" s="15">
        <v>41674.041666666664</v>
      </c>
      <c r="B10922" s="16">
        <f>[1]QuarterHourlyWater!$S10901+[1]QuarterHourlyWater!E10901</f>
        <v>463.36228110000002</v>
      </c>
      <c r="D10922" s="15"/>
    </row>
    <row r="10923" spans="1:4" x14ac:dyDescent="0.25">
      <c r="A10923" s="15">
        <v>41674.052083333336</v>
      </c>
      <c r="B10923" s="16">
        <f>[1]QuarterHourlyWater!$S10902+[1]QuarterHourlyWater!E10902</f>
        <v>463.36209860000002</v>
      </c>
      <c r="D10923" s="15"/>
    </row>
    <row r="10924" spans="1:4" x14ac:dyDescent="0.25">
      <c r="A10924" s="15">
        <v>41674.0625</v>
      </c>
      <c r="B10924" s="16">
        <f>[1]QuarterHourlyWater!$S10903+[1]QuarterHourlyWater!E10903</f>
        <v>463.3617261</v>
      </c>
      <c r="D10924" s="15"/>
    </row>
    <row r="10925" spans="1:4" x14ac:dyDescent="0.25">
      <c r="A10925" s="15">
        <v>41674.072916666664</v>
      </c>
      <c r="B10925" s="16">
        <f>[1]QuarterHourlyWater!$S10904+[1]QuarterHourlyWater!E10904</f>
        <v>463.36162150000001</v>
      </c>
      <c r="D10925" s="15"/>
    </row>
    <row r="10926" spans="1:4" x14ac:dyDescent="0.25">
      <c r="A10926" s="15">
        <v>41674.083333333336</v>
      </c>
      <c r="B10926" s="16">
        <f>[1]QuarterHourlyWater!$S10905+[1]QuarterHourlyWater!E10905</f>
        <v>463.36128200000002</v>
      </c>
      <c r="D10926" s="15"/>
    </row>
    <row r="10927" spans="1:4" x14ac:dyDescent="0.25">
      <c r="A10927" s="15">
        <v>41674.09375</v>
      </c>
      <c r="B10927" s="16">
        <f>[1]QuarterHourlyWater!$S10906+[1]QuarterHourlyWater!E10906</f>
        <v>463.36103110000005</v>
      </c>
      <c r="D10927" s="15"/>
    </row>
    <row r="10928" spans="1:4" x14ac:dyDescent="0.25">
      <c r="A10928" s="15">
        <v>41674.104166666664</v>
      </c>
      <c r="B10928" s="16">
        <f>[1]QuarterHourlyWater!$S10907+[1]QuarterHourlyWater!E10907</f>
        <v>463.36074790000004</v>
      </c>
      <c r="D10928" s="15"/>
    </row>
    <row r="10929" spans="1:4" x14ac:dyDescent="0.25">
      <c r="A10929" s="15">
        <v>41674.114583333336</v>
      </c>
      <c r="B10929" s="16">
        <f>[1]QuarterHourlyWater!$S10908+[1]QuarterHourlyWater!E10908</f>
        <v>463.36056480000002</v>
      </c>
      <c r="D10929" s="15"/>
    </row>
    <row r="10930" spans="1:4" x14ac:dyDescent="0.25">
      <c r="A10930" s="15">
        <v>41674.125</v>
      </c>
      <c r="B10930" s="16">
        <f>[1]QuarterHourlyWater!$S10909+[1]QuarterHourlyWater!E10909</f>
        <v>463.36023420000004</v>
      </c>
      <c r="D10930" s="15"/>
    </row>
    <row r="10931" spans="1:4" x14ac:dyDescent="0.25">
      <c r="A10931" s="15">
        <v>41674.135416666664</v>
      </c>
      <c r="B10931" s="16">
        <f>[1]QuarterHourlyWater!$S10910+[1]QuarterHourlyWater!E10910</f>
        <v>463.36051500000002</v>
      </c>
      <c r="D10931" s="15"/>
    </row>
    <row r="10932" spans="1:4" x14ac:dyDescent="0.25">
      <c r="A10932" s="15">
        <v>41674.145833333336</v>
      </c>
      <c r="B10932" s="16">
        <f>[1]QuarterHourlyWater!$S10911+[1]QuarterHourlyWater!E10911</f>
        <v>463.36031230000003</v>
      </c>
      <c r="D10932" s="15"/>
    </row>
    <row r="10933" spans="1:4" x14ac:dyDescent="0.25">
      <c r="A10933" s="15">
        <v>41674.15625</v>
      </c>
      <c r="B10933" s="16">
        <f>[1]QuarterHourlyWater!$S10912+[1]QuarterHourlyWater!E10912</f>
        <v>463.3603253</v>
      </c>
      <c r="D10933" s="15"/>
    </row>
    <row r="10934" spans="1:4" x14ac:dyDescent="0.25">
      <c r="A10934" s="15">
        <v>41674.166666666664</v>
      </c>
      <c r="B10934" s="16">
        <f>[1]QuarterHourlyWater!$S10913+[1]QuarterHourlyWater!E10913</f>
        <v>463.36036480000001</v>
      </c>
      <c r="D10934" s="15"/>
    </row>
    <row r="10935" spans="1:4" x14ac:dyDescent="0.25">
      <c r="A10935" s="15">
        <v>41674.177083333336</v>
      </c>
      <c r="B10935" s="16">
        <f>[1]QuarterHourlyWater!$S10914+[1]QuarterHourlyWater!E10914</f>
        <v>463.36040510000004</v>
      </c>
      <c r="D10935" s="15"/>
    </row>
    <row r="10936" spans="1:4" x14ac:dyDescent="0.25">
      <c r="A10936" s="15">
        <v>41674.1875</v>
      </c>
      <c r="B10936" s="16">
        <f>[1]QuarterHourlyWater!$S10915+[1]QuarterHourlyWater!E10915</f>
        <v>463.36075360000001</v>
      </c>
      <c r="D10936" s="15"/>
    </row>
    <row r="10937" spans="1:4" x14ac:dyDescent="0.25">
      <c r="A10937" s="15">
        <v>41674.197916666664</v>
      </c>
      <c r="B10937" s="16">
        <f>[1]QuarterHourlyWater!$S10916+[1]QuarterHourlyWater!E10916</f>
        <v>463.3605</v>
      </c>
      <c r="D10937" s="15"/>
    </row>
    <row r="10938" spans="1:4" x14ac:dyDescent="0.25">
      <c r="A10938" s="15">
        <v>41674.208333333336</v>
      </c>
      <c r="B10938" s="16">
        <f>[1]QuarterHourlyWater!$S10917+[1]QuarterHourlyWater!E10917</f>
        <v>463.36043330000001</v>
      </c>
      <c r="D10938" s="15"/>
    </row>
    <row r="10939" spans="1:4" x14ac:dyDescent="0.25">
      <c r="A10939" s="15">
        <v>41674.21875</v>
      </c>
      <c r="B10939" s="16">
        <f>[1]QuarterHourlyWater!$S10918+[1]QuarterHourlyWater!E10918</f>
        <v>463.3603157</v>
      </c>
      <c r="D10939" s="15"/>
    </row>
    <row r="10940" spans="1:4" x14ac:dyDescent="0.25">
      <c r="A10940" s="15">
        <v>41674.229166666664</v>
      </c>
      <c r="B10940" s="16">
        <f>[1]QuarterHourlyWater!$S10919+[1]QuarterHourlyWater!E10919</f>
        <v>463.36062070000003</v>
      </c>
      <c r="D10940" s="15"/>
    </row>
    <row r="10941" spans="1:4" x14ac:dyDescent="0.25">
      <c r="A10941" s="15">
        <v>41674.239583333336</v>
      </c>
      <c r="B10941" s="16">
        <f>[1]QuarterHourlyWater!$S10920+[1]QuarterHourlyWater!E10920</f>
        <v>463.36056610000003</v>
      </c>
      <c r="D10941" s="15"/>
    </row>
    <row r="10942" spans="1:4" x14ac:dyDescent="0.25">
      <c r="A10942" s="15">
        <v>41674.25</v>
      </c>
      <c r="B10942" s="16">
        <f>[1]QuarterHourlyWater!$S10921+[1]QuarterHourlyWater!E10921</f>
        <v>463.36060680000003</v>
      </c>
      <c r="D10942" s="15"/>
    </row>
    <row r="10943" spans="1:4" x14ac:dyDescent="0.25">
      <c r="A10943" s="15">
        <v>41674.260416666664</v>
      </c>
      <c r="B10943" s="16">
        <f>[1]QuarterHourlyWater!$S10922+[1]QuarterHourlyWater!E10922</f>
        <v>463.36081340000004</v>
      </c>
      <c r="D10943" s="15"/>
    </row>
    <row r="10944" spans="1:4" x14ac:dyDescent="0.25">
      <c r="A10944" s="15">
        <v>41674.270833333336</v>
      </c>
      <c r="B10944" s="16">
        <f>[1]QuarterHourlyWater!$S10923+[1]QuarterHourlyWater!E10923</f>
        <v>463.36092830000001</v>
      </c>
      <c r="D10944" s="15"/>
    </row>
    <row r="10945" spans="1:4" x14ac:dyDescent="0.25">
      <c r="A10945" s="15">
        <v>41674.28125</v>
      </c>
      <c r="B10945" s="16">
        <f>[1]QuarterHourlyWater!$S10924+[1]QuarterHourlyWater!E10924</f>
        <v>463.3608873</v>
      </c>
      <c r="D10945" s="15"/>
    </row>
    <row r="10946" spans="1:4" x14ac:dyDescent="0.25">
      <c r="A10946" s="15">
        <v>41674.291666666664</v>
      </c>
      <c r="B10946" s="16">
        <f>[1]QuarterHourlyWater!$S10925+[1]QuarterHourlyWater!E10925</f>
        <v>463.36065250000001</v>
      </c>
      <c r="D10946" s="15"/>
    </row>
    <row r="10947" spans="1:4" x14ac:dyDescent="0.25">
      <c r="A10947" s="15">
        <v>41674.302083333336</v>
      </c>
      <c r="B10947" s="16">
        <f>[1]QuarterHourlyWater!$S10926+[1]QuarterHourlyWater!E10926</f>
        <v>463.36069830000002</v>
      </c>
      <c r="D10947" s="15"/>
    </row>
    <row r="10948" spans="1:4" x14ac:dyDescent="0.25">
      <c r="A10948" s="15">
        <v>41674.3125</v>
      </c>
      <c r="B10948" s="16">
        <f>[1]QuarterHourlyWater!$S10927+[1]QuarterHourlyWater!E10927</f>
        <v>463.36074770000005</v>
      </c>
      <c r="D10948" s="15"/>
    </row>
    <row r="10949" spans="1:4" x14ac:dyDescent="0.25">
      <c r="A10949" s="15">
        <v>41674.322916666664</v>
      </c>
      <c r="B10949" s="16">
        <f>[1]QuarterHourlyWater!$S10928+[1]QuarterHourlyWater!E10928</f>
        <v>463.36077520000003</v>
      </c>
      <c r="D10949" s="15"/>
    </row>
    <row r="10950" spans="1:4" x14ac:dyDescent="0.25">
      <c r="A10950" s="15">
        <v>41674.333333333336</v>
      </c>
      <c r="B10950" s="16">
        <f>[1]QuarterHourlyWater!$S10929+[1]QuarterHourlyWater!E10929</f>
        <v>463.360502</v>
      </c>
      <c r="D10950" s="15"/>
    </row>
    <row r="10951" spans="1:4" x14ac:dyDescent="0.25">
      <c r="A10951" s="15">
        <v>41674.34375</v>
      </c>
      <c r="B10951" s="16">
        <f>[1]QuarterHourlyWater!$S10930+[1]QuarterHourlyWater!E10930</f>
        <v>463.36059160000002</v>
      </c>
      <c r="D10951" s="15"/>
    </row>
    <row r="10952" spans="1:4" x14ac:dyDescent="0.25">
      <c r="A10952" s="15">
        <v>41674.354166666664</v>
      </c>
      <c r="B10952" s="16">
        <f>[1]QuarterHourlyWater!$S10931+[1]QuarterHourlyWater!E10931</f>
        <v>463.36042800000001</v>
      </c>
      <c r="D10952" s="15"/>
    </row>
    <row r="10953" spans="1:4" x14ac:dyDescent="0.25">
      <c r="A10953" s="15">
        <v>41674.364583333336</v>
      </c>
      <c r="B10953" s="16">
        <f>[1]QuarterHourlyWater!$S10932+[1]QuarterHourlyWater!E10932</f>
        <v>463.36055020000003</v>
      </c>
      <c r="D10953" s="15"/>
    </row>
    <row r="10954" spans="1:4" x14ac:dyDescent="0.25">
      <c r="A10954" s="15">
        <v>41674.375</v>
      </c>
      <c r="B10954" s="16">
        <f>[1]QuarterHourlyWater!$S10933+[1]QuarterHourlyWater!E10933</f>
        <v>463.36005600000004</v>
      </c>
      <c r="D10954" s="15"/>
    </row>
    <row r="10955" spans="1:4" x14ac:dyDescent="0.25">
      <c r="A10955" s="15">
        <v>41674.385416666664</v>
      </c>
      <c r="B10955" s="16">
        <f>[1]QuarterHourlyWater!$S10934+[1]QuarterHourlyWater!E10934</f>
        <v>463.3602727</v>
      </c>
      <c r="D10955" s="15"/>
    </row>
    <row r="10956" spans="1:4" x14ac:dyDescent="0.25">
      <c r="A10956" s="15">
        <v>41674.395833333336</v>
      </c>
      <c r="B10956" s="16">
        <f>[1]QuarterHourlyWater!$S10935+[1]QuarterHourlyWater!E10935</f>
        <v>463.36010020000003</v>
      </c>
      <c r="D10956" s="15"/>
    </row>
    <row r="10957" spans="1:4" x14ac:dyDescent="0.25">
      <c r="A10957" s="15">
        <v>41674.40625</v>
      </c>
      <c r="B10957" s="16">
        <f>[1]QuarterHourlyWater!$S10936+[1]QuarterHourlyWater!E10936</f>
        <v>463.35982480000001</v>
      </c>
      <c r="D10957" s="15"/>
    </row>
    <row r="10958" spans="1:4" x14ac:dyDescent="0.25">
      <c r="A10958" s="15">
        <v>41674.416666666664</v>
      </c>
      <c r="B10958" s="16">
        <f>[1]QuarterHourlyWater!$S10937+[1]QuarterHourlyWater!E10937</f>
        <v>463.359757</v>
      </c>
      <c r="D10958" s="15"/>
    </row>
    <row r="10959" spans="1:4" x14ac:dyDescent="0.25">
      <c r="A10959" s="15">
        <v>41674.427083333336</v>
      </c>
      <c r="B10959" s="16">
        <f>[1]QuarterHourlyWater!$S10938+[1]QuarterHourlyWater!E10938</f>
        <v>463.35969850000004</v>
      </c>
      <c r="D10959" s="15"/>
    </row>
    <row r="10960" spans="1:4" x14ac:dyDescent="0.25">
      <c r="A10960" s="15">
        <v>41674.4375</v>
      </c>
      <c r="B10960" s="16">
        <f>[1]QuarterHourlyWater!$S10939+[1]QuarterHourlyWater!E10939</f>
        <v>463.3593783</v>
      </c>
      <c r="D10960" s="15"/>
    </row>
    <row r="10961" spans="1:4" x14ac:dyDescent="0.25">
      <c r="A10961" s="15">
        <v>41674.447916666664</v>
      </c>
      <c r="B10961" s="16">
        <f>[1]QuarterHourlyWater!$S10940+[1]QuarterHourlyWater!E10940</f>
        <v>463.359554</v>
      </c>
      <c r="D10961" s="15"/>
    </row>
    <row r="10962" spans="1:4" x14ac:dyDescent="0.25">
      <c r="A10962" s="15">
        <v>41674.458333333336</v>
      </c>
      <c r="B10962" s="16">
        <f>[1]QuarterHourlyWater!$S10941+[1]QuarterHourlyWater!E10941</f>
        <v>463.35939610000003</v>
      </c>
      <c r="D10962" s="15"/>
    </row>
    <row r="10963" spans="1:4" x14ac:dyDescent="0.25">
      <c r="A10963" s="15">
        <v>41674.46875</v>
      </c>
      <c r="B10963" s="16">
        <f>[1]QuarterHourlyWater!$S10942+[1]QuarterHourlyWater!E10942</f>
        <v>463.35930730000001</v>
      </c>
      <c r="D10963" s="15"/>
    </row>
    <row r="10964" spans="1:4" x14ac:dyDescent="0.25">
      <c r="A10964" s="15">
        <v>41674.479166666664</v>
      </c>
      <c r="B10964" s="16">
        <f>[1]QuarterHourlyWater!$S10943+[1]QuarterHourlyWater!E10943</f>
        <v>463.35908120000005</v>
      </c>
      <c r="D10964" s="15"/>
    </row>
    <row r="10965" spans="1:4" x14ac:dyDescent="0.25">
      <c r="A10965" s="15">
        <v>41674.489583333336</v>
      </c>
      <c r="B10965" s="16">
        <f>[1]QuarterHourlyWater!$S10944+[1]QuarterHourlyWater!E10944</f>
        <v>463.35916580000003</v>
      </c>
      <c r="D10965" s="15"/>
    </row>
    <row r="10966" spans="1:4" x14ac:dyDescent="0.25">
      <c r="A10966" s="15">
        <v>41674.5</v>
      </c>
      <c r="B10966" s="16">
        <f>[1]QuarterHourlyWater!$S10945+[1]QuarterHourlyWater!E10945</f>
        <v>463.3591887</v>
      </c>
      <c r="D10966" s="15"/>
    </row>
    <row r="10967" spans="1:4" x14ac:dyDescent="0.25">
      <c r="A10967" s="15">
        <v>41674.510416666664</v>
      </c>
      <c r="B10967" s="16">
        <f>[1]QuarterHourlyWater!$S10946+[1]QuarterHourlyWater!E10946</f>
        <v>463.35939030000003</v>
      </c>
      <c r="D10967" s="15"/>
    </row>
    <row r="10968" spans="1:4" x14ac:dyDescent="0.25">
      <c r="A10968" s="15">
        <v>41674.520833333336</v>
      </c>
      <c r="B10968" s="16">
        <f>[1]QuarterHourlyWater!$S10947+[1]QuarterHourlyWater!E10947</f>
        <v>463.35908560000001</v>
      </c>
      <c r="D10968" s="15"/>
    </row>
    <row r="10969" spans="1:4" x14ac:dyDescent="0.25">
      <c r="A10969" s="15">
        <v>41674.53125</v>
      </c>
      <c r="B10969" s="16">
        <f>[1]QuarterHourlyWater!$S10948+[1]QuarterHourlyWater!E10948</f>
        <v>463.35939290000005</v>
      </c>
      <c r="D10969" s="15"/>
    </row>
    <row r="10970" spans="1:4" x14ac:dyDescent="0.25">
      <c r="A10970" s="15">
        <v>41674.541666666664</v>
      </c>
      <c r="B10970" s="16">
        <f>[1]QuarterHourlyWater!$S10949+[1]QuarterHourlyWater!E10949</f>
        <v>463.35915180000001</v>
      </c>
      <c r="D10970" s="15"/>
    </row>
    <row r="10971" spans="1:4" x14ac:dyDescent="0.25">
      <c r="A10971" s="15">
        <v>41674.552083333336</v>
      </c>
      <c r="B10971" s="16">
        <f>[1]QuarterHourlyWater!$S10950+[1]QuarterHourlyWater!E10950</f>
        <v>463.35910750000005</v>
      </c>
      <c r="D10971" s="15"/>
    </row>
    <row r="10972" spans="1:4" x14ac:dyDescent="0.25">
      <c r="A10972" s="15">
        <v>41674.5625</v>
      </c>
      <c r="B10972" s="16">
        <f>[1]QuarterHourlyWater!$S10951+[1]QuarterHourlyWater!E10951</f>
        <v>463.35945950000001</v>
      </c>
      <c r="D10972" s="15"/>
    </row>
    <row r="10973" spans="1:4" x14ac:dyDescent="0.25">
      <c r="A10973" s="15">
        <v>41674.572916666664</v>
      </c>
      <c r="B10973" s="16">
        <f>[1]QuarterHourlyWater!$S10952+[1]QuarterHourlyWater!E10952</f>
        <v>463.35940110000001</v>
      </c>
      <c r="D10973" s="15"/>
    </row>
    <row r="10974" spans="1:4" x14ac:dyDescent="0.25">
      <c r="A10974" s="15">
        <v>41674.583333333336</v>
      </c>
      <c r="B10974" s="16">
        <f>[1]QuarterHourlyWater!$S10953+[1]QuarterHourlyWater!E10953</f>
        <v>463.3593937</v>
      </c>
      <c r="D10974" s="15"/>
    </row>
    <row r="10975" spans="1:4" x14ac:dyDescent="0.25">
      <c r="A10975" s="15">
        <v>41674.59375</v>
      </c>
      <c r="B10975" s="16">
        <f>[1]QuarterHourlyWater!$S10954+[1]QuarterHourlyWater!E10954</f>
        <v>463.35952200000003</v>
      </c>
      <c r="D10975" s="15"/>
    </row>
    <row r="10976" spans="1:4" x14ac:dyDescent="0.25">
      <c r="A10976" s="15">
        <v>41674.604166666664</v>
      </c>
      <c r="B10976" s="16">
        <f>[1]QuarterHourlyWater!$S10955+[1]QuarterHourlyWater!E10955</f>
        <v>463.35974950000002</v>
      </c>
      <c r="D10976" s="15"/>
    </row>
    <row r="10977" spans="1:4" x14ac:dyDescent="0.25">
      <c r="A10977" s="15">
        <v>41674.614583333336</v>
      </c>
      <c r="B10977" s="16">
        <f>[1]QuarterHourlyWater!$S10956+[1]QuarterHourlyWater!E10956</f>
        <v>463.35984360000003</v>
      </c>
      <c r="D10977" s="15"/>
    </row>
    <row r="10978" spans="1:4" x14ac:dyDescent="0.25">
      <c r="A10978" s="15">
        <v>41674.625</v>
      </c>
      <c r="B10978" s="16">
        <f>[1]QuarterHourlyWater!$S10957+[1]QuarterHourlyWater!E10957</f>
        <v>463.36005460000001</v>
      </c>
      <c r="D10978" s="15"/>
    </row>
    <row r="10979" spans="1:4" x14ac:dyDescent="0.25">
      <c r="A10979" s="15">
        <v>41674.635416666664</v>
      </c>
      <c r="B10979" s="16">
        <f>[1]QuarterHourlyWater!$S10958+[1]QuarterHourlyWater!E10958</f>
        <v>463.36029380000002</v>
      </c>
      <c r="D10979" s="15"/>
    </row>
    <row r="10980" spans="1:4" x14ac:dyDescent="0.25">
      <c r="A10980" s="15">
        <v>41674.645833333336</v>
      </c>
      <c r="B10980" s="16">
        <f>[1]QuarterHourlyWater!$S10959+[1]QuarterHourlyWater!E10959</f>
        <v>463.36063440000004</v>
      </c>
      <c r="D10980" s="15"/>
    </row>
    <row r="10981" spans="1:4" x14ac:dyDescent="0.25">
      <c r="A10981" s="15">
        <v>41674.65625</v>
      </c>
      <c r="B10981" s="16">
        <f>[1]QuarterHourlyWater!$S10960+[1]QuarterHourlyWater!E10960</f>
        <v>463.36070310000002</v>
      </c>
      <c r="D10981" s="15"/>
    </row>
    <row r="10982" spans="1:4" x14ac:dyDescent="0.25">
      <c r="A10982" s="15">
        <v>41674.666666666664</v>
      </c>
      <c r="B10982" s="16">
        <f>[1]QuarterHourlyWater!$S10961+[1]QuarterHourlyWater!E10961</f>
        <v>463.3609745</v>
      </c>
      <c r="D10982" s="15"/>
    </row>
    <row r="10983" spans="1:4" x14ac:dyDescent="0.25">
      <c r="A10983" s="15">
        <v>41674.677083333336</v>
      </c>
      <c r="B10983" s="16">
        <f>[1]QuarterHourlyWater!$S10962+[1]QuarterHourlyWater!E10962</f>
        <v>463.36116520000002</v>
      </c>
      <c r="D10983" s="15"/>
    </row>
    <row r="10984" spans="1:4" x14ac:dyDescent="0.25">
      <c r="A10984" s="15">
        <v>41674.6875</v>
      </c>
      <c r="B10984" s="16">
        <f>[1]QuarterHourlyWater!$S10963+[1]QuarterHourlyWater!E10963</f>
        <v>463.36131780000005</v>
      </c>
      <c r="D10984" s="15"/>
    </row>
    <row r="10985" spans="1:4" x14ac:dyDescent="0.25">
      <c r="A10985" s="15">
        <v>41674.697916666664</v>
      </c>
      <c r="B10985" s="16">
        <f>[1]QuarterHourlyWater!$S10964+[1]QuarterHourlyWater!E10964</f>
        <v>463.36151820000003</v>
      </c>
      <c r="D10985" s="15"/>
    </row>
    <row r="10986" spans="1:4" x14ac:dyDescent="0.25">
      <c r="A10986" s="15">
        <v>41674.708333333336</v>
      </c>
      <c r="B10986" s="16">
        <f>[1]QuarterHourlyWater!$S10965+[1]QuarterHourlyWater!E10965</f>
        <v>463.36171230000002</v>
      </c>
      <c r="D10986" s="15"/>
    </row>
    <row r="10987" spans="1:4" x14ac:dyDescent="0.25">
      <c r="A10987" s="15">
        <v>41674.71875</v>
      </c>
      <c r="B10987" s="16">
        <f>[1]QuarterHourlyWater!$S10966+[1]QuarterHourlyWater!E10966</f>
        <v>463.36178040000004</v>
      </c>
      <c r="D10987" s="15"/>
    </row>
    <row r="10988" spans="1:4" x14ac:dyDescent="0.25">
      <c r="A10988" s="15">
        <v>41674.729166666664</v>
      </c>
      <c r="B10988" s="16">
        <f>[1]QuarterHourlyWater!$S10967+[1]QuarterHourlyWater!E10967</f>
        <v>463.3618621</v>
      </c>
      <c r="D10988" s="15"/>
    </row>
    <row r="10989" spans="1:4" x14ac:dyDescent="0.25">
      <c r="A10989" s="15">
        <v>41674.739583333336</v>
      </c>
      <c r="B10989" s="16">
        <f>[1]QuarterHourlyWater!$S10968+[1]QuarterHourlyWater!E10968</f>
        <v>463.36172690000001</v>
      </c>
      <c r="D10989" s="15"/>
    </row>
    <row r="10990" spans="1:4" x14ac:dyDescent="0.25">
      <c r="A10990" s="15">
        <v>41674.75</v>
      </c>
      <c r="B10990" s="16">
        <f>[1]QuarterHourlyWater!$S10969+[1]QuarterHourlyWater!E10969</f>
        <v>463.36208750000003</v>
      </c>
      <c r="D10990" s="15"/>
    </row>
    <row r="10991" spans="1:4" x14ac:dyDescent="0.25">
      <c r="A10991" s="15">
        <v>41674.760416666664</v>
      </c>
      <c r="B10991" s="16">
        <f>[1]QuarterHourlyWater!$S10970+[1]QuarterHourlyWater!E10970</f>
        <v>463.36230980000005</v>
      </c>
      <c r="D10991" s="15"/>
    </row>
    <row r="10992" spans="1:4" x14ac:dyDescent="0.25">
      <c r="A10992" s="15">
        <v>41674.770833333336</v>
      </c>
      <c r="B10992" s="16">
        <f>[1]QuarterHourlyWater!$S10971+[1]QuarterHourlyWater!E10971</f>
        <v>463.36226380000005</v>
      </c>
      <c r="D10992" s="15"/>
    </row>
    <row r="10993" spans="1:4" x14ac:dyDescent="0.25">
      <c r="A10993" s="15">
        <v>41674.78125</v>
      </c>
      <c r="B10993" s="16">
        <f>[1]QuarterHourlyWater!$S10972+[1]QuarterHourlyWater!E10972</f>
        <v>463.36236350000001</v>
      </c>
      <c r="D10993" s="15"/>
    </row>
    <row r="10994" spans="1:4" x14ac:dyDescent="0.25">
      <c r="A10994" s="15">
        <v>41674.791666666664</v>
      </c>
      <c r="B10994" s="16">
        <f>[1]QuarterHourlyWater!$S10973+[1]QuarterHourlyWater!E10973</f>
        <v>463.36227920000005</v>
      </c>
      <c r="D10994" s="15"/>
    </row>
    <row r="10995" spans="1:4" x14ac:dyDescent="0.25">
      <c r="A10995" s="15">
        <v>41674.802083333336</v>
      </c>
      <c r="B10995" s="16">
        <f>[1]QuarterHourlyWater!$S10974+[1]QuarterHourlyWater!E10974</f>
        <v>463.36206580000004</v>
      </c>
      <c r="D10995" s="15"/>
    </row>
    <row r="10996" spans="1:4" x14ac:dyDescent="0.25">
      <c r="A10996" s="15">
        <v>41674.8125</v>
      </c>
      <c r="B10996" s="16">
        <f>[1]QuarterHourlyWater!$S10975+[1]QuarterHourlyWater!E10975</f>
        <v>463.36228920000002</v>
      </c>
      <c r="D10996" s="15"/>
    </row>
    <row r="10997" spans="1:4" x14ac:dyDescent="0.25">
      <c r="A10997" s="15">
        <v>41674.822916666664</v>
      </c>
      <c r="B10997" s="16">
        <f>[1]QuarterHourlyWater!$S10976+[1]QuarterHourlyWater!E10976</f>
        <v>463.36239170000005</v>
      </c>
      <c r="D10997" s="15"/>
    </row>
    <row r="10998" spans="1:4" x14ac:dyDescent="0.25">
      <c r="A10998" s="15">
        <v>41674.833333333336</v>
      </c>
      <c r="B10998" s="16">
        <f>[1]QuarterHourlyWater!$S10977+[1]QuarterHourlyWater!E10977</f>
        <v>463.3623556</v>
      </c>
      <c r="D10998" s="15"/>
    </row>
    <row r="10999" spans="1:4" x14ac:dyDescent="0.25">
      <c r="A10999" s="15">
        <v>41674.84375</v>
      </c>
      <c r="B10999" s="16">
        <f>[1]QuarterHourlyWater!$S10978+[1]QuarterHourlyWater!E10978</f>
        <v>463.36233770000001</v>
      </c>
      <c r="D10999" s="15"/>
    </row>
    <row r="11000" spans="1:4" x14ac:dyDescent="0.25">
      <c r="A11000" s="15">
        <v>41674.854166666664</v>
      </c>
      <c r="B11000" s="16">
        <f>[1]QuarterHourlyWater!$S10979+[1]QuarterHourlyWater!E10979</f>
        <v>463.36216020000001</v>
      </c>
      <c r="D11000" s="15"/>
    </row>
    <row r="11001" spans="1:4" x14ac:dyDescent="0.25">
      <c r="A11001" s="15">
        <v>41674.864583333336</v>
      </c>
      <c r="B11001" s="16">
        <f>[1]QuarterHourlyWater!$S10980+[1]QuarterHourlyWater!E10980</f>
        <v>463.3622924</v>
      </c>
      <c r="D11001" s="15"/>
    </row>
    <row r="11002" spans="1:4" x14ac:dyDescent="0.25">
      <c r="A11002" s="15">
        <v>41674.875</v>
      </c>
      <c r="B11002" s="16">
        <f>[1]QuarterHourlyWater!$S10981+[1]QuarterHourlyWater!E10981</f>
        <v>463.3620962</v>
      </c>
      <c r="D11002" s="15"/>
    </row>
    <row r="11003" spans="1:4" x14ac:dyDescent="0.25">
      <c r="A11003" s="15">
        <v>41674.885416666664</v>
      </c>
      <c r="B11003" s="16">
        <f>[1]QuarterHourlyWater!$S10982+[1]QuarterHourlyWater!E10982</f>
        <v>463.36224200000004</v>
      </c>
      <c r="D11003" s="15"/>
    </row>
    <row r="11004" spans="1:4" x14ac:dyDescent="0.25">
      <c r="A11004" s="15">
        <v>41674.895833333336</v>
      </c>
      <c r="B11004" s="16">
        <f>[1]QuarterHourlyWater!$S10983+[1]QuarterHourlyWater!E10983</f>
        <v>463.36232240000004</v>
      </c>
      <c r="D11004" s="15"/>
    </row>
    <row r="11005" spans="1:4" x14ac:dyDescent="0.25">
      <c r="A11005" s="15">
        <v>41674.90625</v>
      </c>
      <c r="B11005" s="16">
        <f>[1]QuarterHourlyWater!$S10984+[1]QuarterHourlyWater!E10984</f>
        <v>463.36203080000001</v>
      </c>
      <c r="D11005" s="15"/>
    </row>
    <row r="11006" spans="1:4" x14ac:dyDescent="0.25">
      <c r="A11006" s="15">
        <v>41674.916666666664</v>
      </c>
      <c r="B11006" s="16">
        <f>[1]QuarterHourlyWater!$S10985+[1]QuarterHourlyWater!E10985</f>
        <v>463.36211660000004</v>
      </c>
      <c r="D11006" s="15"/>
    </row>
    <row r="11007" spans="1:4" x14ac:dyDescent="0.25">
      <c r="A11007" s="15">
        <v>41674.927083333336</v>
      </c>
      <c r="B11007" s="16">
        <f>[1]QuarterHourlyWater!$S10986+[1]QuarterHourlyWater!E10986</f>
        <v>463.36201030000001</v>
      </c>
      <c r="D11007" s="15"/>
    </row>
    <row r="11008" spans="1:4" x14ac:dyDescent="0.25">
      <c r="A11008" s="15">
        <v>41674.9375</v>
      </c>
      <c r="B11008" s="16">
        <f>[1]QuarterHourlyWater!$S10987+[1]QuarterHourlyWater!E10987</f>
        <v>463.36224990000005</v>
      </c>
      <c r="D11008" s="15"/>
    </row>
    <row r="11009" spans="1:4" x14ac:dyDescent="0.25">
      <c r="A11009" s="15">
        <v>41674.947916666664</v>
      </c>
      <c r="B11009" s="16">
        <f>[1]QuarterHourlyWater!$S10988+[1]QuarterHourlyWater!E10988</f>
        <v>463.36224870000001</v>
      </c>
      <c r="D11009" s="15"/>
    </row>
    <row r="11010" spans="1:4" x14ac:dyDescent="0.25">
      <c r="A11010" s="15">
        <v>41674.958333333336</v>
      </c>
      <c r="B11010" s="16">
        <f>[1]QuarterHourlyWater!$S10989+[1]QuarterHourlyWater!E10989</f>
        <v>463.36223740000003</v>
      </c>
      <c r="D11010" s="15"/>
    </row>
    <row r="11011" spans="1:4" x14ac:dyDescent="0.25">
      <c r="A11011" s="15">
        <v>41674.96875</v>
      </c>
      <c r="B11011" s="16">
        <f>[1]QuarterHourlyWater!$S10990+[1]QuarterHourlyWater!E10990</f>
        <v>463.3625806</v>
      </c>
      <c r="D11011" s="15"/>
    </row>
    <row r="11012" spans="1:4" x14ac:dyDescent="0.25">
      <c r="A11012" s="15">
        <v>41674.979166666664</v>
      </c>
      <c r="B11012" s="16">
        <f>[1]QuarterHourlyWater!$S10991+[1]QuarterHourlyWater!E10991</f>
        <v>463.36253970000001</v>
      </c>
      <c r="D11012" s="15"/>
    </row>
    <row r="11013" spans="1:4" x14ac:dyDescent="0.25">
      <c r="A11013" s="15">
        <v>41674.989583333336</v>
      </c>
      <c r="B11013" s="16">
        <f>[1]QuarterHourlyWater!$S10992+[1]QuarterHourlyWater!E10992</f>
        <v>463.36240240000001</v>
      </c>
      <c r="D11013" s="15"/>
    </row>
    <row r="11014" spans="1:4" x14ac:dyDescent="0.25">
      <c r="A11014" s="15">
        <v>41675</v>
      </c>
      <c r="B11014" s="16">
        <f>[1]QuarterHourlyWater!$S10993+[1]QuarterHourlyWater!E10993</f>
        <v>463.36231990000005</v>
      </c>
      <c r="D11014" s="15"/>
    </row>
    <row r="11015" spans="1:4" x14ac:dyDescent="0.25">
      <c r="A11015" s="15">
        <v>41675.010416666664</v>
      </c>
      <c r="B11015" s="16">
        <f>[1]QuarterHourlyWater!$S10994+[1]QuarterHourlyWater!E10994</f>
        <v>463.36292900000001</v>
      </c>
      <c r="D11015" s="15"/>
    </row>
    <row r="11016" spans="1:4" x14ac:dyDescent="0.25">
      <c r="A11016" s="15">
        <v>41675.020833333336</v>
      </c>
      <c r="B11016" s="16">
        <f>[1]QuarterHourlyWater!$S10995+[1]QuarterHourlyWater!E10995</f>
        <v>463.36314500000003</v>
      </c>
      <c r="D11016" s="15"/>
    </row>
    <row r="11017" spans="1:4" x14ac:dyDescent="0.25">
      <c r="A11017" s="15">
        <v>41675.03125</v>
      </c>
      <c r="B11017" s="16">
        <f>[1]QuarterHourlyWater!$S10996+[1]QuarterHourlyWater!E10996</f>
        <v>463.3633557</v>
      </c>
      <c r="D11017" s="15"/>
    </row>
    <row r="11018" spans="1:4" x14ac:dyDescent="0.25">
      <c r="A11018" s="15">
        <v>41675.041666666664</v>
      </c>
      <c r="B11018" s="16">
        <f>[1]QuarterHourlyWater!$S10997+[1]QuarterHourlyWater!E10997</f>
        <v>463.36325490000002</v>
      </c>
      <c r="D11018" s="15"/>
    </row>
    <row r="11019" spans="1:4" x14ac:dyDescent="0.25">
      <c r="A11019" s="15">
        <v>41675.052083333336</v>
      </c>
      <c r="B11019" s="16">
        <f>[1]QuarterHourlyWater!$S10998+[1]QuarterHourlyWater!E10998</f>
        <v>463.36344840000004</v>
      </c>
      <c r="D11019" s="15"/>
    </row>
    <row r="11020" spans="1:4" x14ac:dyDescent="0.25">
      <c r="A11020" s="15">
        <v>41675.0625</v>
      </c>
      <c r="B11020" s="16">
        <f>[1]QuarterHourlyWater!$S10999+[1]QuarterHourlyWater!E10999</f>
        <v>463.36360290000005</v>
      </c>
      <c r="D11020" s="15"/>
    </row>
    <row r="11021" spans="1:4" x14ac:dyDescent="0.25">
      <c r="A11021" s="15">
        <v>41675.072916666664</v>
      </c>
      <c r="B11021" s="16">
        <f>[1]QuarterHourlyWater!$S11000+[1]QuarterHourlyWater!E11000</f>
        <v>463.36389110000005</v>
      </c>
      <c r="D11021" s="15"/>
    </row>
    <row r="11022" spans="1:4" x14ac:dyDescent="0.25">
      <c r="A11022" s="15">
        <v>41675.083333333336</v>
      </c>
      <c r="B11022" s="16">
        <f>[1]QuarterHourlyWater!$S11001+[1]QuarterHourlyWater!E11001</f>
        <v>463.36389580000002</v>
      </c>
      <c r="D11022" s="15"/>
    </row>
    <row r="11023" spans="1:4" x14ac:dyDescent="0.25">
      <c r="A11023" s="15">
        <v>41675.09375</v>
      </c>
      <c r="B11023" s="16">
        <f>[1]QuarterHourlyWater!$S11002+[1]QuarterHourlyWater!E11002</f>
        <v>463.36407830000002</v>
      </c>
      <c r="D11023" s="15"/>
    </row>
    <row r="11024" spans="1:4" x14ac:dyDescent="0.25">
      <c r="A11024" s="15">
        <v>41675.104166666664</v>
      </c>
      <c r="B11024" s="16">
        <f>[1]QuarterHourlyWater!$S11003+[1]QuarterHourlyWater!E11003</f>
        <v>463.36437290000003</v>
      </c>
      <c r="D11024" s="15"/>
    </row>
    <row r="11025" spans="1:4" x14ac:dyDescent="0.25">
      <c r="A11025" s="15">
        <v>41675.114583333336</v>
      </c>
      <c r="B11025" s="16">
        <f>[1]QuarterHourlyWater!$S11004+[1]QuarterHourlyWater!E11004</f>
        <v>463.36433960000005</v>
      </c>
      <c r="D11025" s="15"/>
    </row>
    <row r="11026" spans="1:4" x14ac:dyDescent="0.25">
      <c r="A11026" s="15">
        <v>41675.125</v>
      </c>
      <c r="B11026" s="16">
        <f>[1]QuarterHourlyWater!$S11005+[1]QuarterHourlyWater!E11005</f>
        <v>463.36503530000005</v>
      </c>
      <c r="D11026" s="15"/>
    </row>
    <row r="11027" spans="1:4" x14ac:dyDescent="0.25">
      <c r="A11027" s="15">
        <v>41675.135416666664</v>
      </c>
      <c r="B11027" s="16">
        <f>[1]QuarterHourlyWater!$S11006+[1]QuarterHourlyWater!E11006</f>
        <v>463.36494720000002</v>
      </c>
      <c r="D11027" s="15"/>
    </row>
    <row r="11028" spans="1:4" x14ac:dyDescent="0.25">
      <c r="A11028" s="15">
        <v>41675.145833333336</v>
      </c>
      <c r="B11028" s="16">
        <f>[1]QuarterHourlyWater!$S11007+[1]QuarterHourlyWater!E11007</f>
        <v>463.36538200000001</v>
      </c>
      <c r="D11028" s="15"/>
    </row>
    <row r="11029" spans="1:4" x14ac:dyDescent="0.25">
      <c r="A11029" s="15">
        <v>41675.15625</v>
      </c>
      <c r="B11029" s="16">
        <f>[1]QuarterHourlyWater!$S11008+[1]QuarterHourlyWater!E11008</f>
        <v>463.36564240000001</v>
      </c>
      <c r="D11029" s="15"/>
    </row>
    <row r="11030" spans="1:4" x14ac:dyDescent="0.25">
      <c r="A11030" s="15">
        <v>41675.166666666664</v>
      </c>
      <c r="B11030" s="16">
        <f>[1]QuarterHourlyWater!$S11009+[1]QuarterHourlyWater!E11009</f>
        <v>463.36589700000002</v>
      </c>
      <c r="D11030" s="15"/>
    </row>
    <row r="11031" spans="1:4" x14ac:dyDescent="0.25">
      <c r="A11031" s="15">
        <v>41675.177083333336</v>
      </c>
      <c r="B11031" s="16">
        <f>[1]QuarterHourlyWater!$S11010+[1]QuarterHourlyWater!E11010</f>
        <v>463.36639070000001</v>
      </c>
      <c r="D11031" s="15"/>
    </row>
    <row r="11032" spans="1:4" x14ac:dyDescent="0.25">
      <c r="A11032" s="15">
        <v>41675.1875</v>
      </c>
      <c r="B11032" s="16">
        <f>[1]QuarterHourlyWater!$S11011+[1]QuarterHourlyWater!E11011</f>
        <v>463.3668247</v>
      </c>
      <c r="D11032" s="15"/>
    </row>
    <row r="11033" spans="1:4" x14ac:dyDescent="0.25">
      <c r="A11033" s="15">
        <v>41675.197916666664</v>
      </c>
      <c r="B11033" s="16">
        <f>[1]QuarterHourlyWater!$S11012+[1]QuarterHourlyWater!E11012</f>
        <v>463.36736960000002</v>
      </c>
      <c r="D11033" s="15"/>
    </row>
    <row r="11034" spans="1:4" x14ac:dyDescent="0.25">
      <c r="A11034" s="15">
        <v>41675.208333333336</v>
      </c>
      <c r="B11034" s="16">
        <f>[1]QuarterHourlyWater!$S11013+[1]QuarterHourlyWater!E11013</f>
        <v>463.3678031</v>
      </c>
      <c r="D11034" s="15"/>
    </row>
    <row r="11035" spans="1:4" x14ac:dyDescent="0.25">
      <c r="A11035" s="15">
        <v>41675.21875</v>
      </c>
      <c r="B11035" s="16">
        <f>[1]QuarterHourlyWater!$S11014+[1]QuarterHourlyWater!E11014</f>
        <v>463.36811870000003</v>
      </c>
      <c r="D11035" s="15"/>
    </row>
    <row r="11036" spans="1:4" x14ac:dyDescent="0.25">
      <c r="A11036" s="15">
        <v>41675.229166666664</v>
      </c>
      <c r="B11036" s="16">
        <f>[1]QuarterHourlyWater!$S11015+[1]QuarterHourlyWater!E11015</f>
        <v>463.36860050000001</v>
      </c>
      <c r="D11036" s="15"/>
    </row>
    <row r="11037" spans="1:4" x14ac:dyDescent="0.25">
      <c r="A11037" s="15">
        <v>41675.239583333336</v>
      </c>
      <c r="B11037" s="16">
        <f>[1]QuarterHourlyWater!$S11016+[1]QuarterHourlyWater!E11016</f>
        <v>463.36898500000001</v>
      </c>
      <c r="D11037" s="15"/>
    </row>
    <row r="11038" spans="1:4" x14ac:dyDescent="0.25">
      <c r="A11038" s="15">
        <v>41675.25</v>
      </c>
      <c r="B11038" s="16">
        <f>[1]QuarterHourlyWater!$S11017+[1]QuarterHourlyWater!E11017</f>
        <v>463.36941350000001</v>
      </c>
      <c r="D11038" s="15"/>
    </row>
    <row r="11039" spans="1:4" x14ac:dyDescent="0.25">
      <c r="A11039" s="15">
        <v>41675.260416666664</v>
      </c>
      <c r="B11039" s="16">
        <f>[1]QuarterHourlyWater!$S11018+[1]QuarterHourlyWater!E11018</f>
        <v>463.3699067</v>
      </c>
      <c r="D11039" s="15"/>
    </row>
    <row r="11040" spans="1:4" x14ac:dyDescent="0.25">
      <c r="A11040" s="15">
        <v>41675.270833333336</v>
      </c>
      <c r="B11040" s="16">
        <f>[1]QuarterHourlyWater!$S11019+[1]QuarterHourlyWater!E11019</f>
        <v>463.37029960000001</v>
      </c>
      <c r="D11040" s="15"/>
    </row>
    <row r="11041" spans="1:4" x14ac:dyDescent="0.25">
      <c r="A11041" s="15">
        <v>41675.28125</v>
      </c>
      <c r="B11041" s="16">
        <f>[1]QuarterHourlyWater!$S11020+[1]QuarterHourlyWater!E11020</f>
        <v>463.37068470000003</v>
      </c>
      <c r="D11041" s="15"/>
    </row>
    <row r="11042" spans="1:4" x14ac:dyDescent="0.25">
      <c r="A11042" s="15">
        <v>41675.291666666664</v>
      </c>
      <c r="B11042" s="16">
        <f>[1]QuarterHourlyWater!$S11021+[1]QuarterHourlyWater!E11021</f>
        <v>463.37126960000001</v>
      </c>
      <c r="D11042" s="15"/>
    </row>
    <row r="11043" spans="1:4" x14ac:dyDescent="0.25">
      <c r="A11043" s="15">
        <v>41675.302083333336</v>
      </c>
      <c r="B11043" s="16">
        <f>[1]QuarterHourlyWater!$S11022+[1]QuarterHourlyWater!E11022</f>
        <v>463.37153650000005</v>
      </c>
      <c r="D11043" s="15"/>
    </row>
    <row r="11044" spans="1:4" x14ac:dyDescent="0.25">
      <c r="A11044" s="15">
        <v>41675.3125</v>
      </c>
      <c r="B11044" s="16">
        <f>[1]QuarterHourlyWater!$S11023+[1]QuarterHourlyWater!E11023</f>
        <v>463.3719936</v>
      </c>
      <c r="D11044" s="15"/>
    </row>
    <row r="11045" spans="1:4" x14ac:dyDescent="0.25">
      <c r="A11045" s="15">
        <v>41675.322916666664</v>
      </c>
      <c r="B11045" s="16">
        <f>[1]QuarterHourlyWater!$S11024+[1]QuarterHourlyWater!E11024</f>
        <v>463.3722909</v>
      </c>
      <c r="D11045" s="15"/>
    </row>
    <row r="11046" spans="1:4" x14ac:dyDescent="0.25">
      <c r="A11046" s="15">
        <v>41675.333333333336</v>
      </c>
      <c r="B11046" s="16">
        <f>[1]QuarterHourlyWater!$S11025+[1]QuarterHourlyWater!E11025</f>
        <v>463.37281360000003</v>
      </c>
      <c r="D11046" s="15"/>
    </row>
    <row r="11047" spans="1:4" x14ac:dyDescent="0.25">
      <c r="A11047" s="15">
        <v>41675.34375</v>
      </c>
      <c r="B11047" s="16">
        <f>[1]QuarterHourlyWater!$S11026+[1]QuarterHourlyWater!E11026</f>
        <v>463.37325150000004</v>
      </c>
      <c r="D11047" s="15"/>
    </row>
    <row r="11048" spans="1:4" x14ac:dyDescent="0.25">
      <c r="A11048" s="15">
        <v>41675.354166666664</v>
      </c>
      <c r="B11048" s="16">
        <f>[1]QuarterHourlyWater!$S11027+[1]QuarterHourlyWater!E11027</f>
        <v>463.3733775</v>
      </c>
      <c r="D11048" s="15"/>
    </row>
    <row r="11049" spans="1:4" x14ac:dyDescent="0.25">
      <c r="A11049" s="15">
        <v>41675.364583333336</v>
      </c>
      <c r="B11049" s="16">
        <f>[1]QuarterHourlyWater!$S11028+[1]QuarterHourlyWater!E11028</f>
        <v>463.37334090000002</v>
      </c>
      <c r="D11049" s="15"/>
    </row>
    <row r="11050" spans="1:4" x14ac:dyDescent="0.25">
      <c r="A11050" s="15">
        <v>41675.375</v>
      </c>
      <c r="B11050" s="16">
        <f>[1]QuarterHourlyWater!$S11029+[1]QuarterHourlyWater!E11029</f>
        <v>463.37389250000001</v>
      </c>
      <c r="D11050" s="15"/>
    </row>
    <row r="11051" spans="1:4" x14ac:dyDescent="0.25">
      <c r="A11051" s="15">
        <v>41675.385416666664</v>
      </c>
      <c r="B11051" s="16">
        <f>[1]QuarterHourlyWater!$S11030+[1]QuarterHourlyWater!E11030</f>
        <v>463.3740947</v>
      </c>
      <c r="D11051" s="15"/>
    </row>
    <row r="11052" spans="1:4" x14ac:dyDescent="0.25">
      <c r="A11052" s="15">
        <v>41675.395833333336</v>
      </c>
      <c r="B11052" s="16">
        <f>[1]QuarterHourlyWater!$S11031+[1]QuarterHourlyWater!E11031</f>
        <v>463.37407880000001</v>
      </c>
      <c r="D11052" s="15"/>
    </row>
    <row r="11053" spans="1:4" x14ac:dyDescent="0.25">
      <c r="A11053" s="15">
        <v>41675.40625</v>
      </c>
      <c r="B11053" s="16">
        <f>[1]QuarterHourlyWater!$S11032+[1]QuarterHourlyWater!E11032</f>
        <v>463.37454820000005</v>
      </c>
      <c r="D11053" s="15"/>
    </row>
    <row r="11054" spans="1:4" x14ac:dyDescent="0.25">
      <c r="A11054" s="15">
        <v>41675.416666666664</v>
      </c>
      <c r="B11054" s="16">
        <f>[1]QuarterHourlyWater!$S11033+[1]QuarterHourlyWater!E11033</f>
        <v>463.37456590000005</v>
      </c>
      <c r="D11054" s="15"/>
    </row>
    <row r="11055" spans="1:4" x14ac:dyDescent="0.25">
      <c r="A11055" s="15">
        <v>41675.427083333336</v>
      </c>
      <c r="B11055" s="16">
        <f>[1]QuarterHourlyWater!$S11034+[1]QuarterHourlyWater!E11034</f>
        <v>463.37474200000003</v>
      </c>
      <c r="D11055" s="15"/>
    </row>
    <row r="11056" spans="1:4" x14ac:dyDescent="0.25">
      <c r="A11056" s="15">
        <v>41675.4375</v>
      </c>
      <c r="B11056" s="16">
        <f>[1]QuarterHourlyWater!$S11035+[1]QuarterHourlyWater!E11035</f>
        <v>463.3746539</v>
      </c>
      <c r="D11056" s="15"/>
    </row>
    <row r="11057" spans="1:4" x14ac:dyDescent="0.25">
      <c r="A11057" s="15">
        <v>41675.447916666664</v>
      </c>
      <c r="B11057" s="16">
        <f>[1]QuarterHourlyWater!$S11036+[1]QuarterHourlyWater!E11036</f>
        <v>463.37508150000002</v>
      </c>
      <c r="D11057" s="15"/>
    </row>
    <row r="11058" spans="1:4" x14ac:dyDescent="0.25">
      <c r="A11058" s="15">
        <v>41675.458333333336</v>
      </c>
      <c r="B11058" s="16">
        <f>[1]QuarterHourlyWater!$S11037+[1]QuarterHourlyWater!E11037</f>
        <v>463.37510220000001</v>
      </c>
      <c r="D11058" s="15"/>
    </row>
    <row r="11059" spans="1:4" x14ac:dyDescent="0.25">
      <c r="A11059" s="15">
        <v>41675.46875</v>
      </c>
      <c r="B11059" s="16">
        <f>[1]QuarterHourlyWater!$S11038+[1]QuarterHourlyWater!E11038</f>
        <v>463.37542110000004</v>
      </c>
      <c r="D11059" s="15"/>
    </row>
    <row r="11060" spans="1:4" x14ac:dyDescent="0.25">
      <c r="A11060" s="15">
        <v>41675.479166666664</v>
      </c>
      <c r="B11060" s="16">
        <f>[1]QuarterHourlyWater!$S11039+[1]QuarterHourlyWater!E11039</f>
        <v>463.37522460000002</v>
      </c>
      <c r="D11060" s="15"/>
    </row>
    <row r="11061" spans="1:4" x14ac:dyDescent="0.25">
      <c r="A11061" s="15">
        <v>41675.489583333336</v>
      </c>
      <c r="B11061" s="16">
        <f>[1]QuarterHourlyWater!$S11040+[1]QuarterHourlyWater!E11040</f>
        <v>463.3754156</v>
      </c>
      <c r="D11061" s="15"/>
    </row>
    <row r="11062" spans="1:4" x14ac:dyDescent="0.25">
      <c r="A11062" s="15">
        <v>41675.5</v>
      </c>
      <c r="B11062" s="16">
        <f>[1]QuarterHourlyWater!$S11041+[1]QuarterHourlyWater!E11041</f>
        <v>463.37571970000005</v>
      </c>
      <c r="D11062" s="15"/>
    </row>
    <row r="11063" spans="1:4" x14ac:dyDescent="0.25">
      <c r="A11063" s="15">
        <v>41675.510416666664</v>
      </c>
      <c r="B11063" s="16">
        <f>[1]QuarterHourlyWater!$S11042+[1]QuarterHourlyWater!E11042</f>
        <v>463.3758871</v>
      </c>
      <c r="D11063" s="15"/>
    </row>
    <row r="11064" spans="1:4" x14ac:dyDescent="0.25">
      <c r="A11064" s="15">
        <v>41675.520833333336</v>
      </c>
      <c r="B11064" s="16">
        <f>[1]QuarterHourlyWater!$S11043+[1]QuarterHourlyWater!E11043</f>
        <v>463.37608660000001</v>
      </c>
      <c r="D11064" s="15"/>
    </row>
    <row r="11065" spans="1:4" x14ac:dyDescent="0.25">
      <c r="A11065" s="15">
        <v>41675.53125</v>
      </c>
      <c r="B11065" s="16">
        <f>[1]QuarterHourlyWater!$S11044+[1]QuarterHourlyWater!E11044</f>
        <v>463.37609470000001</v>
      </c>
      <c r="D11065" s="15"/>
    </row>
    <row r="11066" spans="1:4" x14ac:dyDescent="0.25">
      <c r="A11066" s="15">
        <v>41675.541666666664</v>
      </c>
      <c r="B11066" s="16">
        <f>[1]QuarterHourlyWater!$S11045+[1]QuarterHourlyWater!E11045</f>
        <v>463.37617140000003</v>
      </c>
      <c r="D11066" s="15"/>
    </row>
    <row r="11067" spans="1:4" x14ac:dyDescent="0.25">
      <c r="A11067" s="15">
        <v>41675.552083333336</v>
      </c>
      <c r="B11067" s="16">
        <f>[1]QuarterHourlyWater!$S11046+[1]QuarterHourlyWater!E11046</f>
        <v>463.37620520000002</v>
      </c>
      <c r="D11067" s="15"/>
    </row>
    <row r="11068" spans="1:4" x14ac:dyDescent="0.25">
      <c r="A11068" s="15">
        <v>41675.5625</v>
      </c>
      <c r="B11068" s="16">
        <f>[1]QuarterHourlyWater!$S11047+[1]QuarterHourlyWater!E11047</f>
        <v>463.37646050000001</v>
      </c>
      <c r="D11068" s="15"/>
    </row>
    <row r="11069" spans="1:4" x14ac:dyDescent="0.25">
      <c r="A11069" s="15">
        <v>41675.572916666664</v>
      </c>
      <c r="B11069" s="16">
        <f>[1]QuarterHourlyWater!$S11048+[1]QuarterHourlyWater!E11048</f>
        <v>463.37674570000001</v>
      </c>
      <c r="D11069" s="15"/>
    </row>
    <row r="11070" spans="1:4" x14ac:dyDescent="0.25">
      <c r="A11070" s="15">
        <v>41675.583333333336</v>
      </c>
      <c r="B11070" s="16">
        <f>[1]QuarterHourlyWater!$S11049+[1]QuarterHourlyWater!E11049</f>
        <v>463.37663780000003</v>
      </c>
      <c r="D11070" s="15"/>
    </row>
    <row r="11071" spans="1:4" x14ac:dyDescent="0.25">
      <c r="A11071" s="15">
        <v>41675.59375</v>
      </c>
      <c r="B11071" s="16">
        <f>[1]QuarterHourlyWater!$S11050+[1]QuarterHourlyWater!E11050</f>
        <v>463.37715010000005</v>
      </c>
      <c r="D11071" s="15"/>
    </row>
    <row r="11072" spans="1:4" x14ac:dyDescent="0.25">
      <c r="A11072" s="15">
        <v>41675.604166666664</v>
      </c>
      <c r="B11072" s="16">
        <f>[1]QuarterHourlyWater!$S11051+[1]QuarterHourlyWater!E11051</f>
        <v>463.37687880000004</v>
      </c>
      <c r="D11072" s="15"/>
    </row>
    <row r="11073" spans="1:4" x14ac:dyDescent="0.25">
      <c r="A11073" s="15">
        <v>41675.614583333336</v>
      </c>
      <c r="B11073" s="16">
        <f>[1]QuarterHourlyWater!$S11052+[1]QuarterHourlyWater!E11052</f>
        <v>463.3769097</v>
      </c>
      <c r="D11073" s="15"/>
    </row>
    <row r="11074" spans="1:4" x14ac:dyDescent="0.25">
      <c r="A11074" s="15">
        <v>41675.625</v>
      </c>
      <c r="B11074" s="16">
        <f>[1]QuarterHourlyWater!$S11053+[1]QuarterHourlyWater!E11053</f>
        <v>463.37692290000001</v>
      </c>
      <c r="D11074" s="15"/>
    </row>
    <row r="11075" spans="1:4" x14ac:dyDescent="0.25">
      <c r="A11075" s="15">
        <v>41675.635416666664</v>
      </c>
      <c r="B11075" s="16">
        <f>[1]QuarterHourlyWater!$S11054+[1]QuarterHourlyWater!E11054</f>
        <v>463.37683250000003</v>
      </c>
      <c r="D11075" s="15"/>
    </row>
    <row r="11076" spans="1:4" x14ac:dyDescent="0.25">
      <c r="A11076" s="15">
        <v>41675.645833333336</v>
      </c>
      <c r="B11076" s="16">
        <f>[1]QuarterHourlyWater!$S11055+[1]QuarterHourlyWater!E11055</f>
        <v>463.37710680000004</v>
      </c>
      <c r="D11076" s="15"/>
    </row>
    <row r="11077" spans="1:4" x14ac:dyDescent="0.25">
      <c r="A11077" s="15">
        <v>41675.65625</v>
      </c>
      <c r="B11077" s="16">
        <f>[1]QuarterHourlyWater!$S11056+[1]QuarterHourlyWater!E11056</f>
        <v>463.37727710000001</v>
      </c>
      <c r="D11077" s="15"/>
    </row>
    <row r="11078" spans="1:4" x14ac:dyDescent="0.25">
      <c r="A11078" s="15">
        <v>41675.666666666664</v>
      </c>
      <c r="B11078" s="16">
        <f>[1]QuarterHourlyWater!$S11057+[1]QuarterHourlyWater!E11057</f>
        <v>463.37751800000001</v>
      </c>
      <c r="D11078" s="15"/>
    </row>
    <row r="11079" spans="1:4" x14ac:dyDescent="0.25">
      <c r="A11079" s="15">
        <v>41675.677083333336</v>
      </c>
      <c r="B11079" s="16">
        <f>[1]QuarterHourlyWater!$S11058+[1]QuarterHourlyWater!E11058</f>
        <v>463.37737820000001</v>
      </c>
      <c r="D11079" s="15"/>
    </row>
    <row r="11080" spans="1:4" x14ac:dyDescent="0.25">
      <c r="A11080" s="15">
        <v>41675.6875</v>
      </c>
      <c r="B11080" s="16">
        <f>[1]QuarterHourlyWater!$S11059+[1]QuarterHourlyWater!E11059</f>
        <v>463.37767630000002</v>
      </c>
      <c r="D11080" s="15"/>
    </row>
    <row r="11081" spans="1:4" x14ac:dyDescent="0.25">
      <c r="A11081" s="15">
        <v>41675.697916666664</v>
      </c>
      <c r="B11081" s="16">
        <f>[1]QuarterHourlyWater!$S11060+[1]QuarterHourlyWater!E11060</f>
        <v>463.3776575</v>
      </c>
      <c r="D11081" s="15"/>
    </row>
    <row r="11082" spans="1:4" x14ac:dyDescent="0.25">
      <c r="A11082" s="15">
        <v>41675.708333333336</v>
      </c>
      <c r="B11082" s="16">
        <f>[1]QuarterHourlyWater!$S11061+[1]QuarterHourlyWater!E11061</f>
        <v>463.3779629</v>
      </c>
      <c r="D11082" s="15"/>
    </row>
    <row r="11083" spans="1:4" x14ac:dyDescent="0.25">
      <c r="A11083" s="15">
        <v>41675.71875</v>
      </c>
      <c r="B11083" s="16">
        <f>[1]QuarterHourlyWater!$S11062+[1]QuarterHourlyWater!E11062</f>
        <v>463.37795170000004</v>
      </c>
      <c r="D11083" s="15"/>
    </row>
    <row r="11084" spans="1:4" x14ac:dyDescent="0.25">
      <c r="A11084" s="15">
        <v>41675.729166666664</v>
      </c>
      <c r="B11084" s="16">
        <f>[1]QuarterHourlyWater!$S11063+[1]QuarterHourlyWater!E11063</f>
        <v>463.37797500000005</v>
      </c>
      <c r="D11084" s="15"/>
    </row>
    <row r="11085" spans="1:4" x14ac:dyDescent="0.25">
      <c r="A11085" s="15">
        <v>41675.739583333336</v>
      </c>
      <c r="B11085" s="16">
        <f>[1]QuarterHourlyWater!$S11064+[1]QuarterHourlyWater!E11064</f>
        <v>463.37818700000003</v>
      </c>
      <c r="D11085" s="15"/>
    </row>
    <row r="11086" spans="1:4" x14ac:dyDescent="0.25">
      <c r="A11086" s="15">
        <v>41675.75</v>
      </c>
      <c r="B11086" s="16">
        <f>[1]QuarterHourlyWater!$S11065+[1]QuarterHourlyWater!E11065</f>
        <v>463.37847010000002</v>
      </c>
      <c r="D11086" s="15"/>
    </row>
    <row r="11087" spans="1:4" x14ac:dyDescent="0.25">
      <c r="A11087" s="15">
        <v>41675.760416666664</v>
      </c>
      <c r="B11087" s="16">
        <f>[1]QuarterHourlyWater!$S11066+[1]QuarterHourlyWater!E11066</f>
        <v>463.37874850000003</v>
      </c>
      <c r="D11087" s="15"/>
    </row>
    <row r="11088" spans="1:4" x14ac:dyDescent="0.25">
      <c r="A11088" s="15">
        <v>41675.770833333336</v>
      </c>
      <c r="B11088" s="16">
        <f>[1]QuarterHourlyWater!$S11067+[1]QuarterHourlyWater!E11067</f>
        <v>463.37891949999999</v>
      </c>
      <c r="D11088" s="15"/>
    </row>
    <row r="11089" spans="1:4" x14ac:dyDescent="0.25">
      <c r="A11089" s="15">
        <v>41675.78125</v>
      </c>
      <c r="B11089" s="16">
        <f>[1]QuarterHourlyWater!$S11068+[1]QuarterHourlyWater!E11068</f>
        <v>463.37931140000001</v>
      </c>
      <c r="D11089" s="15"/>
    </row>
    <row r="11090" spans="1:4" x14ac:dyDescent="0.25">
      <c r="A11090" s="15">
        <v>41675.791666666664</v>
      </c>
      <c r="B11090" s="16">
        <f>[1]QuarterHourlyWater!$S11069+[1]QuarterHourlyWater!E11069</f>
        <v>463.37963560000003</v>
      </c>
      <c r="D11090" s="15"/>
    </row>
    <row r="11091" spans="1:4" x14ac:dyDescent="0.25">
      <c r="A11091" s="15">
        <v>41675.802083333336</v>
      </c>
      <c r="B11091" s="16">
        <f>[1]QuarterHourlyWater!$S11070+[1]QuarterHourlyWater!E11070</f>
        <v>463.37994640000005</v>
      </c>
      <c r="D11091" s="15"/>
    </row>
    <row r="11092" spans="1:4" x14ac:dyDescent="0.25">
      <c r="A11092" s="15">
        <v>41675.8125</v>
      </c>
      <c r="B11092" s="16">
        <f>[1]QuarterHourlyWater!$S11071+[1]QuarterHourlyWater!E11071</f>
        <v>463.38044840000003</v>
      </c>
      <c r="D11092" s="15"/>
    </row>
    <row r="11093" spans="1:4" x14ac:dyDescent="0.25">
      <c r="A11093" s="15">
        <v>41675.822916666664</v>
      </c>
      <c r="B11093" s="16">
        <f>[1]QuarterHourlyWater!$S11072+[1]QuarterHourlyWater!E11072</f>
        <v>463.38060730000001</v>
      </c>
      <c r="D11093" s="15"/>
    </row>
    <row r="11094" spans="1:4" x14ac:dyDescent="0.25">
      <c r="A11094" s="15">
        <v>41675.833333333336</v>
      </c>
      <c r="B11094" s="16">
        <f>[1]QuarterHourlyWater!$S11073+[1]QuarterHourlyWater!E11073</f>
        <v>463.38095900000002</v>
      </c>
      <c r="D11094" s="15"/>
    </row>
    <row r="11095" spans="1:4" x14ac:dyDescent="0.25">
      <c r="A11095" s="15">
        <v>41675.84375</v>
      </c>
      <c r="B11095" s="16">
        <f>[1]QuarterHourlyWater!$S11074+[1]QuarterHourlyWater!E11074</f>
        <v>463.38138980000002</v>
      </c>
      <c r="D11095" s="15"/>
    </row>
    <row r="11096" spans="1:4" x14ac:dyDescent="0.25">
      <c r="A11096" s="15">
        <v>41675.854166666664</v>
      </c>
      <c r="B11096" s="16">
        <f>[1]QuarterHourlyWater!$S11075+[1]QuarterHourlyWater!E11075</f>
        <v>463.38179130000003</v>
      </c>
      <c r="D11096" s="15"/>
    </row>
    <row r="11097" spans="1:4" x14ac:dyDescent="0.25">
      <c r="A11097" s="15">
        <v>41675.864583333336</v>
      </c>
      <c r="B11097" s="16">
        <f>[1]QuarterHourlyWater!$S11076+[1]QuarterHourlyWater!E11076</f>
        <v>463.38200560000001</v>
      </c>
      <c r="D11097" s="15"/>
    </row>
    <row r="11098" spans="1:4" x14ac:dyDescent="0.25">
      <c r="A11098" s="15">
        <v>41675.875</v>
      </c>
      <c r="B11098" s="16">
        <f>[1]QuarterHourlyWater!$S11077+[1]QuarterHourlyWater!E11077</f>
        <v>463.3827053</v>
      </c>
      <c r="D11098" s="15"/>
    </row>
    <row r="11099" spans="1:4" x14ac:dyDescent="0.25">
      <c r="A11099" s="15">
        <v>41675.885416666664</v>
      </c>
      <c r="B11099" s="16">
        <f>[1]QuarterHourlyWater!$S11078+[1]QuarterHourlyWater!E11078</f>
        <v>463.38338240000002</v>
      </c>
      <c r="D11099" s="15"/>
    </row>
    <row r="11100" spans="1:4" x14ac:dyDescent="0.25">
      <c r="A11100" s="15">
        <v>41675.895833333336</v>
      </c>
      <c r="B11100" s="16">
        <f>[1]QuarterHourlyWater!$S11079+[1]QuarterHourlyWater!E11079</f>
        <v>463.38385390000002</v>
      </c>
      <c r="D11100" s="15"/>
    </row>
    <row r="11101" spans="1:4" x14ac:dyDescent="0.25">
      <c r="A11101" s="15">
        <v>41675.90625</v>
      </c>
      <c r="B11101" s="16">
        <f>[1]QuarterHourlyWater!$S11080+[1]QuarterHourlyWater!E11080</f>
        <v>463.38427280000002</v>
      </c>
      <c r="D11101" s="15"/>
    </row>
    <row r="11102" spans="1:4" x14ac:dyDescent="0.25">
      <c r="A11102" s="15">
        <v>41675.916666666664</v>
      </c>
      <c r="B11102" s="16">
        <f>[1]QuarterHourlyWater!$S11081+[1]QuarterHourlyWater!E11081</f>
        <v>463.38470850000004</v>
      </c>
      <c r="D11102" s="15"/>
    </row>
    <row r="11103" spans="1:4" x14ac:dyDescent="0.25">
      <c r="A11103" s="15">
        <v>41675.927083333336</v>
      </c>
      <c r="B11103" s="16">
        <f>[1]QuarterHourlyWater!$S11082+[1]QuarterHourlyWater!E11082</f>
        <v>463.38498870000001</v>
      </c>
      <c r="D11103" s="15"/>
    </row>
    <row r="11104" spans="1:4" x14ac:dyDescent="0.25">
      <c r="A11104" s="15">
        <v>41675.9375</v>
      </c>
      <c r="B11104" s="16">
        <f>[1]QuarterHourlyWater!$S11083+[1]QuarterHourlyWater!E11083</f>
        <v>463.3857428</v>
      </c>
      <c r="D11104" s="15"/>
    </row>
    <row r="11105" spans="1:4" x14ac:dyDescent="0.25">
      <c r="A11105" s="15">
        <v>41675.947916666664</v>
      </c>
      <c r="B11105" s="16">
        <f>[1]QuarterHourlyWater!$S11084+[1]QuarterHourlyWater!E11084</f>
        <v>463.38621910000001</v>
      </c>
      <c r="D11105" s="15"/>
    </row>
    <row r="11106" spans="1:4" x14ac:dyDescent="0.25">
      <c r="A11106" s="15">
        <v>41675.958333333336</v>
      </c>
      <c r="B11106" s="16">
        <f>[1]QuarterHourlyWater!$S11085+[1]QuarterHourlyWater!E11085</f>
        <v>463.38701280000004</v>
      </c>
      <c r="D11106" s="15"/>
    </row>
    <row r="11107" spans="1:4" x14ac:dyDescent="0.25">
      <c r="A11107" s="15">
        <v>41675.96875</v>
      </c>
      <c r="B11107" s="16">
        <f>[1]QuarterHourlyWater!$S11086+[1]QuarterHourlyWater!E11086</f>
        <v>463.3875534</v>
      </c>
      <c r="D11107" s="15"/>
    </row>
    <row r="11108" spans="1:4" x14ac:dyDescent="0.25">
      <c r="A11108" s="15">
        <v>41675.979166666664</v>
      </c>
      <c r="B11108" s="16">
        <f>[1]QuarterHourlyWater!$S11087+[1]QuarterHourlyWater!E11087</f>
        <v>463.3880484</v>
      </c>
      <c r="D11108" s="15"/>
    </row>
    <row r="11109" spans="1:4" x14ac:dyDescent="0.25">
      <c r="A11109" s="15">
        <v>41675.989583333336</v>
      </c>
      <c r="B11109" s="16">
        <f>[1]QuarterHourlyWater!$S11088+[1]QuarterHourlyWater!E11088</f>
        <v>463.38849140000002</v>
      </c>
      <c r="D11109" s="15"/>
    </row>
    <row r="11110" spans="1:4" x14ac:dyDescent="0.25">
      <c r="A11110" s="15">
        <v>41676</v>
      </c>
      <c r="B11110" s="16">
        <f>[1]QuarterHourlyWater!$S11089+[1]QuarterHourlyWater!E11089</f>
        <v>463.38912700000003</v>
      </c>
      <c r="D11110" s="15"/>
    </row>
    <row r="11111" spans="1:4" x14ac:dyDescent="0.25">
      <c r="A11111" s="15">
        <v>41676.010416666664</v>
      </c>
      <c r="B11111" s="16">
        <f>[1]QuarterHourlyWater!$S11090+[1]QuarterHourlyWater!E11090</f>
        <v>463.38959830000005</v>
      </c>
      <c r="D11111" s="15"/>
    </row>
    <row r="11112" spans="1:4" x14ac:dyDescent="0.25">
      <c r="A11112" s="15">
        <v>41676.020833333336</v>
      </c>
      <c r="B11112" s="16">
        <f>[1]QuarterHourlyWater!$S11091+[1]QuarterHourlyWater!E11091</f>
        <v>463.39036830000003</v>
      </c>
      <c r="D11112" s="15"/>
    </row>
    <row r="11113" spans="1:4" x14ac:dyDescent="0.25">
      <c r="A11113" s="15">
        <v>41676.03125</v>
      </c>
      <c r="B11113" s="16">
        <f>[1]QuarterHourlyWater!$S11092+[1]QuarterHourlyWater!E11092</f>
        <v>463.3908136</v>
      </c>
      <c r="D11113" s="15"/>
    </row>
    <row r="11114" spans="1:4" x14ac:dyDescent="0.25">
      <c r="A11114" s="15">
        <v>41676.041666666664</v>
      </c>
      <c r="B11114" s="16">
        <f>[1]QuarterHourlyWater!$S11093+[1]QuarterHourlyWater!E11093</f>
        <v>463.39143920000004</v>
      </c>
      <c r="D11114" s="15"/>
    </row>
    <row r="11115" spans="1:4" x14ac:dyDescent="0.25">
      <c r="A11115" s="15">
        <v>41676.052083333336</v>
      </c>
      <c r="B11115" s="16">
        <f>[1]QuarterHourlyWater!$S11094+[1]QuarterHourlyWater!E11094</f>
        <v>463.39207280000005</v>
      </c>
      <c r="D11115" s="15"/>
    </row>
    <row r="11116" spans="1:4" x14ac:dyDescent="0.25">
      <c r="A11116" s="15">
        <v>41676.0625</v>
      </c>
      <c r="B11116" s="16">
        <f>[1]QuarterHourlyWater!$S11095+[1]QuarterHourlyWater!E11095</f>
        <v>463.39257800000001</v>
      </c>
      <c r="D11116" s="15"/>
    </row>
    <row r="11117" spans="1:4" x14ac:dyDescent="0.25">
      <c r="A11117" s="15">
        <v>41676.072916666664</v>
      </c>
      <c r="B11117" s="16">
        <f>[1]QuarterHourlyWater!$S11096+[1]QuarterHourlyWater!E11096</f>
        <v>463.39306680000004</v>
      </c>
      <c r="D11117" s="15"/>
    </row>
    <row r="11118" spans="1:4" x14ac:dyDescent="0.25">
      <c r="A11118" s="15">
        <v>41676.083333333336</v>
      </c>
      <c r="B11118" s="16">
        <f>[1]QuarterHourlyWater!$S11097+[1]QuarterHourlyWater!E11097</f>
        <v>463.39384150000001</v>
      </c>
      <c r="D11118" s="15"/>
    </row>
    <row r="11119" spans="1:4" x14ac:dyDescent="0.25">
      <c r="A11119" s="15">
        <v>41676.09375</v>
      </c>
      <c r="B11119" s="16">
        <f>[1]QuarterHourlyWater!$S11098+[1]QuarterHourlyWater!E11098</f>
        <v>463.39435220000001</v>
      </c>
      <c r="D11119" s="15"/>
    </row>
    <row r="11120" spans="1:4" x14ac:dyDescent="0.25">
      <c r="A11120" s="15">
        <v>41676.104166666664</v>
      </c>
      <c r="B11120" s="16">
        <f>[1]QuarterHourlyWater!$S11099+[1]QuarterHourlyWater!E11099</f>
        <v>463.3948939</v>
      </c>
      <c r="D11120" s="15"/>
    </row>
    <row r="11121" spans="1:4" x14ac:dyDescent="0.25">
      <c r="A11121" s="15">
        <v>41676.114583333336</v>
      </c>
      <c r="B11121" s="16">
        <f>[1]QuarterHourlyWater!$S11100+[1]QuarterHourlyWater!E11100</f>
        <v>463.39561260000005</v>
      </c>
      <c r="D11121" s="15"/>
    </row>
    <row r="11122" spans="1:4" x14ac:dyDescent="0.25">
      <c r="A11122" s="15">
        <v>41676.125</v>
      </c>
      <c r="B11122" s="16">
        <f>[1]QuarterHourlyWater!$S11101+[1]QuarterHourlyWater!E11101</f>
        <v>463.39595610000003</v>
      </c>
      <c r="D11122" s="15"/>
    </row>
    <row r="11123" spans="1:4" x14ac:dyDescent="0.25">
      <c r="A11123" s="15">
        <v>41676.135416666664</v>
      </c>
      <c r="B11123" s="16">
        <f>[1]QuarterHourlyWater!$S11102+[1]QuarterHourlyWater!E11102</f>
        <v>463.39658660000003</v>
      </c>
      <c r="D11123" s="15"/>
    </row>
    <row r="11124" spans="1:4" x14ac:dyDescent="0.25">
      <c r="A11124" s="15">
        <v>41676.145833333336</v>
      </c>
      <c r="B11124" s="16">
        <f>[1]QuarterHourlyWater!$S11103+[1]QuarterHourlyWater!E11103</f>
        <v>463.39661470000004</v>
      </c>
      <c r="D11124" s="15"/>
    </row>
    <row r="11125" spans="1:4" x14ac:dyDescent="0.25">
      <c r="A11125" s="15">
        <v>41676.15625</v>
      </c>
      <c r="B11125" s="16">
        <f>[1]QuarterHourlyWater!$S11104+[1]QuarterHourlyWater!E11104</f>
        <v>463.39736500000004</v>
      </c>
      <c r="D11125" s="15"/>
    </row>
    <row r="11126" spans="1:4" x14ac:dyDescent="0.25">
      <c r="A11126" s="15">
        <v>41676.166666666664</v>
      </c>
      <c r="B11126" s="16">
        <f>[1]QuarterHourlyWater!$S11105+[1]QuarterHourlyWater!E11105</f>
        <v>463.39776000000001</v>
      </c>
      <c r="D11126" s="15"/>
    </row>
    <row r="11127" spans="1:4" x14ac:dyDescent="0.25">
      <c r="A11127" s="15">
        <v>41676.177083333336</v>
      </c>
      <c r="B11127" s="16">
        <f>[1]QuarterHourlyWater!$S11106+[1]QuarterHourlyWater!E11106</f>
        <v>463.39824680000004</v>
      </c>
      <c r="D11127" s="15"/>
    </row>
    <row r="11128" spans="1:4" x14ac:dyDescent="0.25">
      <c r="A11128" s="15">
        <v>41676.1875</v>
      </c>
      <c r="B11128" s="16">
        <f>[1]QuarterHourlyWater!$S11107+[1]QuarterHourlyWater!E11107</f>
        <v>463.3988976</v>
      </c>
      <c r="D11128" s="15"/>
    </row>
    <row r="11129" spans="1:4" x14ac:dyDescent="0.25">
      <c r="A11129" s="15">
        <v>41676.197916666664</v>
      </c>
      <c r="B11129" s="16">
        <f>[1]QuarterHourlyWater!$S11108+[1]QuarterHourlyWater!E11108</f>
        <v>463.39903700000002</v>
      </c>
      <c r="D11129" s="15"/>
    </row>
    <row r="11130" spans="1:4" x14ac:dyDescent="0.25">
      <c r="A11130" s="15">
        <v>41676.208333333336</v>
      </c>
      <c r="B11130" s="16">
        <f>[1]QuarterHourlyWater!$S11109+[1]QuarterHourlyWater!E11109</f>
        <v>463.39939420000002</v>
      </c>
      <c r="D11130" s="15"/>
    </row>
    <row r="11131" spans="1:4" x14ac:dyDescent="0.25">
      <c r="A11131" s="15">
        <v>41676.21875</v>
      </c>
      <c r="B11131" s="16">
        <f>[1]QuarterHourlyWater!$S11110+[1]QuarterHourlyWater!E11110</f>
        <v>463.39988100000005</v>
      </c>
      <c r="D11131" s="15"/>
    </row>
    <row r="11132" spans="1:4" x14ac:dyDescent="0.25">
      <c r="A11132" s="15">
        <v>41676.229166666664</v>
      </c>
      <c r="B11132" s="16">
        <f>[1]QuarterHourlyWater!$S11111+[1]QuarterHourlyWater!E11111</f>
        <v>463.4001288</v>
      </c>
      <c r="D11132" s="15"/>
    </row>
    <row r="11133" spans="1:4" x14ac:dyDescent="0.25">
      <c r="A11133" s="15">
        <v>41676.239583333336</v>
      </c>
      <c r="B11133" s="16">
        <f>[1]QuarterHourlyWater!$S11112+[1]QuarterHourlyWater!E11112</f>
        <v>463.4004577</v>
      </c>
      <c r="D11133" s="15"/>
    </row>
    <row r="11134" spans="1:4" x14ac:dyDescent="0.25">
      <c r="A11134" s="15">
        <v>41676.25</v>
      </c>
      <c r="B11134" s="16">
        <f>[1]QuarterHourlyWater!$S11113+[1]QuarterHourlyWater!E11113</f>
        <v>463.40076860000005</v>
      </c>
      <c r="D11134" s="15"/>
    </row>
    <row r="11135" spans="1:4" x14ac:dyDescent="0.25">
      <c r="A11135" s="15">
        <v>41676.260416666664</v>
      </c>
      <c r="B11135" s="16">
        <f>[1]QuarterHourlyWater!$S11114+[1]QuarterHourlyWater!E11114</f>
        <v>463.4006799</v>
      </c>
      <c r="D11135" s="15"/>
    </row>
    <row r="11136" spans="1:4" x14ac:dyDescent="0.25">
      <c r="A11136" s="15">
        <v>41676.270833333336</v>
      </c>
      <c r="B11136" s="16">
        <f>[1]QuarterHourlyWater!$S11115+[1]QuarterHourlyWater!E11115</f>
        <v>463.40088540000005</v>
      </c>
      <c r="D11136" s="15"/>
    </row>
    <row r="11137" spans="1:4" x14ac:dyDescent="0.25">
      <c r="A11137" s="15">
        <v>41676.28125</v>
      </c>
      <c r="B11137" s="16">
        <f>[1]QuarterHourlyWater!$S11116+[1]QuarterHourlyWater!E11116</f>
        <v>463.40121060000001</v>
      </c>
      <c r="D11137" s="15"/>
    </row>
    <row r="11138" spans="1:4" x14ac:dyDescent="0.25">
      <c r="A11138" s="15">
        <v>41676.291666666664</v>
      </c>
      <c r="B11138" s="16">
        <f>[1]QuarterHourlyWater!$S11117+[1]QuarterHourlyWater!E11117</f>
        <v>463.40112270000003</v>
      </c>
      <c r="D11138" s="15"/>
    </row>
    <row r="11139" spans="1:4" x14ac:dyDescent="0.25">
      <c r="A11139" s="15">
        <v>41676.302083333336</v>
      </c>
      <c r="B11139" s="16">
        <f>[1]QuarterHourlyWater!$S11118+[1]QuarterHourlyWater!E11118</f>
        <v>463.40113120000001</v>
      </c>
      <c r="D11139" s="15"/>
    </row>
    <row r="11140" spans="1:4" x14ac:dyDescent="0.25">
      <c r="A11140" s="15">
        <v>41676.3125</v>
      </c>
      <c r="B11140" s="16">
        <f>[1]QuarterHourlyWater!$S11119+[1]QuarterHourlyWater!E11119</f>
        <v>463.40066670000004</v>
      </c>
      <c r="D11140" s="15"/>
    </row>
    <row r="11141" spans="1:4" x14ac:dyDescent="0.25">
      <c r="A11141" s="15">
        <v>41676.322916666664</v>
      </c>
      <c r="B11141" s="16">
        <f>[1]QuarterHourlyWater!$S11120+[1]QuarterHourlyWater!E11120</f>
        <v>463.40076810000005</v>
      </c>
      <c r="D11141" s="15"/>
    </row>
    <row r="11142" spans="1:4" x14ac:dyDescent="0.25">
      <c r="A11142" s="15">
        <v>41676.333333333336</v>
      </c>
      <c r="B11142" s="16">
        <f>[1]QuarterHourlyWater!$S11121+[1]QuarterHourlyWater!E11121</f>
        <v>463.40014280000003</v>
      </c>
      <c r="D11142" s="15"/>
    </row>
    <row r="11143" spans="1:4" x14ac:dyDescent="0.25">
      <c r="A11143" s="15">
        <v>41676.34375</v>
      </c>
      <c r="B11143" s="16">
        <f>[1]QuarterHourlyWater!$S11122+[1]QuarterHourlyWater!E11122</f>
        <v>463.4002686</v>
      </c>
      <c r="D11143" s="15"/>
    </row>
    <row r="11144" spans="1:4" x14ac:dyDescent="0.25">
      <c r="A11144" s="15">
        <v>41676.354166666664</v>
      </c>
      <c r="B11144" s="16">
        <f>[1]QuarterHourlyWater!$S11123+[1]QuarterHourlyWater!E11123</f>
        <v>463.4001614</v>
      </c>
      <c r="D11144" s="15"/>
    </row>
    <row r="11145" spans="1:4" x14ac:dyDescent="0.25">
      <c r="A11145" s="15">
        <v>41676.364583333336</v>
      </c>
      <c r="B11145" s="16">
        <f>[1]QuarterHourlyWater!$S11124+[1]QuarterHourlyWater!E11124</f>
        <v>463.3997382</v>
      </c>
      <c r="D11145" s="15"/>
    </row>
    <row r="11146" spans="1:4" x14ac:dyDescent="0.25">
      <c r="A11146" s="15">
        <v>41676.375</v>
      </c>
      <c r="B11146" s="16">
        <f>[1]QuarterHourlyWater!$S11125+[1]QuarterHourlyWater!E11125</f>
        <v>463.39903270000002</v>
      </c>
      <c r="D11146" s="15"/>
    </row>
    <row r="11147" spans="1:4" x14ac:dyDescent="0.25">
      <c r="A11147" s="15">
        <v>41676.385416666664</v>
      </c>
      <c r="B11147" s="16">
        <f>[1]QuarterHourlyWater!$S11126+[1]QuarterHourlyWater!E11126</f>
        <v>463.3990483</v>
      </c>
      <c r="D11147" s="15"/>
    </row>
    <row r="11148" spans="1:4" x14ac:dyDescent="0.25">
      <c r="A11148" s="15">
        <v>41676.395833333336</v>
      </c>
      <c r="B11148" s="16">
        <f>[1]QuarterHourlyWater!$S11127+[1]QuarterHourlyWater!E11127</f>
        <v>463.39877820000004</v>
      </c>
      <c r="D11148" s="15"/>
    </row>
    <row r="11149" spans="1:4" x14ac:dyDescent="0.25">
      <c r="A11149" s="15">
        <v>41676.40625</v>
      </c>
      <c r="B11149" s="16">
        <f>[1]QuarterHourlyWater!$S11128+[1]QuarterHourlyWater!E11128</f>
        <v>463.39820210000005</v>
      </c>
      <c r="D11149" s="15"/>
    </row>
    <row r="11150" spans="1:4" x14ac:dyDescent="0.25">
      <c r="A11150" s="15">
        <v>41676.416666666664</v>
      </c>
      <c r="B11150" s="16">
        <f>[1]QuarterHourlyWater!$S11129+[1]QuarterHourlyWater!E11129</f>
        <v>463.3975039</v>
      </c>
      <c r="D11150" s="15"/>
    </row>
    <row r="11151" spans="1:4" x14ac:dyDescent="0.25">
      <c r="A11151" s="15">
        <v>41676.427083333336</v>
      </c>
      <c r="B11151" s="16">
        <f>[1]QuarterHourlyWater!$S11130+[1]QuarterHourlyWater!E11130</f>
        <v>463.39704010000003</v>
      </c>
      <c r="D11151" s="15"/>
    </row>
    <row r="11152" spans="1:4" x14ac:dyDescent="0.25">
      <c r="A11152" s="15">
        <v>41676.4375</v>
      </c>
      <c r="B11152" s="16">
        <f>[1]QuarterHourlyWater!$S11131+[1]QuarterHourlyWater!E11131</f>
        <v>463.3967778</v>
      </c>
      <c r="D11152" s="15"/>
    </row>
    <row r="11153" spans="1:4" x14ac:dyDescent="0.25">
      <c r="A11153" s="15">
        <v>41676.447916666664</v>
      </c>
      <c r="B11153" s="16">
        <f>[1]QuarterHourlyWater!$S11132+[1]QuarterHourlyWater!E11132</f>
        <v>463.39599170000002</v>
      </c>
      <c r="D11153" s="15"/>
    </row>
    <row r="11154" spans="1:4" x14ac:dyDescent="0.25">
      <c r="A11154" s="15">
        <v>41676.458333333336</v>
      </c>
      <c r="B11154" s="16">
        <f>[1]QuarterHourlyWater!$S11133+[1]QuarterHourlyWater!E11133</f>
        <v>463.395195</v>
      </c>
      <c r="D11154" s="15"/>
    </row>
    <row r="11155" spans="1:4" x14ac:dyDescent="0.25">
      <c r="A11155" s="15">
        <v>41676.46875</v>
      </c>
      <c r="B11155" s="16">
        <f>[1]QuarterHourlyWater!$S11134+[1]QuarterHourlyWater!E11134</f>
        <v>463.39450570000002</v>
      </c>
      <c r="D11155" s="15"/>
    </row>
    <row r="11156" spans="1:4" x14ac:dyDescent="0.25">
      <c r="A11156" s="15">
        <v>41676.479166666664</v>
      </c>
      <c r="B11156" s="16">
        <f>[1]QuarterHourlyWater!$S11135+[1]QuarterHourlyWater!E11135</f>
        <v>463.39373850000004</v>
      </c>
      <c r="D11156" s="15"/>
    </row>
    <row r="11157" spans="1:4" x14ac:dyDescent="0.25">
      <c r="A11157" s="15">
        <v>41676.489583333336</v>
      </c>
      <c r="B11157" s="16">
        <f>[1]QuarterHourlyWater!$S11136+[1]QuarterHourlyWater!E11136</f>
        <v>463.39306100000005</v>
      </c>
      <c r="D11157" s="15"/>
    </row>
    <row r="11158" spans="1:4" x14ac:dyDescent="0.25">
      <c r="A11158" s="15">
        <v>41676.5</v>
      </c>
      <c r="B11158" s="16">
        <f>[1]QuarterHourlyWater!$S11137+[1]QuarterHourlyWater!E11137</f>
        <v>463.39239830000002</v>
      </c>
      <c r="D11158" s="15"/>
    </row>
    <row r="11159" spans="1:4" x14ac:dyDescent="0.25">
      <c r="A11159" s="15">
        <v>41676.510416666664</v>
      </c>
      <c r="B11159" s="16">
        <f>[1]QuarterHourlyWater!$S11138+[1]QuarterHourlyWater!E11138</f>
        <v>463.39170210000003</v>
      </c>
      <c r="D11159" s="15"/>
    </row>
    <row r="11160" spans="1:4" x14ac:dyDescent="0.25">
      <c r="A11160" s="15">
        <v>41676.520833333336</v>
      </c>
      <c r="B11160" s="16">
        <f>[1]QuarterHourlyWater!$S11139+[1]QuarterHourlyWater!E11139</f>
        <v>463.39096380000001</v>
      </c>
      <c r="D11160" s="15"/>
    </row>
    <row r="11161" spans="1:4" x14ac:dyDescent="0.25">
      <c r="A11161" s="15">
        <v>41676.53125</v>
      </c>
      <c r="B11161" s="16">
        <f>[1]QuarterHourlyWater!$S11140+[1]QuarterHourlyWater!E11140</f>
        <v>463.39017700000005</v>
      </c>
      <c r="D11161" s="15"/>
    </row>
    <row r="11162" spans="1:4" x14ac:dyDescent="0.25">
      <c r="A11162" s="15">
        <v>41676.541666666664</v>
      </c>
      <c r="B11162" s="16">
        <f>[1]QuarterHourlyWater!$S11141+[1]QuarterHourlyWater!E11141</f>
        <v>463.38916850000004</v>
      </c>
      <c r="D11162" s="15"/>
    </row>
    <row r="11163" spans="1:4" x14ac:dyDescent="0.25">
      <c r="A11163" s="15">
        <v>41676.552083333336</v>
      </c>
      <c r="B11163" s="16">
        <f>[1]QuarterHourlyWater!$S11142+[1]QuarterHourlyWater!E11142</f>
        <v>463.38866390000004</v>
      </c>
      <c r="D11163" s="15"/>
    </row>
    <row r="11164" spans="1:4" x14ac:dyDescent="0.25">
      <c r="A11164" s="15">
        <v>41676.5625</v>
      </c>
      <c r="B11164" s="16">
        <f>[1]QuarterHourlyWater!$S11143+[1]QuarterHourlyWater!E11143</f>
        <v>463.38771430000003</v>
      </c>
      <c r="D11164" s="15"/>
    </row>
    <row r="11165" spans="1:4" x14ac:dyDescent="0.25">
      <c r="A11165" s="15">
        <v>41676.572916666664</v>
      </c>
      <c r="B11165" s="16">
        <f>[1]QuarterHourlyWater!$S11144+[1]QuarterHourlyWater!E11144</f>
        <v>463.38723950000002</v>
      </c>
      <c r="D11165" s="15"/>
    </row>
    <row r="11166" spans="1:4" x14ac:dyDescent="0.25">
      <c r="A11166" s="15">
        <v>41676.583333333336</v>
      </c>
      <c r="B11166" s="16">
        <f>[1]QuarterHourlyWater!$S11145+[1]QuarterHourlyWater!E11145</f>
        <v>463.38681760000003</v>
      </c>
      <c r="D11166" s="15"/>
    </row>
    <row r="11167" spans="1:4" x14ac:dyDescent="0.25">
      <c r="A11167" s="15">
        <v>41676.59375</v>
      </c>
      <c r="B11167" s="16">
        <f>[1]QuarterHourlyWater!$S11146+[1]QuarterHourlyWater!E11146</f>
        <v>463.38516430000004</v>
      </c>
      <c r="D11167" s="15"/>
    </row>
    <row r="11168" spans="1:4" x14ac:dyDescent="0.25">
      <c r="A11168" s="15">
        <v>41676.604166666664</v>
      </c>
      <c r="B11168" s="16">
        <f>[1]QuarterHourlyWater!$S11147+[1]QuarterHourlyWater!E11147</f>
        <v>463.38421940000001</v>
      </c>
      <c r="D11168" s="15"/>
    </row>
    <row r="11169" spans="1:4" x14ac:dyDescent="0.25">
      <c r="A11169" s="15">
        <v>41676.614583333336</v>
      </c>
      <c r="B11169" s="16">
        <f>[1]QuarterHourlyWater!$S11148+[1]QuarterHourlyWater!E11148</f>
        <v>463.38343260000005</v>
      </c>
      <c r="D11169" s="15"/>
    </row>
    <row r="11170" spans="1:4" x14ac:dyDescent="0.25">
      <c r="A11170" s="15">
        <v>41676.625</v>
      </c>
      <c r="B11170" s="16">
        <f>[1]QuarterHourlyWater!$S11149+[1]QuarterHourlyWater!E11149</f>
        <v>463.38242310000004</v>
      </c>
      <c r="D11170" s="15"/>
    </row>
    <row r="11171" spans="1:4" x14ac:dyDescent="0.25">
      <c r="A11171" s="15">
        <v>41676.635416666664</v>
      </c>
      <c r="B11171" s="16">
        <f>[1]QuarterHourlyWater!$S11150+[1]QuarterHourlyWater!E11150</f>
        <v>463.38158990000005</v>
      </c>
      <c r="D11171" s="15"/>
    </row>
    <row r="11172" spans="1:4" x14ac:dyDescent="0.25">
      <c r="A11172" s="15">
        <v>41676.645833333336</v>
      </c>
      <c r="B11172" s="16">
        <f>[1]QuarterHourlyWater!$S11151+[1]QuarterHourlyWater!E11151</f>
        <v>463.3808166</v>
      </c>
      <c r="D11172" s="15"/>
    </row>
    <row r="11173" spans="1:4" x14ac:dyDescent="0.25">
      <c r="A11173" s="15">
        <v>41676.65625</v>
      </c>
      <c r="B11173" s="16">
        <f>[1]QuarterHourlyWater!$S11152+[1]QuarterHourlyWater!E11152</f>
        <v>463.37994500000002</v>
      </c>
      <c r="D11173" s="15"/>
    </row>
    <row r="11174" spans="1:4" x14ac:dyDescent="0.25">
      <c r="A11174" s="15">
        <v>41676.666666666664</v>
      </c>
      <c r="B11174" s="16">
        <f>[1]QuarterHourlyWater!$S11153+[1]QuarterHourlyWater!E11153</f>
        <v>463.37895530000003</v>
      </c>
      <c r="D11174" s="15"/>
    </row>
    <row r="11175" spans="1:4" x14ac:dyDescent="0.25">
      <c r="A11175" s="15">
        <v>41676.677083333336</v>
      </c>
      <c r="B11175" s="16">
        <f>[1]QuarterHourlyWater!$S11154+[1]QuarterHourlyWater!E11154</f>
        <v>463.37795190000003</v>
      </c>
      <c r="D11175" s="15"/>
    </row>
    <row r="11176" spans="1:4" x14ac:dyDescent="0.25">
      <c r="A11176" s="15">
        <v>41676.6875</v>
      </c>
      <c r="B11176" s="16">
        <f>[1]QuarterHourlyWater!$S11155+[1]QuarterHourlyWater!E11155</f>
        <v>463.37707870000003</v>
      </c>
      <c r="D11176" s="15"/>
    </row>
    <row r="11177" spans="1:4" x14ac:dyDescent="0.25">
      <c r="A11177" s="15">
        <v>41676.697916666664</v>
      </c>
      <c r="B11177" s="16">
        <f>[1]QuarterHourlyWater!$S11156+[1]QuarterHourlyWater!E11156</f>
        <v>463.3760092</v>
      </c>
      <c r="D11177" s="15"/>
    </row>
    <row r="11178" spans="1:4" x14ac:dyDescent="0.25">
      <c r="A11178" s="15">
        <v>41676.708333333336</v>
      </c>
      <c r="B11178" s="16">
        <f>[1]QuarterHourlyWater!$S11157+[1]QuarterHourlyWater!E11157</f>
        <v>463.3751092</v>
      </c>
      <c r="D11178" s="15"/>
    </row>
    <row r="11179" spans="1:4" x14ac:dyDescent="0.25">
      <c r="A11179" s="15">
        <v>41676.71875</v>
      </c>
      <c r="B11179" s="16">
        <f>[1]QuarterHourlyWater!$S11158+[1]QuarterHourlyWater!E11158</f>
        <v>463.3741058</v>
      </c>
      <c r="D11179" s="15"/>
    </row>
    <row r="11180" spans="1:4" x14ac:dyDescent="0.25">
      <c r="A11180" s="15">
        <v>41676.729166666664</v>
      </c>
      <c r="B11180" s="16">
        <f>[1]QuarterHourlyWater!$S11159+[1]QuarterHourlyWater!E11159</f>
        <v>463.37319430000002</v>
      </c>
      <c r="D11180" s="15"/>
    </row>
    <row r="11181" spans="1:4" x14ac:dyDescent="0.25">
      <c r="A11181" s="15">
        <v>41676.739583333336</v>
      </c>
      <c r="B11181" s="16">
        <f>[1]QuarterHourlyWater!$S11160+[1]QuarterHourlyWater!E11160</f>
        <v>463.37192500000003</v>
      </c>
      <c r="D11181" s="15"/>
    </row>
    <row r="11182" spans="1:4" x14ac:dyDescent="0.25">
      <c r="A11182" s="15">
        <v>41676.75</v>
      </c>
      <c r="B11182" s="16">
        <f>[1]QuarterHourlyWater!$S11161+[1]QuarterHourlyWater!E11161</f>
        <v>463.37115510000001</v>
      </c>
      <c r="D11182" s="15"/>
    </row>
    <row r="11183" spans="1:4" x14ac:dyDescent="0.25">
      <c r="A11183" s="15">
        <v>41676.760416666664</v>
      </c>
      <c r="B11183" s="16">
        <f>[1]QuarterHourlyWater!$S11162+[1]QuarterHourlyWater!E11162</f>
        <v>463.37017780000002</v>
      </c>
      <c r="D11183" s="15"/>
    </row>
    <row r="11184" spans="1:4" x14ac:dyDescent="0.25">
      <c r="A11184" s="15">
        <v>41676.770833333336</v>
      </c>
      <c r="B11184" s="16">
        <f>[1]QuarterHourlyWater!$S11163+[1]QuarterHourlyWater!E11163</f>
        <v>463.36921920000003</v>
      </c>
      <c r="D11184" s="15"/>
    </row>
    <row r="11185" spans="1:4" x14ac:dyDescent="0.25">
      <c r="A11185" s="15">
        <v>41676.78125</v>
      </c>
      <c r="B11185" s="16">
        <f>[1]QuarterHourlyWater!$S11164+[1]QuarterHourlyWater!E11164</f>
        <v>463.36853350000001</v>
      </c>
      <c r="D11185" s="15"/>
    </row>
    <row r="11186" spans="1:4" x14ac:dyDescent="0.25">
      <c r="A11186" s="15">
        <v>41676.791666666664</v>
      </c>
      <c r="B11186" s="16">
        <f>[1]QuarterHourlyWater!$S11165+[1]QuarterHourlyWater!E11165</f>
        <v>463.36738730000002</v>
      </c>
      <c r="D11186" s="15"/>
    </row>
    <row r="11187" spans="1:4" x14ac:dyDescent="0.25">
      <c r="A11187" s="15">
        <v>41676.802083333336</v>
      </c>
      <c r="B11187" s="16">
        <f>[1]QuarterHourlyWater!$S11166+[1]QuarterHourlyWater!E11166</f>
        <v>463.36658520000003</v>
      </c>
      <c r="D11187" s="15"/>
    </row>
    <row r="11188" spans="1:4" x14ac:dyDescent="0.25">
      <c r="A11188" s="15">
        <v>41676.8125</v>
      </c>
      <c r="B11188" s="16">
        <f>[1]QuarterHourlyWater!$S11167+[1]QuarterHourlyWater!E11167</f>
        <v>463.36568890000001</v>
      </c>
      <c r="D11188" s="15"/>
    </row>
    <row r="11189" spans="1:4" x14ac:dyDescent="0.25">
      <c r="A11189" s="15">
        <v>41676.822916666664</v>
      </c>
      <c r="B11189" s="16">
        <f>[1]QuarterHourlyWater!$S11168+[1]QuarterHourlyWater!E11168</f>
        <v>463.36505340000002</v>
      </c>
      <c r="D11189" s="15"/>
    </row>
    <row r="11190" spans="1:4" x14ac:dyDescent="0.25">
      <c r="A11190" s="15">
        <v>41676.833333333336</v>
      </c>
      <c r="B11190" s="16">
        <f>[1]QuarterHourlyWater!$S11169+[1]QuarterHourlyWater!E11169</f>
        <v>463.36455430000001</v>
      </c>
      <c r="D11190" s="15"/>
    </row>
    <row r="11191" spans="1:4" x14ac:dyDescent="0.25">
      <c r="A11191" s="15">
        <v>41676.84375</v>
      </c>
      <c r="B11191" s="16">
        <f>[1]QuarterHourlyWater!$S11170+[1]QuarterHourlyWater!E11170</f>
        <v>463.364262</v>
      </c>
      <c r="D11191" s="15"/>
    </row>
    <row r="11192" spans="1:4" x14ac:dyDescent="0.25">
      <c r="A11192" s="15">
        <v>41676.854166666664</v>
      </c>
      <c r="B11192" s="16">
        <f>[1]QuarterHourlyWater!$S11171+[1]QuarterHourlyWater!E11171</f>
        <v>463.36349230000002</v>
      </c>
      <c r="D11192" s="15"/>
    </row>
    <row r="11193" spans="1:4" x14ac:dyDescent="0.25">
      <c r="A11193" s="15">
        <v>41676.864583333336</v>
      </c>
      <c r="B11193" s="16">
        <f>[1]QuarterHourlyWater!$S11172+[1]QuarterHourlyWater!E11172</f>
        <v>463.36359300000004</v>
      </c>
      <c r="D11193" s="15"/>
    </row>
    <row r="11194" spans="1:4" x14ac:dyDescent="0.25">
      <c r="A11194" s="15">
        <v>41676.875</v>
      </c>
      <c r="B11194" s="16">
        <f>[1]QuarterHourlyWater!$S11173+[1]QuarterHourlyWater!E11173</f>
        <v>463.3634788</v>
      </c>
      <c r="D11194" s="15"/>
    </row>
    <row r="11195" spans="1:4" x14ac:dyDescent="0.25">
      <c r="A11195" s="15">
        <v>41676.885416666664</v>
      </c>
      <c r="B11195" s="16">
        <f>[1]QuarterHourlyWater!$S11174+[1]QuarterHourlyWater!E11174</f>
        <v>463.36298550000004</v>
      </c>
      <c r="D11195" s="15"/>
    </row>
    <row r="11196" spans="1:4" x14ac:dyDescent="0.25">
      <c r="A11196" s="15">
        <v>41676.895833333336</v>
      </c>
      <c r="B11196" s="16">
        <f>[1]QuarterHourlyWater!$S11175+[1]QuarterHourlyWater!E11175</f>
        <v>463.36189410000003</v>
      </c>
      <c r="D11196" s="15"/>
    </row>
    <row r="11197" spans="1:4" x14ac:dyDescent="0.25">
      <c r="A11197" s="15">
        <v>41676.90625</v>
      </c>
      <c r="B11197" s="16">
        <f>[1]QuarterHourlyWater!$S11176+[1]QuarterHourlyWater!E11176</f>
        <v>463.3605743</v>
      </c>
      <c r="D11197" s="15"/>
    </row>
    <row r="11198" spans="1:4" x14ac:dyDescent="0.25">
      <c r="A11198" s="15">
        <v>41676.916666666664</v>
      </c>
      <c r="B11198" s="16">
        <f>[1]QuarterHourlyWater!$S11177+[1]QuarterHourlyWater!E11177</f>
        <v>463.36092310000004</v>
      </c>
      <c r="D11198" s="15"/>
    </row>
    <row r="11199" spans="1:4" x14ac:dyDescent="0.25">
      <c r="A11199" s="15">
        <v>41676.927083333336</v>
      </c>
      <c r="B11199" s="16">
        <f>[1]QuarterHourlyWater!$S11178+[1]QuarterHourlyWater!E11178</f>
        <v>463.3602545</v>
      </c>
      <c r="D11199" s="15"/>
    </row>
    <row r="11200" spans="1:4" x14ac:dyDescent="0.25">
      <c r="A11200" s="15">
        <v>41676.9375</v>
      </c>
      <c r="B11200" s="16">
        <f>[1]QuarterHourlyWater!$S11179+[1]QuarterHourlyWater!E11179</f>
        <v>463.36028880000003</v>
      </c>
      <c r="D11200" s="15"/>
    </row>
    <row r="11201" spans="1:4" x14ac:dyDescent="0.25">
      <c r="A11201" s="15">
        <v>41676.947916666664</v>
      </c>
      <c r="B11201" s="16">
        <f>[1]QuarterHourlyWater!$S11180+[1]QuarterHourlyWater!E11180</f>
        <v>463.36011340000005</v>
      </c>
      <c r="D11201" s="15"/>
    </row>
    <row r="11202" spans="1:4" x14ac:dyDescent="0.25">
      <c r="A11202" s="15">
        <v>41676.958333333336</v>
      </c>
      <c r="B11202" s="16">
        <f>[1]QuarterHourlyWater!$S11181+[1]QuarterHourlyWater!E11181</f>
        <v>463.35955960000001</v>
      </c>
      <c r="D11202" s="15"/>
    </row>
    <row r="11203" spans="1:4" x14ac:dyDescent="0.25">
      <c r="A11203" s="15">
        <v>41676.96875</v>
      </c>
      <c r="B11203" s="16">
        <f>[1]QuarterHourlyWater!$S11182+[1]QuarterHourlyWater!E11182</f>
        <v>463.35958370000003</v>
      </c>
      <c r="D11203" s="15"/>
    </row>
    <row r="11204" spans="1:4" x14ac:dyDescent="0.25">
      <c r="A11204" s="15">
        <v>41676.979166666664</v>
      </c>
      <c r="B11204" s="16">
        <f>[1]QuarterHourlyWater!$S11183+[1]QuarterHourlyWater!E11183</f>
        <v>463.35956850000002</v>
      </c>
      <c r="D11204" s="15"/>
    </row>
    <row r="11205" spans="1:4" x14ac:dyDescent="0.25">
      <c r="A11205" s="15">
        <v>41676.989583333336</v>
      </c>
      <c r="B11205" s="16">
        <f>[1]QuarterHourlyWater!$S11184+[1]QuarterHourlyWater!E11184</f>
        <v>463.35969940000001</v>
      </c>
      <c r="D11205" s="15"/>
    </row>
    <row r="11206" spans="1:4" x14ac:dyDescent="0.25">
      <c r="A11206" s="15">
        <v>41677</v>
      </c>
      <c r="B11206" s="16">
        <f>[1]QuarterHourlyWater!$S11185+[1]QuarterHourlyWater!E11185</f>
        <v>463.35975150000002</v>
      </c>
      <c r="D11206" s="15"/>
    </row>
    <row r="11207" spans="1:4" x14ac:dyDescent="0.25">
      <c r="A11207" s="15">
        <v>41677.010416666664</v>
      </c>
      <c r="B11207" s="16">
        <f>[1]QuarterHourlyWater!$S11186+[1]QuarterHourlyWater!E11186</f>
        <v>463.35957510000003</v>
      </c>
      <c r="D11207" s="15"/>
    </row>
    <row r="11208" spans="1:4" x14ac:dyDescent="0.25">
      <c r="A11208" s="15">
        <v>41677.020833333336</v>
      </c>
      <c r="B11208" s="16">
        <f>[1]QuarterHourlyWater!$S11187+[1]QuarterHourlyWater!E11187</f>
        <v>463.36094970000005</v>
      </c>
      <c r="D11208" s="15"/>
    </row>
    <row r="11209" spans="1:4" x14ac:dyDescent="0.25">
      <c r="A11209" s="15">
        <v>41677.03125</v>
      </c>
      <c r="B11209" s="16">
        <f>[1]QuarterHourlyWater!$S11188+[1]QuarterHourlyWater!E11188</f>
        <v>463.36071800000002</v>
      </c>
      <c r="D11209" s="15"/>
    </row>
    <row r="11210" spans="1:4" x14ac:dyDescent="0.25">
      <c r="A11210" s="15">
        <v>41677.041666666664</v>
      </c>
      <c r="B11210" s="16">
        <f>[1]QuarterHourlyWater!$S11189+[1]QuarterHourlyWater!E11189</f>
        <v>463.36186830000003</v>
      </c>
      <c r="D11210" s="15"/>
    </row>
    <row r="11211" spans="1:4" x14ac:dyDescent="0.25">
      <c r="A11211" s="15">
        <v>41677.052083333336</v>
      </c>
      <c r="B11211" s="16">
        <f>[1]QuarterHourlyWater!$S11190+[1]QuarterHourlyWater!E11190</f>
        <v>463.36174940000001</v>
      </c>
      <c r="D11211" s="15"/>
    </row>
    <row r="11212" spans="1:4" x14ac:dyDescent="0.25">
      <c r="A11212" s="15">
        <v>41677.0625</v>
      </c>
      <c r="B11212" s="16">
        <f>[1]QuarterHourlyWater!$S11191+[1]QuarterHourlyWater!E11191</f>
        <v>463.3624883</v>
      </c>
      <c r="D11212" s="15"/>
    </row>
    <row r="11213" spans="1:4" x14ac:dyDescent="0.25">
      <c r="A11213" s="15">
        <v>41677.072916666664</v>
      </c>
      <c r="B11213" s="16">
        <f>[1]QuarterHourlyWater!$S11192+[1]QuarterHourlyWater!E11192</f>
        <v>463.36221640000002</v>
      </c>
      <c r="D11213" s="15"/>
    </row>
    <row r="11214" spans="1:4" x14ac:dyDescent="0.25">
      <c r="A11214" s="15">
        <v>41677.083333333336</v>
      </c>
      <c r="B11214" s="16">
        <f>[1]QuarterHourlyWater!$S11193+[1]QuarterHourlyWater!E11193</f>
        <v>463.36282170000004</v>
      </c>
      <c r="D11214" s="15"/>
    </row>
    <row r="11215" spans="1:4" x14ac:dyDescent="0.25">
      <c r="A11215" s="15">
        <v>41677.09375</v>
      </c>
      <c r="B11215" s="16">
        <f>[1]QuarterHourlyWater!$S11194+[1]QuarterHourlyWater!E11194</f>
        <v>463.36395630000004</v>
      </c>
      <c r="D11215" s="15"/>
    </row>
    <row r="11216" spans="1:4" x14ac:dyDescent="0.25">
      <c r="A11216" s="15">
        <v>41677.104166666664</v>
      </c>
      <c r="B11216" s="16">
        <f>[1]QuarterHourlyWater!$S11195+[1]QuarterHourlyWater!E11195</f>
        <v>463.3640767</v>
      </c>
      <c r="D11216" s="15"/>
    </row>
    <row r="11217" spans="1:4" x14ac:dyDescent="0.25">
      <c r="A11217" s="15">
        <v>41677.114583333336</v>
      </c>
      <c r="B11217" s="16">
        <f>[1]QuarterHourlyWater!$S11196+[1]QuarterHourlyWater!E11196</f>
        <v>463.36489410000001</v>
      </c>
      <c r="D11217" s="15"/>
    </row>
    <row r="11218" spans="1:4" x14ac:dyDescent="0.25">
      <c r="A11218" s="15">
        <v>41677.125</v>
      </c>
      <c r="B11218" s="16">
        <f>[1]QuarterHourlyWater!$S11197+[1]QuarterHourlyWater!E11197</f>
        <v>463.36531400000001</v>
      </c>
      <c r="D11218" s="15"/>
    </row>
    <row r="11219" spans="1:4" x14ac:dyDescent="0.25">
      <c r="A11219" s="15">
        <v>41677.135416666664</v>
      </c>
      <c r="B11219" s="16">
        <f>[1]QuarterHourlyWater!$S11198+[1]QuarterHourlyWater!E11198</f>
        <v>463.36550080000001</v>
      </c>
      <c r="D11219" s="15"/>
    </row>
    <row r="11220" spans="1:4" x14ac:dyDescent="0.25">
      <c r="A11220" s="15">
        <v>41677.145833333336</v>
      </c>
      <c r="B11220" s="16">
        <f>[1]QuarterHourlyWater!$S11199+[1]QuarterHourlyWater!E11199</f>
        <v>463.36643520000001</v>
      </c>
      <c r="D11220" s="15"/>
    </row>
    <row r="11221" spans="1:4" x14ac:dyDescent="0.25">
      <c r="A11221" s="15">
        <v>41677.15625</v>
      </c>
      <c r="B11221" s="16">
        <f>[1]QuarterHourlyWater!$S11200+[1]QuarterHourlyWater!E11200</f>
        <v>463.36652800000002</v>
      </c>
      <c r="D11221" s="15"/>
    </row>
    <row r="11222" spans="1:4" x14ac:dyDescent="0.25">
      <c r="A11222" s="15">
        <v>41677.166666666664</v>
      </c>
      <c r="B11222" s="16">
        <f>[1]QuarterHourlyWater!$S11201+[1]QuarterHourlyWater!E11201</f>
        <v>463.36717480000004</v>
      </c>
      <c r="D11222" s="15"/>
    </row>
    <row r="11223" spans="1:4" x14ac:dyDescent="0.25">
      <c r="A11223" s="15">
        <v>41677.177083333336</v>
      </c>
      <c r="B11223" s="16">
        <f>[1]QuarterHourlyWater!$S11202+[1]QuarterHourlyWater!E11202</f>
        <v>463.36777380000001</v>
      </c>
      <c r="D11223" s="15"/>
    </row>
    <row r="11224" spans="1:4" x14ac:dyDescent="0.25">
      <c r="A11224" s="15">
        <v>41677.1875</v>
      </c>
      <c r="B11224" s="16">
        <f>[1]QuarterHourlyWater!$S11203+[1]QuarterHourlyWater!E11203</f>
        <v>463.36844830000001</v>
      </c>
      <c r="D11224" s="15"/>
    </row>
    <row r="11225" spans="1:4" x14ac:dyDescent="0.25">
      <c r="A11225" s="15">
        <v>41677.197916666664</v>
      </c>
      <c r="B11225" s="16">
        <f>[1]QuarterHourlyWater!$S11204+[1]QuarterHourlyWater!E11204</f>
        <v>463.36931090000002</v>
      </c>
      <c r="D11225" s="15"/>
    </row>
    <row r="11226" spans="1:4" x14ac:dyDescent="0.25">
      <c r="A11226" s="15">
        <v>41677.208333333336</v>
      </c>
      <c r="B11226" s="16">
        <f>[1]QuarterHourlyWater!$S11205+[1]QuarterHourlyWater!E11205</f>
        <v>463.3692279</v>
      </c>
      <c r="D11226" s="15"/>
    </row>
    <row r="11227" spans="1:4" x14ac:dyDescent="0.25">
      <c r="A11227" s="15">
        <v>41677.21875</v>
      </c>
      <c r="B11227" s="16">
        <f>[1]QuarterHourlyWater!$S11206+[1]QuarterHourlyWater!E11206</f>
        <v>463.37016350000005</v>
      </c>
      <c r="D11227" s="15"/>
    </row>
    <row r="11228" spans="1:4" x14ac:dyDescent="0.25">
      <c r="A11228" s="15">
        <v>41677.229166666664</v>
      </c>
      <c r="B11228" s="16">
        <f>[1]QuarterHourlyWater!$S11207+[1]QuarterHourlyWater!E11207</f>
        <v>463.3701504</v>
      </c>
      <c r="D11228" s="15"/>
    </row>
    <row r="11229" spans="1:4" x14ac:dyDescent="0.25">
      <c r="A11229" s="15">
        <v>41677.239583333336</v>
      </c>
      <c r="B11229" s="16">
        <f>[1]QuarterHourlyWater!$S11208+[1]QuarterHourlyWater!E11208</f>
        <v>463.37078390000005</v>
      </c>
      <c r="D11229" s="15"/>
    </row>
    <row r="11230" spans="1:4" x14ac:dyDescent="0.25">
      <c r="A11230" s="15">
        <v>41677.25</v>
      </c>
      <c r="B11230" s="16">
        <f>[1]QuarterHourlyWater!$S11209+[1]QuarterHourlyWater!E11209</f>
        <v>463.37122160000001</v>
      </c>
      <c r="D11230" s="15"/>
    </row>
    <row r="11231" spans="1:4" x14ac:dyDescent="0.25">
      <c r="A11231" s="15">
        <v>41677.260416666664</v>
      </c>
      <c r="B11231" s="16">
        <f>[1]QuarterHourlyWater!$S11210+[1]QuarterHourlyWater!E11210</f>
        <v>463.37124460000001</v>
      </c>
      <c r="D11231" s="15"/>
    </row>
    <row r="11232" spans="1:4" x14ac:dyDescent="0.25">
      <c r="A11232" s="15">
        <v>41677.270833333336</v>
      </c>
      <c r="B11232" s="16">
        <f>[1]QuarterHourlyWater!$S11211+[1]QuarterHourlyWater!E11211</f>
        <v>463.37162890000002</v>
      </c>
      <c r="D11232" s="15"/>
    </row>
    <row r="11233" spans="1:4" x14ac:dyDescent="0.25">
      <c r="A11233" s="15">
        <v>41677.28125</v>
      </c>
      <c r="B11233" s="16">
        <f>[1]QuarterHourlyWater!$S11212+[1]QuarterHourlyWater!E11212</f>
        <v>463.3720184</v>
      </c>
      <c r="D11233" s="15"/>
    </row>
    <row r="11234" spans="1:4" x14ac:dyDescent="0.25">
      <c r="A11234" s="15">
        <v>41677.291666666664</v>
      </c>
      <c r="B11234" s="16">
        <f>[1]QuarterHourlyWater!$S11213+[1]QuarterHourlyWater!E11213</f>
        <v>463.37290250000001</v>
      </c>
      <c r="D11234" s="15"/>
    </row>
    <row r="11235" spans="1:4" x14ac:dyDescent="0.25">
      <c r="A11235" s="15">
        <v>41677.302083333336</v>
      </c>
      <c r="B11235" s="16">
        <f>[1]QuarterHourlyWater!$S11214+[1]QuarterHourlyWater!E11214</f>
        <v>463.37323420000001</v>
      </c>
      <c r="D11235" s="15"/>
    </row>
    <row r="11236" spans="1:4" x14ac:dyDescent="0.25">
      <c r="A11236" s="15">
        <v>41677.3125</v>
      </c>
      <c r="B11236" s="16">
        <f>[1]QuarterHourlyWater!$S11215+[1]QuarterHourlyWater!E11215</f>
        <v>463.3730827</v>
      </c>
      <c r="D11236" s="15"/>
    </row>
    <row r="11237" spans="1:4" x14ac:dyDescent="0.25">
      <c r="A11237" s="15">
        <v>41677.322916666664</v>
      </c>
      <c r="B11237" s="16">
        <f>[1]QuarterHourlyWater!$S11216+[1]QuarterHourlyWater!E11216</f>
        <v>463.373312</v>
      </c>
      <c r="D11237" s="15"/>
    </row>
    <row r="11238" spans="1:4" x14ac:dyDescent="0.25">
      <c r="A11238" s="15">
        <v>41677.333333333336</v>
      </c>
      <c r="B11238" s="16">
        <f>[1]QuarterHourlyWater!$S11217+[1]QuarterHourlyWater!E11217</f>
        <v>463.37370920000001</v>
      </c>
      <c r="D11238" s="15"/>
    </row>
    <row r="11239" spans="1:4" x14ac:dyDescent="0.25">
      <c r="A11239" s="15">
        <v>41677.34375</v>
      </c>
      <c r="B11239" s="16">
        <f>[1]QuarterHourlyWater!$S11218+[1]QuarterHourlyWater!E11218</f>
        <v>463.37372790000001</v>
      </c>
      <c r="D11239" s="15"/>
    </row>
    <row r="11240" spans="1:4" x14ac:dyDescent="0.25">
      <c r="A11240" s="15">
        <v>41677.354166666664</v>
      </c>
      <c r="B11240" s="16">
        <f>[1]QuarterHourlyWater!$S11219+[1]QuarterHourlyWater!E11219</f>
        <v>463.37400590000004</v>
      </c>
      <c r="D11240" s="15"/>
    </row>
    <row r="11241" spans="1:4" x14ac:dyDescent="0.25">
      <c r="A11241" s="15">
        <v>41677.364583333336</v>
      </c>
      <c r="B11241" s="16">
        <f>[1]QuarterHourlyWater!$S11220+[1]QuarterHourlyWater!E11220</f>
        <v>463.37393530000003</v>
      </c>
      <c r="D11241" s="15"/>
    </row>
    <row r="11242" spans="1:4" x14ac:dyDescent="0.25">
      <c r="A11242" s="15">
        <v>41677.375</v>
      </c>
      <c r="B11242" s="16">
        <f>[1]QuarterHourlyWater!$S11221+[1]QuarterHourlyWater!E11221</f>
        <v>463.37436610000003</v>
      </c>
      <c r="D11242" s="15"/>
    </row>
    <row r="11243" spans="1:4" x14ac:dyDescent="0.25">
      <c r="A11243" s="15">
        <v>41677.385416666664</v>
      </c>
      <c r="B11243" s="16">
        <f>[1]QuarterHourlyWater!$S11222+[1]QuarterHourlyWater!E11222</f>
        <v>463.37462240000002</v>
      </c>
      <c r="D11243" s="15"/>
    </row>
    <row r="11244" spans="1:4" x14ac:dyDescent="0.25">
      <c r="A11244" s="15">
        <v>41677.395833333336</v>
      </c>
      <c r="B11244" s="16">
        <f>[1]QuarterHourlyWater!$S11223+[1]QuarterHourlyWater!E11223</f>
        <v>463.37484430000001</v>
      </c>
      <c r="D11244" s="15"/>
    </row>
    <row r="11245" spans="1:4" x14ac:dyDescent="0.25">
      <c r="A11245" s="15">
        <v>41677.40625</v>
      </c>
      <c r="B11245" s="16">
        <f>[1]QuarterHourlyWater!$S11224+[1]QuarterHourlyWater!E11224</f>
        <v>463.3751317</v>
      </c>
      <c r="D11245" s="15"/>
    </row>
    <row r="11246" spans="1:4" x14ac:dyDescent="0.25">
      <c r="A11246" s="15">
        <v>41677.416666666664</v>
      </c>
      <c r="B11246" s="16">
        <f>[1]QuarterHourlyWater!$S11225+[1]QuarterHourlyWater!E11225</f>
        <v>463.37517920000005</v>
      </c>
      <c r="D11246" s="15"/>
    </row>
    <row r="11247" spans="1:4" x14ac:dyDescent="0.25">
      <c r="A11247" s="15">
        <v>41677.427083333336</v>
      </c>
      <c r="B11247" s="16">
        <f>[1]QuarterHourlyWater!$S11226+[1]QuarterHourlyWater!E11226</f>
        <v>463.37523970000001</v>
      </c>
      <c r="D11247" s="15"/>
    </row>
    <row r="11248" spans="1:4" x14ac:dyDescent="0.25">
      <c r="A11248" s="15">
        <v>41677.4375</v>
      </c>
      <c r="B11248" s="16">
        <f>[1]QuarterHourlyWater!$S11227+[1]QuarterHourlyWater!E11227</f>
        <v>463.37530700000002</v>
      </c>
      <c r="D11248" s="15"/>
    </row>
    <row r="11249" spans="1:4" x14ac:dyDescent="0.25">
      <c r="A11249" s="15">
        <v>41677.447916666664</v>
      </c>
      <c r="B11249" s="16">
        <f>[1]QuarterHourlyWater!$S11228+[1]QuarterHourlyWater!E11228</f>
        <v>463.37564210000005</v>
      </c>
      <c r="D11249" s="15"/>
    </row>
    <row r="11250" spans="1:4" x14ac:dyDescent="0.25">
      <c r="A11250" s="15">
        <v>41677.458333333336</v>
      </c>
      <c r="B11250" s="16">
        <f>[1]QuarterHourlyWater!$S11229+[1]QuarterHourlyWater!E11229</f>
        <v>463.3758024</v>
      </c>
      <c r="D11250" s="15"/>
    </row>
    <row r="11251" spans="1:4" x14ac:dyDescent="0.25">
      <c r="A11251" s="15">
        <v>41677.46875</v>
      </c>
      <c r="B11251" s="16">
        <f>[1]QuarterHourlyWater!$S11230+[1]QuarterHourlyWater!E11230</f>
        <v>463.3758224</v>
      </c>
      <c r="D11251" s="15"/>
    </row>
    <row r="11252" spans="1:4" x14ac:dyDescent="0.25">
      <c r="A11252" s="15">
        <v>41677.479166666664</v>
      </c>
      <c r="B11252" s="16">
        <f>[1]QuarterHourlyWater!$S11231+[1]QuarterHourlyWater!E11231</f>
        <v>463.37628180000002</v>
      </c>
      <c r="D11252" s="15"/>
    </row>
    <row r="11253" spans="1:4" x14ac:dyDescent="0.25">
      <c r="A11253" s="15">
        <v>41677.489583333336</v>
      </c>
      <c r="B11253" s="16">
        <f>[1]QuarterHourlyWater!$S11232+[1]QuarterHourlyWater!E11232</f>
        <v>463.37660070000004</v>
      </c>
      <c r="D11253" s="15"/>
    </row>
    <row r="11254" spans="1:4" x14ac:dyDescent="0.25">
      <c r="A11254" s="15">
        <v>41677.5</v>
      </c>
      <c r="B11254" s="16">
        <f>[1]QuarterHourlyWater!$S11233+[1]QuarterHourlyWater!E11233</f>
        <v>463.3771145</v>
      </c>
      <c r="D11254" s="15"/>
    </row>
    <row r="11255" spans="1:4" x14ac:dyDescent="0.25">
      <c r="A11255" s="15">
        <v>41677.510416666664</v>
      </c>
      <c r="B11255" s="16">
        <f>[1]QuarterHourlyWater!$S11234+[1]QuarterHourlyWater!E11234</f>
        <v>463.3776287</v>
      </c>
      <c r="D11255" s="15"/>
    </row>
    <row r="11256" spans="1:4" x14ac:dyDescent="0.25">
      <c r="A11256" s="15">
        <v>41677.520833333336</v>
      </c>
      <c r="B11256" s="16">
        <f>[1]QuarterHourlyWater!$S11235+[1]QuarterHourlyWater!E11235</f>
        <v>463.37680760000001</v>
      </c>
      <c r="D11256" s="15"/>
    </row>
    <row r="11257" spans="1:4" x14ac:dyDescent="0.25">
      <c r="A11257" s="15">
        <v>41677.53125</v>
      </c>
      <c r="B11257" s="16">
        <f>[1]QuarterHourlyWater!$S11236+[1]QuarterHourlyWater!E11236</f>
        <v>463.37648810000002</v>
      </c>
      <c r="D11257" s="15"/>
    </row>
    <row r="11258" spans="1:4" x14ac:dyDescent="0.25">
      <c r="A11258" s="15">
        <v>41677.541666666664</v>
      </c>
      <c r="B11258" s="16">
        <f>[1]QuarterHourlyWater!$S11237+[1]QuarterHourlyWater!E11237</f>
        <v>463.37641980000001</v>
      </c>
      <c r="D11258" s="15"/>
    </row>
    <row r="11259" spans="1:4" x14ac:dyDescent="0.25">
      <c r="A11259" s="15">
        <v>41677.552083333336</v>
      </c>
      <c r="B11259" s="16">
        <f>[1]QuarterHourlyWater!$S11238+[1]QuarterHourlyWater!E11238</f>
        <v>463.37686480000002</v>
      </c>
      <c r="D11259" s="15"/>
    </row>
    <row r="11260" spans="1:4" x14ac:dyDescent="0.25">
      <c r="A11260" s="15">
        <v>41677.5625</v>
      </c>
      <c r="B11260" s="16">
        <f>[1]QuarterHourlyWater!$S11239+[1]QuarterHourlyWater!E11239</f>
        <v>463.37702960000001</v>
      </c>
      <c r="D11260" s="15"/>
    </row>
    <row r="11261" spans="1:4" x14ac:dyDescent="0.25">
      <c r="A11261" s="15">
        <v>41677.572916666664</v>
      </c>
      <c r="B11261" s="16">
        <f>[1]QuarterHourlyWater!$S11240+[1]QuarterHourlyWater!E11240</f>
        <v>463.37693210000003</v>
      </c>
      <c r="D11261" s="15"/>
    </row>
    <row r="11262" spans="1:4" x14ac:dyDescent="0.25">
      <c r="A11262" s="15">
        <v>41677.583333333336</v>
      </c>
      <c r="B11262" s="16">
        <f>[1]QuarterHourlyWater!$S11241+[1]QuarterHourlyWater!E11241</f>
        <v>463.37749070000001</v>
      </c>
      <c r="D11262" s="15"/>
    </row>
    <row r="11263" spans="1:4" x14ac:dyDescent="0.25">
      <c r="A11263" s="15">
        <v>41677.59375</v>
      </c>
      <c r="B11263" s="16">
        <f>[1]QuarterHourlyWater!$S11242+[1]QuarterHourlyWater!E11242</f>
        <v>463.37740440000005</v>
      </c>
      <c r="D11263" s="15"/>
    </row>
    <row r="11264" spans="1:4" x14ac:dyDescent="0.25">
      <c r="A11264" s="15">
        <v>41677.604166666664</v>
      </c>
      <c r="B11264" s="16">
        <f>[1]QuarterHourlyWater!$S11243+[1]QuarterHourlyWater!E11243</f>
        <v>463.37748960000005</v>
      </c>
      <c r="D11264" s="15"/>
    </row>
    <row r="11265" spans="1:4" x14ac:dyDescent="0.25">
      <c r="A11265" s="15">
        <v>41677.614583333336</v>
      </c>
      <c r="B11265" s="16">
        <f>[1]QuarterHourlyWater!$S11244+[1]QuarterHourlyWater!E11244</f>
        <v>463.37734090000004</v>
      </c>
      <c r="D11265" s="15"/>
    </row>
    <row r="11266" spans="1:4" x14ac:dyDescent="0.25">
      <c r="A11266" s="15">
        <v>41677.625</v>
      </c>
      <c r="B11266" s="16">
        <f>[1]QuarterHourlyWater!$S11245+[1]QuarterHourlyWater!E11245</f>
        <v>463.37708370000001</v>
      </c>
      <c r="D11266" s="15"/>
    </row>
    <row r="11267" spans="1:4" x14ac:dyDescent="0.25">
      <c r="A11267" s="15">
        <v>41677.635416666664</v>
      </c>
      <c r="B11267" s="16">
        <f>[1]QuarterHourlyWater!$S11246+[1]QuarterHourlyWater!E11246</f>
        <v>463.37732170000004</v>
      </c>
      <c r="D11267" s="15"/>
    </row>
    <row r="11268" spans="1:4" x14ac:dyDescent="0.25">
      <c r="A11268" s="15">
        <v>41677.645833333336</v>
      </c>
      <c r="B11268" s="16">
        <f>[1]QuarterHourlyWater!$S11247+[1]QuarterHourlyWater!E11247</f>
        <v>463.3775708</v>
      </c>
      <c r="D11268" s="15"/>
    </row>
    <row r="11269" spans="1:4" x14ac:dyDescent="0.25">
      <c r="A11269" s="15">
        <v>41677.65625</v>
      </c>
      <c r="B11269" s="16">
        <f>[1]QuarterHourlyWater!$S11248+[1]QuarterHourlyWater!E11248</f>
        <v>463.37806600000005</v>
      </c>
      <c r="D11269" s="15"/>
    </row>
    <row r="11270" spans="1:4" x14ac:dyDescent="0.25">
      <c r="A11270" s="15">
        <v>41677.666666666664</v>
      </c>
      <c r="B11270" s="16">
        <f>[1]QuarterHourlyWater!$S11249+[1]QuarterHourlyWater!E11249</f>
        <v>463.377904</v>
      </c>
      <c r="D11270" s="15"/>
    </row>
    <row r="11271" spans="1:4" x14ac:dyDescent="0.25">
      <c r="A11271" s="15">
        <v>41677.677083333336</v>
      </c>
      <c r="B11271" s="16">
        <f>[1]QuarterHourlyWater!$S11250+[1]QuarterHourlyWater!E11250</f>
        <v>463.37748550000003</v>
      </c>
      <c r="D11271" s="15"/>
    </row>
    <row r="11272" spans="1:4" x14ac:dyDescent="0.25">
      <c r="A11272" s="15">
        <v>41677.6875</v>
      </c>
      <c r="B11272" s="16">
        <f>[1]QuarterHourlyWater!$S11251+[1]QuarterHourlyWater!E11251</f>
        <v>463.37761160000002</v>
      </c>
      <c r="D11272" s="15"/>
    </row>
    <row r="11273" spans="1:4" x14ac:dyDescent="0.25">
      <c r="A11273" s="15">
        <v>41677.697916666664</v>
      </c>
      <c r="B11273" s="16">
        <f>[1]QuarterHourlyWater!$S11252+[1]QuarterHourlyWater!E11252</f>
        <v>463.37712040000002</v>
      </c>
      <c r="D11273" s="15"/>
    </row>
    <row r="11274" spans="1:4" x14ac:dyDescent="0.25">
      <c r="A11274" s="15">
        <v>41677.708333333336</v>
      </c>
      <c r="B11274" s="16">
        <f>[1]QuarterHourlyWater!$S11253+[1]QuarterHourlyWater!E11253</f>
        <v>463.37680110000002</v>
      </c>
      <c r="D11274" s="15"/>
    </row>
    <row r="11275" spans="1:4" x14ac:dyDescent="0.25">
      <c r="A11275" s="15">
        <v>41677.71875</v>
      </c>
      <c r="B11275" s="16">
        <f>[1]QuarterHourlyWater!$S11254+[1]QuarterHourlyWater!E11254</f>
        <v>463.37669150000005</v>
      </c>
      <c r="D11275" s="15"/>
    </row>
    <row r="11276" spans="1:4" x14ac:dyDescent="0.25">
      <c r="A11276" s="15">
        <v>41677.729166666664</v>
      </c>
      <c r="B11276" s="16">
        <f>[1]QuarterHourlyWater!$S11255+[1]QuarterHourlyWater!E11255</f>
        <v>463.3765381</v>
      </c>
      <c r="D11276" s="15"/>
    </row>
    <row r="11277" spans="1:4" x14ac:dyDescent="0.25">
      <c r="A11277" s="15">
        <v>41677.739583333336</v>
      </c>
      <c r="B11277" s="16">
        <f>[1]QuarterHourlyWater!$S11256+[1]QuarterHourlyWater!E11256</f>
        <v>463.37614160000004</v>
      </c>
      <c r="D11277" s="15"/>
    </row>
    <row r="11278" spans="1:4" x14ac:dyDescent="0.25">
      <c r="A11278" s="15">
        <v>41677.75</v>
      </c>
      <c r="B11278" s="16">
        <f>[1]QuarterHourlyWater!$S11257+[1]QuarterHourlyWater!E11257</f>
        <v>463.3765507</v>
      </c>
      <c r="D11278" s="15"/>
    </row>
    <row r="11279" spans="1:4" x14ac:dyDescent="0.25">
      <c r="A11279" s="15">
        <v>41677.760416666664</v>
      </c>
      <c r="B11279" s="16">
        <f>[1]QuarterHourlyWater!$S11258+[1]QuarterHourlyWater!E11258</f>
        <v>463.3757779</v>
      </c>
      <c r="D11279" s="15"/>
    </row>
    <row r="11280" spans="1:4" x14ac:dyDescent="0.25">
      <c r="A11280" s="15">
        <v>41677.770833333336</v>
      </c>
      <c r="B11280" s="16">
        <f>[1]QuarterHourlyWater!$S11259+[1]QuarterHourlyWater!E11259</f>
        <v>463.37568390000001</v>
      </c>
      <c r="D11280" s="15"/>
    </row>
    <row r="11281" spans="1:4" x14ac:dyDescent="0.25">
      <c r="A11281" s="15">
        <v>41677.78125</v>
      </c>
      <c r="B11281" s="16">
        <f>[1]QuarterHourlyWater!$S11260+[1]QuarterHourlyWater!E11260</f>
        <v>463.37553750000001</v>
      </c>
      <c r="D11281" s="15"/>
    </row>
    <row r="11282" spans="1:4" x14ac:dyDescent="0.25">
      <c r="A11282" s="15">
        <v>41677.791666666664</v>
      </c>
      <c r="B11282" s="16">
        <f>[1]QuarterHourlyWater!$S11261+[1]QuarterHourlyWater!E11261</f>
        <v>463.37560240000005</v>
      </c>
      <c r="D11282" s="15"/>
    </row>
    <row r="11283" spans="1:4" x14ac:dyDescent="0.25">
      <c r="A11283" s="15">
        <v>41677.802083333336</v>
      </c>
      <c r="B11283" s="16">
        <f>[1]QuarterHourlyWater!$S11262+[1]QuarterHourlyWater!E11262</f>
        <v>463.37525870000002</v>
      </c>
      <c r="D11283" s="15"/>
    </row>
    <row r="11284" spans="1:4" x14ac:dyDescent="0.25">
      <c r="A11284" s="15">
        <v>41677.8125</v>
      </c>
      <c r="B11284" s="16">
        <f>[1]QuarterHourlyWater!$S11263+[1]QuarterHourlyWater!E11263</f>
        <v>463.37476890000005</v>
      </c>
      <c r="D11284" s="15"/>
    </row>
    <row r="11285" spans="1:4" x14ac:dyDescent="0.25">
      <c r="A11285" s="15">
        <v>41677.822916666664</v>
      </c>
      <c r="B11285" s="16">
        <f>[1]QuarterHourlyWater!$S11264+[1]QuarterHourlyWater!E11264</f>
        <v>463.37496770000001</v>
      </c>
      <c r="D11285" s="15"/>
    </row>
    <row r="11286" spans="1:4" x14ac:dyDescent="0.25">
      <c r="A11286" s="15">
        <v>41677.833333333336</v>
      </c>
      <c r="B11286" s="16">
        <f>[1]QuarterHourlyWater!$S11265+[1]QuarterHourlyWater!E11265</f>
        <v>463.37490970000005</v>
      </c>
      <c r="D11286" s="15"/>
    </row>
    <row r="11287" spans="1:4" x14ac:dyDescent="0.25">
      <c r="A11287" s="15">
        <v>41677.84375</v>
      </c>
      <c r="B11287" s="16">
        <f>[1]QuarterHourlyWater!$S11266+[1]QuarterHourlyWater!E11266</f>
        <v>463.3750991</v>
      </c>
      <c r="D11287" s="15"/>
    </row>
    <row r="11288" spans="1:4" x14ac:dyDescent="0.25">
      <c r="A11288" s="15">
        <v>41677.854166666664</v>
      </c>
      <c r="B11288" s="16">
        <f>[1]QuarterHourlyWater!$S11267+[1]QuarterHourlyWater!E11267</f>
        <v>463.37497630000001</v>
      </c>
      <c r="D11288" s="15"/>
    </row>
    <row r="11289" spans="1:4" x14ac:dyDescent="0.25">
      <c r="A11289" s="15">
        <v>41677.864583333336</v>
      </c>
      <c r="B11289" s="16">
        <f>[1]QuarterHourlyWater!$S11268+[1]QuarterHourlyWater!E11268</f>
        <v>463.37503170000002</v>
      </c>
      <c r="D11289" s="15"/>
    </row>
    <row r="11290" spans="1:4" x14ac:dyDescent="0.25">
      <c r="A11290" s="15">
        <v>41677.875</v>
      </c>
      <c r="B11290" s="16">
        <f>[1]QuarterHourlyWater!$S11269+[1]QuarterHourlyWater!E11269</f>
        <v>463.37535530000002</v>
      </c>
      <c r="D11290" s="15"/>
    </row>
    <row r="11291" spans="1:4" x14ac:dyDescent="0.25">
      <c r="A11291" s="15">
        <v>41677.885416666664</v>
      </c>
      <c r="B11291" s="16">
        <f>[1]QuarterHourlyWater!$S11270+[1]QuarterHourlyWater!E11270</f>
        <v>463.37539750000002</v>
      </c>
      <c r="D11291" s="15"/>
    </row>
    <row r="11292" spans="1:4" x14ac:dyDescent="0.25">
      <c r="A11292" s="15">
        <v>41677.895833333336</v>
      </c>
      <c r="B11292" s="16">
        <f>[1]QuarterHourlyWater!$S11271+[1]QuarterHourlyWater!E11271</f>
        <v>463.37541370000002</v>
      </c>
      <c r="D11292" s="15"/>
    </row>
    <row r="11293" spans="1:4" x14ac:dyDescent="0.25">
      <c r="A11293" s="15">
        <v>41677.90625</v>
      </c>
      <c r="B11293" s="16">
        <f>[1]QuarterHourlyWater!$S11272+[1]QuarterHourlyWater!E11272</f>
        <v>463.3754242</v>
      </c>
      <c r="D11293" s="15"/>
    </row>
    <row r="11294" spans="1:4" x14ac:dyDescent="0.25">
      <c r="A11294" s="15">
        <v>41677.916666666664</v>
      </c>
      <c r="B11294" s="16">
        <f>[1]QuarterHourlyWater!$S11273+[1]QuarterHourlyWater!E11273</f>
        <v>463.37586659999999</v>
      </c>
      <c r="D11294" s="15"/>
    </row>
    <row r="11295" spans="1:4" x14ac:dyDescent="0.25">
      <c r="A11295" s="15">
        <v>41677.927083333336</v>
      </c>
      <c r="B11295" s="16">
        <f>[1]QuarterHourlyWater!$S11274+[1]QuarterHourlyWater!E11274</f>
        <v>463.37593880000003</v>
      </c>
      <c r="D11295" s="15"/>
    </row>
    <row r="11296" spans="1:4" x14ac:dyDescent="0.25">
      <c r="A11296" s="15">
        <v>41677.9375</v>
      </c>
      <c r="B11296" s="16">
        <f>[1]QuarterHourlyWater!$S11275+[1]QuarterHourlyWater!E11275</f>
        <v>463.37656490000001</v>
      </c>
      <c r="D11296" s="15"/>
    </row>
    <row r="11297" spans="1:4" x14ac:dyDescent="0.25">
      <c r="A11297" s="15">
        <v>41677.947916666664</v>
      </c>
      <c r="B11297" s="16">
        <f>[1]QuarterHourlyWater!$S11276+[1]QuarterHourlyWater!E11276</f>
        <v>463.37669690000001</v>
      </c>
      <c r="D11297" s="15"/>
    </row>
    <row r="11298" spans="1:4" x14ac:dyDescent="0.25">
      <c r="A11298" s="15">
        <v>41677.958333333336</v>
      </c>
      <c r="B11298" s="16">
        <f>[1]QuarterHourlyWater!$S11277+[1]QuarterHourlyWater!E11277</f>
        <v>463.37682100000001</v>
      </c>
      <c r="D11298" s="15"/>
    </row>
    <row r="11299" spans="1:4" x14ac:dyDescent="0.25">
      <c r="A11299" s="15">
        <v>41677.96875</v>
      </c>
      <c r="B11299" s="16">
        <f>[1]QuarterHourlyWater!$S11278+[1]QuarterHourlyWater!E11278</f>
        <v>463.37728350000003</v>
      </c>
      <c r="D11299" s="15"/>
    </row>
    <row r="11300" spans="1:4" x14ac:dyDescent="0.25">
      <c r="A11300" s="15">
        <v>41677.979166666664</v>
      </c>
      <c r="B11300" s="16">
        <f>[1]QuarterHourlyWater!$S11279+[1]QuarterHourlyWater!E11279</f>
        <v>463.37736310000003</v>
      </c>
      <c r="D11300" s="15"/>
    </row>
    <row r="11301" spans="1:4" x14ac:dyDescent="0.25">
      <c r="A11301" s="15">
        <v>41677.989583333336</v>
      </c>
      <c r="B11301" s="16">
        <f>[1]QuarterHourlyWater!$S11280+[1]QuarterHourlyWater!E11280</f>
        <v>463.3776163</v>
      </c>
      <c r="D11301" s="15"/>
    </row>
    <row r="11302" spans="1:4" x14ac:dyDescent="0.25">
      <c r="A11302" s="15">
        <v>41678</v>
      </c>
      <c r="B11302" s="16">
        <f>[1]QuarterHourlyWater!$S11281+[1]QuarterHourlyWater!E11281</f>
        <v>463.37770450000005</v>
      </c>
      <c r="D11302" s="15"/>
    </row>
    <row r="11303" spans="1:4" x14ac:dyDescent="0.25">
      <c r="A11303" s="15">
        <v>41678.010416666664</v>
      </c>
      <c r="B11303" s="16">
        <f>[1]QuarterHourlyWater!$S11282+[1]QuarterHourlyWater!E11282</f>
        <v>463.37831980000004</v>
      </c>
      <c r="D11303" s="15"/>
    </row>
    <row r="11304" spans="1:4" x14ac:dyDescent="0.25">
      <c r="A11304" s="15">
        <v>41678.020833333336</v>
      </c>
      <c r="B11304" s="16">
        <f>[1]QuarterHourlyWater!$S11283+[1]QuarterHourlyWater!E11283</f>
        <v>463.37859740000005</v>
      </c>
      <c r="D11304" s="15"/>
    </row>
    <row r="11305" spans="1:4" x14ac:dyDescent="0.25">
      <c r="A11305" s="15">
        <v>41678.03125</v>
      </c>
      <c r="B11305" s="16">
        <f>[1]QuarterHourlyWater!$S11284+[1]QuarterHourlyWater!E11284</f>
        <v>463.37839300000002</v>
      </c>
      <c r="D11305" s="15"/>
    </row>
    <row r="11306" spans="1:4" x14ac:dyDescent="0.25">
      <c r="A11306" s="15">
        <v>41678.041666666664</v>
      </c>
      <c r="B11306" s="16">
        <f>[1]QuarterHourlyWater!$S11285+[1]QuarterHourlyWater!E11285</f>
        <v>463.37888630000003</v>
      </c>
      <c r="D11306" s="15"/>
    </row>
    <row r="11307" spans="1:4" x14ac:dyDescent="0.25">
      <c r="A11307" s="15">
        <v>41678.052083333336</v>
      </c>
      <c r="B11307" s="16">
        <f>[1]QuarterHourlyWater!$S11286+[1]QuarterHourlyWater!E11286</f>
        <v>463.37919360000001</v>
      </c>
      <c r="D11307" s="15"/>
    </row>
    <row r="11308" spans="1:4" x14ac:dyDescent="0.25">
      <c r="A11308" s="15">
        <v>41678.0625</v>
      </c>
      <c r="B11308" s="16">
        <f>[1]QuarterHourlyWater!$S11287+[1]QuarterHourlyWater!E11287</f>
        <v>463.37967790000005</v>
      </c>
      <c r="D11308" s="15"/>
    </row>
    <row r="11309" spans="1:4" x14ac:dyDescent="0.25">
      <c r="A11309" s="15">
        <v>41678.072916666664</v>
      </c>
      <c r="B11309" s="16">
        <f>[1]QuarterHourlyWater!$S11288+[1]QuarterHourlyWater!E11288</f>
        <v>463.37999770000005</v>
      </c>
      <c r="D11309" s="15"/>
    </row>
    <row r="11310" spans="1:4" x14ac:dyDescent="0.25">
      <c r="A11310" s="15">
        <v>41678.083333333336</v>
      </c>
      <c r="B11310" s="16">
        <f>[1]QuarterHourlyWater!$S11289+[1]QuarterHourlyWater!E11289</f>
        <v>463.38033260000003</v>
      </c>
      <c r="D11310" s="15"/>
    </row>
    <row r="11311" spans="1:4" x14ac:dyDescent="0.25">
      <c r="A11311" s="15">
        <v>41678.09375</v>
      </c>
      <c r="B11311" s="16">
        <f>[1]QuarterHourlyWater!$S11290+[1]QuarterHourlyWater!E11290</f>
        <v>463.38041240000001</v>
      </c>
      <c r="D11311" s="15"/>
    </row>
    <row r="11312" spans="1:4" x14ac:dyDescent="0.25">
      <c r="A11312" s="15">
        <v>41678.104166666664</v>
      </c>
      <c r="B11312" s="16">
        <f>[1]QuarterHourlyWater!$S11291+[1]QuarterHourlyWater!E11291</f>
        <v>463.3805266</v>
      </c>
      <c r="D11312" s="15"/>
    </row>
    <row r="11313" spans="1:4" x14ac:dyDescent="0.25">
      <c r="A11313" s="15">
        <v>41678.114583333336</v>
      </c>
      <c r="B11313" s="16">
        <f>[1]QuarterHourlyWater!$S11292+[1]QuarterHourlyWater!E11292</f>
        <v>463.38079630000004</v>
      </c>
      <c r="D11313" s="15"/>
    </row>
    <row r="11314" spans="1:4" x14ac:dyDescent="0.25">
      <c r="A11314" s="15">
        <v>41678.125</v>
      </c>
      <c r="B11314" s="16">
        <f>[1]QuarterHourlyWater!$S11293+[1]QuarterHourlyWater!E11293</f>
        <v>463.38126840000001</v>
      </c>
      <c r="D11314" s="15"/>
    </row>
    <row r="11315" spans="1:4" x14ac:dyDescent="0.25">
      <c r="A11315" s="15">
        <v>41678.135416666664</v>
      </c>
      <c r="B11315" s="16">
        <f>[1]QuarterHourlyWater!$S11294+[1]QuarterHourlyWater!E11294</f>
        <v>463.38159640000003</v>
      </c>
      <c r="D11315" s="15"/>
    </row>
    <row r="11316" spans="1:4" x14ac:dyDescent="0.25">
      <c r="A11316" s="15">
        <v>41678.145833333336</v>
      </c>
      <c r="B11316" s="16">
        <f>[1]QuarterHourlyWater!$S11295+[1]QuarterHourlyWater!E11295</f>
        <v>463.3817861</v>
      </c>
      <c r="D11316" s="15"/>
    </row>
    <row r="11317" spans="1:4" x14ac:dyDescent="0.25">
      <c r="A11317" s="15">
        <v>41678.15625</v>
      </c>
      <c r="B11317" s="16">
        <f>[1]QuarterHourlyWater!$S11296+[1]QuarterHourlyWater!E11296</f>
        <v>463.38200470000004</v>
      </c>
      <c r="D11317" s="15"/>
    </row>
    <row r="11318" spans="1:4" x14ac:dyDescent="0.25">
      <c r="A11318" s="15">
        <v>41678.166666666664</v>
      </c>
      <c r="B11318" s="16">
        <f>[1]QuarterHourlyWater!$S11297+[1]QuarterHourlyWater!E11297</f>
        <v>463.38233580000002</v>
      </c>
      <c r="D11318" s="15"/>
    </row>
    <row r="11319" spans="1:4" x14ac:dyDescent="0.25">
      <c r="A11319" s="15">
        <v>41678.177083333336</v>
      </c>
      <c r="B11319" s="16">
        <f>[1]QuarterHourlyWater!$S11298+[1]QuarterHourlyWater!E11298</f>
        <v>463.38244350000002</v>
      </c>
      <c r="D11319" s="15"/>
    </row>
    <row r="11320" spans="1:4" x14ac:dyDescent="0.25">
      <c r="A11320" s="15">
        <v>41678.1875</v>
      </c>
      <c r="B11320" s="16">
        <f>[1]QuarterHourlyWater!$S11299+[1]QuarterHourlyWater!E11299</f>
        <v>463.38274110000003</v>
      </c>
      <c r="D11320" s="15"/>
    </row>
    <row r="11321" spans="1:4" x14ac:dyDescent="0.25">
      <c r="A11321" s="15">
        <v>41678.197916666664</v>
      </c>
      <c r="B11321" s="16">
        <f>[1]QuarterHourlyWater!$S11300+[1]QuarterHourlyWater!E11300</f>
        <v>463.38260840000004</v>
      </c>
      <c r="D11321" s="15"/>
    </row>
    <row r="11322" spans="1:4" x14ac:dyDescent="0.25">
      <c r="A11322" s="15">
        <v>41678.208333333336</v>
      </c>
      <c r="B11322" s="16">
        <f>[1]QuarterHourlyWater!$S11301+[1]QuarterHourlyWater!E11301</f>
        <v>463.38274699999999</v>
      </c>
      <c r="D11322" s="15"/>
    </row>
    <row r="11323" spans="1:4" x14ac:dyDescent="0.25">
      <c r="A11323" s="15">
        <v>41678.21875</v>
      </c>
      <c r="B11323" s="16">
        <f>[1]QuarterHourlyWater!$S11302+[1]QuarterHourlyWater!E11302</f>
        <v>463.38268000000005</v>
      </c>
      <c r="D11323" s="15"/>
    </row>
    <row r="11324" spans="1:4" x14ac:dyDescent="0.25">
      <c r="A11324" s="15">
        <v>41678.229166666664</v>
      </c>
      <c r="B11324" s="16">
        <f>[1]QuarterHourlyWater!$S11303+[1]QuarterHourlyWater!E11303</f>
        <v>463.3830734</v>
      </c>
      <c r="D11324" s="15"/>
    </row>
    <row r="11325" spans="1:4" x14ac:dyDescent="0.25">
      <c r="A11325" s="15">
        <v>41678.239583333336</v>
      </c>
      <c r="B11325" s="16">
        <f>[1]QuarterHourlyWater!$S11304+[1]QuarterHourlyWater!E11304</f>
        <v>463.38308030000002</v>
      </c>
      <c r="D11325" s="15"/>
    </row>
    <row r="11326" spans="1:4" x14ac:dyDescent="0.25">
      <c r="A11326" s="15">
        <v>41678.25</v>
      </c>
      <c r="B11326" s="16">
        <f>[1]QuarterHourlyWater!$S11305+[1]QuarterHourlyWater!E11305</f>
        <v>463.38282610000005</v>
      </c>
      <c r="D11326" s="15"/>
    </row>
    <row r="11327" spans="1:4" x14ac:dyDescent="0.25">
      <c r="A11327" s="15">
        <v>41678.260416666664</v>
      </c>
      <c r="B11327" s="16">
        <f>[1]QuarterHourlyWater!$S11306+[1]QuarterHourlyWater!E11306</f>
        <v>463.38285760000002</v>
      </c>
      <c r="D11327" s="15"/>
    </row>
    <row r="11328" spans="1:4" x14ac:dyDescent="0.25">
      <c r="A11328" s="15">
        <v>41678.270833333336</v>
      </c>
      <c r="B11328" s="16">
        <f>[1]QuarterHourlyWater!$S11307+[1]QuarterHourlyWater!E11307</f>
        <v>463.38311530000004</v>
      </c>
      <c r="D11328" s="15"/>
    </row>
    <row r="11329" spans="1:4" x14ac:dyDescent="0.25">
      <c r="A11329" s="15">
        <v>41678.28125</v>
      </c>
      <c r="B11329" s="16">
        <f>[1]QuarterHourlyWater!$S11308+[1]QuarterHourlyWater!E11308</f>
        <v>463.38296210000004</v>
      </c>
      <c r="D11329" s="15"/>
    </row>
    <row r="11330" spans="1:4" x14ac:dyDescent="0.25">
      <c r="A11330" s="15">
        <v>41678.291666666664</v>
      </c>
      <c r="B11330" s="16">
        <f>[1]QuarterHourlyWater!$S11309+[1]QuarterHourlyWater!E11309</f>
        <v>463.38254220000005</v>
      </c>
      <c r="D11330" s="15"/>
    </row>
    <row r="11331" spans="1:4" x14ac:dyDescent="0.25">
      <c r="A11331" s="15">
        <v>41678.302083333336</v>
      </c>
      <c r="B11331" s="16">
        <f>[1]QuarterHourlyWater!$S11310+[1]QuarterHourlyWater!E11310</f>
        <v>463.38269200000002</v>
      </c>
      <c r="D11331" s="15"/>
    </row>
    <row r="11332" spans="1:4" x14ac:dyDescent="0.25">
      <c r="A11332" s="15">
        <v>41678.3125</v>
      </c>
      <c r="B11332" s="16">
        <f>[1]QuarterHourlyWater!$S11311+[1]QuarterHourlyWater!E11311</f>
        <v>463.38258510000003</v>
      </c>
      <c r="D11332" s="15"/>
    </row>
    <row r="11333" spans="1:4" x14ac:dyDescent="0.25">
      <c r="A11333" s="15">
        <v>41678.322916666664</v>
      </c>
      <c r="B11333" s="16">
        <f>[1]QuarterHourlyWater!$S11312+[1]QuarterHourlyWater!E11312</f>
        <v>463.38206440000005</v>
      </c>
      <c r="D11333" s="15"/>
    </row>
    <row r="11334" spans="1:4" x14ac:dyDescent="0.25">
      <c r="A11334" s="15">
        <v>41678.333333333336</v>
      </c>
      <c r="B11334" s="16">
        <f>[1]QuarterHourlyWater!$S11313+[1]QuarterHourlyWater!E11313</f>
        <v>463.38198320000004</v>
      </c>
      <c r="D11334" s="15"/>
    </row>
    <row r="11335" spans="1:4" x14ac:dyDescent="0.25">
      <c r="A11335" s="15">
        <v>41678.34375</v>
      </c>
      <c r="B11335" s="16">
        <f>[1]QuarterHourlyWater!$S11314+[1]QuarterHourlyWater!E11314</f>
        <v>463.381553</v>
      </c>
      <c r="D11335" s="15"/>
    </row>
    <row r="11336" spans="1:4" x14ac:dyDescent="0.25">
      <c r="A11336" s="15">
        <v>41678.354166666664</v>
      </c>
      <c r="B11336" s="16">
        <f>[1]QuarterHourlyWater!$S11315+[1]QuarterHourlyWater!E11315</f>
        <v>463.38114740000003</v>
      </c>
      <c r="D11336" s="15"/>
    </row>
    <row r="11337" spans="1:4" x14ac:dyDescent="0.25">
      <c r="A11337" s="15">
        <v>41678.364583333336</v>
      </c>
      <c r="B11337" s="16">
        <f>[1]QuarterHourlyWater!$S11316+[1]QuarterHourlyWater!E11316</f>
        <v>463.38095870000001</v>
      </c>
      <c r="D11337" s="15"/>
    </row>
    <row r="11338" spans="1:4" x14ac:dyDescent="0.25">
      <c r="A11338" s="15">
        <v>41678.375</v>
      </c>
      <c r="B11338" s="16">
        <f>[1]QuarterHourlyWater!$S11317+[1]QuarterHourlyWater!E11317</f>
        <v>463.3799568</v>
      </c>
      <c r="D11338" s="15"/>
    </row>
    <row r="11339" spans="1:4" x14ac:dyDescent="0.25">
      <c r="A11339" s="15">
        <v>41678.385416666664</v>
      </c>
      <c r="B11339" s="16">
        <f>[1]QuarterHourlyWater!$S11318+[1]QuarterHourlyWater!E11318</f>
        <v>463.379772</v>
      </c>
      <c r="D11339" s="15"/>
    </row>
    <row r="11340" spans="1:4" x14ac:dyDescent="0.25">
      <c r="A11340" s="15">
        <v>41678.395833333336</v>
      </c>
      <c r="B11340" s="16">
        <f>[1]QuarterHourlyWater!$S11319+[1]QuarterHourlyWater!E11319</f>
        <v>463.379121</v>
      </c>
      <c r="D11340" s="15"/>
    </row>
    <row r="11341" spans="1:4" x14ac:dyDescent="0.25">
      <c r="A11341" s="15">
        <v>41678.40625</v>
      </c>
      <c r="B11341" s="16">
        <f>[1]QuarterHourlyWater!$S11320+[1]QuarterHourlyWater!E11320</f>
        <v>463.37863900000002</v>
      </c>
      <c r="D11341" s="15"/>
    </row>
    <row r="11342" spans="1:4" x14ac:dyDescent="0.25">
      <c r="A11342" s="15">
        <v>41678.416666666664</v>
      </c>
      <c r="B11342" s="16">
        <f>[1]QuarterHourlyWater!$S11321+[1]QuarterHourlyWater!E11321</f>
        <v>463.37804420000003</v>
      </c>
      <c r="D11342" s="15"/>
    </row>
    <row r="11343" spans="1:4" x14ac:dyDescent="0.25">
      <c r="A11343" s="15">
        <v>41678.427083333336</v>
      </c>
      <c r="B11343" s="16">
        <f>[1]QuarterHourlyWater!$S11322+[1]QuarterHourlyWater!E11322</f>
        <v>463.37784800000003</v>
      </c>
      <c r="D11343" s="15"/>
    </row>
    <row r="11344" spans="1:4" x14ac:dyDescent="0.25">
      <c r="A11344" s="15">
        <v>41678.4375</v>
      </c>
      <c r="B11344" s="16">
        <f>[1]QuarterHourlyWater!$S11323+[1]QuarterHourlyWater!E11323</f>
        <v>463.37721420000003</v>
      </c>
      <c r="D11344" s="15"/>
    </row>
    <row r="11345" spans="1:4" x14ac:dyDescent="0.25">
      <c r="A11345" s="15">
        <v>41678.447916666664</v>
      </c>
      <c r="B11345" s="16">
        <f>[1]QuarterHourlyWater!$S11324+[1]QuarterHourlyWater!E11324</f>
        <v>463.37659650000001</v>
      </c>
      <c r="D11345" s="15"/>
    </row>
    <row r="11346" spans="1:4" x14ac:dyDescent="0.25">
      <c r="A11346" s="15">
        <v>41678.458333333336</v>
      </c>
      <c r="B11346" s="16">
        <f>[1]QuarterHourlyWater!$S11325+[1]QuarterHourlyWater!E11325</f>
        <v>463.37592590000003</v>
      </c>
      <c r="D11346" s="15"/>
    </row>
    <row r="11347" spans="1:4" x14ac:dyDescent="0.25">
      <c r="A11347" s="15">
        <v>41678.46875</v>
      </c>
      <c r="B11347" s="16">
        <f>[1]QuarterHourlyWater!$S11326+[1]QuarterHourlyWater!E11326</f>
        <v>463.37570150000005</v>
      </c>
      <c r="D11347" s="15"/>
    </row>
    <row r="11348" spans="1:4" x14ac:dyDescent="0.25">
      <c r="A11348" s="15">
        <v>41678.479166666664</v>
      </c>
      <c r="B11348" s="16">
        <f>[1]QuarterHourlyWater!$S11327+[1]QuarterHourlyWater!E11327</f>
        <v>463.37511660000001</v>
      </c>
      <c r="D11348" s="15"/>
    </row>
    <row r="11349" spans="1:4" x14ac:dyDescent="0.25">
      <c r="A11349" s="15">
        <v>41678.489583333336</v>
      </c>
      <c r="B11349" s="16">
        <f>[1]QuarterHourlyWater!$S11328+[1]QuarterHourlyWater!E11328</f>
        <v>463.37420800000001</v>
      </c>
      <c r="D11349" s="15"/>
    </row>
    <row r="11350" spans="1:4" x14ac:dyDescent="0.25">
      <c r="A11350" s="15">
        <v>41678.5</v>
      </c>
      <c r="B11350" s="16">
        <f>[1]QuarterHourlyWater!$S11329+[1]QuarterHourlyWater!E11329</f>
        <v>463.3736121</v>
      </c>
      <c r="D11350" s="15"/>
    </row>
    <row r="11351" spans="1:4" x14ac:dyDescent="0.25">
      <c r="A11351" s="15">
        <v>41678.510416666664</v>
      </c>
      <c r="B11351" s="16">
        <f>[1]QuarterHourlyWater!$S11330+[1]QuarterHourlyWater!E11330</f>
        <v>463.3730501</v>
      </c>
      <c r="D11351" s="15"/>
    </row>
    <row r="11352" spans="1:4" x14ac:dyDescent="0.25">
      <c r="A11352" s="15">
        <v>41678.520833333336</v>
      </c>
      <c r="B11352" s="16">
        <f>[1]QuarterHourlyWater!$S11331+[1]QuarterHourlyWater!E11331</f>
        <v>463.37214500000005</v>
      </c>
      <c r="D11352" s="15"/>
    </row>
    <row r="11353" spans="1:4" x14ac:dyDescent="0.25">
      <c r="A11353" s="15">
        <v>41678.53125</v>
      </c>
      <c r="B11353" s="16">
        <f>[1]QuarterHourlyWater!$S11332+[1]QuarterHourlyWater!E11332</f>
        <v>463.37146290000004</v>
      </c>
      <c r="D11353" s="15"/>
    </row>
    <row r="11354" spans="1:4" x14ac:dyDescent="0.25">
      <c r="A11354" s="15">
        <v>41678.541666666664</v>
      </c>
      <c r="B11354" s="16">
        <f>[1]QuarterHourlyWater!$S11333+[1]QuarterHourlyWater!E11333</f>
        <v>463.37073100000003</v>
      </c>
      <c r="D11354" s="15"/>
    </row>
    <row r="11355" spans="1:4" x14ac:dyDescent="0.25">
      <c r="A11355" s="15">
        <v>41678.552083333336</v>
      </c>
      <c r="B11355" s="16">
        <f>[1]QuarterHourlyWater!$S11334+[1]QuarterHourlyWater!E11334</f>
        <v>463.37011800000005</v>
      </c>
      <c r="D11355" s="15"/>
    </row>
    <row r="11356" spans="1:4" x14ac:dyDescent="0.25">
      <c r="A11356" s="15">
        <v>41678.5625</v>
      </c>
      <c r="B11356" s="16">
        <f>[1]QuarterHourlyWater!$S11335+[1]QuarterHourlyWater!E11335</f>
        <v>463.3694448</v>
      </c>
      <c r="D11356" s="15"/>
    </row>
    <row r="11357" spans="1:4" x14ac:dyDescent="0.25">
      <c r="A11357" s="15">
        <v>41678.572916666664</v>
      </c>
      <c r="B11357" s="16">
        <f>[1]QuarterHourlyWater!$S11336+[1]QuarterHourlyWater!E11336</f>
        <v>463.36860200000001</v>
      </c>
      <c r="D11357" s="15"/>
    </row>
    <row r="11358" spans="1:4" x14ac:dyDescent="0.25">
      <c r="A11358" s="15">
        <v>41678.583333333336</v>
      </c>
      <c r="B11358" s="16">
        <f>[1]QuarterHourlyWater!$S11337+[1]QuarterHourlyWater!E11337</f>
        <v>463.36747580000002</v>
      </c>
      <c r="D11358" s="15"/>
    </row>
    <row r="11359" spans="1:4" x14ac:dyDescent="0.25">
      <c r="A11359" s="15">
        <v>41678.59375</v>
      </c>
      <c r="B11359" s="16">
        <f>[1]QuarterHourlyWater!$S11338+[1]QuarterHourlyWater!E11338</f>
        <v>463.36677500000002</v>
      </c>
      <c r="D11359" s="15"/>
    </row>
    <row r="11360" spans="1:4" x14ac:dyDescent="0.25">
      <c r="A11360" s="15">
        <v>41678.604166666664</v>
      </c>
      <c r="B11360" s="16">
        <f>[1]QuarterHourlyWater!$S11339+[1]QuarterHourlyWater!E11339</f>
        <v>463.36593480000005</v>
      </c>
      <c r="D11360" s="15"/>
    </row>
    <row r="11361" spans="1:4" x14ac:dyDescent="0.25">
      <c r="A11361" s="15">
        <v>41678.614583333336</v>
      </c>
      <c r="B11361" s="16">
        <f>[1]QuarterHourlyWater!$S11340+[1]QuarterHourlyWater!E11340</f>
        <v>463.36497310000004</v>
      </c>
      <c r="D11361" s="15"/>
    </row>
    <row r="11362" spans="1:4" x14ac:dyDescent="0.25">
      <c r="A11362" s="15">
        <v>41678.625</v>
      </c>
      <c r="B11362" s="16">
        <f>[1]QuarterHourlyWater!$S11341+[1]QuarterHourlyWater!E11341</f>
        <v>463.36409360000005</v>
      </c>
      <c r="D11362" s="15"/>
    </row>
    <row r="11363" spans="1:4" x14ac:dyDescent="0.25">
      <c r="A11363" s="15">
        <v>41678.635416666664</v>
      </c>
      <c r="B11363" s="16">
        <f>[1]QuarterHourlyWater!$S11342+[1]QuarterHourlyWater!E11342</f>
        <v>463.36325770000002</v>
      </c>
      <c r="D11363" s="15"/>
    </row>
    <row r="11364" spans="1:4" x14ac:dyDescent="0.25">
      <c r="A11364" s="15">
        <v>41678.645833333336</v>
      </c>
      <c r="B11364" s="16">
        <f>[1]QuarterHourlyWater!$S11343+[1]QuarterHourlyWater!E11343</f>
        <v>463.36207660000002</v>
      </c>
      <c r="D11364" s="15"/>
    </row>
    <row r="11365" spans="1:4" x14ac:dyDescent="0.25">
      <c r="A11365" s="15">
        <v>41678.65625</v>
      </c>
      <c r="B11365" s="16">
        <f>[1]QuarterHourlyWater!$S11344+[1]QuarterHourlyWater!E11344</f>
        <v>463.36098940000005</v>
      </c>
      <c r="D11365" s="15"/>
    </row>
    <row r="11366" spans="1:4" x14ac:dyDescent="0.25">
      <c r="A11366" s="15">
        <v>41678.666666666664</v>
      </c>
      <c r="B11366" s="16">
        <f>[1]QuarterHourlyWater!$S11345+[1]QuarterHourlyWater!E11345</f>
        <v>463.36012200000005</v>
      </c>
      <c r="D11366" s="15"/>
    </row>
    <row r="11367" spans="1:4" x14ac:dyDescent="0.25">
      <c r="A11367" s="15">
        <v>41678.677083333336</v>
      </c>
      <c r="B11367" s="16">
        <f>[1]QuarterHourlyWater!$S11346+[1]QuarterHourlyWater!E11346</f>
        <v>463.35874940000002</v>
      </c>
      <c r="D11367" s="15"/>
    </row>
    <row r="11368" spans="1:4" x14ac:dyDescent="0.25">
      <c r="A11368" s="15">
        <v>41678.6875</v>
      </c>
      <c r="B11368" s="16">
        <f>[1]QuarterHourlyWater!$S11347+[1]QuarterHourlyWater!E11347</f>
        <v>463.35800030000001</v>
      </c>
      <c r="D11368" s="15"/>
    </row>
    <row r="11369" spans="1:4" x14ac:dyDescent="0.25">
      <c r="A11369" s="15">
        <v>41678.697916666664</v>
      </c>
      <c r="B11369" s="16">
        <f>[1]QuarterHourlyWater!$S11348+[1]QuarterHourlyWater!E11348</f>
        <v>463.35694090000004</v>
      </c>
      <c r="D11369" s="15"/>
    </row>
    <row r="11370" spans="1:4" x14ac:dyDescent="0.25">
      <c r="A11370" s="15">
        <v>41678.708333333336</v>
      </c>
      <c r="B11370" s="16">
        <f>[1]QuarterHourlyWater!$S11349+[1]QuarterHourlyWater!E11349</f>
        <v>463.35586460000002</v>
      </c>
      <c r="D11370" s="15"/>
    </row>
    <row r="11371" spans="1:4" x14ac:dyDescent="0.25">
      <c r="A11371" s="15">
        <v>41678.71875</v>
      </c>
      <c r="B11371" s="16">
        <f>[1]QuarterHourlyWater!$S11350+[1]QuarterHourlyWater!E11350</f>
        <v>463.35467010000002</v>
      </c>
      <c r="D11371" s="15"/>
    </row>
    <row r="11372" spans="1:4" x14ac:dyDescent="0.25">
      <c r="A11372" s="15">
        <v>41678.729166666664</v>
      </c>
      <c r="B11372" s="16">
        <f>[1]QuarterHourlyWater!$S11351+[1]QuarterHourlyWater!E11351</f>
        <v>463.35362260000005</v>
      </c>
      <c r="D11372" s="15"/>
    </row>
    <row r="11373" spans="1:4" x14ac:dyDescent="0.25">
      <c r="A11373" s="15">
        <v>41678.739583333336</v>
      </c>
      <c r="B11373" s="16">
        <f>[1]QuarterHourlyWater!$S11352+[1]QuarterHourlyWater!E11352</f>
        <v>463.35247660000005</v>
      </c>
      <c r="D11373" s="15"/>
    </row>
    <row r="11374" spans="1:4" x14ac:dyDescent="0.25">
      <c r="A11374" s="15">
        <v>41678.75</v>
      </c>
      <c r="B11374" s="16">
        <f>[1]QuarterHourlyWater!$S11353+[1]QuarterHourlyWater!E11353</f>
        <v>463.3511537</v>
      </c>
      <c r="D11374" s="15"/>
    </row>
    <row r="11375" spans="1:4" x14ac:dyDescent="0.25">
      <c r="A11375" s="15">
        <v>41678.760416666664</v>
      </c>
      <c r="B11375" s="16">
        <f>[1]QuarterHourlyWater!$S11354+[1]QuarterHourlyWater!E11354</f>
        <v>463.35034640000003</v>
      </c>
      <c r="D11375" s="15"/>
    </row>
    <row r="11376" spans="1:4" x14ac:dyDescent="0.25">
      <c r="A11376" s="15">
        <v>41678.770833333336</v>
      </c>
      <c r="B11376" s="16">
        <f>[1]QuarterHourlyWater!$S11355+[1]QuarterHourlyWater!E11355</f>
        <v>463.34930730000002</v>
      </c>
      <c r="D11376" s="15"/>
    </row>
    <row r="11377" spans="1:4" x14ac:dyDescent="0.25">
      <c r="A11377" s="15">
        <v>41678.78125</v>
      </c>
      <c r="B11377" s="16">
        <f>[1]QuarterHourlyWater!$S11356+[1]QuarterHourlyWater!E11356</f>
        <v>463.34813870000005</v>
      </c>
      <c r="D11377" s="15"/>
    </row>
    <row r="11378" spans="1:4" x14ac:dyDescent="0.25">
      <c r="A11378" s="15">
        <v>41678.791666666664</v>
      </c>
      <c r="B11378" s="16">
        <f>[1]QuarterHourlyWater!$S11357+[1]QuarterHourlyWater!E11357</f>
        <v>463.34699370000004</v>
      </c>
      <c r="D11378" s="15"/>
    </row>
    <row r="11379" spans="1:4" x14ac:dyDescent="0.25">
      <c r="A11379" s="15">
        <v>41678.802083333336</v>
      </c>
      <c r="B11379" s="16">
        <f>[1]QuarterHourlyWater!$S11358+[1]QuarterHourlyWater!E11358</f>
        <v>463.34603990000005</v>
      </c>
      <c r="D11379" s="15"/>
    </row>
    <row r="11380" spans="1:4" x14ac:dyDescent="0.25">
      <c r="A11380" s="15">
        <v>41678.8125</v>
      </c>
      <c r="B11380" s="16">
        <f>[1]QuarterHourlyWater!$S11359+[1]QuarterHourlyWater!E11359</f>
        <v>463.34497630000004</v>
      </c>
      <c r="D11380" s="15"/>
    </row>
    <row r="11381" spans="1:4" x14ac:dyDescent="0.25">
      <c r="A11381" s="15">
        <v>41678.822916666664</v>
      </c>
      <c r="B11381" s="16">
        <f>[1]QuarterHourlyWater!$S11360+[1]QuarterHourlyWater!E11360</f>
        <v>463.34411850000004</v>
      </c>
      <c r="D11381" s="15"/>
    </row>
    <row r="11382" spans="1:4" x14ac:dyDescent="0.25">
      <c r="A11382" s="15">
        <v>41678.833333333336</v>
      </c>
      <c r="B11382" s="16">
        <f>[1]QuarterHourlyWater!$S11361+[1]QuarterHourlyWater!E11361</f>
        <v>463.34336770000004</v>
      </c>
      <c r="D11382" s="15"/>
    </row>
    <row r="11383" spans="1:4" x14ac:dyDescent="0.25">
      <c r="A11383" s="15">
        <v>41678.84375</v>
      </c>
      <c r="B11383" s="16">
        <f>[1]QuarterHourlyWater!$S11362+[1]QuarterHourlyWater!E11362</f>
        <v>463.34235490000003</v>
      </c>
      <c r="D11383" s="15"/>
    </row>
    <row r="11384" spans="1:4" x14ac:dyDescent="0.25">
      <c r="A11384" s="15">
        <v>41678.854166666664</v>
      </c>
      <c r="B11384" s="16">
        <f>[1]QuarterHourlyWater!$S11363+[1]QuarterHourlyWater!E11363</f>
        <v>463.34180510000004</v>
      </c>
      <c r="D11384" s="15"/>
    </row>
    <row r="11385" spans="1:4" x14ac:dyDescent="0.25">
      <c r="A11385" s="15">
        <v>41678.864583333336</v>
      </c>
      <c r="B11385" s="16">
        <f>[1]QuarterHourlyWater!$S11364+[1]QuarterHourlyWater!E11364</f>
        <v>463.34100750000005</v>
      </c>
      <c r="D11385" s="15"/>
    </row>
    <row r="11386" spans="1:4" x14ac:dyDescent="0.25">
      <c r="A11386" s="15">
        <v>41678.875</v>
      </c>
      <c r="B11386" s="16">
        <f>[1]QuarterHourlyWater!$S11365+[1]QuarterHourlyWater!E11365</f>
        <v>463.3403035</v>
      </c>
      <c r="D11386" s="15"/>
    </row>
    <row r="11387" spans="1:4" x14ac:dyDescent="0.25">
      <c r="A11387" s="15">
        <v>41678.885416666664</v>
      </c>
      <c r="B11387" s="16">
        <f>[1]QuarterHourlyWater!$S11366+[1]QuarterHourlyWater!E11366</f>
        <v>463.33968820000001</v>
      </c>
      <c r="D11387" s="15"/>
    </row>
    <row r="11388" spans="1:4" x14ac:dyDescent="0.25">
      <c r="A11388" s="15">
        <v>41678.895833333336</v>
      </c>
      <c r="B11388" s="16">
        <f>[1]QuarterHourlyWater!$S11367+[1]QuarterHourlyWater!E11367</f>
        <v>463.33937480000003</v>
      </c>
      <c r="D11388" s="15"/>
    </row>
    <row r="11389" spans="1:4" x14ac:dyDescent="0.25">
      <c r="A11389" s="15">
        <v>41678.90625</v>
      </c>
      <c r="B11389" s="16">
        <f>[1]QuarterHourlyWater!$S11368+[1]QuarterHourlyWater!E11368</f>
        <v>463.33885150000003</v>
      </c>
      <c r="D11389" s="15"/>
    </row>
    <row r="11390" spans="1:4" x14ac:dyDescent="0.25">
      <c r="A11390" s="15">
        <v>41678.916666666664</v>
      </c>
      <c r="B11390" s="16">
        <f>[1]QuarterHourlyWater!$S11369+[1]QuarterHourlyWater!E11369</f>
        <v>463.33870880000001</v>
      </c>
      <c r="D11390" s="15"/>
    </row>
    <row r="11391" spans="1:4" x14ac:dyDescent="0.25">
      <c r="A11391" s="15">
        <v>41678.927083333336</v>
      </c>
      <c r="B11391" s="16">
        <f>[1]QuarterHourlyWater!$S11370+[1]QuarterHourlyWater!E11370</f>
        <v>463.33830170000005</v>
      </c>
      <c r="D11391" s="15"/>
    </row>
    <row r="11392" spans="1:4" x14ac:dyDescent="0.25">
      <c r="A11392" s="15">
        <v>41678.9375</v>
      </c>
      <c r="B11392" s="16">
        <f>[1]QuarterHourlyWater!$S11371+[1]QuarterHourlyWater!E11371</f>
        <v>463.33785280000001</v>
      </c>
      <c r="D11392" s="15"/>
    </row>
    <row r="11393" spans="1:4" x14ac:dyDescent="0.25">
      <c r="A11393" s="15">
        <v>41678.947916666664</v>
      </c>
      <c r="B11393" s="16">
        <f>[1]QuarterHourlyWater!$S11372+[1]QuarterHourlyWater!E11372</f>
        <v>463.33768530000003</v>
      </c>
      <c r="D11393" s="15"/>
    </row>
    <row r="11394" spans="1:4" x14ac:dyDescent="0.25">
      <c r="A11394" s="15">
        <v>41678.958333333336</v>
      </c>
      <c r="B11394" s="16">
        <f>[1]QuarterHourlyWater!$S11373+[1]QuarterHourlyWater!E11373</f>
        <v>463.33784940000004</v>
      </c>
      <c r="D11394" s="15"/>
    </row>
    <row r="11395" spans="1:4" x14ac:dyDescent="0.25">
      <c r="A11395" s="15">
        <v>41678.96875</v>
      </c>
      <c r="B11395" s="16">
        <f>[1]QuarterHourlyWater!$S11374+[1]QuarterHourlyWater!E11374</f>
        <v>463.33771180000002</v>
      </c>
      <c r="D11395" s="15"/>
    </row>
    <row r="11396" spans="1:4" x14ac:dyDescent="0.25">
      <c r="A11396" s="15">
        <v>41678.979166666664</v>
      </c>
      <c r="B11396" s="16">
        <f>[1]QuarterHourlyWater!$S11375+[1]QuarterHourlyWater!E11375</f>
        <v>463.33767290000003</v>
      </c>
      <c r="D11396" s="15"/>
    </row>
    <row r="11397" spans="1:4" x14ac:dyDescent="0.25">
      <c r="A11397" s="15">
        <v>41678.989583333336</v>
      </c>
      <c r="B11397" s="16">
        <f>[1]QuarterHourlyWater!$S11376+[1]QuarterHourlyWater!E11376</f>
        <v>463.3377855</v>
      </c>
      <c r="D11397" s="15"/>
    </row>
    <row r="11398" spans="1:4" x14ac:dyDescent="0.25">
      <c r="A11398" s="15">
        <v>41679</v>
      </c>
      <c r="B11398" s="16">
        <f>[1]QuarterHourlyWater!$S11377+[1]QuarterHourlyWater!E11377</f>
        <v>463.33777260000005</v>
      </c>
      <c r="D11398" s="15"/>
    </row>
    <row r="11399" spans="1:4" x14ac:dyDescent="0.25">
      <c r="A11399" s="15">
        <v>41679.010416666664</v>
      </c>
      <c r="B11399" s="16">
        <f>[1]QuarterHourlyWater!$S11378+[1]QuarterHourlyWater!E11378</f>
        <v>463.3379698</v>
      </c>
      <c r="D11399" s="15"/>
    </row>
    <row r="11400" spans="1:4" x14ac:dyDescent="0.25">
      <c r="A11400" s="15">
        <v>41679.020833333336</v>
      </c>
      <c r="B11400" s="16">
        <f>[1]QuarterHourlyWater!$S11379+[1]QuarterHourlyWater!E11379</f>
        <v>463.33833509999999</v>
      </c>
      <c r="D11400" s="15"/>
    </row>
    <row r="11401" spans="1:4" x14ac:dyDescent="0.25">
      <c r="A11401" s="15">
        <v>41679.03125</v>
      </c>
      <c r="B11401" s="16">
        <f>[1]QuarterHourlyWater!$S11380+[1]QuarterHourlyWater!E11380</f>
        <v>463.33859690000003</v>
      </c>
      <c r="D11401" s="15"/>
    </row>
    <row r="11402" spans="1:4" x14ac:dyDescent="0.25">
      <c r="A11402" s="15">
        <v>41679.041666666664</v>
      </c>
      <c r="B11402" s="16">
        <f>[1]QuarterHourlyWater!$S11381+[1]QuarterHourlyWater!E11381</f>
        <v>463.33887880000003</v>
      </c>
      <c r="D11402" s="15"/>
    </row>
    <row r="11403" spans="1:4" x14ac:dyDescent="0.25">
      <c r="A11403" s="15">
        <v>41679.052083333336</v>
      </c>
      <c r="B11403" s="16">
        <f>[1]QuarterHourlyWater!$S11382+[1]QuarterHourlyWater!E11382</f>
        <v>463.33933330000002</v>
      </c>
      <c r="D11403" s="15"/>
    </row>
    <row r="11404" spans="1:4" x14ac:dyDescent="0.25">
      <c r="A11404" s="15">
        <v>41679.0625</v>
      </c>
      <c r="B11404" s="16">
        <f>[1]QuarterHourlyWater!$S11383+[1]QuarterHourlyWater!E11383</f>
        <v>463.33946930000002</v>
      </c>
      <c r="D11404" s="15"/>
    </row>
    <row r="11405" spans="1:4" x14ac:dyDescent="0.25">
      <c r="A11405" s="15">
        <v>41679.072916666664</v>
      </c>
      <c r="B11405" s="16">
        <f>[1]QuarterHourlyWater!$S11384+[1]QuarterHourlyWater!E11384</f>
        <v>463.34006580000005</v>
      </c>
      <c r="D11405" s="15"/>
    </row>
    <row r="11406" spans="1:4" x14ac:dyDescent="0.25">
      <c r="A11406" s="15">
        <v>41679.083333333336</v>
      </c>
      <c r="B11406" s="16">
        <f>[1]QuarterHourlyWater!$S11385+[1]QuarterHourlyWater!E11385</f>
        <v>463.34062790000002</v>
      </c>
      <c r="D11406" s="15"/>
    </row>
    <row r="11407" spans="1:4" x14ac:dyDescent="0.25">
      <c r="A11407" s="15">
        <v>41679.09375</v>
      </c>
      <c r="B11407" s="16">
        <f>[1]QuarterHourlyWater!$S11386+[1]QuarterHourlyWater!E11386</f>
        <v>463.34098310000002</v>
      </c>
      <c r="D11407" s="15"/>
    </row>
    <row r="11408" spans="1:4" x14ac:dyDescent="0.25">
      <c r="A11408" s="15">
        <v>41679.104166666664</v>
      </c>
      <c r="B11408" s="16">
        <f>[1]QuarterHourlyWater!$S11387+[1]QuarterHourlyWater!E11387</f>
        <v>463.3415698</v>
      </c>
      <c r="D11408" s="15"/>
    </row>
    <row r="11409" spans="1:4" x14ac:dyDescent="0.25">
      <c r="A11409" s="15">
        <v>41679.114583333336</v>
      </c>
      <c r="B11409" s="16">
        <f>[1]QuarterHourlyWater!$S11388+[1]QuarterHourlyWater!E11388</f>
        <v>463.34202010000001</v>
      </c>
      <c r="D11409" s="15"/>
    </row>
    <row r="11410" spans="1:4" x14ac:dyDescent="0.25">
      <c r="A11410" s="15">
        <v>41679.125</v>
      </c>
      <c r="B11410" s="16">
        <f>[1]QuarterHourlyWater!$S11389+[1]QuarterHourlyWater!E11389</f>
        <v>463.3421487</v>
      </c>
      <c r="D11410" s="15"/>
    </row>
    <row r="11411" spans="1:4" x14ac:dyDescent="0.25">
      <c r="A11411" s="15">
        <v>41679.135416666664</v>
      </c>
      <c r="B11411" s="16">
        <f>[1]QuarterHourlyWater!$S11390+[1]QuarterHourlyWater!E11390</f>
        <v>463.3427173</v>
      </c>
      <c r="D11411" s="15"/>
    </row>
    <row r="11412" spans="1:4" x14ac:dyDescent="0.25">
      <c r="A11412" s="15">
        <v>41679.145833333336</v>
      </c>
      <c r="B11412" s="16">
        <f>[1]QuarterHourlyWater!$S11391+[1]QuarterHourlyWater!E11391</f>
        <v>463.34317250000004</v>
      </c>
      <c r="D11412" s="15"/>
    </row>
    <row r="11413" spans="1:4" x14ac:dyDescent="0.25">
      <c r="A11413" s="15">
        <v>41679.15625</v>
      </c>
      <c r="B11413" s="16">
        <f>[1]QuarterHourlyWater!$S11392+[1]QuarterHourlyWater!E11392</f>
        <v>463.34373500000004</v>
      </c>
      <c r="D11413" s="15"/>
    </row>
    <row r="11414" spans="1:4" x14ac:dyDescent="0.25">
      <c r="A11414" s="15">
        <v>41679.166666666664</v>
      </c>
      <c r="B11414" s="16">
        <f>[1]QuarterHourlyWater!$S11393+[1]QuarterHourlyWater!E11393</f>
        <v>463.34453500000001</v>
      </c>
      <c r="D11414" s="15"/>
    </row>
    <row r="11415" spans="1:4" x14ac:dyDescent="0.25">
      <c r="A11415" s="15">
        <v>41679.177083333336</v>
      </c>
      <c r="B11415" s="16">
        <f>[1]QuarterHourlyWater!$S11394+[1]QuarterHourlyWater!E11394</f>
        <v>463.34472</v>
      </c>
      <c r="D11415" s="15"/>
    </row>
    <row r="11416" spans="1:4" x14ac:dyDescent="0.25">
      <c r="A11416" s="15">
        <v>41679.1875</v>
      </c>
      <c r="B11416" s="16">
        <f>[1]QuarterHourlyWater!$S11395+[1]QuarterHourlyWater!E11395</f>
        <v>463.34505420000005</v>
      </c>
      <c r="D11416" s="15"/>
    </row>
    <row r="11417" spans="1:4" x14ac:dyDescent="0.25">
      <c r="A11417" s="15">
        <v>41679.197916666664</v>
      </c>
      <c r="B11417" s="16">
        <f>[1]QuarterHourlyWater!$S11396+[1]QuarterHourlyWater!E11396</f>
        <v>463.34553090000003</v>
      </c>
      <c r="D11417" s="15"/>
    </row>
    <row r="11418" spans="1:4" x14ac:dyDescent="0.25">
      <c r="A11418" s="15">
        <v>41679.208333333336</v>
      </c>
      <c r="B11418" s="16">
        <f>[1]QuarterHourlyWater!$S11397+[1]QuarterHourlyWater!E11397</f>
        <v>463.34562270000004</v>
      </c>
      <c r="D11418" s="15"/>
    </row>
    <row r="11419" spans="1:4" x14ac:dyDescent="0.25">
      <c r="A11419" s="15">
        <v>41679.21875</v>
      </c>
      <c r="B11419" s="16">
        <f>[1]QuarterHourlyWater!$S11398+[1]QuarterHourlyWater!E11398</f>
        <v>463.34598720000002</v>
      </c>
      <c r="D11419" s="15"/>
    </row>
    <row r="11420" spans="1:4" x14ac:dyDescent="0.25">
      <c r="A11420" s="15">
        <v>41679.229166666664</v>
      </c>
      <c r="B11420" s="16">
        <f>[1]QuarterHourlyWater!$S11399+[1]QuarterHourlyWater!E11399</f>
        <v>463.34653630000003</v>
      </c>
      <c r="D11420" s="15"/>
    </row>
    <row r="11421" spans="1:4" x14ac:dyDescent="0.25">
      <c r="A11421" s="15">
        <v>41679.239583333336</v>
      </c>
      <c r="B11421" s="16">
        <f>[1]QuarterHourlyWater!$S11400+[1]QuarterHourlyWater!E11400</f>
        <v>463.34663460000002</v>
      </c>
      <c r="D11421" s="15"/>
    </row>
    <row r="11422" spans="1:4" x14ac:dyDescent="0.25">
      <c r="A11422" s="15">
        <v>41679.25</v>
      </c>
      <c r="B11422" s="16">
        <f>[1]QuarterHourlyWater!$S11401+[1]QuarterHourlyWater!E11401</f>
        <v>463.34723320000001</v>
      </c>
      <c r="D11422" s="15"/>
    </row>
    <row r="11423" spans="1:4" x14ac:dyDescent="0.25">
      <c r="A11423" s="15">
        <v>41679.260416666664</v>
      </c>
      <c r="B11423" s="16">
        <f>[1]QuarterHourlyWater!$S11402+[1]QuarterHourlyWater!E11402</f>
        <v>463.34778800000004</v>
      </c>
      <c r="D11423" s="15"/>
    </row>
    <row r="11424" spans="1:4" x14ac:dyDescent="0.25">
      <c r="A11424" s="15">
        <v>41679.270833333336</v>
      </c>
      <c r="B11424" s="16">
        <f>[1]QuarterHourlyWater!$S11403+[1]QuarterHourlyWater!E11403</f>
        <v>463.34809890000002</v>
      </c>
      <c r="D11424" s="15"/>
    </row>
    <row r="11425" spans="1:4" x14ac:dyDescent="0.25">
      <c r="A11425" s="15">
        <v>41679.28125</v>
      </c>
      <c r="B11425" s="16">
        <f>[1]QuarterHourlyWater!$S11404+[1]QuarterHourlyWater!E11404</f>
        <v>463.34835440000001</v>
      </c>
      <c r="D11425" s="15"/>
    </row>
    <row r="11426" spans="1:4" x14ac:dyDescent="0.25">
      <c r="A11426" s="15">
        <v>41679.291666666664</v>
      </c>
      <c r="B11426" s="16">
        <f>[1]QuarterHourlyWater!$S11405+[1]QuarterHourlyWater!E11405</f>
        <v>463.34840940000004</v>
      </c>
      <c r="D11426" s="15"/>
    </row>
    <row r="11427" spans="1:4" x14ac:dyDescent="0.25">
      <c r="A11427" s="15">
        <v>41679.302083333336</v>
      </c>
      <c r="B11427" s="16">
        <f>[1]QuarterHourlyWater!$S11406+[1]QuarterHourlyWater!E11406</f>
        <v>463.34799300000003</v>
      </c>
      <c r="D11427" s="15"/>
    </row>
    <row r="11428" spans="1:4" x14ac:dyDescent="0.25">
      <c r="A11428" s="15">
        <v>41679.3125</v>
      </c>
      <c r="B11428" s="16">
        <f>[1]QuarterHourlyWater!$S11407+[1]QuarterHourlyWater!E11407</f>
        <v>463.3482515</v>
      </c>
      <c r="D11428" s="15"/>
    </row>
    <row r="11429" spans="1:4" x14ac:dyDescent="0.25">
      <c r="A11429" s="15">
        <v>41679.322916666664</v>
      </c>
      <c r="B11429" s="16">
        <f>[1]QuarterHourlyWater!$S11408+[1]QuarterHourlyWater!E11408</f>
        <v>463.34824640000005</v>
      </c>
      <c r="D11429" s="15"/>
    </row>
    <row r="11430" spans="1:4" x14ac:dyDescent="0.25">
      <c r="A11430" s="15">
        <v>41679.333333333336</v>
      </c>
      <c r="B11430" s="16">
        <f>[1]QuarterHourlyWater!$S11409+[1]QuarterHourlyWater!E11409</f>
        <v>463.34835600000002</v>
      </c>
      <c r="D11430" s="15"/>
    </row>
    <row r="11431" spans="1:4" x14ac:dyDescent="0.25">
      <c r="A11431" s="15">
        <v>41679.34375</v>
      </c>
      <c r="B11431" s="16">
        <f>[1]QuarterHourlyWater!$S11410+[1]QuarterHourlyWater!E11410</f>
        <v>463.3483837</v>
      </c>
      <c r="D11431" s="15"/>
    </row>
    <row r="11432" spans="1:4" x14ac:dyDescent="0.25">
      <c r="A11432" s="15">
        <v>41679.354166666664</v>
      </c>
      <c r="B11432" s="16">
        <f>[1]QuarterHourlyWater!$S11411+[1]QuarterHourlyWater!E11411</f>
        <v>463.34808720000001</v>
      </c>
      <c r="D11432" s="15"/>
    </row>
    <row r="11433" spans="1:4" x14ac:dyDescent="0.25">
      <c r="A11433" s="15">
        <v>41679.364583333336</v>
      </c>
      <c r="B11433" s="16">
        <f>[1]QuarterHourlyWater!$S11412+[1]QuarterHourlyWater!E11412</f>
        <v>463.34865230000003</v>
      </c>
      <c r="D11433" s="15"/>
    </row>
    <row r="11434" spans="1:4" x14ac:dyDescent="0.25">
      <c r="A11434" s="15">
        <v>41679.375</v>
      </c>
      <c r="B11434" s="16">
        <f>[1]QuarterHourlyWater!$S11413+[1]QuarterHourlyWater!E11413</f>
        <v>463.34896320000001</v>
      </c>
      <c r="D11434" s="15"/>
    </row>
    <row r="11435" spans="1:4" x14ac:dyDescent="0.25">
      <c r="A11435" s="15">
        <v>41679.385416666664</v>
      </c>
      <c r="B11435" s="16">
        <f>[1]QuarterHourlyWater!$S11414+[1]QuarterHourlyWater!E11414</f>
        <v>463.34853430000004</v>
      </c>
      <c r="D11435" s="15"/>
    </row>
    <row r="11436" spans="1:4" x14ac:dyDescent="0.25">
      <c r="A11436" s="15">
        <v>41679.395833333336</v>
      </c>
      <c r="B11436" s="16">
        <f>[1]QuarterHourlyWater!$S11415+[1]QuarterHourlyWater!E11415</f>
        <v>463.34817090000001</v>
      </c>
      <c r="D11436" s="15"/>
    </row>
    <row r="11437" spans="1:4" x14ac:dyDescent="0.25">
      <c r="A11437" s="15">
        <v>41679.40625</v>
      </c>
      <c r="B11437" s="16">
        <f>[1]QuarterHourlyWater!$S11416+[1]QuarterHourlyWater!E11416</f>
        <v>463.3472956</v>
      </c>
      <c r="D11437" s="15"/>
    </row>
    <row r="11438" spans="1:4" x14ac:dyDescent="0.25">
      <c r="A11438" s="15">
        <v>41679.416666666664</v>
      </c>
      <c r="B11438" s="16">
        <f>[1]QuarterHourlyWater!$S11417+[1]QuarterHourlyWater!E11417</f>
        <v>463.34725070000002</v>
      </c>
      <c r="D11438" s="15"/>
    </row>
    <row r="11439" spans="1:4" x14ac:dyDescent="0.25">
      <c r="A11439" s="15">
        <v>41679.427083333336</v>
      </c>
      <c r="B11439" s="16">
        <f>[1]QuarterHourlyWater!$S11418+[1]QuarterHourlyWater!E11418</f>
        <v>463.34669590000004</v>
      </c>
      <c r="D11439" s="15"/>
    </row>
    <row r="11440" spans="1:4" x14ac:dyDescent="0.25">
      <c r="A11440" s="15">
        <v>41679.4375</v>
      </c>
      <c r="B11440" s="16">
        <f>[1]QuarterHourlyWater!$S11419+[1]QuarterHourlyWater!E11419</f>
        <v>463.34666020000003</v>
      </c>
      <c r="D11440" s="15"/>
    </row>
    <row r="11441" spans="1:4" x14ac:dyDescent="0.25">
      <c r="A11441" s="15">
        <v>41679.447916666664</v>
      </c>
      <c r="B11441" s="16">
        <f>[1]QuarterHourlyWater!$S11420+[1]QuarterHourlyWater!E11420</f>
        <v>463.34659300000004</v>
      </c>
      <c r="D11441" s="15"/>
    </row>
    <row r="11442" spans="1:4" x14ac:dyDescent="0.25">
      <c r="A11442" s="15">
        <v>41679.458333333336</v>
      </c>
      <c r="B11442" s="16">
        <f>[1]QuarterHourlyWater!$S11421+[1]QuarterHourlyWater!E11421</f>
        <v>463.34638220000005</v>
      </c>
      <c r="D11442" s="15"/>
    </row>
    <row r="11443" spans="1:4" x14ac:dyDescent="0.25">
      <c r="A11443" s="15">
        <v>41679.46875</v>
      </c>
      <c r="B11443" s="16">
        <f>[1]QuarterHourlyWater!$S11422+[1]QuarterHourlyWater!E11422</f>
        <v>463.3461484</v>
      </c>
      <c r="D11443" s="15"/>
    </row>
    <row r="11444" spans="1:4" x14ac:dyDescent="0.25">
      <c r="A11444" s="15">
        <v>41679.479166666664</v>
      </c>
      <c r="B11444" s="16">
        <f>[1]QuarterHourlyWater!$S11423+[1]QuarterHourlyWater!E11423</f>
        <v>463.34597230000003</v>
      </c>
      <c r="D11444" s="15"/>
    </row>
    <row r="11445" spans="1:4" x14ac:dyDescent="0.25">
      <c r="A11445" s="15">
        <v>41679.489583333336</v>
      </c>
      <c r="B11445" s="16">
        <f>[1]QuarterHourlyWater!$S11424+[1]QuarterHourlyWater!E11424</f>
        <v>463.34613210000003</v>
      </c>
      <c r="D11445" s="15"/>
    </row>
    <row r="11446" spans="1:4" x14ac:dyDescent="0.25">
      <c r="A11446" s="15">
        <v>41679.5</v>
      </c>
      <c r="B11446" s="16">
        <f>[1]QuarterHourlyWater!$S11425+[1]QuarterHourlyWater!E11425</f>
        <v>463.34545650000001</v>
      </c>
      <c r="D11446" s="15"/>
    </row>
    <row r="11447" spans="1:4" x14ac:dyDescent="0.25">
      <c r="A11447" s="15">
        <v>41679.510416666664</v>
      </c>
      <c r="B11447" s="16">
        <f>[1]QuarterHourlyWater!$S11426+[1]QuarterHourlyWater!E11426</f>
        <v>463.34523380000002</v>
      </c>
      <c r="D11447" s="15"/>
    </row>
    <row r="11448" spans="1:4" x14ac:dyDescent="0.25">
      <c r="A11448" s="15">
        <v>41679.520833333336</v>
      </c>
      <c r="B11448" s="16">
        <f>[1]QuarterHourlyWater!$S11427+[1]QuarterHourlyWater!E11427</f>
        <v>463.34494380000001</v>
      </c>
      <c r="D11448" s="15"/>
    </row>
    <row r="11449" spans="1:4" x14ac:dyDescent="0.25">
      <c r="A11449" s="15">
        <v>41679.53125</v>
      </c>
      <c r="B11449" s="16">
        <f>[1]QuarterHourlyWater!$S11428+[1]QuarterHourlyWater!E11428</f>
        <v>463.34481550000004</v>
      </c>
      <c r="D11449" s="15"/>
    </row>
    <row r="11450" spans="1:4" x14ac:dyDescent="0.25">
      <c r="A11450" s="15">
        <v>41679.541666666664</v>
      </c>
      <c r="B11450" s="16">
        <f>[1]QuarterHourlyWater!$S11429+[1]QuarterHourlyWater!E11429</f>
        <v>463.34436050000005</v>
      </c>
      <c r="D11450" s="15"/>
    </row>
    <row r="11451" spans="1:4" x14ac:dyDescent="0.25">
      <c r="A11451" s="15">
        <v>41679.552083333336</v>
      </c>
      <c r="B11451" s="16">
        <f>[1]QuarterHourlyWater!$S11430+[1]QuarterHourlyWater!E11430</f>
        <v>463.34402980000004</v>
      </c>
      <c r="D11451" s="15"/>
    </row>
    <row r="11452" spans="1:4" x14ac:dyDescent="0.25">
      <c r="A11452" s="15">
        <v>41679.5625</v>
      </c>
      <c r="B11452" s="16">
        <f>[1]QuarterHourlyWater!$S11431+[1]QuarterHourlyWater!E11431</f>
        <v>463.34366400000005</v>
      </c>
      <c r="D11452" s="15"/>
    </row>
    <row r="11453" spans="1:4" x14ac:dyDescent="0.25">
      <c r="A11453" s="15">
        <v>41679.572916666664</v>
      </c>
      <c r="B11453" s="16">
        <f>[1]QuarterHourlyWater!$S11432+[1]QuarterHourlyWater!E11432</f>
        <v>463.34348540000002</v>
      </c>
      <c r="D11453" s="15"/>
    </row>
    <row r="11454" spans="1:4" x14ac:dyDescent="0.25">
      <c r="A11454" s="15">
        <v>41679.583333333336</v>
      </c>
      <c r="B11454" s="16">
        <f>[1]QuarterHourlyWater!$S11433+[1]QuarterHourlyWater!E11433</f>
        <v>463.34367300000002</v>
      </c>
      <c r="D11454" s="15"/>
    </row>
    <row r="11455" spans="1:4" x14ac:dyDescent="0.25">
      <c r="A11455" s="15">
        <v>41679.59375</v>
      </c>
      <c r="B11455" s="16">
        <f>[1]QuarterHourlyWater!$S11434+[1]QuarterHourlyWater!E11434</f>
        <v>463.34386610000001</v>
      </c>
      <c r="D11455" s="15"/>
    </row>
    <row r="11456" spans="1:4" x14ac:dyDescent="0.25">
      <c r="A11456" s="15">
        <v>41679.604166666664</v>
      </c>
      <c r="B11456" s="16">
        <f>[1]QuarterHourlyWater!$S11435+[1]QuarterHourlyWater!E11435</f>
        <v>463.34358580000003</v>
      </c>
      <c r="D11456" s="15"/>
    </row>
    <row r="11457" spans="1:4" x14ac:dyDescent="0.25">
      <c r="A11457" s="15">
        <v>41679.614583333336</v>
      </c>
      <c r="B11457" s="16">
        <f>[1]QuarterHourlyWater!$S11436+[1]QuarterHourlyWater!E11436</f>
        <v>463.34306340000001</v>
      </c>
      <c r="D11457" s="15"/>
    </row>
    <row r="11458" spans="1:4" x14ac:dyDescent="0.25">
      <c r="A11458" s="15">
        <v>41679.625</v>
      </c>
      <c r="B11458" s="16">
        <f>[1]QuarterHourlyWater!$S11437+[1]QuarterHourlyWater!E11437</f>
        <v>463.34284550000001</v>
      </c>
      <c r="D11458" s="15"/>
    </row>
    <row r="11459" spans="1:4" x14ac:dyDescent="0.25">
      <c r="A11459" s="15">
        <v>41679.635416666664</v>
      </c>
      <c r="B11459" s="16">
        <f>[1]QuarterHourlyWater!$S11438+[1]QuarterHourlyWater!E11438</f>
        <v>463.3425451</v>
      </c>
      <c r="D11459" s="15"/>
    </row>
    <row r="11460" spans="1:4" x14ac:dyDescent="0.25">
      <c r="A11460" s="15">
        <v>41679.645833333336</v>
      </c>
      <c r="B11460" s="16">
        <f>[1]QuarterHourlyWater!$S11439+[1]QuarterHourlyWater!E11439</f>
        <v>463.3426667</v>
      </c>
      <c r="D11460" s="15"/>
    </row>
    <row r="11461" spans="1:4" x14ac:dyDescent="0.25">
      <c r="A11461" s="15">
        <v>41679.65625</v>
      </c>
      <c r="B11461" s="16">
        <f>[1]QuarterHourlyWater!$S11440+[1]QuarterHourlyWater!E11440</f>
        <v>463.34254050000004</v>
      </c>
      <c r="D11461" s="15"/>
    </row>
    <row r="11462" spans="1:4" x14ac:dyDescent="0.25">
      <c r="A11462" s="15">
        <v>41679.666666666664</v>
      </c>
      <c r="B11462" s="16">
        <f>[1]QuarterHourlyWater!$S11441+[1]QuarterHourlyWater!E11441</f>
        <v>463.34219830000001</v>
      </c>
      <c r="D11462" s="15"/>
    </row>
    <row r="11463" spans="1:4" x14ac:dyDescent="0.25">
      <c r="A11463" s="15">
        <v>41679.677083333336</v>
      </c>
      <c r="B11463" s="16">
        <f>[1]QuarterHourlyWater!$S11442+[1]QuarterHourlyWater!E11442</f>
        <v>463.34144350000003</v>
      </c>
      <c r="D11463" s="15"/>
    </row>
    <row r="11464" spans="1:4" x14ac:dyDescent="0.25">
      <c r="A11464" s="15">
        <v>41679.6875</v>
      </c>
      <c r="B11464" s="16">
        <f>[1]QuarterHourlyWater!$S11443+[1]QuarterHourlyWater!E11443</f>
        <v>463.34152710000001</v>
      </c>
      <c r="D11464" s="15"/>
    </row>
    <row r="11465" spans="1:4" x14ac:dyDescent="0.25">
      <c r="A11465" s="15">
        <v>41679.697916666664</v>
      </c>
      <c r="B11465" s="16">
        <f>[1]QuarterHourlyWater!$S11444+[1]QuarterHourlyWater!E11444</f>
        <v>463.34146520000002</v>
      </c>
      <c r="D11465" s="15"/>
    </row>
    <row r="11466" spans="1:4" x14ac:dyDescent="0.25">
      <c r="A11466" s="15">
        <v>41679.708333333336</v>
      </c>
      <c r="B11466" s="16">
        <f>[1]QuarterHourlyWater!$S11445+[1]QuarterHourlyWater!E11445</f>
        <v>463.34152020000005</v>
      </c>
      <c r="D11466" s="15"/>
    </row>
    <row r="11467" spans="1:4" x14ac:dyDescent="0.25">
      <c r="A11467" s="15">
        <v>41679.71875</v>
      </c>
      <c r="B11467" s="16">
        <f>[1]QuarterHourlyWater!$S11446+[1]QuarterHourlyWater!E11446</f>
        <v>463.34121100000004</v>
      </c>
      <c r="D11467" s="15"/>
    </row>
    <row r="11468" spans="1:4" x14ac:dyDescent="0.25">
      <c r="A11468" s="15">
        <v>41679.729166666664</v>
      </c>
      <c r="B11468" s="16">
        <f>[1]QuarterHourlyWater!$S11447+[1]QuarterHourlyWater!E11447</f>
        <v>463.34101990000005</v>
      </c>
      <c r="D11468" s="15"/>
    </row>
    <row r="11469" spans="1:4" x14ac:dyDescent="0.25">
      <c r="A11469" s="15">
        <v>41679.739583333336</v>
      </c>
      <c r="B11469" s="16">
        <f>[1]QuarterHourlyWater!$S11448+[1]QuarterHourlyWater!E11448</f>
        <v>463.34117350000002</v>
      </c>
      <c r="D11469" s="15"/>
    </row>
    <row r="11470" spans="1:4" x14ac:dyDescent="0.25">
      <c r="A11470" s="15">
        <v>41679.75</v>
      </c>
      <c r="B11470" s="16">
        <f>[1]QuarterHourlyWater!$S11449+[1]QuarterHourlyWater!E11449</f>
        <v>463.34043830000002</v>
      </c>
      <c r="D11470" s="15"/>
    </row>
    <row r="11471" spans="1:4" x14ac:dyDescent="0.25">
      <c r="A11471" s="15">
        <v>41679.760416666664</v>
      </c>
      <c r="B11471" s="16">
        <f>[1]QuarterHourlyWater!$S11450+[1]QuarterHourlyWater!E11450</f>
        <v>463.34071230000001</v>
      </c>
      <c r="D11471" s="15"/>
    </row>
    <row r="11472" spans="1:4" x14ac:dyDescent="0.25">
      <c r="A11472" s="15">
        <v>41679.770833333336</v>
      </c>
      <c r="B11472" s="16">
        <f>[1]QuarterHourlyWater!$S11451+[1]QuarterHourlyWater!E11451</f>
        <v>463.34046980000005</v>
      </c>
      <c r="D11472" s="15"/>
    </row>
    <row r="11473" spans="1:4" x14ac:dyDescent="0.25">
      <c r="A11473" s="15">
        <v>41679.78125</v>
      </c>
      <c r="B11473" s="16">
        <f>[1]QuarterHourlyWater!$S11452+[1]QuarterHourlyWater!E11452</f>
        <v>463.3410513</v>
      </c>
      <c r="D11473" s="15"/>
    </row>
    <row r="11474" spans="1:4" x14ac:dyDescent="0.25">
      <c r="A11474" s="15">
        <v>41679.791666666664</v>
      </c>
      <c r="B11474" s="16">
        <f>[1]QuarterHourlyWater!$S11453+[1]QuarterHourlyWater!E11453</f>
        <v>463.3408799</v>
      </c>
      <c r="D11474" s="15"/>
    </row>
    <row r="11475" spans="1:4" x14ac:dyDescent="0.25">
      <c r="A11475" s="15">
        <v>41679.802083333336</v>
      </c>
      <c r="B11475" s="16">
        <f>[1]QuarterHourlyWater!$S11454+[1]QuarterHourlyWater!E11454</f>
        <v>463.34067320000003</v>
      </c>
      <c r="D11475" s="15"/>
    </row>
    <row r="11476" spans="1:4" x14ac:dyDescent="0.25">
      <c r="A11476" s="15">
        <v>41679.8125</v>
      </c>
      <c r="B11476" s="16">
        <f>[1]QuarterHourlyWater!$S11455+[1]QuarterHourlyWater!E11455</f>
        <v>463.34038710000004</v>
      </c>
      <c r="D11476" s="15"/>
    </row>
    <row r="11477" spans="1:4" x14ac:dyDescent="0.25">
      <c r="A11477" s="15">
        <v>41679.822916666664</v>
      </c>
      <c r="B11477" s="16">
        <f>[1]QuarterHourlyWater!$S11456+[1]QuarterHourlyWater!E11456</f>
        <v>463.34018400000002</v>
      </c>
      <c r="D11477" s="15"/>
    </row>
    <row r="11478" spans="1:4" x14ac:dyDescent="0.25">
      <c r="A11478" s="15">
        <v>41679.833333333336</v>
      </c>
      <c r="B11478" s="16">
        <f>[1]QuarterHourlyWater!$S11457+[1]QuarterHourlyWater!E11457</f>
        <v>463.34043790000004</v>
      </c>
      <c r="D11478" s="15"/>
    </row>
    <row r="11479" spans="1:4" x14ac:dyDescent="0.25">
      <c r="A11479" s="15">
        <v>41679.84375</v>
      </c>
      <c r="B11479" s="16">
        <f>[1]QuarterHourlyWater!$S11458+[1]QuarterHourlyWater!E11458</f>
        <v>463.3405788</v>
      </c>
      <c r="D11479" s="15"/>
    </row>
    <row r="11480" spans="1:4" x14ac:dyDescent="0.25">
      <c r="A11480" s="15">
        <v>41679.854166666664</v>
      </c>
      <c r="B11480" s="16">
        <f>[1]QuarterHourlyWater!$S11459+[1]QuarterHourlyWater!E11459</f>
        <v>463.34060630000005</v>
      </c>
      <c r="D11480" s="15"/>
    </row>
    <row r="11481" spans="1:4" x14ac:dyDescent="0.25">
      <c r="A11481" s="15">
        <v>41679.864583333336</v>
      </c>
      <c r="B11481" s="16">
        <f>[1]QuarterHourlyWater!$S11460+[1]QuarterHourlyWater!E11460</f>
        <v>463.34097690000004</v>
      </c>
      <c r="D11481" s="15"/>
    </row>
    <row r="11482" spans="1:4" x14ac:dyDescent="0.25">
      <c r="A11482" s="15">
        <v>41679.875</v>
      </c>
      <c r="B11482" s="16">
        <f>[1]QuarterHourlyWater!$S11461+[1]QuarterHourlyWater!E11461</f>
        <v>463.34153280000004</v>
      </c>
      <c r="D11482" s="15"/>
    </row>
    <row r="11483" spans="1:4" x14ac:dyDescent="0.25">
      <c r="A11483" s="15">
        <v>41679.885416666664</v>
      </c>
      <c r="B11483" s="16">
        <f>[1]QuarterHourlyWater!$S11462+[1]QuarterHourlyWater!E11462</f>
        <v>463.3424847</v>
      </c>
      <c r="D11483" s="15"/>
    </row>
    <row r="11484" spans="1:4" x14ac:dyDescent="0.25">
      <c r="A11484" s="15">
        <v>41679.895833333336</v>
      </c>
      <c r="B11484" s="16">
        <f>[1]QuarterHourlyWater!$S11463+[1]QuarterHourlyWater!E11463</f>
        <v>463.3421677</v>
      </c>
      <c r="D11484" s="15"/>
    </row>
    <row r="11485" spans="1:4" x14ac:dyDescent="0.25">
      <c r="A11485" s="15">
        <v>41679.90625</v>
      </c>
      <c r="B11485" s="16">
        <f>[1]QuarterHourlyWater!$S11464+[1]QuarterHourlyWater!E11464</f>
        <v>463.34277480000003</v>
      </c>
      <c r="D11485" s="15"/>
    </row>
    <row r="11486" spans="1:4" x14ac:dyDescent="0.25">
      <c r="A11486" s="15">
        <v>41679.916666666664</v>
      </c>
      <c r="B11486" s="16">
        <f>[1]QuarterHourlyWater!$S11465+[1]QuarterHourlyWater!E11465</f>
        <v>463.34386020000005</v>
      </c>
      <c r="D11486" s="15"/>
    </row>
    <row r="11487" spans="1:4" x14ac:dyDescent="0.25">
      <c r="A11487" s="15">
        <v>41679.927083333336</v>
      </c>
      <c r="B11487" s="16">
        <f>[1]QuarterHourlyWater!$S11466+[1]QuarterHourlyWater!E11466</f>
        <v>463.34377980000005</v>
      </c>
      <c r="D11487" s="15"/>
    </row>
    <row r="11488" spans="1:4" x14ac:dyDescent="0.25">
      <c r="A11488" s="15">
        <v>41679.9375</v>
      </c>
      <c r="B11488" s="16">
        <f>[1]QuarterHourlyWater!$S11467+[1]QuarterHourlyWater!E11467</f>
        <v>463.34439840000005</v>
      </c>
      <c r="D11488" s="15"/>
    </row>
    <row r="11489" spans="1:4" x14ac:dyDescent="0.25">
      <c r="A11489" s="15">
        <v>41679.947916666664</v>
      </c>
      <c r="B11489" s="16">
        <f>[1]QuarterHourlyWater!$S11468+[1]QuarterHourlyWater!E11468</f>
        <v>463.3450871</v>
      </c>
      <c r="D11489" s="15"/>
    </row>
    <row r="11490" spans="1:4" x14ac:dyDescent="0.25">
      <c r="A11490" s="15">
        <v>41679.958333333336</v>
      </c>
      <c r="B11490" s="16">
        <f>[1]QuarterHourlyWater!$S11469+[1]QuarterHourlyWater!E11469</f>
        <v>463.34609370000004</v>
      </c>
      <c r="D11490" s="15"/>
    </row>
    <row r="11491" spans="1:4" x14ac:dyDescent="0.25">
      <c r="A11491" s="15">
        <v>41679.96875</v>
      </c>
      <c r="B11491" s="16">
        <f>[1]QuarterHourlyWater!$S11470+[1]QuarterHourlyWater!E11470</f>
        <v>463.34608580000003</v>
      </c>
      <c r="D11491" s="15"/>
    </row>
    <row r="11492" spans="1:4" x14ac:dyDescent="0.25">
      <c r="A11492" s="15">
        <v>41679.979166666664</v>
      </c>
      <c r="B11492" s="16">
        <f>[1]QuarterHourlyWater!$S11471+[1]QuarterHourlyWater!E11471</f>
        <v>463.34715630000005</v>
      </c>
      <c r="D11492" s="15"/>
    </row>
    <row r="11493" spans="1:4" x14ac:dyDescent="0.25">
      <c r="A11493" s="15">
        <v>41679.989583333336</v>
      </c>
      <c r="B11493" s="16">
        <f>[1]QuarterHourlyWater!$S11472+[1]QuarterHourlyWater!E11472</f>
        <v>463.34819980000003</v>
      </c>
      <c r="D11493" s="15"/>
    </row>
    <row r="11494" spans="1:4" x14ac:dyDescent="0.25">
      <c r="A11494" s="15">
        <v>41680</v>
      </c>
      <c r="B11494" s="16">
        <f>[1]QuarterHourlyWater!$S11473+[1]QuarterHourlyWater!E11473</f>
        <v>463.34810750000003</v>
      </c>
      <c r="D11494" s="15"/>
    </row>
    <row r="11495" spans="1:4" x14ac:dyDescent="0.25">
      <c r="A11495" s="15">
        <v>41680.010416666664</v>
      </c>
      <c r="B11495" s="16">
        <f>[1]QuarterHourlyWater!$S11474+[1]QuarterHourlyWater!E11474</f>
        <v>463.3476733</v>
      </c>
      <c r="D11495" s="15"/>
    </row>
    <row r="11496" spans="1:4" x14ac:dyDescent="0.25">
      <c r="A11496" s="15">
        <v>41680.020833333336</v>
      </c>
      <c r="B11496" s="16">
        <f>[1]QuarterHourlyWater!$S11475+[1]QuarterHourlyWater!E11475</f>
        <v>463.34768260000004</v>
      </c>
      <c r="D11496" s="15"/>
    </row>
    <row r="11497" spans="1:4" x14ac:dyDescent="0.25">
      <c r="A11497" s="15">
        <v>41680.03125</v>
      </c>
      <c r="B11497" s="16">
        <f>[1]QuarterHourlyWater!$S11476+[1]QuarterHourlyWater!E11476</f>
        <v>463.3486221</v>
      </c>
      <c r="D11497" s="15"/>
    </row>
    <row r="11498" spans="1:4" x14ac:dyDescent="0.25">
      <c r="A11498" s="15">
        <v>41680.041666666664</v>
      </c>
      <c r="B11498" s="16">
        <f>[1]QuarterHourlyWater!$S11477+[1]QuarterHourlyWater!E11477</f>
        <v>463.3493737</v>
      </c>
      <c r="D11498" s="15"/>
    </row>
    <row r="11499" spans="1:4" x14ac:dyDescent="0.25">
      <c r="A11499" s="15">
        <v>41680.052083333336</v>
      </c>
      <c r="B11499" s="16">
        <f>[1]QuarterHourlyWater!$S11478+[1]QuarterHourlyWater!E11478</f>
        <v>463.34976070000005</v>
      </c>
      <c r="D11499" s="15"/>
    </row>
    <row r="11500" spans="1:4" x14ac:dyDescent="0.25">
      <c r="A11500" s="15">
        <v>41680.0625</v>
      </c>
      <c r="B11500" s="16">
        <f>[1]QuarterHourlyWater!$S11479+[1]QuarterHourlyWater!E11479</f>
        <v>463.35049450000002</v>
      </c>
      <c r="D11500" s="15"/>
    </row>
    <row r="11501" spans="1:4" x14ac:dyDescent="0.25">
      <c r="A11501" s="15">
        <v>41680.072916666664</v>
      </c>
      <c r="B11501" s="16">
        <f>[1]QuarterHourlyWater!$S11480+[1]QuarterHourlyWater!E11480</f>
        <v>463.35147940000002</v>
      </c>
      <c r="D11501" s="15"/>
    </row>
    <row r="11502" spans="1:4" x14ac:dyDescent="0.25">
      <c r="A11502" s="15">
        <v>41680.083333333336</v>
      </c>
      <c r="B11502" s="16">
        <f>[1]QuarterHourlyWater!$S11481+[1]QuarterHourlyWater!E11481</f>
        <v>463.35148140000001</v>
      </c>
      <c r="D11502" s="15"/>
    </row>
    <row r="11503" spans="1:4" x14ac:dyDescent="0.25">
      <c r="A11503" s="15">
        <v>41680.09375</v>
      </c>
      <c r="B11503" s="16">
        <f>[1]QuarterHourlyWater!$S11482+[1]QuarterHourlyWater!E11482</f>
        <v>463.35308670000001</v>
      </c>
      <c r="D11503" s="15"/>
    </row>
    <row r="11504" spans="1:4" x14ac:dyDescent="0.25">
      <c r="A11504" s="15">
        <v>41680.104166666664</v>
      </c>
      <c r="B11504" s="16">
        <f>[1]QuarterHourlyWater!$S11483+[1]QuarterHourlyWater!E11483</f>
        <v>463.35199870000002</v>
      </c>
      <c r="D11504" s="15"/>
    </row>
    <row r="11505" spans="1:4" x14ac:dyDescent="0.25">
      <c r="A11505" s="15">
        <v>41680.114583333336</v>
      </c>
      <c r="B11505" s="16">
        <f>[1]QuarterHourlyWater!$S11484+[1]QuarterHourlyWater!E11484</f>
        <v>463.35265090000001</v>
      </c>
      <c r="D11505" s="15"/>
    </row>
    <row r="11506" spans="1:4" x14ac:dyDescent="0.25">
      <c r="A11506" s="15">
        <v>41680.125</v>
      </c>
      <c r="B11506" s="16">
        <f>[1]QuarterHourlyWater!$S11485+[1]QuarterHourlyWater!E11485</f>
        <v>463.35297330000003</v>
      </c>
      <c r="D11506" s="15"/>
    </row>
    <row r="11507" spans="1:4" x14ac:dyDescent="0.25">
      <c r="A11507" s="15">
        <v>41680.135416666664</v>
      </c>
      <c r="B11507" s="16">
        <f>[1]QuarterHourlyWater!$S11486+[1]QuarterHourlyWater!E11486</f>
        <v>463.35308830000002</v>
      </c>
      <c r="D11507" s="15"/>
    </row>
    <row r="11508" spans="1:4" x14ac:dyDescent="0.25">
      <c r="A11508" s="15">
        <v>41680.145833333336</v>
      </c>
      <c r="B11508" s="16">
        <f>[1]QuarterHourlyWater!$S11487+[1]QuarterHourlyWater!E11487</f>
        <v>463.35302100000001</v>
      </c>
      <c r="D11508" s="15"/>
    </row>
    <row r="11509" spans="1:4" x14ac:dyDescent="0.25">
      <c r="A11509" s="15">
        <v>41680.15625</v>
      </c>
      <c r="B11509" s="16">
        <f>[1]QuarterHourlyWater!$S11488+[1]QuarterHourlyWater!E11488</f>
        <v>463.35309180000002</v>
      </c>
      <c r="D11509" s="15"/>
    </row>
    <row r="11510" spans="1:4" x14ac:dyDescent="0.25">
      <c r="A11510" s="15">
        <v>41680.166666666664</v>
      </c>
      <c r="B11510" s="16">
        <f>[1]QuarterHourlyWater!$S11489+[1]QuarterHourlyWater!E11489</f>
        <v>463.3542046</v>
      </c>
      <c r="D11510" s="15"/>
    </row>
    <row r="11511" spans="1:4" x14ac:dyDescent="0.25">
      <c r="A11511" s="15">
        <v>41680.177083333336</v>
      </c>
      <c r="B11511" s="16">
        <f>[1]QuarterHourlyWater!$S11490+[1]QuarterHourlyWater!E11490</f>
        <v>463.3549549</v>
      </c>
      <c r="D11511" s="15"/>
    </row>
    <row r="11512" spans="1:4" x14ac:dyDescent="0.25">
      <c r="A11512" s="15">
        <v>41680.1875</v>
      </c>
      <c r="B11512" s="16">
        <f>[1]QuarterHourlyWater!$S11491+[1]QuarterHourlyWater!E11491</f>
        <v>463.3550674</v>
      </c>
      <c r="D11512" s="15"/>
    </row>
    <row r="11513" spans="1:4" x14ac:dyDescent="0.25">
      <c r="A11513" s="15">
        <v>41680.197916666664</v>
      </c>
      <c r="B11513" s="16">
        <f>[1]QuarterHourlyWater!$S11492+[1]QuarterHourlyWater!E11492</f>
        <v>463.35541010000003</v>
      </c>
      <c r="D11513" s="15"/>
    </row>
    <row r="11514" spans="1:4" x14ac:dyDescent="0.25">
      <c r="A11514" s="15">
        <v>41680.208333333336</v>
      </c>
      <c r="B11514" s="16">
        <f>[1]QuarterHourlyWater!$S11493+[1]QuarterHourlyWater!E11493</f>
        <v>463.35457630000002</v>
      </c>
      <c r="D11514" s="15"/>
    </row>
    <row r="11515" spans="1:4" x14ac:dyDescent="0.25">
      <c r="A11515" s="15">
        <v>41680.21875</v>
      </c>
      <c r="B11515" s="16">
        <f>[1]QuarterHourlyWater!$S11494+[1]QuarterHourlyWater!E11494</f>
        <v>463.35536410000003</v>
      </c>
      <c r="D11515" s="15"/>
    </row>
    <row r="11516" spans="1:4" x14ac:dyDescent="0.25">
      <c r="A11516" s="15">
        <v>41680.229166666664</v>
      </c>
      <c r="B11516" s="16">
        <f>[1]QuarterHourlyWater!$S11495+[1]QuarterHourlyWater!E11495</f>
        <v>463.35505410000002</v>
      </c>
      <c r="D11516" s="15"/>
    </row>
    <row r="11517" spans="1:4" x14ac:dyDescent="0.25">
      <c r="A11517" s="15">
        <v>41680.239583333336</v>
      </c>
      <c r="B11517" s="16">
        <f>[1]QuarterHourlyWater!$S11496+[1]QuarterHourlyWater!E11496</f>
        <v>463.35533470000001</v>
      </c>
      <c r="D11517" s="15"/>
    </row>
    <row r="11518" spans="1:4" x14ac:dyDescent="0.25">
      <c r="A11518" s="15">
        <v>41680.25</v>
      </c>
      <c r="B11518" s="16">
        <f>[1]QuarterHourlyWater!$S11497+[1]QuarterHourlyWater!E11497</f>
        <v>463.35471540000003</v>
      </c>
      <c r="D11518" s="15"/>
    </row>
    <row r="11519" spans="1:4" x14ac:dyDescent="0.25">
      <c r="A11519" s="15">
        <v>41680.260416666664</v>
      </c>
      <c r="B11519" s="16">
        <f>[1]QuarterHourlyWater!$S11498+[1]QuarterHourlyWater!E11498</f>
        <v>463.35522600000002</v>
      </c>
      <c r="D11519" s="15"/>
    </row>
    <row r="11520" spans="1:4" x14ac:dyDescent="0.25">
      <c r="A11520" s="15">
        <v>41680.270833333336</v>
      </c>
      <c r="B11520" s="16">
        <f>[1]QuarterHourlyWater!$S11499+[1]QuarterHourlyWater!E11499</f>
        <v>463.35630280000004</v>
      </c>
      <c r="D11520" s="15"/>
    </row>
    <row r="11521" spans="1:4" x14ac:dyDescent="0.25">
      <c r="A11521" s="15">
        <v>41680.28125</v>
      </c>
      <c r="B11521" s="16">
        <f>[1]QuarterHourlyWater!$S11500+[1]QuarterHourlyWater!E11500</f>
        <v>463.35567080000004</v>
      </c>
      <c r="D11521" s="15"/>
    </row>
    <row r="11522" spans="1:4" x14ac:dyDescent="0.25">
      <c r="A11522" s="15">
        <v>41680.291666666664</v>
      </c>
      <c r="B11522" s="16">
        <f>[1]QuarterHourlyWater!$S11501+[1]QuarterHourlyWater!E11501</f>
        <v>463.35492240000002</v>
      </c>
      <c r="D11522" s="15"/>
    </row>
    <row r="11523" spans="1:4" x14ac:dyDescent="0.25">
      <c r="A11523" s="15">
        <v>41680.302083333336</v>
      </c>
      <c r="B11523" s="16">
        <f>[1]QuarterHourlyWater!$S11502+[1]QuarterHourlyWater!E11502</f>
        <v>463.35437330000002</v>
      </c>
      <c r="D11523" s="15"/>
    </row>
    <row r="11524" spans="1:4" x14ac:dyDescent="0.25">
      <c r="A11524" s="15">
        <v>41680.3125</v>
      </c>
      <c r="B11524" s="16">
        <f>[1]QuarterHourlyWater!$S11503+[1]QuarterHourlyWater!E11503</f>
        <v>463.35428620000005</v>
      </c>
      <c r="D11524" s="15"/>
    </row>
    <row r="11525" spans="1:4" x14ac:dyDescent="0.25">
      <c r="A11525" s="15">
        <v>41680.322916666664</v>
      </c>
      <c r="B11525" s="16">
        <f>[1]QuarterHourlyWater!$S11504+[1]QuarterHourlyWater!E11504</f>
        <v>463.35541449999999</v>
      </c>
      <c r="D11525" s="15"/>
    </row>
    <row r="11526" spans="1:4" x14ac:dyDescent="0.25">
      <c r="A11526" s="15">
        <v>41680.333333333336</v>
      </c>
      <c r="B11526" s="16">
        <f>[1]QuarterHourlyWater!$S11505+[1]QuarterHourlyWater!E11505</f>
        <v>463.35492290000002</v>
      </c>
      <c r="D11526" s="15"/>
    </row>
    <row r="11527" spans="1:4" x14ac:dyDescent="0.25">
      <c r="A11527" s="15">
        <v>41680.34375</v>
      </c>
      <c r="B11527" s="16">
        <f>[1]QuarterHourlyWater!$S11506+[1]QuarterHourlyWater!E11506</f>
        <v>463.35503260000002</v>
      </c>
      <c r="D11527" s="15"/>
    </row>
    <row r="11528" spans="1:4" x14ac:dyDescent="0.25">
      <c r="A11528" s="15">
        <v>41680.354166666664</v>
      </c>
      <c r="B11528" s="16">
        <f>[1]QuarterHourlyWater!$S11507+[1]QuarterHourlyWater!E11507</f>
        <v>463.35521920000002</v>
      </c>
      <c r="D11528" s="15"/>
    </row>
    <row r="11529" spans="1:4" x14ac:dyDescent="0.25">
      <c r="A11529" s="15">
        <v>41680.364583333336</v>
      </c>
      <c r="B11529" s="16">
        <f>[1]QuarterHourlyWater!$S11508+[1]QuarterHourlyWater!E11508</f>
        <v>463.35544730000004</v>
      </c>
      <c r="D11529" s="15"/>
    </row>
    <row r="11530" spans="1:4" x14ac:dyDescent="0.25">
      <c r="A11530" s="15">
        <v>41680.375</v>
      </c>
      <c r="B11530" s="16">
        <f>[1]QuarterHourlyWater!$S11509+[1]QuarterHourlyWater!E11509</f>
        <v>463.35439720000005</v>
      </c>
      <c r="D11530" s="15"/>
    </row>
    <row r="11531" spans="1:4" x14ac:dyDescent="0.25">
      <c r="A11531" s="15">
        <v>41680.385416666664</v>
      </c>
      <c r="B11531" s="16">
        <f>[1]QuarterHourlyWater!$S11510+[1]QuarterHourlyWater!E11510</f>
        <v>463.35475380000003</v>
      </c>
      <c r="D11531" s="15"/>
    </row>
    <row r="11532" spans="1:4" x14ac:dyDescent="0.25">
      <c r="A11532" s="15">
        <v>41680.395833333336</v>
      </c>
      <c r="B11532" s="16">
        <f>[1]QuarterHourlyWater!$S11511+[1]QuarterHourlyWater!E11511</f>
        <v>463.3539778</v>
      </c>
      <c r="D11532" s="15"/>
    </row>
    <row r="11533" spans="1:4" x14ac:dyDescent="0.25">
      <c r="A11533" s="15">
        <v>41680.40625</v>
      </c>
      <c r="B11533" s="16">
        <f>[1]QuarterHourlyWater!$S11512+[1]QuarterHourlyWater!E11512</f>
        <v>463.35372370000005</v>
      </c>
      <c r="D11533" s="15"/>
    </row>
    <row r="11534" spans="1:4" x14ac:dyDescent="0.25">
      <c r="A11534" s="15">
        <v>41680.416666666664</v>
      </c>
      <c r="B11534" s="16">
        <f>[1]QuarterHourlyWater!$S11513+[1]QuarterHourlyWater!E11513</f>
        <v>463.35349580000002</v>
      </c>
      <c r="D11534" s="15"/>
    </row>
    <row r="11535" spans="1:4" x14ac:dyDescent="0.25">
      <c r="A11535" s="15">
        <v>41680.427083333336</v>
      </c>
      <c r="B11535" s="16">
        <f>[1]QuarterHourlyWater!$S11514+[1]QuarterHourlyWater!E11514</f>
        <v>463.3532123</v>
      </c>
      <c r="D11535" s="15"/>
    </row>
    <row r="11536" spans="1:4" x14ac:dyDescent="0.25">
      <c r="A11536" s="15">
        <v>41680.4375</v>
      </c>
      <c r="B11536" s="16">
        <f>[1]QuarterHourlyWater!$S11515+[1]QuarterHourlyWater!E11515</f>
        <v>463.35361070000005</v>
      </c>
      <c r="D11536" s="15"/>
    </row>
    <row r="11537" spans="1:4" x14ac:dyDescent="0.25">
      <c r="A11537" s="15">
        <v>41680.447916666664</v>
      </c>
      <c r="B11537" s="16">
        <f>[1]QuarterHourlyWater!$S11516+[1]QuarterHourlyWater!E11516</f>
        <v>463.35271700000004</v>
      </c>
      <c r="D11537" s="15"/>
    </row>
    <row r="11538" spans="1:4" x14ac:dyDescent="0.25">
      <c r="A11538" s="15">
        <v>41680.458333333336</v>
      </c>
      <c r="B11538" s="16">
        <f>[1]QuarterHourlyWater!$S11517+[1]QuarterHourlyWater!E11517</f>
        <v>463.35228280000001</v>
      </c>
      <c r="D11538" s="15"/>
    </row>
    <row r="11539" spans="1:4" x14ac:dyDescent="0.25">
      <c r="A11539" s="15">
        <v>41680.46875</v>
      </c>
      <c r="B11539" s="16">
        <f>[1]QuarterHourlyWater!$S11518+[1]QuarterHourlyWater!E11518</f>
        <v>463.3529011</v>
      </c>
      <c r="D11539" s="15"/>
    </row>
    <row r="11540" spans="1:4" x14ac:dyDescent="0.25">
      <c r="A11540" s="15">
        <v>41680.479166666664</v>
      </c>
      <c r="B11540" s="16">
        <f>[1]QuarterHourlyWater!$S11519+[1]QuarterHourlyWater!E11519</f>
        <v>463.35119100000003</v>
      </c>
      <c r="D11540" s="15"/>
    </row>
    <row r="11541" spans="1:4" x14ac:dyDescent="0.25">
      <c r="A11541" s="15">
        <v>41680.489583333336</v>
      </c>
      <c r="B11541" s="16">
        <f>[1]QuarterHourlyWater!$S11520+[1]QuarterHourlyWater!E11520</f>
        <v>463.35104530000001</v>
      </c>
      <c r="D11541" s="15"/>
    </row>
    <row r="11542" spans="1:4" x14ac:dyDescent="0.25">
      <c r="A11542" s="15">
        <v>41680.5</v>
      </c>
      <c r="B11542" s="16">
        <f>[1]QuarterHourlyWater!$S11521+[1]QuarterHourlyWater!E11521</f>
        <v>463.35088230000002</v>
      </c>
      <c r="D11542" s="15"/>
    </row>
    <row r="11543" spans="1:4" x14ac:dyDescent="0.25">
      <c r="A11543" s="15">
        <v>41680.510416666664</v>
      </c>
      <c r="B11543" s="16">
        <f>[1]QuarterHourlyWater!$S11522+[1]QuarterHourlyWater!E11522</f>
        <v>463.35057610000001</v>
      </c>
      <c r="D11543" s="15"/>
    </row>
    <row r="11544" spans="1:4" x14ac:dyDescent="0.25">
      <c r="A11544" s="15">
        <v>41680.520833333336</v>
      </c>
      <c r="B11544" s="16">
        <f>[1]QuarterHourlyWater!$S11523+[1]QuarterHourlyWater!E11523</f>
        <v>463.35075880000005</v>
      </c>
      <c r="D11544" s="15"/>
    </row>
    <row r="11545" spans="1:4" x14ac:dyDescent="0.25">
      <c r="A11545" s="15">
        <v>41680.53125</v>
      </c>
      <c r="B11545" s="16">
        <f>[1]QuarterHourlyWater!$S11524+[1]QuarterHourlyWater!E11524</f>
        <v>463.3493072</v>
      </c>
      <c r="D11545" s="15"/>
    </row>
    <row r="11546" spans="1:4" x14ac:dyDescent="0.25">
      <c r="A11546" s="15">
        <v>41680.541666666664</v>
      </c>
      <c r="B11546" s="16">
        <f>[1]QuarterHourlyWater!$S11525+[1]QuarterHourlyWater!E11525</f>
        <v>463.3487058</v>
      </c>
      <c r="D11546" s="15"/>
    </row>
    <row r="11547" spans="1:4" x14ac:dyDescent="0.25">
      <c r="A11547" s="15">
        <v>41680.552083333336</v>
      </c>
      <c r="B11547" s="16">
        <f>[1]QuarterHourlyWater!$S11526+[1]QuarterHourlyWater!E11526</f>
        <v>463.34869530000003</v>
      </c>
      <c r="D11547" s="15"/>
    </row>
    <row r="11548" spans="1:4" x14ac:dyDescent="0.25">
      <c r="A11548" s="15">
        <v>41680.5625</v>
      </c>
      <c r="B11548" s="16">
        <f>[1]QuarterHourlyWater!$S11527+[1]QuarterHourlyWater!E11527</f>
        <v>463.3481999</v>
      </c>
      <c r="D11548" s="15"/>
    </row>
    <row r="11549" spans="1:4" x14ac:dyDescent="0.25">
      <c r="A11549" s="15">
        <v>41680.572916666664</v>
      </c>
      <c r="B11549" s="16">
        <f>[1]QuarterHourlyWater!$S11528+[1]QuarterHourlyWater!E11528</f>
        <v>463.34782310000003</v>
      </c>
      <c r="D11549" s="15"/>
    </row>
    <row r="11550" spans="1:4" x14ac:dyDescent="0.25">
      <c r="A11550" s="15">
        <v>41680.583333333336</v>
      </c>
      <c r="B11550" s="16">
        <f>[1]QuarterHourlyWater!$S11529+[1]QuarterHourlyWater!E11529</f>
        <v>463.34755640000003</v>
      </c>
      <c r="D11550" s="15"/>
    </row>
    <row r="11551" spans="1:4" x14ac:dyDescent="0.25">
      <c r="A11551" s="15">
        <v>41680.59375</v>
      </c>
      <c r="B11551" s="16">
        <f>[1]QuarterHourlyWater!$S11530+[1]QuarterHourlyWater!E11530</f>
        <v>463.34734540000005</v>
      </c>
      <c r="D11551" s="15"/>
    </row>
    <row r="11552" spans="1:4" x14ac:dyDescent="0.25">
      <c r="A11552" s="15">
        <v>41680.604166666664</v>
      </c>
      <c r="B11552" s="16">
        <f>[1]QuarterHourlyWater!$S11531+[1]QuarterHourlyWater!E11531</f>
        <v>463.34702820000001</v>
      </c>
      <c r="D11552" s="15"/>
    </row>
    <row r="11553" spans="1:4" x14ac:dyDescent="0.25">
      <c r="A11553" s="15">
        <v>41680.614583333336</v>
      </c>
      <c r="B11553" s="16">
        <f>[1]QuarterHourlyWater!$S11532+[1]QuarterHourlyWater!E11532</f>
        <v>463.3464702</v>
      </c>
      <c r="D11553" s="15"/>
    </row>
    <row r="11554" spans="1:4" x14ac:dyDescent="0.25">
      <c r="A11554" s="15">
        <v>41680.625</v>
      </c>
      <c r="B11554" s="16">
        <f>[1]QuarterHourlyWater!$S11533+[1]QuarterHourlyWater!E11533</f>
        <v>463.34700270000002</v>
      </c>
      <c r="D11554" s="15"/>
    </row>
    <row r="11555" spans="1:4" x14ac:dyDescent="0.25">
      <c r="A11555" s="15">
        <v>41680.635416666664</v>
      </c>
      <c r="B11555" s="16">
        <f>[1]QuarterHourlyWater!$S11534+[1]QuarterHourlyWater!E11534</f>
        <v>463.34676280000002</v>
      </c>
      <c r="D11555" s="15"/>
    </row>
    <row r="11556" spans="1:4" x14ac:dyDescent="0.25">
      <c r="A11556" s="15">
        <v>41680.645833333336</v>
      </c>
      <c r="B11556" s="16">
        <f>[1]QuarterHourlyWater!$S11535+[1]QuarterHourlyWater!E11535</f>
        <v>463.34679920000002</v>
      </c>
      <c r="D11556" s="15"/>
    </row>
    <row r="11557" spans="1:4" x14ac:dyDescent="0.25">
      <c r="A11557" s="15">
        <v>41680.65625</v>
      </c>
      <c r="B11557" s="16">
        <f>[1]QuarterHourlyWater!$S11536+[1]QuarterHourlyWater!E11536</f>
        <v>463.34661900000003</v>
      </c>
      <c r="D11557" s="15"/>
    </row>
    <row r="11558" spans="1:4" x14ac:dyDescent="0.25">
      <c r="A11558" s="15">
        <v>41680.666666666664</v>
      </c>
      <c r="B11558" s="16">
        <f>[1]QuarterHourlyWater!$S11537+[1]QuarterHourlyWater!E11537</f>
        <v>463.3459805</v>
      </c>
      <c r="D11558" s="15"/>
    </row>
    <row r="11559" spans="1:4" x14ac:dyDescent="0.25">
      <c r="A11559" s="15">
        <v>41680.677083333336</v>
      </c>
      <c r="B11559" s="16">
        <f>[1]QuarterHourlyWater!$S11538+[1]QuarterHourlyWater!E11538</f>
        <v>463.34623190000002</v>
      </c>
      <c r="D11559" s="15"/>
    </row>
    <row r="11560" spans="1:4" x14ac:dyDescent="0.25">
      <c r="A11560" s="15">
        <v>41680.6875</v>
      </c>
      <c r="B11560" s="16">
        <f>[1]QuarterHourlyWater!$S11539+[1]QuarterHourlyWater!E11539</f>
        <v>463.34561180000003</v>
      </c>
      <c r="D11560" s="15"/>
    </row>
    <row r="11561" spans="1:4" x14ac:dyDescent="0.25">
      <c r="A11561" s="15">
        <v>41680.697916666664</v>
      </c>
      <c r="B11561" s="16">
        <f>[1]QuarterHourlyWater!$S11540+[1]QuarterHourlyWater!E11540</f>
        <v>463.34572450000002</v>
      </c>
      <c r="D11561" s="15"/>
    </row>
    <row r="11562" spans="1:4" x14ac:dyDescent="0.25">
      <c r="A11562" s="15">
        <v>41680.708333333336</v>
      </c>
      <c r="B11562" s="16">
        <f>[1]QuarterHourlyWater!$S11541+[1]QuarterHourlyWater!E11541</f>
        <v>463.34526680000005</v>
      </c>
      <c r="D11562" s="15"/>
    </row>
    <row r="11563" spans="1:4" x14ac:dyDescent="0.25">
      <c r="A11563" s="15">
        <v>41680.71875</v>
      </c>
      <c r="B11563" s="16">
        <f>[1]QuarterHourlyWater!$S11542+[1]QuarterHourlyWater!E11542</f>
        <v>463.34537280000001</v>
      </c>
      <c r="D11563" s="15"/>
    </row>
    <row r="11564" spans="1:4" x14ac:dyDescent="0.25">
      <c r="A11564" s="15">
        <v>41680.729166666664</v>
      </c>
      <c r="B11564" s="16">
        <f>[1]QuarterHourlyWater!$S11543+[1]QuarterHourlyWater!E11543</f>
        <v>463.34530230000001</v>
      </c>
      <c r="D11564" s="15"/>
    </row>
    <row r="11565" spans="1:4" x14ac:dyDescent="0.25">
      <c r="A11565" s="15">
        <v>41680.739583333336</v>
      </c>
      <c r="B11565" s="16">
        <f>[1]QuarterHourlyWater!$S11544+[1]QuarterHourlyWater!E11544</f>
        <v>463.34527320000001</v>
      </c>
      <c r="D11565" s="15"/>
    </row>
    <row r="11566" spans="1:4" x14ac:dyDescent="0.25">
      <c r="A11566" s="15">
        <v>41680.75</v>
      </c>
      <c r="B11566" s="16">
        <f>[1]QuarterHourlyWater!$S11545+[1]QuarterHourlyWater!E11545</f>
        <v>463.34508960000005</v>
      </c>
      <c r="D11566" s="15"/>
    </row>
    <row r="11567" spans="1:4" x14ac:dyDescent="0.25">
      <c r="A11567" s="15">
        <v>41680.760416666664</v>
      </c>
      <c r="B11567" s="16">
        <f>[1]QuarterHourlyWater!$S11546+[1]QuarterHourlyWater!E11546</f>
        <v>463.34509580000002</v>
      </c>
      <c r="D11567" s="15"/>
    </row>
    <row r="11568" spans="1:4" x14ac:dyDescent="0.25">
      <c r="A11568" s="15">
        <v>41680.770833333336</v>
      </c>
      <c r="B11568" s="16">
        <f>[1]QuarterHourlyWater!$S11547+[1]QuarterHourlyWater!E11547</f>
        <v>463.34451520000005</v>
      </c>
      <c r="D11568" s="15"/>
    </row>
    <row r="11569" spans="1:4" x14ac:dyDescent="0.25">
      <c r="A11569" s="15">
        <v>41680.78125</v>
      </c>
      <c r="B11569" s="16">
        <f>[1]QuarterHourlyWater!$S11548+[1]QuarterHourlyWater!E11548</f>
        <v>463.34478970000004</v>
      </c>
      <c r="D11569" s="15"/>
    </row>
    <row r="11570" spans="1:4" x14ac:dyDescent="0.25">
      <c r="A11570" s="15">
        <v>41680.791666666664</v>
      </c>
      <c r="B11570" s="16">
        <f>[1]QuarterHourlyWater!$S11549+[1]QuarterHourlyWater!E11549</f>
        <v>463.34477090000001</v>
      </c>
      <c r="D11570" s="15"/>
    </row>
    <row r="11571" spans="1:4" x14ac:dyDescent="0.25">
      <c r="A11571" s="15">
        <v>41680.802083333336</v>
      </c>
      <c r="B11571" s="16">
        <f>[1]QuarterHourlyWater!$S11550+[1]QuarterHourlyWater!E11550</f>
        <v>463.34478510000002</v>
      </c>
      <c r="D11571" s="15"/>
    </row>
    <row r="11572" spans="1:4" x14ac:dyDescent="0.25">
      <c r="A11572" s="15">
        <v>41680.8125</v>
      </c>
      <c r="B11572" s="16">
        <f>[1]QuarterHourlyWater!$S11551+[1]QuarterHourlyWater!E11551</f>
        <v>463.3444255</v>
      </c>
      <c r="D11572" s="15"/>
    </row>
    <row r="11573" spans="1:4" x14ac:dyDescent="0.25">
      <c r="A11573" s="15">
        <v>41680.822916666664</v>
      </c>
      <c r="B11573" s="16">
        <f>[1]QuarterHourlyWater!$S11552+[1]QuarterHourlyWater!E11552</f>
        <v>463.34471690000004</v>
      </c>
      <c r="D11573" s="15"/>
    </row>
    <row r="11574" spans="1:4" x14ac:dyDescent="0.25">
      <c r="A11574" s="15">
        <v>41680.833333333336</v>
      </c>
      <c r="B11574" s="16">
        <f>[1]QuarterHourlyWater!$S11553+[1]QuarterHourlyWater!E11553</f>
        <v>463.34466810000004</v>
      </c>
      <c r="D11574" s="15"/>
    </row>
    <row r="11575" spans="1:4" x14ac:dyDescent="0.25">
      <c r="A11575" s="15">
        <v>41680.84375</v>
      </c>
      <c r="B11575" s="16">
        <f>[1]QuarterHourlyWater!$S11554+[1]QuarterHourlyWater!E11554</f>
        <v>463.34466910000003</v>
      </c>
      <c r="D11575" s="15"/>
    </row>
    <row r="11576" spans="1:4" x14ac:dyDescent="0.25">
      <c r="A11576" s="15">
        <v>41680.854166666664</v>
      </c>
      <c r="B11576" s="16">
        <f>[1]QuarterHourlyWater!$S11555+[1]QuarterHourlyWater!E11555</f>
        <v>463.34470010000001</v>
      </c>
      <c r="D11576" s="15"/>
    </row>
    <row r="11577" spans="1:4" x14ac:dyDescent="0.25">
      <c r="A11577" s="15">
        <v>41680.864583333336</v>
      </c>
      <c r="B11577" s="16">
        <f>[1]QuarterHourlyWater!$S11556+[1]QuarterHourlyWater!E11556</f>
        <v>463.34406920000004</v>
      </c>
      <c r="D11577" s="15"/>
    </row>
    <row r="11578" spans="1:4" x14ac:dyDescent="0.25">
      <c r="A11578" s="15">
        <v>41680.875</v>
      </c>
      <c r="B11578" s="16">
        <f>[1]QuarterHourlyWater!$S11557+[1]QuarterHourlyWater!E11557</f>
        <v>463.34380660000005</v>
      </c>
      <c r="D11578" s="15"/>
    </row>
    <row r="11579" spans="1:4" x14ac:dyDescent="0.25">
      <c r="A11579" s="15">
        <v>41680.885416666664</v>
      </c>
      <c r="B11579" s="16">
        <f>[1]QuarterHourlyWater!$S11558+[1]QuarterHourlyWater!E11558</f>
        <v>463.34361060000003</v>
      </c>
      <c r="D11579" s="15"/>
    </row>
    <row r="11580" spans="1:4" x14ac:dyDescent="0.25">
      <c r="A11580" s="15">
        <v>41680.895833333336</v>
      </c>
      <c r="B11580" s="16">
        <f>[1]QuarterHourlyWater!$S11559+[1]QuarterHourlyWater!E11559</f>
        <v>463.34349860000003</v>
      </c>
      <c r="D11580" s="15"/>
    </row>
    <row r="11581" spans="1:4" x14ac:dyDescent="0.25">
      <c r="A11581" s="15">
        <v>41680.90625</v>
      </c>
      <c r="B11581" s="16">
        <f>[1]QuarterHourlyWater!$S11560+[1]QuarterHourlyWater!E11560</f>
        <v>463.34328830000004</v>
      </c>
      <c r="D11581" s="15"/>
    </row>
    <row r="11582" spans="1:4" x14ac:dyDescent="0.25">
      <c r="A11582" s="15">
        <v>41680.916666666664</v>
      </c>
      <c r="B11582" s="16">
        <f>[1]QuarterHourlyWater!$S11561+[1]QuarterHourlyWater!E11561</f>
        <v>463.3434019</v>
      </c>
      <c r="D11582" s="15"/>
    </row>
    <row r="11583" spans="1:4" x14ac:dyDescent="0.25">
      <c r="A11583" s="15">
        <v>41680.927083333336</v>
      </c>
      <c r="B11583" s="16">
        <f>[1]QuarterHourlyWater!$S11562+[1]QuarterHourlyWater!E11562</f>
        <v>463.34282340000004</v>
      </c>
      <c r="D11583" s="15"/>
    </row>
    <row r="11584" spans="1:4" x14ac:dyDescent="0.25">
      <c r="A11584" s="15">
        <v>41680.9375</v>
      </c>
      <c r="B11584" s="16">
        <f>[1]QuarterHourlyWater!$S11563+[1]QuarterHourlyWater!E11563</f>
        <v>463.34272490000001</v>
      </c>
      <c r="D11584" s="15"/>
    </row>
    <row r="11585" spans="1:4" x14ac:dyDescent="0.25">
      <c r="A11585" s="15">
        <v>41680.947916666664</v>
      </c>
      <c r="B11585" s="16">
        <f>[1]QuarterHourlyWater!$S11564+[1]QuarterHourlyWater!E11564</f>
        <v>463.3426187</v>
      </c>
      <c r="D11585" s="15"/>
    </row>
    <row r="11586" spans="1:4" x14ac:dyDescent="0.25">
      <c r="A11586" s="15">
        <v>41680.958333333336</v>
      </c>
      <c r="B11586" s="16">
        <f>[1]QuarterHourlyWater!$S11565+[1]QuarterHourlyWater!E11565</f>
        <v>463.34228450000001</v>
      </c>
      <c r="D11586" s="15"/>
    </row>
    <row r="11587" spans="1:4" x14ac:dyDescent="0.25">
      <c r="A11587" s="15">
        <v>41680.96875</v>
      </c>
      <c r="B11587" s="16">
        <f>[1]QuarterHourlyWater!$S11566+[1]QuarterHourlyWater!E11566</f>
        <v>463.3418504</v>
      </c>
      <c r="D11587" s="15"/>
    </row>
    <row r="11588" spans="1:4" x14ac:dyDescent="0.25">
      <c r="A11588" s="15">
        <v>41680.979166666664</v>
      </c>
      <c r="B11588" s="16">
        <f>[1]QuarterHourlyWater!$S11567+[1]QuarterHourlyWater!E11567</f>
        <v>463.34224990000001</v>
      </c>
      <c r="D11588" s="15"/>
    </row>
    <row r="11589" spans="1:4" x14ac:dyDescent="0.25">
      <c r="A11589" s="15">
        <v>41680.989583333336</v>
      </c>
      <c r="B11589" s="16">
        <f>[1]QuarterHourlyWater!$S11568+[1]QuarterHourlyWater!E11568</f>
        <v>463.34203180000003</v>
      </c>
      <c r="D11589" s="15"/>
    </row>
    <row r="11590" spans="1:4" x14ac:dyDescent="0.25">
      <c r="A11590" s="15">
        <v>41681</v>
      </c>
      <c r="B11590" s="16">
        <f>[1]QuarterHourlyWater!$S11569+[1]QuarterHourlyWater!E11569</f>
        <v>463.3419892</v>
      </c>
      <c r="D11590" s="15"/>
    </row>
    <row r="11591" spans="1:4" x14ac:dyDescent="0.25">
      <c r="A11591" s="15">
        <v>41681.010416666664</v>
      </c>
      <c r="B11591" s="16">
        <f>[1]QuarterHourlyWater!$S11570+[1]QuarterHourlyWater!E11570</f>
        <v>463.3416345</v>
      </c>
      <c r="D11591" s="15"/>
    </row>
    <row r="11592" spans="1:4" x14ac:dyDescent="0.25">
      <c r="A11592" s="15">
        <v>41681.020833333336</v>
      </c>
      <c r="B11592" s="16">
        <f>[1]QuarterHourlyWater!$S11571+[1]QuarterHourlyWater!E11571</f>
        <v>463.34203160000004</v>
      </c>
      <c r="D11592" s="15"/>
    </row>
    <row r="11593" spans="1:4" x14ac:dyDescent="0.25">
      <c r="A11593" s="15">
        <v>41681.03125</v>
      </c>
      <c r="B11593" s="16">
        <f>[1]QuarterHourlyWater!$S11572+[1]QuarterHourlyWater!E11572</f>
        <v>463.34199100000001</v>
      </c>
      <c r="D11593" s="15"/>
    </row>
    <row r="11594" spans="1:4" x14ac:dyDescent="0.25">
      <c r="A11594" s="15">
        <v>41681.041666666664</v>
      </c>
      <c r="B11594" s="16">
        <f>[1]QuarterHourlyWater!$S11573+[1]QuarterHourlyWater!E11573</f>
        <v>463.34215320000004</v>
      </c>
      <c r="D11594" s="15"/>
    </row>
    <row r="11595" spans="1:4" x14ac:dyDescent="0.25">
      <c r="A11595" s="15">
        <v>41681.052083333336</v>
      </c>
      <c r="B11595" s="16">
        <f>[1]QuarterHourlyWater!$S11574+[1]QuarterHourlyWater!E11574</f>
        <v>463.34235310000003</v>
      </c>
      <c r="D11595" s="15"/>
    </row>
    <row r="11596" spans="1:4" x14ac:dyDescent="0.25">
      <c r="A11596" s="15">
        <v>41681.0625</v>
      </c>
      <c r="B11596" s="16">
        <f>[1]QuarterHourlyWater!$S11575+[1]QuarterHourlyWater!E11575</f>
        <v>463.34238470000003</v>
      </c>
      <c r="D11596" s="15"/>
    </row>
    <row r="11597" spans="1:4" x14ac:dyDescent="0.25">
      <c r="A11597" s="15">
        <v>41681.072916666664</v>
      </c>
      <c r="B11597" s="16">
        <f>[1]QuarterHourlyWater!$S11576+[1]QuarterHourlyWater!E11576</f>
        <v>463.34201000000002</v>
      </c>
      <c r="D11597" s="15"/>
    </row>
    <row r="11598" spans="1:4" x14ac:dyDescent="0.25">
      <c r="A11598" s="15">
        <v>41681.083333333336</v>
      </c>
      <c r="B11598" s="16">
        <f>[1]QuarterHourlyWater!$S11577+[1]QuarterHourlyWater!E11577</f>
        <v>463.34206290000003</v>
      </c>
      <c r="D11598" s="15"/>
    </row>
    <row r="11599" spans="1:4" x14ac:dyDescent="0.25">
      <c r="A11599" s="15">
        <v>41681.09375</v>
      </c>
      <c r="B11599" s="16">
        <f>[1]QuarterHourlyWater!$S11578+[1]QuarterHourlyWater!E11578</f>
        <v>463.342129</v>
      </c>
      <c r="D11599" s="15"/>
    </row>
    <row r="11600" spans="1:4" x14ac:dyDescent="0.25">
      <c r="A11600" s="15">
        <v>41681.104166666664</v>
      </c>
      <c r="B11600" s="16">
        <f>[1]QuarterHourlyWater!$S11579+[1]QuarterHourlyWater!E11579</f>
        <v>463.34243720000001</v>
      </c>
      <c r="D11600" s="15"/>
    </row>
    <row r="11601" spans="1:4" x14ac:dyDescent="0.25">
      <c r="A11601" s="15">
        <v>41681.114583333336</v>
      </c>
      <c r="B11601" s="16">
        <f>[1]QuarterHourlyWater!$S11580+[1]QuarterHourlyWater!E11580</f>
        <v>463.3423798</v>
      </c>
      <c r="D11601" s="15"/>
    </row>
    <row r="11602" spans="1:4" x14ac:dyDescent="0.25">
      <c r="A11602" s="15">
        <v>41681.125</v>
      </c>
      <c r="B11602" s="16">
        <f>[1]QuarterHourlyWater!$S11581+[1]QuarterHourlyWater!E11581</f>
        <v>463.34241750000001</v>
      </c>
      <c r="D11602" s="15"/>
    </row>
    <row r="11603" spans="1:4" x14ac:dyDescent="0.25">
      <c r="A11603" s="15">
        <v>41681.135416666664</v>
      </c>
      <c r="B11603" s="16">
        <f>[1]QuarterHourlyWater!$S11582+[1]QuarterHourlyWater!E11582</f>
        <v>463.34267020000004</v>
      </c>
      <c r="D11603" s="15"/>
    </row>
    <row r="11604" spans="1:4" x14ac:dyDescent="0.25">
      <c r="A11604" s="15">
        <v>41681.145833333336</v>
      </c>
      <c r="B11604" s="16">
        <f>[1]QuarterHourlyWater!$S11583+[1]QuarterHourlyWater!E11583</f>
        <v>463.34277280000003</v>
      </c>
      <c r="D11604" s="15"/>
    </row>
    <row r="11605" spans="1:4" x14ac:dyDescent="0.25">
      <c r="A11605" s="15">
        <v>41681.15625</v>
      </c>
      <c r="B11605" s="16">
        <f>[1]QuarterHourlyWater!$S11584+[1]QuarterHourlyWater!E11584</f>
        <v>463.34293770000005</v>
      </c>
      <c r="D11605" s="15"/>
    </row>
    <row r="11606" spans="1:4" x14ac:dyDescent="0.25">
      <c r="A11606" s="15">
        <v>41681.166666666664</v>
      </c>
      <c r="B11606" s="16">
        <f>[1]QuarterHourlyWater!$S11585+[1]QuarterHourlyWater!E11585</f>
        <v>463.34308170000003</v>
      </c>
      <c r="D11606" s="15"/>
    </row>
    <row r="11607" spans="1:4" x14ac:dyDescent="0.25">
      <c r="A11607" s="15">
        <v>41681.177083333336</v>
      </c>
      <c r="B11607" s="16">
        <f>[1]QuarterHourlyWater!$S11586+[1]QuarterHourlyWater!E11586</f>
        <v>463.34320130000003</v>
      </c>
      <c r="D11607" s="15"/>
    </row>
    <row r="11608" spans="1:4" x14ac:dyDescent="0.25">
      <c r="A11608" s="15">
        <v>41681.1875</v>
      </c>
      <c r="B11608" s="16">
        <f>[1]QuarterHourlyWater!$S11587+[1]QuarterHourlyWater!E11587</f>
        <v>463.34342560000005</v>
      </c>
      <c r="D11608" s="15"/>
    </row>
    <row r="11609" spans="1:4" x14ac:dyDescent="0.25">
      <c r="A11609" s="15">
        <v>41681.197916666664</v>
      </c>
      <c r="B11609" s="16">
        <f>[1]QuarterHourlyWater!$S11588+[1]QuarterHourlyWater!E11588</f>
        <v>463.34358430000003</v>
      </c>
      <c r="D11609" s="15"/>
    </row>
    <row r="11610" spans="1:4" x14ac:dyDescent="0.25">
      <c r="A11610" s="15">
        <v>41681.208333333336</v>
      </c>
      <c r="B11610" s="16">
        <f>[1]QuarterHourlyWater!$S11589+[1]QuarterHourlyWater!E11589</f>
        <v>463.34357370000004</v>
      </c>
      <c r="D11610" s="15"/>
    </row>
    <row r="11611" spans="1:4" x14ac:dyDescent="0.25">
      <c r="A11611" s="15">
        <v>41681.21875</v>
      </c>
      <c r="B11611" s="16">
        <f>[1]QuarterHourlyWater!$S11590+[1]QuarterHourlyWater!E11590</f>
        <v>463.34406200000001</v>
      </c>
      <c r="D11611" s="15"/>
    </row>
    <row r="11612" spans="1:4" x14ac:dyDescent="0.25">
      <c r="A11612" s="15">
        <v>41681.229166666664</v>
      </c>
      <c r="B11612" s="16">
        <f>[1]QuarterHourlyWater!$S11591+[1]QuarterHourlyWater!E11591</f>
        <v>463.34407020000003</v>
      </c>
      <c r="D11612" s="15"/>
    </row>
    <row r="11613" spans="1:4" x14ac:dyDescent="0.25">
      <c r="A11613" s="15">
        <v>41681.239583333336</v>
      </c>
      <c r="B11613" s="16">
        <f>[1]QuarterHourlyWater!$S11592+[1]QuarterHourlyWater!E11592</f>
        <v>463.34407620000002</v>
      </c>
      <c r="D11613" s="15"/>
    </row>
    <row r="11614" spans="1:4" x14ac:dyDescent="0.25">
      <c r="A11614" s="15">
        <v>41681.25</v>
      </c>
      <c r="B11614" s="16">
        <f>[1]QuarterHourlyWater!$S11593+[1]QuarterHourlyWater!E11593</f>
        <v>463.34415890000002</v>
      </c>
      <c r="D11614" s="15"/>
    </row>
    <row r="11615" spans="1:4" x14ac:dyDescent="0.25">
      <c r="A11615" s="15">
        <v>41681.260416666664</v>
      </c>
      <c r="B11615" s="16">
        <f>[1]QuarterHourlyWater!$S11594+[1]QuarterHourlyWater!E11594</f>
        <v>463.34427850000003</v>
      </c>
      <c r="D11615" s="15"/>
    </row>
    <row r="11616" spans="1:4" x14ac:dyDescent="0.25">
      <c r="A11616" s="15">
        <v>41681.270833333336</v>
      </c>
      <c r="B11616" s="16">
        <f>[1]QuarterHourlyWater!$S11595+[1]QuarterHourlyWater!E11595</f>
        <v>463.34428610000003</v>
      </c>
      <c r="D11616" s="15"/>
    </row>
    <row r="11617" spans="1:4" x14ac:dyDescent="0.25">
      <c r="A11617" s="15">
        <v>41681.28125</v>
      </c>
      <c r="B11617" s="16">
        <f>[1]QuarterHourlyWater!$S11596+[1]QuarterHourlyWater!E11596</f>
        <v>463.34431130000002</v>
      </c>
      <c r="D11617" s="15"/>
    </row>
    <row r="11618" spans="1:4" x14ac:dyDescent="0.25">
      <c r="A11618" s="15">
        <v>41681.291666666664</v>
      </c>
      <c r="B11618" s="16">
        <f>[1]QuarterHourlyWater!$S11597+[1]QuarterHourlyWater!E11597</f>
        <v>463.34440940000002</v>
      </c>
      <c r="D11618" s="15"/>
    </row>
    <row r="11619" spans="1:4" x14ac:dyDescent="0.25">
      <c r="A11619" s="15">
        <v>41681.302083333336</v>
      </c>
      <c r="B11619" s="16">
        <f>[1]QuarterHourlyWater!$S11598+[1]QuarterHourlyWater!E11598</f>
        <v>463.34446780000002</v>
      </c>
      <c r="D11619" s="15"/>
    </row>
    <row r="11620" spans="1:4" x14ac:dyDescent="0.25">
      <c r="A11620" s="15">
        <v>41681.3125</v>
      </c>
      <c r="B11620" s="16">
        <f>[1]QuarterHourlyWater!$S11599+[1]QuarterHourlyWater!E11599</f>
        <v>463.3444892</v>
      </c>
      <c r="D11620" s="15"/>
    </row>
    <row r="11621" spans="1:4" x14ac:dyDescent="0.25">
      <c r="A11621" s="15">
        <v>41681.322916666664</v>
      </c>
      <c r="B11621" s="16">
        <f>[1]QuarterHourlyWater!$S11600+[1]QuarterHourlyWater!E11600</f>
        <v>463.3446065</v>
      </c>
      <c r="D11621" s="15"/>
    </row>
    <row r="11622" spans="1:4" x14ac:dyDescent="0.25">
      <c r="A11622" s="15">
        <v>41681.333333333336</v>
      </c>
      <c r="B11622" s="16">
        <f>[1]QuarterHourlyWater!$S11601+[1]QuarterHourlyWater!E11601</f>
        <v>463.34436750000003</v>
      </c>
      <c r="D11622" s="15"/>
    </row>
    <row r="11623" spans="1:4" x14ac:dyDescent="0.25">
      <c r="A11623" s="15">
        <v>41681.34375</v>
      </c>
      <c r="B11623" s="16">
        <f>[1]QuarterHourlyWater!$S11602+[1]QuarterHourlyWater!E11602</f>
        <v>463.34437339999999</v>
      </c>
      <c r="D11623" s="15"/>
    </row>
    <row r="11624" spans="1:4" x14ac:dyDescent="0.25">
      <c r="A11624" s="15">
        <v>41681.354166666664</v>
      </c>
      <c r="B11624" s="16">
        <f>[1]QuarterHourlyWater!$S11603+[1]QuarterHourlyWater!E11603</f>
        <v>463.3443628</v>
      </c>
      <c r="D11624" s="15"/>
    </row>
    <row r="11625" spans="1:4" x14ac:dyDescent="0.25">
      <c r="A11625" s="15">
        <v>41681.364583333336</v>
      </c>
      <c r="B11625" s="16">
        <f>[1]QuarterHourlyWater!$S11604+[1]QuarterHourlyWater!E11604</f>
        <v>463.34421590000005</v>
      </c>
      <c r="D11625" s="15"/>
    </row>
    <row r="11626" spans="1:4" x14ac:dyDescent="0.25">
      <c r="A11626" s="15">
        <v>41681.375</v>
      </c>
      <c r="B11626" s="16">
        <f>[1]QuarterHourlyWater!$S11605+[1]QuarterHourlyWater!E11605</f>
        <v>463.34440280000001</v>
      </c>
      <c r="D11626" s="15"/>
    </row>
    <row r="11627" spans="1:4" x14ac:dyDescent="0.25">
      <c r="A11627" s="15">
        <v>41681.385416666664</v>
      </c>
      <c r="B11627" s="16">
        <f>[1]QuarterHourlyWater!$S11606+[1]QuarterHourlyWater!E11606</f>
        <v>463.34412560000004</v>
      </c>
      <c r="D11627" s="15"/>
    </row>
    <row r="11628" spans="1:4" x14ac:dyDescent="0.25">
      <c r="A11628" s="15">
        <v>41681.395833333336</v>
      </c>
      <c r="B11628" s="16">
        <f>[1]QuarterHourlyWater!$S11607+[1]QuarterHourlyWater!E11607</f>
        <v>463.34406110000003</v>
      </c>
      <c r="D11628" s="15"/>
    </row>
    <row r="11629" spans="1:4" x14ac:dyDescent="0.25">
      <c r="A11629" s="15">
        <v>41681.40625</v>
      </c>
      <c r="B11629" s="16">
        <f>[1]QuarterHourlyWater!$S11608+[1]QuarterHourlyWater!E11608</f>
        <v>463.34407980000003</v>
      </c>
      <c r="D11629" s="15"/>
    </row>
    <row r="11630" spans="1:4" x14ac:dyDescent="0.25">
      <c r="A11630" s="15">
        <v>41681.416666666664</v>
      </c>
      <c r="B11630" s="16">
        <f>[1]QuarterHourlyWater!$S11609+[1]QuarterHourlyWater!E11609</f>
        <v>463.34409840000001</v>
      </c>
      <c r="D11630" s="15"/>
    </row>
    <row r="11631" spans="1:4" x14ac:dyDescent="0.25">
      <c r="A11631" s="15">
        <v>41681.427083333336</v>
      </c>
      <c r="B11631" s="16">
        <f>[1]QuarterHourlyWater!$S11610+[1]QuarterHourlyWater!E11610</f>
        <v>463.34401060000005</v>
      </c>
      <c r="D11631" s="15"/>
    </row>
    <row r="11632" spans="1:4" x14ac:dyDescent="0.25">
      <c r="A11632" s="15">
        <v>41681.4375</v>
      </c>
      <c r="B11632" s="16">
        <f>[1]QuarterHourlyWater!$S11611+[1]QuarterHourlyWater!E11611</f>
        <v>463.34388770000004</v>
      </c>
      <c r="D11632" s="15"/>
    </row>
    <row r="11633" spans="1:4" x14ac:dyDescent="0.25">
      <c r="A11633" s="15">
        <v>41681.447916666664</v>
      </c>
      <c r="B11633" s="16">
        <f>[1]QuarterHourlyWater!$S11612+[1]QuarterHourlyWater!E11612</f>
        <v>463.34367580000003</v>
      </c>
      <c r="D11633" s="15"/>
    </row>
    <row r="11634" spans="1:4" x14ac:dyDescent="0.25">
      <c r="A11634" s="15">
        <v>41681.458333333336</v>
      </c>
      <c r="B11634" s="16">
        <f>[1]QuarterHourlyWater!$S11613+[1]QuarterHourlyWater!E11613</f>
        <v>463.34359330000001</v>
      </c>
      <c r="D11634" s="15"/>
    </row>
    <row r="11635" spans="1:4" x14ac:dyDescent="0.25">
      <c r="A11635" s="15">
        <v>41681.46875</v>
      </c>
      <c r="B11635" s="16">
        <f>[1]QuarterHourlyWater!$S11614+[1]QuarterHourlyWater!E11614</f>
        <v>463.34367250000003</v>
      </c>
      <c r="D11635" s="15"/>
    </row>
    <row r="11636" spans="1:4" x14ac:dyDescent="0.25">
      <c r="A11636" s="15">
        <v>41681.479166666664</v>
      </c>
      <c r="B11636" s="16">
        <f>[1]QuarterHourlyWater!$S11615+[1]QuarterHourlyWater!E11615</f>
        <v>463.34358480000003</v>
      </c>
      <c r="D11636" s="15"/>
    </row>
    <row r="11637" spans="1:4" x14ac:dyDescent="0.25">
      <c r="A11637" s="15">
        <v>41681.489583333336</v>
      </c>
      <c r="B11637" s="16">
        <f>[1]QuarterHourlyWater!$S11616+[1]QuarterHourlyWater!E11616</f>
        <v>463.3437131</v>
      </c>
      <c r="D11637" s="15"/>
    </row>
    <row r="11638" spans="1:4" x14ac:dyDescent="0.25">
      <c r="A11638" s="15">
        <v>41681.5</v>
      </c>
      <c r="B11638" s="16">
        <f>[1]QuarterHourlyWater!$S11617+[1]QuarterHourlyWater!E11617</f>
        <v>463.34351800000002</v>
      </c>
      <c r="D11638" s="15"/>
    </row>
    <row r="11639" spans="1:4" x14ac:dyDescent="0.25">
      <c r="A11639" s="15">
        <v>41681.510416666664</v>
      </c>
      <c r="B11639" s="16">
        <f>[1]QuarterHourlyWater!$S11618+[1]QuarterHourlyWater!E11618</f>
        <v>463.34374760000003</v>
      </c>
      <c r="D11639" s="15"/>
    </row>
    <row r="11640" spans="1:4" x14ac:dyDescent="0.25">
      <c r="A11640" s="15">
        <v>41681.520833333336</v>
      </c>
      <c r="B11640" s="16">
        <f>[1]QuarterHourlyWater!$S11619+[1]QuarterHourlyWater!E11619</f>
        <v>463.34371650000003</v>
      </c>
      <c r="D11640" s="15"/>
    </row>
    <row r="11641" spans="1:4" x14ac:dyDescent="0.25">
      <c r="A11641" s="15">
        <v>41681.53125</v>
      </c>
      <c r="B11641" s="16">
        <f>[1]QuarterHourlyWater!$S11620+[1]QuarterHourlyWater!E11620</f>
        <v>463.34361440000004</v>
      </c>
      <c r="D11641" s="15"/>
    </row>
    <row r="11642" spans="1:4" x14ac:dyDescent="0.25">
      <c r="A11642" s="15">
        <v>41681.541666666664</v>
      </c>
      <c r="B11642" s="16">
        <f>[1]QuarterHourlyWater!$S11621+[1]QuarterHourlyWater!E11621</f>
        <v>463.34375300000005</v>
      </c>
      <c r="D11642" s="15"/>
    </row>
    <row r="11643" spans="1:4" x14ac:dyDescent="0.25">
      <c r="A11643" s="15">
        <v>41681.552083333336</v>
      </c>
      <c r="B11643" s="16">
        <f>[1]QuarterHourlyWater!$S11622+[1]QuarterHourlyWater!E11622</f>
        <v>463.34367030000004</v>
      </c>
      <c r="D11643" s="15"/>
    </row>
    <row r="11644" spans="1:4" x14ac:dyDescent="0.25">
      <c r="A11644" s="15">
        <v>41681.5625</v>
      </c>
      <c r="B11644" s="16">
        <f>[1]QuarterHourlyWater!$S11623+[1]QuarterHourlyWater!E11623</f>
        <v>463.34398390000001</v>
      </c>
      <c r="D11644" s="15"/>
    </row>
    <row r="11645" spans="1:4" x14ac:dyDescent="0.25">
      <c r="A11645" s="15">
        <v>41681.572916666664</v>
      </c>
      <c r="B11645" s="16">
        <f>[1]QuarterHourlyWater!$S11624+[1]QuarterHourlyWater!E11624</f>
        <v>463.34374200000002</v>
      </c>
      <c r="D11645" s="15"/>
    </row>
    <row r="11646" spans="1:4" x14ac:dyDescent="0.25">
      <c r="A11646" s="15">
        <v>41681.583333333336</v>
      </c>
      <c r="B11646" s="16">
        <f>[1]QuarterHourlyWater!$S11625+[1]QuarterHourlyWater!E11625</f>
        <v>463.34394700000001</v>
      </c>
      <c r="D11646" s="15"/>
    </row>
    <row r="11647" spans="1:4" x14ac:dyDescent="0.25">
      <c r="A11647" s="15">
        <v>41681.59375</v>
      </c>
      <c r="B11647" s="16">
        <f>[1]QuarterHourlyWater!$S11626+[1]QuarterHourlyWater!E11626</f>
        <v>463.34397430000001</v>
      </c>
      <c r="D11647" s="15"/>
    </row>
    <row r="11648" spans="1:4" x14ac:dyDescent="0.25">
      <c r="A11648" s="15">
        <v>41681.604166666664</v>
      </c>
      <c r="B11648" s="16">
        <f>[1]QuarterHourlyWater!$S11627+[1]QuarterHourlyWater!E11627</f>
        <v>463.34419400000002</v>
      </c>
      <c r="D11648" s="15"/>
    </row>
    <row r="11649" spans="1:4" x14ac:dyDescent="0.25">
      <c r="A11649" s="15">
        <v>41681.614583333336</v>
      </c>
      <c r="B11649" s="16">
        <f>[1]QuarterHourlyWater!$S11628+[1]QuarterHourlyWater!E11628</f>
        <v>463.34412120000002</v>
      </c>
      <c r="D11649" s="15"/>
    </row>
    <row r="11650" spans="1:4" x14ac:dyDescent="0.25">
      <c r="A11650" s="15">
        <v>41681.625</v>
      </c>
      <c r="B11650" s="16">
        <f>[1]QuarterHourlyWater!$S11629+[1]QuarterHourlyWater!E11629</f>
        <v>463.34412810000003</v>
      </c>
      <c r="D11650" s="15"/>
    </row>
    <row r="11651" spans="1:4" x14ac:dyDescent="0.25">
      <c r="A11651" s="15">
        <v>41681.635416666664</v>
      </c>
      <c r="B11651" s="16">
        <f>[1]QuarterHourlyWater!$S11630+[1]QuarterHourlyWater!E11630</f>
        <v>463.34423500000003</v>
      </c>
      <c r="D11651" s="15"/>
    </row>
    <row r="11652" spans="1:4" x14ac:dyDescent="0.25">
      <c r="A11652" s="15">
        <v>41681.645833333336</v>
      </c>
      <c r="B11652" s="16">
        <f>[1]QuarterHourlyWater!$S11631+[1]QuarterHourlyWater!E11631</f>
        <v>463.34469200000001</v>
      </c>
      <c r="D11652" s="15"/>
    </row>
    <row r="11653" spans="1:4" x14ac:dyDescent="0.25">
      <c r="A11653" s="15">
        <v>41681.65625</v>
      </c>
      <c r="B11653" s="16">
        <f>[1]QuarterHourlyWater!$S11632+[1]QuarterHourlyWater!E11632</f>
        <v>463.34460820000004</v>
      </c>
      <c r="D11653" s="15"/>
    </row>
    <row r="11654" spans="1:4" x14ac:dyDescent="0.25">
      <c r="A11654" s="15">
        <v>41681.666666666664</v>
      </c>
      <c r="B11654" s="16">
        <f>[1]QuarterHourlyWater!$S11633+[1]QuarterHourlyWater!E11633</f>
        <v>463.34454060000002</v>
      </c>
      <c r="D11654" s="15"/>
    </row>
    <row r="11655" spans="1:4" x14ac:dyDescent="0.25">
      <c r="A11655" s="15">
        <v>41681.677083333336</v>
      </c>
      <c r="B11655" s="16">
        <f>[1]QuarterHourlyWater!$S11634+[1]QuarterHourlyWater!E11634</f>
        <v>463.34469940000002</v>
      </c>
      <c r="D11655" s="15"/>
    </row>
    <row r="11656" spans="1:4" x14ac:dyDescent="0.25">
      <c r="A11656" s="15">
        <v>41681.6875</v>
      </c>
      <c r="B11656" s="16">
        <f>[1]QuarterHourlyWater!$S11635+[1]QuarterHourlyWater!E11635</f>
        <v>463.34490830000004</v>
      </c>
      <c r="D11656" s="15"/>
    </row>
    <row r="11657" spans="1:4" x14ac:dyDescent="0.25">
      <c r="A11657" s="15">
        <v>41681.697916666664</v>
      </c>
      <c r="B11657" s="16">
        <f>[1]QuarterHourlyWater!$S11636+[1]QuarterHourlyWater!E11636</f>
        <v>463.34500930000002</v>
      </c>
      <c r="D11657" s="15"/>
    </row>
    <row r="11658" spans="1:4" x14ac:dyDescent="0.25">
      <c r="A11658" s="15">
        <v>41681.708333333336</v>
      </c>
      <c r="B11658" s="16">
        <f>[1]QuarterHourlyWater!$S11637+[1]QuarterHourlyWater!E11637</f>
        <v>463.34519180000001</v>
      </c>
      <c r="D11658" s="15"/>
    </row>
    <row r="11659" spans="1:4" x14ac:dyDescent="0.25">
      <c r="A11659" s="15">
        <v>41681.71875</v>
      </c>
      <c r="B11659" s="16">
        <f>[1]QuarterHourlyWater!$S11638+[1]QuarterHourlyWater!E11638</f>
        <v>463.34539410000002</v>
      </c>
      <c r="D11659" s="15"/>
    </row>
    <row r="11660" spans="1:4" x14ac:dyDescent="0.25">
      <c r="A11660" s="15">
        <v>41681.729166666664</v>
      </c>
      <c r="B11660" s="16">
        <f>[1]QuarterHourlyWater!$S11639+[1]QuarterHourlyWater!E11639</f>
        <v>463.34553370000003</v>
      </c>
      <c r="D11660" s="15"/>
    </row>
    <row r="11661" spans="1:4" x14ac:dyDescent="0.25">
      <c r="A11661" s="15">
        <v>41681.739583333336</v>
      </c>
      <c r="B11661" s="16">
        <f>[1]QuarterHourlyWater!$S11640+[1]QuarterHourlyWater!E11640</f>
        <v>463.34584210000003</v>
      </c>
      <c r="D11661" s="15"/>
    </row>
    <row r="11662" spans="1:4" x14ac:dyDescent="0.25">
      <c r="A11662" s="15">
        <v>41681.75</v>
      </c>
      <c r="B11662" s="16">
        <f>[1]QuarterHourlyWater!$S11641+[1]QuarterHourlyWater!E11641</f>
        <v>463.34638530000001</v>
      </c>
      <c r="D11662" s="15"/>
    </row>
    <row r="11663" spans="1:4" x14ac:dyDescent="0.25">
      <c r="A11663" s="15">
        <v>41681.760416666664</v>
      </c>
      <c r="B11663" s="16">
        <f>[1]QuarterHourlyWater!$S11642+[1]QuarterHourlyWater!E11642</f>
        <v>463.3462902</v>
      </c>
      <c r="D11663" s="15"/>
    </row>
    <row r="11664" spans="1:4" x14ac:dyDescent="0.25">
      <c r="A11664" s="15">
        <v>41681.770833333336</v>
      </c>
      <c r="B11664" s="16">
        <f>[1]QuarterHourlyWater!$S11643+[1]QuarterHourlyWater!E11643</f>
        <v>463.34698350000002</v>
      </c>
      <c r="D11664" s="15"/>
    </row>
    <row r="11665" spans="1:4" x14ac:dyDescent="0.25">
      <c r="A11665" s="15">
        <v>41681.78125</v>
      </c>
      <c r="B11665" s="16">
        <f>[1]QuarterHourlyWater!$S11644+[1]QuarterHourlyWater!E11644</f>
        <v>463.34672770000003</v>
      </c>
      <c r="D11665" s="15"/>
    </row>
    <row r="11666" spans="1:4" x14ac:dyDescent="0.25">
      <c r="A11666" s="15">
        <v>41681.791666666664</v>
      </c>
      <c r="B11666" s="16">
        <f>[1]QuarterHourlyWater!$S11645+[1]QuarterHourlyWater!E11645</f>
        <v>463.34716470000001</v>
      </c>
      <c r="D11666" s="15"/>
    </row>
    <row r="11667" spans="1:4" x14ac:dyDescent="0.25">
      <c r="A11667" s="15">
        <v>41681.802083333336</v>
      </c>
      <c r="B11667" s="16">
        <f>[1]QuarterHourlyWater!$S11646+[1]QuarterHourlyWater!E11646</f>
        <v>463.34761780000002</v>
      </c>
      <c r="D11667" s="15"/>
    </row>
    <row r="11668" spans="1:4" x14ac:dyDescent="0.25">
      <c r="A11668" s="15">
        <v>41681.8125</v>
      </c>
      <c r="B11668" s="16">
        <f>[1]QuarterHourlyWater!$S11647+[1]QuarterHourlyWater!E11647</f>
        <v>463.3478705</v>
      </c>
      <c r="D11668" s="15"/>
    </row>
    <row r="11669" spans="1:4" x14ac:dyDescent="0.25">
      <c r="A11669" s="15">
        <v>41681.822916666664</v>
      </c>
      <c r="B11669" s="16">
        <f>[1]QuarterHourlyWater!$S11648+[1]QuarterHourlyWater!E11648</f>
        <v>463.34818080000002</v>
      </c>
      <c r="D11669" s="15"/>
    </row>
    <row r="11670" spans="1:4" x14ac:dyDescent="0.25">
      <c r="A11670" s="15">
        <v>41681.833333333336</v>
      </c>
      <c r="B11670" s="16">
        <f>[1]QuarterHourlyWater!$S11649+[1]QuarterHourlyWater!E11649</f>
        <v>463.3485053</v>
      </c>
      <c r="D11670" s="15"/>
    </row>
    <row r="11671" spans="1:4" x14ac:dyDescent="0.25">
      <c r="A11671" s="15">
        <v>41681.84375</v>
      </c>
      <c r="B11671" s="16">
        <f>[1]QuarterHourlyWater!$S11650+[1]QuarterHourlyWater!E11650</f>
        <v>463.34886750000004</v>
      </c>
      <c r="D11671" s="15"/>
    </row>
    <row r="11672" spans="1:4" x14ac:dyDescent="0.25">
      <c r="A11672" s="15">
        <v>41681.854166666664</v>
      </c>
      <c r="B11672" s="16">
        <f>[1]QuarterHourlyWater!$S11651+[1]QuarterHourlyWater!E11651</f>
        <v>463.34911790000001</v>
      </c>
      <c r="D11672" s="15"/>
    </row>
    <row r="11673" spans="1:4" x14ac:dyDescent="0.25">
      <c r="A11673" s="15">
        <v>41681.864583333336</v>
      </c>
      <c r="B11673" s="16">
        <f>[1]QuarterHourlyWater!$S11652+[1]QuarterHourlyWater!E11652</f>
        <v>463.34959200000003</v>
      </c>
      <c r="D11673" s="15"/>
    </row>
    <row r="11674" spans="1:4" x14ac:dyDescent="0.25">
      <c r="A11674" s="15">
        <v>41681.875</v>
      </c>
      <c r="B11674" s="16">
        <f>[1]QuarterHourlyWater!$S11653+[1]QuarterHourlyWater!E11653</f>
        <v>463.34983040000003</v>
      </c>
      <c r="D11674" s="15"/>
    </row>
    <row r="11675" spans="1:4" x14ac:dyDescent="0.25">
      <c r="A11675" s="15">
        <v>41681.885416666664</v>
      </c>
      <c r="B11675" s="16">
        <f>[1]QuarterHourlyWater!$S11654+[1]QuarterHourlyWater!E11654</f>
        <v>463.35003260000002</v>
      </c>
      <c r="D11675" s="15"/>
    </row>
    <row r="11676" spans="1:4" x14ac:dyDescent="0.25">
      <c r="A11676" s="15">
        <v>41681.895833333336</v>
      </c>
      <c r="B11676" s="16">
        <f>[1]QuarterHourlyWater!$S11655+[1]QuarterHourlyWater!E11655</f>
        <v>463.35035740000001</v>
      </c>
      <c r="D11676" s="15"/>
    </row>
    <row r="11677" spans="1:4" x14ac:dyDescent="0.25">
      <c r="A11677" s="15">
        <v>41681.90625</v>
      </c>
      <c r="B11677" s="16">
        <f>[1]QuarterHourlyWater!$S11656+[1]QuarterHourlyWater!E11656</f>
        <v>463.35070400000001</v>
      </c>
      <c r="D11677" s="15"/>
    </row>
    <row r="11678" spans="1:4" x14ac:dyDescent="0.25">
      <c r="A11678" s="15">
        <v>41681.916666666664</v>
      </c>
      <c r="B11678" s="16">
        <f>[1]QuarterHourlyWater!$S11657+[1]QuarterHourlyWater!E11657</f>
        <v>463.35092840000004</v>
      </c>
      <c r="D11678" s="15"/>
    </row>
    <row r="11679" spans="1:4" x14ac:dyDescent="0.25">
      <c r="A11679" s="15">
        <v>41681.927083333336</v>
      </c>
      <c r="B11679" s="16">
        <f>[1]QuarterHourlyWater!$S11658+[1]QuarterHourlyWater!E11658</f>
        <v>463.35133690000004</v>
      </c>
      <c r="D11679" s="15"/>
    </row>
    <row r="11680" spans="1:4" x14ac:dyDescent="0.25">
      <c r="A11680" s="15">
        <v>41681.9375</v>
      </c>
      <c r="B11680" s="16">
        <f>[1]QuarterHourlyWater!$S11659+[1]QuarterHourlyWater!E11659</f>
        <v>463.3514692</v>
      </c>
      <c r="D11680" s="15"/>
    </row>
    <row r="11681" spans="1:4" x14ac:dyDescent="0.25">
      <c r="A11681" s="15">
        <v>41681.947916666664</v>
      </c>
      <c r="B11681" s="16">
        <f>[1]QuarterHourlyWater!$S11660+[1]QuarterHourlyWater!E11660</f>
        <v>463.35181130000001</v>
      </c>
      <c r="D11681" s="15"/>
    </row>
    <row r="11682" spans="1:4" x14ac:dyDescent="0.25">
      <c r="A11682" s="15">
        <v>41681.958333333336</v>
      </c>
      <c r="B11682" s="16">
        <f>[1]QuarterHourlyWater!$S11661+[1]QuarterHourlyWater!E11661</f>
        <v>463.35194200000001</v>
      </c>
      <c r="D11682" s="15"/>
    </row>
    <row r="11683" spans="1:4" x14ac:dyDescent="0.25">
      <c r="A11683" s="15">
        <v>41681.96875</v>
      </c>
      <c r="B11683" s="16">
        <f>[1]QuarterHourlyWater!$S11662+[1]QuarterHourlyWater!E11662</f>
        <v>463.3523672</v>
      </c>
      <c r="D11683" s="15"/>
    </row>
    <row r="11684" spans="1:4" x14ac:dyDescent="0.25">
      <c r="A11684" s="15">
        <v>41681.979166666664</v>
      </c>
      <c r="B11684" s="16">
        <f>[1]QuarterHourlyWater!$S11663+[1]QuarterHourlyWater!E11663</f>
        <v>463.35263610000004</v>
      </c>
      <c r="D11684" s="15"/>
    </row>
    <row r="11685" spans="1:4" x14ac:dyDescent="0.25">
      <c r="A11685" s="15">
        <v>41681.989583333336</v>
      </c>
      <c r="B11685" s="16">
        <f>[1]QuarterHourlyWater!$S11664+[1]QuarterHourlyWater!E11664</f>
        <v>463.35265610000005</v>
      </c>
      <c r="D11685" s="15"/>
    </row>
    <row r="11686" spans="1:4" x14ac:dyDescent="0.25">
      <c r="A11686" s="15">
        <v>41682</v>
      </c>
      <c r="B11686" s="16">
        <f>[1]QuarterHourlyWater!$S11665+[1]QuarterHourlyWater!E11665</f>
        <v>463.35298940000001</v>
      </c>
      <c r="D11686" s="15"/>
    </row>
    <row r="11687" spans="1:4" x14ac:dyDescent="0.25">
      <c r="A11687" s="15">
        <v>41682.010416666664</v>
      </c>
      <c r="B11687" s="16">
        <f>[1]QuarterHourlyWater!$S11666+[1]QuarterHourlyWater!E11666</f>
        <v>463.35307780000005</v>
      </c>
      <c r="D11687" s="15"/>
    </row>
    <row r="11688" spans="1:4" x14ac:dyDescent="0.25">
      <c r="A11688" s="15">
        <v>41682.020833333336</v>
      </c>
      <c r="B11688" s="16">
        <f>[1]QuarterHourlyWater!$S11667+[1]QuarterHourlyWater!E11667</f>
        <v>463.35357250000004</v>
      </c>
      <c r="D11688" s="15"/>
    </row>
    <row r="11689" spans="1:4" x14ac:dyDescent="0.25">
      <c r="A11689" s="15">
        <v>41682.03125</v>
      </c>
      <c r="B11689" s="16">
        <f>[1]QuarterHourlyWater!$S11668+[1]QuarterHourlyWater!E11668</f>
        <v>463.35362740000005</v>
      </c>
      <c r="D11689" s="15"/>
    </row>
    <row r="11690" spans="1:4" x14ac:dyDescent="0.25">
      <c r="A11690" s="15">
        <v>41682.041666666664</v>
      </c>
      <c r="B11690" s="16">
        <f>[1]QuarterHourlyWater!$S11669+[1]QuarterHourlyWater!E11669</f>
        <v>463.35387170000001</v>
      </c>
      <c r="D11690" s="15"/>
    </row>
    <row r="11691" spans="1:4" x14ac:dyDescent="0.25">
      <c r="A11691" s="15">
        <v>41682.052083333336</v>
      </c>
      <c r="B11691" s="16">
        <f>[1]QuarterHourlyWater!$S11670+[1]QuarterHourlyWater!E11670</f>
        <v>463.35406420000004</v>
      </c>
      <c r="D11691" s="15"/>
    </row>
    <row r="11692" spans="1:4" x14ac:dyDescent="0.25">
      <c r="A11692" s="15">
        <v>41682.0625</v>
      </c>
      <c r="B11692" s="16">
        <f>[1]QuarterHourlyWater!$S11671+[1]QuarterHourlyWater!E11671</f>
        <v>463.35430000000002</v>
      </c>
      <c r="D11692" s="15"/>
    </row>
    <row r="11693" spans="1:4" x14ac:dyDescent="0.25">
      <c r="A11693" s="15">
        <v>41682.072916666664</v>
      </c>
      <c r="B11693" s="16">
        <f>[1]QuarterHourlyWater!$S11672+[1]QuarterHourlyWater!E11672</f>
        <v>463.35424400000005</v>
      </c>
      <c r="D11693" s="15"/>
    </row>
    <row r="11694" spans="1:4" x14ac:dyDescent="0.25">
      <c r="A11694" s="15">
        <v>41682.083333333336</v>
      </c>
      <c r="B11694" s="16">
        <f>[1]QuarterHourlyWater!$S11673+[1]QuarterHourlyWater!E11673</f>
        <v>463.3541578</v>
      </c>
      <c r="D11694" s="15"/>
    </row>
    <row r="11695" spans="1:4" x14ac:dyDescent="0.25">
      <c r="A11695" s="15">
        <v>41682.09375</v>
      </c>
      <c r="B11695" s="16">
        <f>[1]QuarterHourlyWater!$S11674+[1]QuarterHourlyWater!E11674</f>
        <v>463.3542554</v>
      </c>
      <c r="D11695" s="15"/>
    </row>
    <row r="11696" spans="1:4" x14ac:dyDescent="0.25">
      <c r="A11696" s="15">
        <v>41682.104166666664</v>
      </c>
      <c r="B11696" s="16">
        <f>[1]QuarterHourlyWater!$S11675+[1]QuarterHourlyWater!E11675</f>
        <v>463.3542516</v>
      </c>
      <c r="D11696" s="15"/>
    </row>
    <row r="11697" spans="1:4" x14ac:dyDescent="0.25">
      <c r="A11697" s="15">
        <v>41682.114583333336</v>
      </c>
      <c r="B11697" s="16">
        <f>[1]QuarterHourlyWater!$S11676+[1]QuarterHourlyWater!E11676</f>
        <v>463.35407700000002</v>
      </c>
      <c r="D11697" s="15"/>
    </row>
    <row r="11698" spans="1:4" x14ac:dyDescent="0.25">
      <c r="A11698" s="15">
        <v>41682.125</v>
      </c>
      <c r="B11698" s="16">
        <f>[1]QuarterHourlyWater!$S11677+[1]QuarterHourlyWater!E11677</f>
        <v>463.3539753</v>
      </c>
      <c r="D11698" s="15"/>
    </row>
    <row r="11699" spans="1:4" x14ac:dyDescent="0.25">
      <c r="A11699" s="15">
        <v>41682.135416666664</v>
      </c>
      <c r="B11699" s="16">
        <f>[1]QuarterHourlyWater!$S11678+[1]QuarterHourlyWater!E11678</f>
        <v>463.35382570000002</v>
      </c>
      <c r="D11699" s="15"/>
    </row>
    <row r="11700" spans="1:4" x14ac:dyDescent="0.25">
      <c r="A11700" s="15">
        <v>41682.145833333336</v>
      </c>
      <c r="B11700" s="16">
        <f>[1]QuarterHourlyWater!$S11679+[1]QuarterHourlyWater!E11679</f>
        <v>463.35381420000004</v>
      </c>
      <c r="D11700" s="15"/>
    </row>
    <row r="11701" spans="1:4" x14ac:dyDescent="0.25">
      <c r="A11701" s="15">
        <v>41682.15625</v>
      </c>
      <c r="B11701" s="16">
        <f>[1]QuarterHourlyWater!$S11680+[1]QuarterHourlyWater!E11680</f>
        <v>463.3539237</v>
      </c>
      <c r="D11701" s="15"/>
    </row>
    <row r="11702" spans="1:4" x14ac:dyDescent="0.25">
      <c r="A11702" s="15">
        <v>41682.166666666664</v>
      </c>
      <c r="B11702" s="16">
        <f>[1]QuarterHourlyWater!$S11681+[1]QuarterHourlyWater!E11681</f>
        <v>463.3537566</v>
      </c>
      <c r="D11702" s="15"/>
    </row>
    <row r="11703" spans="1:4" x14ac:dyDescent="0.25">
      <c r="A11703" s="15">
        <v>41682.177083333336</v>
      </c>
      <c r="B11703" s="16">
        <f>[1]QuarterHourlyWater!$S11682+[1]QuarterHourlyWater!E11682</f>
        <v>463.35342990000004</v>
      </c>
      <c r="D11703" s="15"/>
    </row>
    <row r="11704" spans="1:4" x14ac:dyDescent="0.25">
      <c r="A11704" s="15">
        <v>41682.1875</v>
      </c>
      <c r="B11704" s="16">
        <f>[1]QuarterHourlyWater!$S11683+[1]QuarterHourlyWater!E11683</f>
        <v>463.3530131</v>
      </c>
      <c r="D11704" s="15"/>
    </row>
    <row r="11705" spans="1:4" x14ac:dyDescent="0.25">
      <c r="A11705" s="15">
        <v>41682.197916666664</v>
      </c>
      <c r="B11705" s="16">
        <f>[1]QuarterHourlyWater!$S11684+[1]QuarterHourlyWater!E11684</f>
        <v>463.35253760000001</v>
      </c>
      <c r="D11705" s="15"/>
    </row>
    <row r="11706" spans="1:4" x14ac:dyDescent="0.25">
      <c r="A11706" s="15">
        <v>41682.208333333336</v>
      </c>
      <c r="B11706" s="16">
        <f>[1]QuarterHourlyWater!$S11685+[1]QuarterHourlyWater!E11685</f>
        <v>463.3523773</v>
      </c>
      <c r="D11706" s="15"/>
    </row>
    <row r="11707" spans="1:4" x14ac:dyDescent="0.25">
      <c r="A11707" s="15">
        <v>41682.21875</v>
      </c>
      <c r="B11707" s="16">
        <f>[1]QuarterHourlyWater!$S11686+[1]QuarterHourlyWater!E11686</f>
        <v>463.35218450000002</v>
      </c>
      <c r="D11707" s="15"/>
    </row>
    <row r="11708" spans="1:4" x14ac:dyDescent="0.25">
      <c r="A11708" s="15">
        <v>41682.229166666664</v>
      </c>
      <c r="B11708" s="16">
        <f>[1]QuarterHourlyWater!$S11687+[1]QuarterHourlyWater!E11687</f>
        <v>463.3518454</v>
      </c>
      <c r="D11708" s="15"/>
    </row>
    <row r="11709" spans="1:4" x14ac:dyDescent="0.25">
      <c r="A11709" s="15">
        <v>41682.239583333336</v>
      </c>
      <c r="B11709" s="16">
        <f>[1]QuarterHourlyWater!$S11688+[1]QuarterHourlyWater!E11688</f>
        <v>463.35140210000003</v>
      </c>
      <c r="D11709" s="15"/>
    </row>
    <row r="11710" spans="1:4" x14ac:dyDescent="0.25">
      <c r="A11710" s="15">
        <v>41682.25</v>
      </c>
      <c r="B11710" s="16">
        <f>[1]QuarterHourlyWater!$S11689+[1]QuarterHourlyWater!E11689</f>
        <v>463.35115510000003</v>
      </c>
      <c r="D11710" s="15"/>
    </row>
    <row r="11711" spans="1:4" x14ac:dyDescent="0.25">
      <c r="A11711" s="15">
        <v>41682.260416666664</v>
      </c>
      <c r="B11711" s="16">
        <f>[1]QuarterHourlyWater!$S11690+[1]QuarterHourlyWater!E11690</f>
        <v>463.35055410000001</v>
      </c>
      <c r="D11711" s="15"/>
    </row>
    <row r="11712" spans="1:4" x14ac:dyDescent="0.25">
      <c r="A11712" s="15">
        <v>41682.270833333336</v>
      </c>
      <c r="B11712" s="16">
        <f>[1]QuarterHourlyWater!$S11691+[1]QuarterHourlyWater!E11691</f>
        <v>463.35016180000002</v>
      </c>
      <c r="D11712" s="15"/>
    </row>
    <row r="11713" spans="1:4" x14ac:dyDescent="0.25">
      <c r="A11713" s="15">
        <v>41682.28125</v>
      </c>
      <c r="B11713" s="16">
        <f>[1]QuarterHourlyWater!$S11692+[1]QuarterHourlyWater!E11692</f>
        <v>463.34964990000003</v>
      </c>
      <c r="D11713" s="15"/>
    </row>
    <row r="11714" spans="1:4" x14ac:dyDescent="0.25">
      <c r="A11714" s="15">
        <v>41682.291666666664</v>
      </c>
      <c r="B11714" s="16">
        <f>[1]QuarterHourlyWater!$S11693+[1]QuarterHourlyWater!E11693</f>
        <v>463.34949840000002</v>
      </c>
      <c r="D11714" s="15"/>
    </row>
    <row r="11715" spans="1:4" x14ac:dyDescent="0.25">
      <c r="A11715" s="15">
        <v>41682.302083333336</v>
      </c>
      <c r="B11715" s="16">
        <f>[1]QuarterHourlyWater!$S11694+[1]QuarterHourlyWater!E11694</f>
        <v>463.34891470000002</v>
      </c>
      <c r="D11715" s="15"/>
    </row>
    <row r="11716" spans="1:4" x14ac:dyDescent="0.25">
      <c r="A11716" s="15">
        <v>41682.3125</v>
      </c>
      <c r="B11716" s="16">
        <f>[1]QuarterHourlyWater!$S11695+[1]QuarterHourlyWater!E11695</f>
        <v>463.34819730000004</v>
      </c>
      <c r="D11716" s="15"/>
    </row>
    <row r="11717" spans="1:4" x14ac:dyDescent="0.25">
      <c r="A11717" s="15">
        <v>41682.322916666664</v>
      </c>
      <c r="B11717" s="16">
        <f>[1]QuarterHourlyWater!$S11696+[1]QuarterHourlyWater!E11696</f>
        <v>463.34779760000004</v>
      </c>
      <c r="D11717" s="15"/>
    </row>
    <row r="11718" spans="1:4" x14ac:dyDescent="0.25">
      <c r="A11718" s="15">
        <v>41682.333333333336</v>
      </c>
      <c r="B11718" s="16">
        <f>[1]QuarterHourlyWater!$S11697+[1]QuarterHourlyWater!E11697</f>
        <v>463.34717840000002</v>
      </c>
      <c r="D11718" s="15"/>
    </row>
    <row r="11719" spans="1:4" x14ac:dyDescent="0.25">
      <c r="A11719" s="15">
        <v>41682.34375</v>
      </c>
      <c r="B11719" s="16">
        <f>[1]QuarterHourlyWater!$S11698+[1]QuarterHourlyWater!E11698</f>
        <v>463.34675180000005</v>
      </c>
      <c r="D11719" s="15"/>
    </row>
    <row r="11720" spans="1:4" x14ac:dyDescent="0.25">
      <c r="A11720" s="15">
        <v>41682.354166666664</v>
      </c>
      <c r="B11720" s="16">
        <f>[1]QuarterHourlyWater!$S11699+[1]QuarterHourlyWater!E11699</f>
        <v>463.34635310000004</v>
      </c>
      <c r="D11720" s="15"/>
    </row>
    <row r="11721" spans="1:4" x14ac:dyDescent="0.25">
      <c r="A11721" s="15">
        <v>41682.364583333336</v>
      </c>
      <c r="B11721" s="16">
        <f>[1]QuarterHourlyWater!$S11700+[1]QuarterHourlyWater!E11700</f>
        <v>463.34538450000002</v>
      </c>
      <c r="D11721" s="15"/>
    </row>
    <row r="11722" spans="1:4" x14ac:dyDescent="0.25">
      <c r="A11722" s="15">
        <v>41682.375</v>
      </c>
      <c r="B11722" s="16">
        <f>[1]QuarterHourlyWater!$S11701+[1]QuarterHourlyWater!E11701</f>
        <v>463.34546490000002</v>
      </c>
      <c r="D11722" s="15"/>
    </row>
    <row r="11723" spans="1:4" x14ac:dyDescent="0.25">
      <c r="A11723" s="15">
        <v>41682.385416666664</v>
      </c>
      <c r="B11723" s="16">
        <f>[1]QuarterHourlyWater!$S11702+[1]QuarterHourlyWater!E11702</f>
        <v>463.34484790000005</v>
      </c>
      <c r="D11723" s="15"/>
    </row>
    <row r="11724" spans="1:4" x14ac:dyDescent="0.25">
      <c r="A11724" s="15">
        <v>41682.395833333336</v>
      </c>
      <c r="B11724" s="16">
        <f>[1]QuarterHourlyWater!$S11703+[1]QuarterHourlyWater!E11703</f>
        <v>463.34464910000003</v>
      </c>
      <c r="D11724" s="15"/>
    </row>
    <row r="11725" spans="1:4" x14ac:dyDescent="0.25">
      <c r="A11725" s="15">
        <v>41682.40625</v>
      </c>
      <c r="B11725" s="16">
        <f>[1]QuarterHourlyWater!$S11704+[1]QuarterHourlyWater!E11704</f>
        <v>463.344311</v>
      </c>
      <c r="D11725" s="15"/>
    </row>
    <row r="11726" spans="1:4" x14ac:dyDescent="0.25">
      <c r="A11726" s="15">
        <v>41682.416666666664</v>
      </c>
      <c r="B11726" s="16">
        <f>[1]QuarterHourlyWater!$S11705+[1]QuarterHourlyWater!E11705</f>
        <v>463.34371140000002</v>
      </c>
      <c r="D11726" s="15"/>
    </row>
    <row r="11727" spans="1:4" x14ac:dyDescent="0.25">
      <c r="A11727" s="15">
        <v>41682.427083333336</v>
      </c>
      <c r="B11727" s="16">
        <f>[1]QuarterHourlyWater!$S11706+[1]QuarterHourlyWater!E11706</f>
        <v>463.34330800000004</v>
      </c>
      <c r="D11727" s="15"/>
    </row>
    <row r="11728" spans="1:4" x14ac:dyDescent="0.25">
      <c r="A11728" s="15">
        <v>41682.4375</v>
      </c>
      <c r="B11728" s="16">
        <f>[1]QuarterHourlyWater!$S11707+[1]QuarterHourlyWater!E11707</f>
        <v>463.34290710000005</v>
      </c>
      <c r="D11728" s="15"/>
    </row>
    <row r="11729" spans="1:4" x14ac:dyDescent="0.25">
      <c r="A11729" s="15">
        <v>41682.447916666664</v>
      </c>
      <c r="B11729" s="16">
        <f>[1]QuarterHourlyWater!$S11708+[1]QuarterHourlyWater!E11708</f>
        <v>463.34246780000001</v>
      </c>
      <c r="D11729" s="15"/>
    </row>
    <row r="11730" spans="1:4" x14ac:dyDescent="0.25">
      <c r="A11730" s="15">
        <v>41682.458333333336</v>
      </c>
      <c r="B11730" s="16">
        <f>[1]QuarterHourlyWater!$S11709+[1]QuarterHourlyWater!E11709</f>
        <v>463.34171810000004</v>
      </c>
      <c r="D11730" s="15"/>
    </row>
    <row r="11731" spans="1:4" x14ac:dyDescent="0.25">
      <c r="A11731" s="15">
        <v>41682.46875</v>
      </c>
      <c r="B11731" s="16">
        <f>[1]QuarterHourlyWater!$S11710+[1]QuarterHourlyWater!E11710</f>
        <v>463.34127010000003</v>
      </c>
      <c r="D11731" s="15"/>
    </row>
    <row r="11732" spans="1:4" x14ac:dyDescent="0.25">
      <c r="A11732" s="15">
        <v>41682.479166666664</v>
      </c>
      <c r="B11732" s="16">
        <f>[1]QuarterHourlyWater!$S11711+[1]QuarterHourlyWater!E11711</f>
        <v>463.3410963</v>
      </c>
      <c r="D11732" s="15"/>
    </row>
    <row r="11733" spans="1:4" x14ac:dyDescent="0.25">
      <c r="A11733" s="15">
        <v>41682.489583333336</v>
      </c>
      <c r="B11733" s="16">
        <f>[1]QuarterHourlyWater!$S11712+[1]QuarterHourlyWater!E11712</f>
        <v>463.34045260000005</v>
      </c>
      <c r="D11733" s="15"/>
    </row>
    <row r="11734" spans="1:4" x14ac:dyDescent="0.25">
      <c r="A11734" s="15">
        <v>41682.5</v>
      </c>
      <c r="B11734" s="16">
        <f>[1]QuarterHourlyWater!$S11713+[1]QuarterHourlyWater!E11713</f>
        <v>463.33996150000002</v>
      </c>
      <c r="D11734" s="15"/>
    </row>
    <row r="11735" spans="1:4" x14ac:dyDescent="0.25">
      <c r="A11735" s="15">
        <v>41682.510416666664</v>
      </c>
      <c r="B11735" s="16">
        <f>[1]QuarterHourlyWater!$S11714+[1]QuarterHourlyWater!E11714</f>
        <v>463.3393873</v>
      </c>
      <c r="D11735" s="15"/>
    </row>
    <row r="11736" spans="1:4" x14ac:dyDescent="0.25">
      <c r="A11736" s="15">
        <v>41682.520833333336</v>
      </c>
      <c r="B11736" s="16">
        <f>[1]QuarterHourlyWater!$S11715+[1]QuarterHourlyWater!E11715</f>
        <v>463.33917700000001</v>
      </c>
      <c r="D11736" s="15"/>
    </row>
    <row r="11737" spans="1:4" x14ac:dyDescent="0.25">
      <c r="A11737" s="15">
        <v>41682.53125</v>
      </c>
      <c r="B11737" s="16">
        <f>[1]QuarterHourlyWater!$S11716+[1]QuarterHourlyWater!E11716</f>
        <v>463.33853480000005</v>
      </c>
      <c r="D11737" s="15"/>
    </row>
    <row r="11738" spans="1:4" x14ac:dyDescent="0.25">
      <c r="A11738" s="15">
        <v>41682.541666666664</v>
      </c>
      <c r="B11738" s="16">
        <f>[1]QuarterHourlyWater!$S11717+[1]QuarterHourlyWater!E11717</f>
        <v>463.33827280000003</v>
      </c>
      <c r="D11738" s="15"/>
    </row>
    <row r="11739" spans="1:4" x14ac:dyDescent="0.25">
      <c r="A11739" s="15">
        <v>41682.552083333336</v>
      </c>
      <c r="B11739" s="16">
        <f>[1]QuarterHourlyWater!$S11718+[1]QuarterHourlyWater!E11718</f>
        <v>463.33853190000002</v>
      </c>
      <c r="D11739" s="15"/>
    </row>
    <row r="11740" spans="1:4" x14ac:dyDescent="0.25">
      <c r="A11740" s="15">
        <v>41682.5625</v>
      </c>
      <c r="B11740" s="16">
        <f>[1]QuarterHourlyWater!$S11719+[1]QuarterHourlyWater!E11719</f>
        <v>463.33813890000005</v>
      </c>
      <c r="D11740" s="15"/>
    </row>
    <row r="11741" spans="1:4" x14ac:dyDescent="0.25">
      <c r="A11741" s="15">
        <v>41682.572916666664</v>
      </c>
      <c r="B11741" s="16">
        <f>[1]QuarterHourlyWater!$S11720+[1]QuarterHourlyWater!E11720</f>
        <v>463.3376609</v>
      </c>
      <c r="D11741" s="15"/>
    </row>
    <row r="11742" spans="1:4" x14ac:dyDescent="0.25">
      <c r="A11742" s="15">
        <v>41682.583333333336</v>
      </c>
      <c r="B11742" s="16">
        <f>[1]QuarterHourlyWater!$S11721+[1]QuarterHourlyWater!E11721</f>
        <v>463.3370913</v>
      </c>
      <c r="D11742" s="15"/>
    </row>
    <row r="11743" spans="1:4" x14ac:dyDescent="0.25">
      <c r="A11743" s="15">
        <v>41682.59375</v>
      </c>
      <c r="B11743" s="16">
        <f>[1]QuarterHourlyWater!$S11722+[1]QuarterHourlyWater!E11722</f>
        <v>463.33694760000003</v>
      </c>
      <c r="D11743" s="15"/>
    </row>
    <row r="11744" spans="1:4" x14ac:dyDescent="0.25">
      <c r="A11744" s="15">
        <v>41682.604166666664</v>
      </c>
      <c r="B11744" s="16">
        <f>[1]QuarterHourlyWater!$S11723+[1]QuarterHourlyWater!E11723</f>
        <v>463.33680620000001</v>
      </c>
      <c r="D11744" s="15"/>
    </row>
    <row r="11745" spans="1:4" x14ac:dyDescent="0.25">
      <c r="A11745" s="15">
        <v>41682.614583333336</v>
      </c>
      <c r="B11745" s="16">
        <f>[1]QuarterHourlyWater!$S11724+[1]QuarterHourlyWater!E11724</f>
        <v>463.3363554</v>
      </c>
      <c r="D11745" s="15"/>
    </row>
    <row r="11746" spans="1:4" x14ac:dyDescent="0.25">
      <c r="A11746" s="15">
        <v>41682.625</v>
      </c>
      <c r="B11746" s="16">
        <f>[1]QuarterHourlyWater!$S11725+[1]QuarterHourlyWater!E11725</f>
        <v>463.33631680000002</v>
      </c>
      <c r="D11746" s="15"/>
    </row>
    <row r="11747" spans="1:4" x14ac:dyDescent="0.25">
      <c r="A11747" s="15">
        <v>41682.635416666664</v>
      </c>
      <c r="B11747" s="16">
        <f>[1]QuarterHourlyWater!$S11726+[1]QuarterHourlyWater!E11726</f>
        <v>463.33592540000001</v>
      </c>
      <c r="D11747" s="15"/>
    </row>
    <row r="11748" spans="1:4" x14ac:dyDescent="0.25">
      <c r="A11748" s="15">
        <v>41682.645833333336</v>
      </c>
      <c r="B11748" s="16">
        <f>[1]QuarterHourlyWater!$S11727+[1]QuarterHourlyWater!E11727</f>
        <v>463.33633610000004</v>
      </c>
      <c r="D11748" s="15"/>
    </row>
    <row r="11749" spans="1:4" x14ac:dyDescent="0.25">
      <c r="A11749" s="15">
        <v>41682.65625</v>
      </c>
      <c r="B11749" s="16">
        <f>[1]QuarterHourlyWater!$S11728+[1]QuarterHourlyWater!E11728</f>
        <v>463.3360399</v>
      </c>
      <c r="D11749" s="15"/>
    </row>
    <row r="11750" spans="1:4" x14ac:dyDescent="0.25">
      <c r="A11750" s="15">
        <v>41682.666666666664</v>
      </c>
      <c r="B11750" s="16">
        <f>[1]QuarterHourlyWater!$S11729+[1]QuarterHourlyWater!E11729</f>
        <v>463.33514640000004</v>
      </c>
      <c r="D11750" s="15"/>
    </row>
    <row r="11751" spans="1:4" x14ac:dyDescent="0.25">
      <c r="A11751" s="15">
        <v>41682.677083333336</v>
      </c>
      <c r="B11751" s="16">
        <f>[1]QuarterHourlyWater!$S11730+[1]QuarterHourlyWater!E11730</f>
        <v>463.33489250000002</v>
      </c>
      <c r="D11751" s="15"/>
    </row>
    <row r="11752" spans="1:4" x14ac:dyDescent="0.25">
      <c r="A11752" s="15">
        <v>41682.6875</v>
      </c>
      <c r="B11752" s="16">
        <f>[1]QuarterHourlyWater!$S11731+[1]QuarterHourlyWater!E11731</f>
        <v>463.3347794</v>
      </c>
      <c r="D11752" s="15"/>
    </row>
    <row r="11753" spans="1:4" x14ac:dyDescent="0.25">
      <c r="A11753" s="15">
        <v>41682.697916666664</v>
      </c>
      <c r="B11753" s="16">
        <f>[1]QuarterHourlyWater!$S11732+[1]QuarterHourlyWater!E11732</f>
        <v>463.33466480000004</v>
      </c>
      <c r="D11753" s="15"/>
    </row>
    <row r="11754" spans="1:4" x14ac:dyDescent="0.25">
      <c r="A11754" s="15">
        <v>41682.708333333336</v>
      </c>
      <c r="B11754" s="16">
        <f>[1]QuarterHourlyWater!$S11733+[1]QuarterHourlyWater!E11733</f>
        <v>463.3347</v>
      </c>
      <c r="D11754" s="15"/>
    </row>
    <row r="11755" spans="1:4" x14ac:dyDescent="0.25">
      <c r="A11755" s="15">
        <v>41682.71875</v>
      </c>
      <c r="B11755" s="16">
        <f>[1]QuarterHourlyWater!$S11734+[1]QuarterHourlyWater!E11734</f>
        <v>463.33462980000002</v>
      </c>
      <c r="D11755" s="15"/>
    </row>
    <row r="11756" spans="1:4" x14ac:dyDescent="0.25">
      <c r="A11756" s="15">
        <v>41682.729166666664</v>
      </c>
      <c r="B11756" s="16">
        <f>[1]QuarterHourlyWater!$S11735+[1]QuarterHourlyWater!E11735</f>
        <v>463.33442860000002</v>
      </c>
      <c r="D11756" s="15"/>
    </row>
    <row r="11757" spans="1:4" x14ac:dyDescent="0.25">
      <c r="A11757" s="15">
        <v>41682.739583333336</v>
      </c>
      <c r="B11757" s="16">
        <f>[1]QuarterHourlyWater!$S11736+[1]QuarterHourlyWater!E11736</f>
        <v>463.33431460000003</v>
      </c>
      <c r="D11757" s="15"/>
    </row>
    <row r="11758" spans="1:4" x14ac:dyDescent="0.25">
      <c r="A11758" s="15">
        <v>41682.75</v>
      </c>
      <c r="B11758" s="16">
        <f>[1]QuarterHourlyWater!$S11737+[1]QuarterHourlyWater!E11737</f>
        <v>463.33450420000003</v>
      </c>
      <c r="D11758" s="15"/>
    </row>
    <row r="11759" spans="1:4" x14ac:dyDescent="0.25">
      <c r="A11759" s="15">
        <v>41682.760416666664</v>
      </c>
      <c r="B11759" s="16">
        <f>[1]QuarterHourlyWater!$S11738+[1]QuarterHourlyWater!E11738</f>
        <v>463.33406200000002</v>
      </c>
      <c r="D11759" s="15"/>
    </row>
    <row r="11760" spans="1:4" x14ac:dyDescent="0.25">
      <c r="A11760" s="15">
        <v>41682.770833333336</v>
      </c>
      <c r="B11760" s="16">
        <f>[1]QuarterHourlyWater!$S11739+[1]QuarterHourlyWater!E11739</f>
        <v>463.33470190000003</v>
      </c>
      <c r="D11760" s="15"/>
    </row>
    <row r="11761" spans="1:4" x14ac:dyDescent="0.25">
      <c r="A11761" s="15">
        <v>41682.78125</v>
      </c>
      <c r="B11761" s="16">
        <f>[1]QuarterHourlyWater!$S11740+[1]QuarterHourlyWater!E11740</f>
        <v>463.33493860000004</v>
      </c>
      <c r="D11761" s="15"/>
    </row>
    <row r="11762" spans="1:4" x14ac:dyDescent="0.25">
      <c r="A11762" s="15">
        <v>41682.791666666664</v>
      </c>
      <c r="B11762" s="16">
        <f>[1]QuarterHourlyWater!$S11741+[1]QuarterHourlyWater!E11741</f>
        <v>463.33525970000005</v>
      </c>
      <c r="D11762" s="15"/>
    </row>
    <row r="11763" spans="1:4" x14ac:dyDescent="0.25">
      <c r="A11763" s="15">
        <v>41682.802083333336</v>
      </c>
      <c r="B11763" s="16">
        <f>[1]QuarterHourlyWater!$S11742+[1]QuarterHourlyWater!E11742</f>
        <v>463.33540700000003</v>
      </c>
      <c r="D11763" s="15"/>
    </row>
    <row r="11764" spans="1:4" x14ac:dyDescent="0.25">
      <c r="A11764" s="15">
        <v>41682.8125</v>
      </c>
      <c r="B11764" s="16">
        <f>[1]QuarterHourlyWater!$S11743+[1]QuarterHourlyWater!E11743</f>
        <v>463.33618950000005</v>
      </c>
      <c r="D11764" s="15"/>
    </row>
    <row r="11765" spans="1:4" x14ac:dyDescent="0.25">
      <c r="A11765" s="15">
        <v>41682.822916666664</v>
      </c>
      <c r="B11765" s="16">
        <f>[1]QuarterHourlyWater!$S11744+[1]QuarterHourlyWater!E11744</f>
        <v>463.33666550000004</v>
      </c>
      <c r="D11765" s="15"/>
    </row>
    <row r="11766" spans="1:4" x14ac:dyDescent="0.25">
      <c r="A11766" s="15">
        <v>41682.833333333336</v>
      </c>
      <c r="B11766" s="16">
        <f>[1]QuarterHourlyWater!$S11745+[1]QuarterHourlyWater!E11745</f>
        <v>463.33694970000005</v>
      </c>
      <c r="D11766" s="15"/>
    </row>
    <row r="11767" spans="1:4" x14ac:dyDescent="0.25">
      <c r="A11767" s="15">
        <v>41682.84375</v>
      </c>
      <c r="B11767" s="16">
        <f>[1]QuarterHourlyWater!$S11746+[1]QuarterHourlyWater!E11746</f>
        <v>463.33777980000002</v>
      </c>
      <c r="D11767" s="15"/>
    </row>
    <row r="11768" spans="1:4" x14ac:dyDescent="0.25">
      <c r="A11768" s="15">
        <v>41682.854166666664</v>
      </c>
      <c r="B11768" s="16">
        <f>[1]QuarterHourlyWater!$S11747+[1]QuarterHourlyWater!E11747</f>
        <v>463.33851450000003</v>
      </c>
      <c r="D11768" s="15"/>
    </row>
    <row r="11769" spans="1:4" x14ac:dyDescent="0.25">
      <c r="A11769" s="15">
        <v>41682.864583333336</v>
      </c>
      <c r="B11769" s="16">
        <f>[1]QuarterHourlyWater!$S11748+[1]QuarterHourlyWater!E11748</f>
        <v>463.3391757</v>
      </c>
      <c r="D11769" s="15"/>
    </row>
    <row r="11770" spans="1:4" x14ac:dyDescent="0.25">
      <c r="A11770" s="15">
        <v>41682.875</v>
      </c>
      <c r="B11770" s="16">
        <f>[1]QuarterHourlyWater!$S11749+[1]QuarterHourlyWater!E11749</f>
        <v>463.33981880000005</v>
      </c>
      <c r="D11770" s="15"/>
    </row>
    <row r="11771" spans="1:4" x14ac:dyDescent="0.25">
      <c r="A11771" s="15">
        <v>41682.885416666664</v>
      </c>
      <c r="B11771" s="16">
        <f>[1]QuarterHourlyWater!$S11750+[1]QuarterHourlyWater!E11750</f>
        <v>463.34028740000002</v>
      </c>
      <c r="D11771" s="15"/>
    </row>
    <row r="11772" spans="1:4" x14ac:dyDescent="0.25">
      <c r="A11772" s="15">
        <v>41682.895833333336</v>
      </c>
      <c r="B11772" s="16">
        <f>[1]QuarterHourlyWater!$S11751+[1]QuarterHourlyWater!E11751</f>
        <v>463.34123780000004</v>
      </c>
      <c r="D11772" s="15"/>
    </row>
    <row r="11773" spans="1:4" x14ac:dyDescent="0.25">
      <c r="A11773" s="15">
        <v>41682.90625</v>
      </c>
      <c r="B11773" s="16">
        <f>[1]QuarterHourlyWater!$S11752+[1]QuarterHourlyWater!E11752</f>
        <v>463.34184440000001</v>
      </c>
      <c r="D11773" s="15"/>
    </row>
    <row r="11774" spans="1:4" x14ac:dyDescent="0.25">
      <c r="A11774" s="15">
        <v>41682.916666666664</v>
      </c>
      <c r="B11774" s="16">
        <f>[1]QuarterHourlyWater!$S11753+[1]QuarterHourlyWater!E11753</f>
        <v>463.34292000000005</v>
      </c>
      <c r="D11774" s="15"/>
    </row>
    <row r="11775" spans="1:4" x14ac:dyDescent="0.25">
      <c r="A11775" s="15">
        <v>41682.927083333336</v>
      </c>
      <c r="B11775" s="16">
        <f>[1]QuarterHourlyWater!$S11754+[1]QuarterHourlyWater!E11754</f>
        <v>463.34352890000002</v>
      </c>
      <c r="D11775" s="15"/>
    </row>
    <row r="11776" spans="1:4" x14ac:dyDescent="0.25">
      <c r="A11776" s="15">
        <v>41682.9375</v>
      </c>
      <c r="B11776" s="16">
        <f>[1]QuarterHourlyWater!$S11755+[1]QuarterHourlyWater!E11755</f>
        <v>463.34426450000001</v>
      </c>
      <c r="D11776" s="15"/>
    </row>
    <row r="11777" spans="1:4" x14ac:dyDescent="0.25">
      <c r="A11777" s="15">
        <v>41682.947916666664</v>
      </c>
      <c r="B11777" s="16">
        <f>[1]QuarterHourlyWater!$S11756+[1]QuarterHourlyWater!E11756</f>
        <v>463.34478960000001</v>
      </c>
      <c r="D11777" s="15"/>
    </row>
    <row r="11778" spans="1:4" x14ac:dyDescent="0.25">
      <c r="A11778" s="15">
        <v>41682.958333333336</v>
      </c>
      <c r="B11778" s="16">
        <f>[1]QuarterHourlyWater!$S11757+[1]QuarterHourlyWater!E11757</f>
        <v>463.34529460000005</v>
      </c>
      <c r="D11778" s="15"/>
    </row>
    <row r="11779" spans="1:4" x14ac:dyDescent="0.25">
      <c r="A11779" s="15">
        <v>41682.96875</v>
      </c>
      <c r="B11779" s="16">
        <f>[1]QuarterHourlyWater!$S11758+[1]QuarterHourlyWater!E11758</f>
        <v>463.34618260000002</v>
      </c>
      <c r="D11779" s="15"/>
    </row>
    <row r="11780" spans="1:4" x14ac:dyDescent="0.25">
      <c r="A11780" s="15">
        <v>41682.979166666664</v>
      </c>
      <c r="B11780" s="16">
        <f>[1]QuarterHourlyWater!$S11759+[1]QuarterHourlyWater!E11759</f>
        <v>463.3469116</v>
      </c>
      <c r="D11780" s="15"/>
    </row>
    <row r="11781" spans="1:4" x14ac:dyDescent="0.25">
      <c r="A11781" s="15">
        <v>41682.989583333336</v>
      </c>
      <c r="B11781" s="16">
        <f>[1]QuarterHourlyWater!$S11760+[1]QuarterHourlyWater!E11760</f>
        <v>463.34757460000003</v>
      </c>
      <c r="D11781" s="15"/>
    </row>
    <row r="11782" spans="1:4" x14ac:dyDescent="0.25">
      <c r="A11782" s="15">
        <v>41683</v>
      </c>
      <c r="B11782" s="16">
        <f>[1]QuarterHourlyWater!$S11761+[1]QuarterHourlyWater!E11761</f>
        <v>463.34830400000004</v>
      </c>
      <c r="D11782" s="15"/>
    </row>
    <row r="11783" spans="1:4" x14ac:dyDescent="0.25">
      <c r="A11783" s="15">
        <v>41683.010416666664</v>
      </c>
      <c r="B11783" s="16">
        <f>[1]QuarterHourlyWater!$S11762+[1]QuarterHourlyWater!E11762</f>
        <v>463.34897910000001</v>
      </c>
      <c r="D11783" s="15"/>
    </row>
    <row r="11784" spans="1:4" x14ac:dyDescent="0.25">
      <c r="A11784" s="15">
        <v>41683.020833333336</v>
      </c>
      <c r="B11784" s="16">
        <f>[1]QuarterHourlyWater!$S11763+[1]QuarterHourlyWater!E11763</f>
        <v>463.34979880000003</v>
      </c>
      <c r="D11784" s="15"/>
    </row>
    <row r="11785" spans="1:4" x14ac:dyDescent="0.25">
      <c r="A11785" s="15">
        <v>41683.03125</v>
      </c>
      <c r="B11785" s="16">
        <f>[1]QuarterHourlyWater!$S11764+[1]QuarterHourlyWater!E11764</f>
        <v>463.350324</v>
      </c>
      <c r="D11785" s="15"/>
    </row>
    <row r="11786" spans="1:4" x14ac:dyDescent="0.25">
      <c r="A11786" s="15">
        <v>41683.041666666664</v>
      </c>
      <c r="B11786" s="16">
        <f>[1]QuarterHourlyWater!$S11765+[1]QuarterHourlyWater!E11765</f>
        <v>463.35087800000002</v>
      </c>
      <c r="D11786" s="15"/>
    </row>
    <row r="11787" spans="1:4" x14ac:dyDescent="0.25">
      <c r="A11787" s="15">
        <v>41683.052083333336</v>
      </c>
      <c r="B11787" s="16">
        <f>[1]QuarterHourlyWater!$S11766+[1]QuarterHourlyWater!E11766</f>
        <v>463.35170520000003</v>
      </c>
      <c r="D11787" s="15"/>
    </row>
    <row r="11788" spans="1:4" x14ac:dyDescent="0.25">
      <c r="A11788" s="15">
        <v>41683.0625</v>
      </c>
      <c r="B11788" s="16">
        <f>[1]QuarterHourlyWater!$S11767+[1]QuarterHourlyWater!E11767</f>
        <v>463.35218570000001</v>
      </c>
      <c r="D11788" s="15"/>
    </row>
    <row r="11789" spans="1:4" x14ac:dyDescent="0.25">
      <c r="A11789" s="15">
        <v>41683.072916666664</v>
      </c>
      <c r="B11789" s="16">
        <f>[1]QuarterHourlyWater!$S11768+[1]QuarterHourlyWater!E11768</f>
        <v>463.35287370000003</v>
      </c>
      <c r="D11789" s="15"/>
    </row>
    <row r="11790" spans="1:4" x14ac:dyDescent="0.25">
      <c r="A11790" s="15">
        <v>41683.083333333336</v>
      </c>
      <c r="B11790" s="16">
        <f>[1]QuarterHourlyWater!$S11769+[1]QuarterHourlyWater!E11769</f>
        <v>463.35332270000004</v>
      </c>
      <c r="D11790" s="15"/>
    </row>
    <row r="11791" spans="1:4" x14ac:dyDescent="0.25">
      <c r="A11791" s="15">
        <v>41683.09375</v>
      </c>
      <c r="B11791" s="16">
        <f>[1]QuarterHourlyWater!$S11770+[1]QuarterHourlyWater!E11770</f>
        <v>463.35411210000001</v>
      </c>
      <c r="D11791" s="15"/>
    </row>
    <row r="11792" spans="1:4" x14ac:dyDescent="0.25">
      <c r="A11792" s="15">
        <v>41683.104166666664</v>
      </c>
      <c r="B11792" s="16">
        <f>[1]QuarterHourlyWater!$S11771+[1]QuarterHourlyWater!E11771</f>
        <v>463.35473400000001</v>
      </c>
      <c r="D11792" s="15"/>
    </row>
    <row r="11793" spans="1:4" x14ac:dyDescent="0.25">
      <c r="A11793" s="15">
        <v>41683.114583333336</v>
      </c>
      <c r="B11793" s="16">
        <f>[1]QuarterHourlyWater!$S11772+[1]QuarterHourlyWater!E11772</f>
        <v>463.35540690000005</v>
      </c>
      <c r="D11793" s="15"/>
    </row>
    <row r="11794" spans="1:4" x14ac:dyDescent="0.25">
      <c r="A11794" s="15">
        <v>41683.125</v>
      </c>
      <c r="B11794" s="16">
        <f>[1]QuarterHourlyWater!$S11773+[1]QuarterHourlyWater!E11773</f>
        <v>463.35577760000001</v>
      </c>
      <c r="D11794" s="15"/>
    </row>
    <row r="11795" spans="1:4" x14ac:dyDescent="0.25">
      <c r="A11795" s="15">
        <v>41683.135416666664</v>
      </c>
      <c r="B11795" s="16">
        <f>[1]QuarterHourlyWater!$S11774+[1]QuarterHourlyWater!E11774</f>
        <v>463.35651140000004</v>
      </c>
      <c r="D11795" s="15"/>
    </row>
    <row r="11796" spans="1:4" x14ac:dyDescent="0.25">
      <c r="A11796" s="15">
        <v>41683.145833333336</v>
      </c>
      <c r="B11796" s="16">
        <f>[1]QuarterHourlyWater!$S11775+[1]QuarterHourlyWater!E11775</f>
        <v>463.35662240000005</v>
      </c>
      <c r="D11796" s="15"/>
    </row>
    <row r="11797" spans="1:4" x14ac:dyDescent="0.25">
      <c r="A11797" s="15">
        <v>41683.15625</v>
      </c>
      <c r="B11797" s="16">
        <f>[1]QuarterHourlyWater!$S11776+[1]QuarterHourlyWater!E11776</f>
        <v>463.35700270000001</v>
      </c>
      <c r="D11797" s="15"/>
    </row>
    <row r="11798" spans="1:4" x14ac:dyDescent="0.25">
      <c r="A11798" s="15">
        <v>41683.166666666664</v>
      </c>
      <c r="B11798" s="16">
        <f>[1]QuarterHourlyWater!$S11777+[1]QuarterHourlyWater!E11777</f>
        <v>463.35750920000004</v>
      </c>
      <c r="D11798" s="15"/>
    </row>
    <row r="11799" spans="1:4" x14ac:dyDescent="0.25">
      <c r="A11799" s="15">
        <v>41683.177083333336</v>
      </c>
      <c r="B11799" s="16">
        <f>[1]QuarterHourlyWater!$S11778+[1]QuarterHourlyWater!E11778</f>
        <v>463.35789790000001</v>
      </c>
      <c r="D11799" s="15"/>
    </row>
    <row r="11800" spans="1:4" x14ac:dyDescent="0.25">
      <c r="A11800" s="15">
        <v>41683.1875</v>
      </c>
      <c r="B11800" s="16">
        <f>[1]QuarterHourlyWater!$S11779+[1]QuarterHourlyWater!E11779</f>
        <v>463.35862750000001</v>
      </c>
      <c r="D11800" s="15"/>
    </row>
    <row r="11801" spans="1:4" x14ac:dyDescent="0.25">
      <c r="A11801" s="15">
        <v>41683.197916666664</v>
      </c>
      <c r="B11801" s="16">
        <f>[1]QuarterHourlyWater!$S11780+[1]QuarterHourlyWater!E11780</f>
        <v>463.35880520000001</v>
      </c>
      <c r="D11801" s="15"/>
    </row>
    <row r="11802" spans="1:4" x14ac:dyDescent="0.25">
      <c r="A11802" s="15">
        <v>41683.208333333336</v>
      </c>
      <c r="B11802" s="16">
        <f>[1]QuarterHourlyWater!$S11781+[1]QuarterHourlyWater!E11781</f>
        <v>463.35899240000003</v>
      </c>
      <c r="D11802" s="15"/>
    </row>
    <row r="11803" spans="1:4" x14ac:dyDescent="0.25">
      <c r="A11803" s="15">
        <v>41683.21875</v>
      </c>
      <c r="B11803" s="16">
        <f>[1]QuarterHourlyWater!$S11782+[1]QuarterHourlyWater!E11782</f>
        <v>463.35924950000003</v>
      </c>
      <c r="D11803" s="15"/>
    </row>
    <row r="11804" spans="1:4" x14ac:dyDescent="0.25">
      <c r="A11804" s="15">
        <v>41683.229166666664</v>
      </c>
      <c r="B11804" s="16">
        <f>[1]QuarterHourlyWater!$S11783+[1]QuarterHourlyWater!E11783</f>
        <v>463.35927410000005</v>
      </c>
      <c r="D11804" s="15"/>
    </row>
    <row r="11805" spans="1:4" x14ac:dyDescent="0.25">
      <c r="A11805" s="15">
        <v>41683.239583333336</v>
      </c>
      <c r="B11805" s="16">
        <f>[1]QuarterHourlyWater!$S11784+[1]QuarterHourlyWater!E11784</f>
        <v>463.35958200000005</v>
      </c>
      <c r="D11805" s="15"/>
    </row>
    <row r="11806" spans="1:4" x14ac:dyDescent="0.25">
      <c r="A11806" s="15">
        <v>41683.25</v>
      </c>
      <c r="B11806" s="16">
        <f>[1]QuarterHourlyWater!$S11785+[1]QuarterHourlyWater!E11785</f>
        <v>463.35980260000002</v>
      </c>
      <c r="D11806" s="15"/>
    </row>
    <row r="11807" spans="1:4" x14ac:dyDescent="0.25">
      <c r="A11807" s="15">
        <v>41683.260416666664</v>
      </c>
      <c r="B11807" s="16">
        <f>[1]QuarterHourlyWater!$S11786+[1]QuarterHourlyWater!E11786</f>
        <v>463.3599294</v>
      </c>
      <c r="D11807" s="15"/>
    </row>
    <row r="11808" spans="1:4" x14ac:dyDescent="0.25">
      <c r="A11808" s="15">
        <v>41683.270833333336</v>
      </c>
      <c r="B11808" s="16">
        <f>[1]QuarterHourlyWater!$S11787+[1]QuarterHourlyWater!E11787</f>
        <v>463.36000920000004</v>
      </c>
      <c r="D11808" s="15"/>
    </row>
    <row r="11809" spans="1:4" x14ac:dyDescent="0.25">
      <c r="A11809" s="15">
        <v>41683.28125</v>
      </c>
      <c r="B11809" s="16">
        <f>[1]QuarterHourlyWater!$S11788+[1]QuarterHourlyWater!E11788</f>
        <v>463.36026400000003</v>
      </c>
      <c r="D11809" s="15"/>
    </row>
    <row r="11810" spans="1:4" x14ac:dyDescent="0.25">
      <c r="A11810" s="15">
        <v>41683.291666666664</v>
      </c>
      <c r="B11810" s="16">
        <f>[1]QuarterHourlyWater!$S11789+[1]QuarterHourlyWater!E11789</f>
        <v>463.35963840000005</v>
      </c>
      <c r="D11810" s="15"/>
    </row>
    <row r="11811" spans="1:4" x14ac:dyDescent="0.25">
      <c r="A11811" s="15">
        <v>41683.302083333336</v>
      </c>
      <c r="B11811" s="16">
        <f>[1]QuarterHourlyWater!$S11790+[1]QuarterHourlyWater!E11790</f>
        <v>463.35940880000004</v>
      </c>
      <c r="D11811" s="15"/>
    </row>
    <row r="11812" spans="1:4" x14ac:dyDescent="0.25">
      <c r="A11812" s="15">
        <v>41683.3125</v>
      </c>
      <c r="B11812" s="16">
        <f>[1]QuarterHourlyWater!$S11791+[1]QuarterHourlyWater!E11791</f>
        <v>463.35921030000003</v>
      </c>
      <c r="D11812" s="15"/>
    </row>
    <row r="11813" spans="1:4" x14ac:dyDescent="0.25">
      <c r="A11813" s="15">
        <v>41683.322916666664</v>
      </c>
      <c r="B11813" s="16">
        <f>[1]QuarterHourlyWater!$S11792+[1]QuarterHourlyWater!E11792</f>
        <v>463.35921780000001</v>
      </c>
      <c r="D11813" s="15"/>
    </row>
    <row r="11814" spans="1:4" x14ac:dyDescent="0.25">
      <c r="A11814" s="15">
        <v>41683.333333333336</v>
      </c>
      <c r="B11814" s="16">
        <f>[1]QuarterHourlyWater!$S11793+[1]QuarterHourlyWater!E11793</f>
        <v>463.35860740000004</v>
      </c>
      <c r="D11814" s="15"/>
    </row>
    <row r="11815" spans="1:4" x14ac:dyDescent="0.25">
      <c r="A11815" s="15">
        <v>41683.34375</v>
      </c>
      <c r="B11815" s="16">
        <f>[1]QuarterHourlyWater!$S11794+[1]QuarterHourlyWater!E11794</f>
        <v>463.35844780000002</v>
      </c>
      <c r="D11815" s="15"/>
    </row>
    <row r="11816" spans="1:4" x14ac:dyDescent="0.25">
      <c r="A11816" s="15">
        <v>41683.354166666664</v>
      </c>
      <c r="B11816" s="16">
        <f>[1]QuarterHourlyWater!$S11795+[1]QuarterHourlyWater!E11795</f>
        <v>463.35822890000003</v>
      </c>
      <c r="D11816" s="15"/>
    </row>
    <row r="11817" spans="1:4" x14ac:dyDescent="0.25">
      <c r="A11817" s="15">
        <v>41683.364583333336</v>
      </c>
      <c r="B11817" s="16">
        <f>[1]QuarterHourlyWater!$S11796+[1]QuarterHourlyWater!E11796</f>
        <v>463.35802660000002</v>
      </c>
      <c r="D11817" s="15"/>
    </row>
    <row r="11818" spans="1:4" x14ac:dyDescent="0.25">
      <c r="A11818" s="15">
        <v>41683.375</v>
      </c>
      <c r="B11818" s="16">
        <f>[1]QuarterHourlyWater!$S11797+[1]QuarterHourlyWater!E11797</f>
        <v>463.35760480000005</v>
      </c>
      <c r="D11818" s="15"/>
    </row>
    <row r="11819" spans="1:4" x14ac:dyDescent="0.25">
      <c r="A11819" s="15">
        <v>41683.385416666664</v>
      </c>
      <c r="B11819" s="16">
        <f>[1]QuarterHourlyWater!$S11798+[1]QuarterHourlyWater!E11798</f>
        <v>463.35732350000001</v>
      </c>
      <c r="D11819" s="15"/>
    </row>
    <row r="11820" spans="1:4" x14ac:dyDescent="0.25">
      <c r="A11820" s="15">
        <v>41683.395833333336</v>
      </c>
      <c r="B11820" s="16">
        <f>[1]QuarterHourlyWater!$S11799+[1]QuarterHourlyWater!E11799</f>
        <v>463.35737900000004</v>
      </c>
      <c r="D11820" s="15"/>
    </row>
    <row r="11821" spans="1:4" x14ac:dyDescent="0.25">
      <c r="A11821" s="15">
        <v>41683.40625</v>
      </c>
      <c r="B11821" s="16">
        <f>[1]QuarterHourlyWater!$S11800+[1]QuarterHourlyWater!E11800</f>
        <v>463.35726410000001</v>
      </c>
      <c r="D11821" s="15"/>
    </row>
    <row r="11822" spans="1:4" x14ac:dyDescent="0.25">
      <c r="A11822" s="15">
        <v>41683.416666666664</v>
      </c>
      <c r="B11822" s="16">
        <f>[1]QuarterHourlyWater!$S11801+[1]QuarterHourlyWater!E11801</f>
        <v>463.35682960000003</v>
      </c>
      <c r="D11822" s="15"/>
    </row>
    <row r="11823" spans="1:4" x14ac:dyDescent="0.25">
      <c r="A11823" s="15">
        <v>41683.427083333336</v>
      </c>
      <c r="B11823" s="16">
        <f>[1]QuarterHourlyWater!$S11802+[1]QuarterHourlyWater!E11802</f>
        <v>463.3556481</v>
      </c>
      <c r="D11823" s="15"/>
    </row>
    <row r="11824" spans="1:4" x14ac:dyDescent="0.25">
      <c r="A11824" s="15">
        <v>41683.4375</v>
      </c>
      <c r="B11824" s="16">
        <f>[1]QuarterHourlyWater!$S11803+[1]QuarterHourlyWater!E11803</f>
        <v>463.35454180000005</v>
      </c>
      <c r="D11824" s="15"/>
    </row>
    <row r="11825" spans="1:4" x14ac:dyDescent="0.25">
      <c r="A11825" s="15">
        <v>41683.447916666664</v>
      </c>
      <c r="B11825" s="16">
        <f>[1]QuarterHourlyWater!$S11804+[1]QuarterHourlyWater!E11804</f>
        <v>463.35377360000001</v>
      </c>
      <c r="D11825" s="15"/>
    </row>
    <row r="11826" spans="1:4" x14ac:dyDescent="0.25">
      <c r="A11826" s="15">
        <v>41683.458333333336</v>
      </c>
      <c r="B11826" s="16">
        <f>[1]QuarterHourlyWater!$S11805+[1]QuarterHourlyWater!E11805</f>
        <v>463.35316490000002</v>
      </c>
      <c r="D11826" s="15"/>
    </row>
    <row r="11827" spans="1:4" x14ac:dyDescent="0.25">
      <c r="A11827" s="15">
        <v>41683.46875</v>
      </c>
      <c r="B11827" s="16">
        <f>[1]QuarterHourlyWater!$S11806+[1]QuarterHourlyWater!E11806</f>
        <v>463.35230770000004</v>
      </c>
      <c r="D11827" s="15"/>
    </row>
    <row r="11828" spans="1:4" x14ac:dyDescent="0.25">
      <c r="A11828" s="15">
        <v>41683.479166666664</v>
      </c>
      <c r="B11828" s="16">
        <f>[1]QuarterHourlyWater!$S11807+[1]QuarterHourlyWater!E11807</f>
        <v>463.35156620000004</v>
      </c>
      <c r="D11828" s="15"/>
    </row>
    <row r="11829" spans="1:4" x14ac:dyDescent="0.25">
      <c r="A11829" s="15">
        <v>41683.489583333336</v>
      </c>
      <c r="B11829" s="16">
        <f>[1]QuarterHourlyWater!$S11808+[1]QuarterHourlyWater!E11808</f>
        <v>463.35072920000005</v>
      </c>
      <c r="D11829" s="15"/>
    </row>
    <row r="11830" spans="1:4" x14ac:dyDescent="0.25">
      <c r="A11830" s="15">
        <v>41683.5</v>
      </c>
      <c r="B11830" s="16">
        <f>[1]QuarterHourlyWater!$S11809+[1]QuarterHourlyWater!E11809</f>
        <v>463.34966310000004</v>
      </c>
      <c r="D11830" s="15"/>
    </row>
    <row r="11831" spans="1:4" x14ac:dyDescent="0.25">
      <c r="A11831" s="15">
        <v>41683.510416666664</v>
      </c>
      <c r="B11831" s="16">
        <f>[1]QuarterHourlyWater!$S11810+[1]QuarterHourlyWater!E11810</f>
        <v>463.3493181</v>
      </c>
      <c r="D11831" s="15"/>
    </row>
    <row r="11832" spans="1:4" x14ac:dyDescent="0.25">
      <c r="A11832" s="15">
        <v>41683.520833333336</v>
      </c>
      <c r="B11832" s="16">
        <f>[1]QuarterHourlyWater!$S11811+[1]QuarterHourlyWater!E11811</f>
        <v>463.34857690000001</v>
      </c>
      <c r="D11832" s="15"/>
    </row>
    <row r="11833" spans="1:4" x14ac:dyDescent="0.25">
      <c r="A11833" s="15">
        <v>41683.53125</v>
      </c>
      <c r="B11833" s="16">
        <f>[1]QuarterHourlyWater!$S11812+[1]QuarterHourlyWater!E11812</f>
        <v>463.34793540000004</v>
      </c>
      <c r="D11833" s="15"/>
    </row>
    <row r="11834" spans="1:4" x14ac:dyDescent="0.25">
      <c r="A11834" s="15">
        <v>41683.541666666664</v>
      </c>
      <c r="B11834" s="16">
        <f>[1]QuarterHourlyWater!$S11813+[1]QuarterHourlyWater!E11813</f>
        <v>463.34666760000005</v>
      </c>
      <c r="D11834" s="15"/>
    </row>
    <row r="11835" spans="1:4" x14ac:dyDescent="0.25">
      <c r="A11835" s="15">
        <v>41683.552083333336</v>
      </c>
      <c r="B11835" s="16">
        <f>[1]QuarterHourlyWater!$S11814+[1]QuarterHourlyWater!E11814</f>
        <v>463.34549600000003</v>
      </c>
      <c r="D11835" s="15"/>
    </row>
    <row r="11836" spans="1:4" x14ac:dyDescent="0.25">
      <c r="A11836" s="15">
        <v>41683.5625</v>
      </c>
      <c r="B11836" s="16">
        <f>[1]QuarterHourlyWater!$S11815+[1]QuarterHourlyWater!E11815</f>
        <v>463.34510570000003</v>
      </c>
      <c r="D11836" s="15"/>
    </row>
    <row r="11837" spans="1:4" x14ac:dyDescent="0.25">
      <c r="A11837" s="15">
        <v>41683.572916666664</v>
      </c>
      <c r="B11837" s="16">
        <f>[1]QuarterHourlyWater!$S11816+[1]QuarterHourlyWater!E11816</f>
        <v>463.34424820000004</v>
      </c>
      <c r="D11837" s="15"/>
    </row>
    <row r="11838" spans="1:4" x14ac:dyDescent="0.25">
      <c r="A11838" s="15">
        <v>41683.583333333336</v>
      </c>
      <c r="B11838" s="16">
        <f>[1]QuarterHourlyWater!$S11817+[1]QuarterHourlyWater!E11817</f>
        <v>463.34366190000003</v>
      </c>
      <c r="D11838" s="15"/>
    </row>
    <row r="11839" spans="1:4" x14ac:dyDescent="0.25">
      <c r="A11839" s="15">
        <v>41683.59375</v>
      </c>
      <c r="B11839" s="16">
        <f>[1]QuarterHourlyWater!$S11818+[1]QuarterHourlyWater!E11818</f>
        <v>463.34302460000004</v>
      </c>
      <c r="D11839" s="15"/>
    </row>
    <row r="11840" spans="1:4" x14ac:dyDescent="0.25">
      <c r="A11840" s="15">
        <v>41683.604166666664</v>
      </c>
      <c r="B11840" s="16">
        <f>[1]QuarterHourlyWater!$S11819+[1]QuarterHourlyWater!E11819</f>
        <v>463.34260440000003</v>
      </c>
      <c r="D11840" s="15"/>
    </row>
    <row r="11841" spans="1:4" x14ac:dyDescent="0.25">
      <c r="A11841" s="15">
        <v>41683.614583333336</v>
      </c>
      <c r="B11841" s="16">
        <f>[1]QuarterHourlyWater!$S11820+[1]QuarterHourlyWater!E11820</f>
        <v>463.34168390000002</v>
      </c>
      <c r="D11841" s="15"/>
    </row>
    <row r="11842" spans="1:4" x14ac:dyDescent="0.25">
      <c r="A11842" s="15">
        <v>41683.625</v>
      </c>
      <c r="B11842" s="16">
        <f>[1]QuarterHourlyWater!$S11821+[1]QuarterHourlyWater!E11821</f>
        <v>463.3407436</v>
      </c>
      <c r="D11842" s="15"/>
    </row>
    <row r="11843" spans="1:4" x14ac:dyDescent="0.25">
      <c r="A11843" s="15">
        <v>41683.635416666664</v>
      </c>
      <c r="B11843" s="16">
        <f>[1]QuarterHourlyWater!$S11822+[1]QuarterHourlyWater!E11822</f>
        <v>463.34000640000005</v>
      </c>
      <c r="D11843" s="15"/>
    </row>
    <row r="11844" spans="1:4" x14ac:dyDescent="0.25">
      <c r="A11844" s="15">
        <v>41683.645833333336</v>
      </c>
      <c r="B11844" s="16">
        <f>[1]QuarterHourlyWater!$S11823+[1]QuarterHourlyWater!E11823</f>
        <v>463.33914900000002</v>
      </c>
      <c r="D11844" s="15"/>
    </row>
    <row r="11845" spans="1:4" x14ac:dyDescent="0.25">
      <c r="A11845" s="15">
        <v>41683.65625</v>
      </c>
      <c r="B11845" s="16">
        <f>[1]QuarterHourlyWater!$S11824+[1]QuarterHourlyWater!E11824</f>
        <v>463.33859100000001</v>
      </c>
      <c r="D11845" s="15"/>
    </row>
    <row r="11846" spans="1:4" x14ac:dyDescent="0.25">
      <c r="A11846" s="15">
        <v>41683.666666666664</v>
      </c>
      <c r="B11846" s="16">
        <f>[1]QuarterHourlyWater!$S11825+[1]QuarterHourlyWater!E11825</f>
        <v>463.33792700000004</v>
      </c>
      <c r="D11846" s="15"/>
    </row>
    <row r="11847" spans="1:4" x14ac:dyDescent="0.25">
      <c r="A11847" s="15">
        <v>41683.677083333336</v>
      </c>
      <c r="B11847" s="16">
        <f>[1]QuarterHourlyWater!$S11826+[1]QuarterHourlyWater!E11826</f>
        <v>463.33720260000001</v>
      </c>
      <c r="D11847" s="15"/>
    </row>
    <row r="11848" spans="1:4" x14ac:dyDescent="0.25">
      <c r="A11848" s="15">
        <v>41683.6875</v>
      </c>
      <c r="B11848" s="16">
        <f>[1]QuarterHourlyWater!$S11827+[1]QuarterHourlyWater!E11827</f>
        <v>463.3365139</v>
      </c>
      <c r="D11848" s="15"/>
    </row>
    <row r="11849" spans="1:4" x14ac:dyDescent="0.25">
      <c r="A11849" s="15">
        <v>41683.697916666664</v>
      </c>
      <c r="B11849" s="16">
        <f>[1]QuarterHourlyWater!$S11828+[1]QuarterHourlyWater!E11828</f>
        <v>463.33604200000002</v>
      </c>
      <c r="D11849" s="15"/>
    </row>
    <row r="11850" spans="1:4" x14ac:dyDescent="0.25">
      <c r="A11850" s="15">
        <v>41683.708333333336</v>
      </c>
      <c r="B11850" s="16">
        <f>[1]QuarterHourlyWater!$S11829+[1]QuarterHourlyWater!E11829</f>
        <v>463.33557930000001</v>
      </c>
      <c r="D11850" s="15"/>
    </row>
    <row r="11851" spans="1:4" x14ac:dyDescent="0.25">
      <c r="A11851" s="15">
        <v>41683.71875</v>
      </c>
      <c r="B11851" s="16">
        <f>[1]QuarterHourlyWater!$S11830+[1]QuarterHourlyWater!E11830</f>
        <v>463.33507080000004</v>
      </c>
      <c r="D11851" s="15"/>
    </row>
    <row r="11852" spans="1:4" x14ac:dyDescent="0.25">
      <c r="A11852" s="15">
        <v>41683.729166666664</v>
      </c>
      <c r="B11852" s="16">
        <f>[1]QuarterHourlyWater!$S11831+[1]QuarterHourlyWater!E11831</f>
        <v>463.33460450000001</v>
      </c>
      <c r="D11852" s="15"/>
    </row>
    <row r="11853" spans="1:4" x14ac:dyDescent="0.25">
      <c r="A11853" s="15">
        <v>41683.739583333336</v>
      </c>
      <c r="B11853" s="16">
        <f>[1]QuarterHourlyWater!$S11832+[1]QuarterHourlyWater!E11832</f>
        <v>463.33407070000004</v>
      </c>
      <c r="D11853" s="15"/>
    </row>
    <row r="11854" spans="1:4" x14ac:dyDescent="0.25">
      <c r="A11854" s="15">
        <v>41683.75</v>
      </c>
      <c r="B11854" s="16">
        <f>[1]QuarterHourlyWater!$S11833+[1]QuarterHourlyWater!E11833</f>
        <v>463.33353850000003</v>
      </c>
      <c r="D11854" s="15"/>
    </row>
    <row r="11855" spans="1:4" x14ac:dyDescent="0.25">
      <c r="A11855" s="15">
        <v>41683.760416666664</v>
      </c>
      <c r="B11855" s="16">
        <f>[1]QuarterHourlyWater!$S11834+[1]QuarterHourlyWater!E11834</f>
        <v>463.33335650000004</v>
      </c>
      <c r="D11855" s="15"/>
    </row>
    <row r="11856" spans="1:4" x14ac:dyDescent="0.25">
      <c r="A11856" s="15">
        <v>41683.770833333336</v>
      </c>
      <c r="B11856" s="16">
        <f>[1]QuarterHourlyWater!$S11835+[1]QuarterHourlyWater!E11835</f>
        <v>463.33306640000001</v>
      </c>
      <c r="D11856" s="15"/>
    </row>
    <row r="11857" spans="1:4" x14ac:dyDescent="0.25">
      <c r="A11857" s="15">
        <v>41683.78125</v>
      </c>
      <c r="B11857" s="16">
        <f>[1]QuarterHourlyWater!$S11836+[1]QuarterHourlyWater!E11836</f>
        <v>463.33283650000004</v>
      </c>
      <c r="D11857" s="15"/>
    </row>
    <row r="11858" spans="1:4" x14ac:dyDescent="0.25">
      <c r="A11858" s="15">
        <v>41683.791666666664</v>
      </c>
      <c r="B11858" s="16">
        <f>[1]QuarterHourlyWater!$S11837+[1]QuarterHourlyWater!E11837</f>
        <v>463.33237080000004</v>
      </c>
      <c r="D11858" s="15"/>
    </row>
    <row r="11859" spans="1:4" x14ac:dyDescent="0.25">
      <c r="A11859" s="15">
        <v>41683.802083333336</v>
      </c>
      <c r="B11859" s="16">
        <f>[1]QuarterHourlyWater!$S11838+[1]QuarterHourlyWater!E11838</f>
        <v>463.33193170000004</v>
      </c>
      <c r="D11859" s="15"/>
    </row>
    <row r="11860" spans="1:4" x14ac:dyDescent="0.25">
      <c r="A11860" s="15">
        <v>41683.8125</v>
      </c>
      <c r="B11860" s="16">
        <f>[1]QuarterHourlyWater!$S11839+[1]QuarterHourlyWater!E11839</f>
        <v>463.33166570000003</v>
      </c>
      <c r="D11860" s="15"/>
    </row>
    <row r="11861" spans="1:4" x14ac:dyDescent="0.25">
      <c r="A11861" s="15">
        <v>41683.822916666664</v>
      </c>
      <c r="B11861" s="16">
        <f>[1]QuarterHourlyWater!$S11840+[1]QuarterHourlyWater!E11840</f>
        <v>463.33151600000002</v>
      </c>
      <c r="D11861" s="15"/>
    </row>
    <row r="11862" spans="1:4" x14ac:dyDescent="0.25">
      <c r="A11862" s="15">
        <v>41683.833333333336</v>
      </c>
      <c r="B11862" s="16">
        <f>[1]QuarterHourlyWater!$S11841+[1]QuarterHourlyWater!E11841</f>
        <v>463.33098270000005</v>
      </c>
      <c r="D11862" s="15"/>
    </row>
    <row r="11863" spans="1:4" x14ac:dyDescent="0.25">
      <c r="A11863" s="15">
        <v>41683.84375</v>
      </c>
      <c r="B11863" s="16">
        <f>[1]QuarterHourlyWater!$S11842+[1]QuarterHourlyWater!E11842</f>
        <v>463.33099370000002</v>
      </c>
      <c r="D11863" s="15"/>
    </row>
    <row r="11864" spans="1:4" x14ac:dyDescent="0.25">
      <c r="A11864" s="15">
        <v>41683.854166666664</v>
      </c>
      <c r="B11864" s="16">
        <f>[1]QuarterHourlyWater!$S11843+[1]QuarterHourlyWater!E11843</f>
        <v>463.33064480000002</v>
      </c>
      <c r="D11864" s="15"/>
    </row>
    <row r="11865" spans="1:4" x14ac:dyDescent="0.25">
      <c r="A11865" s="15">
        <v>41683.864583333336</v>
      </c>
      <c r="B11865" s="16">
        <f>[1]QuarterHourlyWater!$S11844+[1]QuarterHourlyWater!E11844</f>
        <v>463.33061170000002</v>
      </c>
      <c r="D11865" s="15"/>
    </row>
    <row r="11866" spans="1:4" x14ac:dyDescent="0.25">
      <c r="A11866" s="15">
        <v>41683.875</v>
      </c>
      <c r="B11866" s="16">
        <f>[1]QuarterHourlyWater!$S11845+[1]QuarterHourlyWater!E11845</f>
        <v>463.33063270000002</v>
      </c>
      <c r="D11866" s="15"/>
    </row>
    <row r="11867" spans="1:4" x14ac:dyDescent="0.25">
      <c r="A11867" s="15">
        <v>41683.885416666664</v>
      </c>
      <c r="B11867" s="16">
        <f>[1]QuarterHourlyWater!$S11846+[1]QuarterHourlyWater!E11846</f>
        <v>463.33072930000003</v>
      </c>
      <c r="D11867" s="15"/>
    </row>
    <row r="11868" spans="1:4" x14ac:dyDescent="0.25">
      <c r="A11868" s="15">
        <v>41683.895833333336</v>
      </c>
      <c r="B11868" s="16">
        <f>[1]QuarterHourlyWater!$S11847+[1]QuarterHourlyWater!E11847</f>
        <v>463.33008140000004</v>
      </c>
      <c r="D11868" s="15"/>
    </row>
    <row r="11869" spans="1:4" x14ac:dyDescent="0.25">
      <c r="A11869" s="15">
        <v>41683.90625</v>
      </c>
      <c r="B11869" s="16">
        <f>[1]QuarterHourlyWater!$S11848+[1]QuarterHourlyWater!E11848</f>
        <v>463.3302923</v>
      </c>
      <c r="D11869" s="15"/>
    </row>
    <row r="11870" spans="1:4" x14ac:dyDescent="0.25">
      <c r="A11870" s="15">
        <v>41683.916666666664</v>
      </c>
      <c r="B11870" s="16">
        <f>[1]QuarterHourlyWater!$S11849+[1]QuarterHourlyWater!E11849</f>
        <v>463.32968580000005</v>
      </c>
      <c r="D11870" s="15"/>
    </row>
    <row r="11871" spans="1:4" x14ac:dyDescent="0.25">
      <c r="A11871" s="15">
        <v>41683.927083333336</v>
      </c>
      <c r="B11871" s="16">
        <f>[1]QuarterHourlyWater!$S11850+[1]QuarterHourlyWater!E11850</f>
        <v>463.32934930000005</v>
      </c>
      <c r="D11871" s="15"/>
    </row>
    <row r="11872" spans="1:4" x14ac:dyDescent="0.25">
      <c r="A11872" s="15">
        <v>41683.9375</v>
      </c>
      <c r="B11872" s="16">
        <f>[1]QuarterHourlyWater!$S11851+[1]QuarterHourlyWater!E11851</f>
        <v>463.32916270000004</v>
      </c>
      <c r="D11872" s="15"/>
    </row>
    <row r="11873" spans="1:4" x14ac:dyDescent="0.25">
      <c r="A11873" s="15">
        <v>41683.947916666664</v>
      </c>
      <c r="B11873" s="16">
        <f>[1]QuarterHourlyWater!$S11852+[1]QuarterHourlyWater!E11852</f>
        <v>463.32905740000001</v>
      </c>
      <c r="D11873" s="15"/>
    </row>
    <row r="11874" spans="1:4" x14ac:dyDescent="0.25">
      <c r="A11874" s="15">
        <v>41683.958333333336</v>
      </c>
      <c r="B11874" s="16">
        <f>[1]QuarterHourlyWater!$S11853+[1]QuarterHourlyWater!E11853</f>
        <v>463.32925670000003</v>
      </c>
      <c r="D11874" s="15"/>
    </row>
    <row r="11875" spans="1:4" x14ac:dyDescent="0.25">
      <c r="A11875" s="15">
        <v>41683.96875</v>
      </c>
      <c r="B11875" s="16">
        <f>[1]QuarterHourlyWater!$S11854+[1]QuarterHourlyWater!E11854</f>
        <v>463.32932890000001</v>
      </c>
      <c r="D11875" s="15"/>
    </row>
    <row r="11876" spans="1:4" x14ac:dyDescent="0.25">
      <c r="A11876" s="15">
        <v>41683.979166666664</v>
      </c>
      <c r="B11876" s="16">
        <f>[1]QuarterHourlyWater!$S11855+[1]QuarterHourlyWater!E11855</f>
        <v>463.32917320000001</v>
      </c>
      <c r="D11876" s="15"/>
    </row>
    <row r="11877" spans="1:4" x14ac:dyDescent="0.25">
      <c r="A11877" s="15">
        <v>41683.989583333336</v>
      </c>
      <c r="B11877" s="16">
        <f>[1]QuarterHourlyWater!$S11856+[1]QuarterHourlyWater!E11856</f>
        <v>463.32966570000002</v>
      </c>
      <c r="D11877" s="15"/>
    </row>
    <row r="11878" spans="1:4" x14ac:dyDescent="0.25">
      <c r="A11878" s="15">
        <v>41684</v>
      </c>
      <c r="B11878" s="16">
        <f>[1]QuarterHourlyWater!$S11857+[1]QuarterHourlyWater!E11857</f>
        <v>463.32939710000005</v>
      </c>
      <c r="D11878" s="15"/>
    </row>
    <row r="11879" spans="1:4" x14ac:dyDescent="0.25">
      <c r="A11879" s="15">
        <v>41684.010416666664</v>
      </c>
      <c r="B11879" s="16">
        <f>[1]QuarterHourlyWater!$S11858+[1]QuarterHourlyWater!E11858</f>
        <v>463.32899250000003</v>
      </c>
      <c r="D11879" s="15"/>
    </row>
    <row r="11880" spans="1:4" x14ac:dyDescent="0.25">
      <c r="A11880" s="15">
        <v>41684.020833333336</v>
      </c>
      <c r="B11880" s="16">
        <f>[1]QuarterHourlyWater!$S11859+[1]QuarterHourlyWater!E11859</f>
        <v>463.32948280000005</v>
      </c>
      <c r="D11880" s="15"/>
    </row>
    <row r="11881" spans="1:4" x14ac:dyDescent="0.25">
      <c r="A11881" s="15">
        <v>41684.03125</v>
      </c>
      <c r="B11881" s="16">
        <f>[1]QuarterHourlyWater!$S11860+[1]QuarterHourlyWater!E11860</f>
        <v>463.32917610000004</v>
      </c>
      <c r="D11881" s="15"/>
    </row>
    <row r="11882" spans="1:4" x14ac:dyDescent="0.25">
      <c r="A11882" s="15">
        <v>41684.041666666664</v>
      </c>
      <c r="B11882" s="16">
        <f>[1]QuarterHourlyWater!$S11861+[1]QuarterHourlyWater!E11861</f>
        <v>463.32958720000005</v>
      </c>
      <c r="D11882" s="15"/>
    </row>
    <row r="11883" spans="1:4" x14ac:dyDescent="0.25">
      <c r="A11883" s="15">
        <v>41684.052083333336</v>
      </c>
      <c r="B11883" s="16">
        <f>[1]QuarterHourlyWater!$S11862+[1]QuarterHourlyWater!E11862</f>
        <v>463.33040160000002</v>
      </c>
      <c r="D11883" s="15"/>
    </row>
    <row r="11884" spans="1:4" x14ac:dyDescent="0.25">
      <c r="A11884" s="15">
        <v>41684.0625</v>
      </c>
      <c r="B11884" s="16">
        <f>[1]QuarterHourlyWater!$S11863+[1]QuarterHourlyWater!E11863</f>
        <v>463.33067460000001</v>
      </c>
      <c r="D11884" s="15"/>
    </row>
    <row r="11885" spans="1:4" x14ac:dyDescent="0.25">
      <c r="A11885" s="15">
        <v>41684.072916666664</v>
      </c>
      <c r="B11885" s="16">
        <f>[1]QuarterHourlyWater!$S11864+[1]QuarterHourlyWater!E11864</f>
        <v>463.33124930000002</v>
      </c>
      <c r="D11885" s="15"/>
    </row>
    <row r="11886" spans="1:4" x14ac:dyDescent="0.25">
      <c r="A11886" s="15">
        <v>41684.083333333336</v>
      </c>
      <c r="B11886" s="16">
        <f>[1]QuarterHourlyWater!$S11865+[1]QuarterHourlyWater!E11865</f>
        <v>463.33191930000004</v>
      </c>
      <c r="D11886" s="15"/>
    </row>
    <row r="11887" spans="1:4" x14ac:dyDescent="0.25">
      <c r="A11887" s="15">
        <v>41684.09375</v>
      </c>
      <c r="B11887" s="16">
        <f>[1]QuarterHourlyWater!$S11866+[1]QuarterHourlyWater!E11866</f>
        <v>463.33268500000003</v>
      </c>
      <c r="D11887" s="15"/>
    </row>
    <row r="11888" spans="1:4" x14ac:dyDescent="0.25">
      <c r="A11888" s="15">
        <v>41684.104166666664</v>
      </c>
      <c r="B11888" s="16">
        <f>[1]QuarterHourlyWater!$S11867+[1]QuarterHourlyWater!E11867</f>
        <v>463.33308740000001</v>
      </c>
      <c r="D11888" s="15"/>
    </row>
    <row r="11889" spans="1:4" x14ac:dyDescent="0.25">
      <c r="A11889" s="15">
        <v>41684.114583333336</v>
      </c>
      <c r="B11889" s="16">
        <f>[1]QuarterHourlyWater!$S11868+[1]QuarterHourlyWater!E11868</f>
        <v>463.33376100000004</v>
      </c>
      <c r="D11889" s="15"/>
    </row>
    <row r="11890" spans="1:4" x14ac:dyDescent="0.25">
      <c r="A11890" s="15">
        <v>41684.125</v>
      </c>
      <c r="B11890" s="16">
        <f>[1]QuarterHourlyWater!$S11869+[1]QuarterHourlyWater!E11869</f>
        <v>463.3344242</v>
      </c>
      <c r="D11890" s="15"/>
    </row>
    <row r="11891" spans="1:4" x14ac:dyDescent="0.25">
      <c r="A11891" s="15">
        <v>41684.135416666664</v>
      </c>
      <c r="B11891" s="16">
        <f>[1]QuarterHourlyWater!$S11870+[1]QuarterHourlyWater!E11870</f>
        <v>463.33544590000002</v>
      </c>
      <c r="D11891" s="15"/>
    </row>
    <row r="11892" spans="1:4" x14ac:dyDescent="0.25">
      <c r="A11892" s="15">
        <v>41684.145833333336</v>
      </c>
      <c r="B11892" s="16">
        <f>[1]QuarterHourlyWater!$S11871+[1]QuarterHourlyWater!E11871</f>
        <v>463.33579120000002</v>
      </c>
      <c r="D11892" s="15"/>
    </row>
    <row r="11893" spans="1:4" x14ac:dyDescent="0.25">
      <c r="A11893" s="15">
        <v>41684.15625</v>
      </c>
      <c r="B11893" s="16">
        <f>[1]QuarterHourlyWater!$S11872+[1]QuarterHourlyWater!E11872</f>
        <v>463.33663610000002</v>
      </c>
      <c r="D11893" s="15"/>
    </row>
    <row r="11894" spans="1:4" x14ac:dyDescent="0.25">
      <c r="A11894" s="15">
        <v>41684.166666666664</v>
      </c>
      <c r="B11894" s="16">
        <f>[1]QuarterHourlyWater!$S11873+[1]QuarterHourlyWater!E11873</f>
        <v>463.33721200000002</v>
      </c>
      <c r="D11894" s="15"/>
    </row>
    <row r="11895" spans="1:4" x14ac:dyDescent="0.25">
      <c r="A11895" s="15">
        <v>41684.177083333336</v>
      </c>
      <c r="B11895" s="16">
        <f>[1]QuarterHourlyWater!$S11874+[1]QuarterHourlyWater!E11874</f>
        <v>463.33822780000003</v>
      </c>
      <c r="D11895" s="15"/>
    </row>
    <row r="11896" spans="1:4" x14ac:dyDescent="0.25">
      <c r="A11896" s="15">
        <v>41684.1875</v>
      </c>
      <c r="B11896" s="16">
        <f>[1]QuarterHourlyWater!$S11875+[1]QuarterHourlyWater!E11875</f>
        <v>463.33937760000003</v>
      </c>
      <c r="D11896" s="15"/>
    </row>
    <row r="11897" spans="1:4" x14ac:dyDescent="0.25">
      <c r="A11897" s="15">
        <v>41684.197916666664</v>
      </c>
      <c r="B11897" s="16">
        <f>[1]QuarterHourlyWater!$S11876+[1]QuarterHourlyWater!E11876</f>
        <v>463.34026610000001</v>
      </c>
      <c r="D11897" s="15"/>
    </row>
    <row r="11898" spans="1:4" x14ac:dyDescent="0.25">
      <c r="A11898" s="15">
        <v>41684.208333333336</v>
      </c>
      <c r="B11898" s="16">
        <f>[1]QuarterHourlyWater!$S11877+[1]QuarterHourlyWater!E11877</f>
        <v>463.34115410000004</v>
      </c>
      <c r="D11898" s="15"/>
    </row>
    <row r="11899" spans="1:4" x14ac:dyDescent="0.25">
      <c r="A11899" s="15">
        <v>41684.21875</v>
      </c>
      <c r="B11899" s="16">
        <f>[1]QuarterHourlyWater!$S11878+[1]QuarterHourlyWater!E11878</f>
        <v>463.34188160000002</v>
      </c>
      <c r="D11899" s="15"/>
    </row>
    <row r="11900" spans="1:4" x14ac:dyDescent="0.25">
      <c r="A11900" s="15">
        <v>41684.229166666664</v>
      </c>
      <c r="B11900" s="16">
        <f>[1]QuarterHourlyWater!$S11879+[1]QuarterHourlyWater!E11879</f>
        <v>463.34279810000004</v>
      </c>
      <c r="D11900" s="15"/>
    </row>
    <row r="11901" spans="1:4" x14ac:dyDescent="0.25">
      <c r="A11901" s="15">
        <v>41684.239583333336</v>
      </c>
      <c r="B11901" s="16">
        <f>[1]QuarterHourlyWater!$S11880+[1]QuarterHourlyWater!E11880</f>
        <v>463.34376360000005</v>
      </c>
      <c r="D11901" s="15"/>
    </row>
    <row r="11902" spans="1:4" x14ac:dyDescent="0.25">
      <c r="A11902" s="15">
        <v>41684.25</v>
      </c>
      <c r="B11902" s="16">
        <f>[1]QuarterHourlyWater!$S11881+[1]QuarterHourlyWater!E11881</f>
        <v>463.34452570000002</v>
      </c>
      <c r="D11902" s="15"/>
    </row>
    <row r="11903" spans="1:4" x14ac:dyDescent="0.25">
      <c r="A11903" s="15">
        <v>41684.260416666664</v>
      </c>
      <c r="B11903" s="16">
        <f>[1]QuarterHourlyWater!$S11882+[1]QuarterHourlyWater!E11882</f>
        <v>463.34496480000001</v>
      </c>
      <c r="D11903" s="15"/>
    </row>
    <row r="11904" spans="1:4" x14ac:dyDescent="0.25">
      <c r="A11904" s="15">
        <v>41684.270833333336</v>
      </c>
      <c r="B11904" s="16">
        <f>[1]QuarterHourlyWater!$S11883+[1]QuarterHourlyWater!E11883</f>
        <v>463.3463706</v>
      </c>
      <c r="D11904" s="15"/>
    </row>
    <row r="11905" spans="1:4" x14ac:dyDescent="0.25">
      <c r="A11905" s="15">
        <v>41684.28125</v>
      </c>
      <c r="B11905" s="16">
        <f>[1]QuarterHourlyWater!$S11884+[1]QuarterHourlyWater!E11884</f>
        <v>463.34704240000002</v>
      </c>
      <c r="D11905" s="15"/>
    </row>
    <row r="11906" spans="1:4" x14ac:dyDescent="0.25">
      <c r="A11906" s="15">
        <v>41684.291666666664</v>
      </c>
      <c r="B11906" s="16">
        <f>[1]QuarterHourlyWater!$S11885+[1]QuarterHourlyWater!E11885</f>
        <v>463.34778790000001</v>
      </c>
      <c r="D11906" s="15"/>
    </row>
    <row r="11907" spans="1:4" x14ac:dyDescent="0.25">
      <c r="A11907" s="15">
        <v>41684.302083333336</v>
      </c>
      <c r="B11907" s="16">
        <f>[1]QuarterHourlyWater!$S11886+[1]QuarterHourlyWater!E11886</f>
        <v>463.34850300000005</v>
      </c>
      <c r="D11907" s="15"/>
    </row>
    <row r="11908" spans="1:4" x14ac:dyDescent="0.25">
      <c r="A11908" s="15">
        <v>41684.3125</v>
      </c>
      <c r="B11908" s="16">
        <f>[1]QuarterHourlyWater!$S11887+[1]QuarterHourlyWater!E11887</f>
        <v>463.34981370000003</v>
      </c>
      <c r="D11908" s="15"/>
    </row>
    <row r="11909" spans="1:4" x14ac:dyDescent="0.25">
      <c r="A11909" s="15">
        <v>41684.322916666664</v>
      </c>
      <c r="B11909" s="16">
        <f>[1]QuarterHourlyWater!$S11888+[1]QuarterHourlyWater!E11888</f>
        <v>463.35016160000004</v>
      </c>
      <c r="D11909" s="15"/>
    </row>
    <row r="11910" spans="1:4" x14ac:dyDescent="0.25">
      <c r="A11910" s="15">
        <v>41684.333333333336</v>
      </c>
      <c r="B11910" s="16">
        <f>[1]QuarterHourlyWater!$S11889+[1]QuarterHourlyWater!E11889</f>
        <v>463.35125400000004</v>
      </c>
      <c r="D11910" s="15"/>
    </row>
    <row r="11911" spans="1:4" x14ac:dyDescent="0.25">
      <c r="A11911" s="15">
        <v>41684.34375</v>
      </c>
      <c r="B11911" s="16">
        <f>[1]QuarterHourlyWater!$S11890+[1]QuarterHourlyWater!E11890</f>
        <v>463.35154800000004</v>
      </c>
      <c r="D11911" s="15"/>
    </row>
    <row r="11912" spans="1:4" x14ac:dyDescent="0.25">
      <c r="A11912" s="15">
        <v>41684.354166666664</v>
      </c>
      <c r="B11912" s="16">
        <f>[1]QuarterHourlyWater!$S11891+[1]QuarterHourlyWater!E11891</f>
        <v>463.35229340000001</v>
      </c>
      <c r="D11912" s="15"/>
    </row>
    <row r="11913" spans="1:4" x14ac:dyDescent="0.25">
      <c r="A11913" s="15">
        <v>41684.364583333336</v>
      </c>
      <c r="B11913" s="16">
        <f>[1]QuarterHourlyWater!$S11892+[1]QuarterHourlyWater!E11892</f>
        <v>463.35318430000001</v>
      </c>
      <c r="D11913" s="15"/>
    </row>
    <row r="11914" spans="1:4" x14ac:dyDescent="0.25">
      <c r="A11914" s="15">
        <v>41684.375</v>
      </c>
      <c r="B11914" s="16">
        <f>[1]QuarterHourlyWater!$S11893+[1]QuarterHourlyWater!E11893</f>
        <v>463.35396650000001</v>
      </c>
      <c r="D11914" s="15"/>
    </row>
    <row r="11915" spans="1:4" x14ac:dyDescent="0.25">
      <c r="A11915" s="15">
        <v>41684.385416666664</v>
      </c>
      <c r="B11915" s="16">
        <f>[1]QuarterHourlyWater!$S11894+[1]QuarterHourlyWater!E11894</f>
        <v>463.35422010000002</v>
      </c>
      <c r="D11915" s="15"/>
    </row>
    <row r="11916" spans="1:4" x14ac:dyDescent="0.25">
      <c r="A11916" s="15">
        <v>41684.395833333336</v>
      </c>
      <c r="B11916" s="16">
        <f>[1]QuarterHourlyWater!$S11895+[1]QuarterHourlyWater!E11895</f>
        <v>463.35450150000003</v>
      </c>
      <c r="D11916" s="15"/>
    </row>
    <row r="11917" spans="1:4" x14ac:dyDescent="0.25">
      <c r="A11917" s="15">
        <v>41684.40625</v>
      </c>
      <c r="B11917" s="16">
        <f>[1]QuarterHourlyWater!$S11896+[1]QuarterHourlyWater!E11896</f>
        <v>463.35503340000002</v>
      </c>
      <c r="D11917" s="15"/>
    </row>
    <row r="11918" spans="1:4" x14ac:dyDescent="0.25">
      <c r="A11918" s="15">
        <v>41684.416666666664</v>
      </c>
      <c r="B11918" s="16">
        <f>[1]QuarterHourlyWater!$S11897+[1]QuarterHourlyWater!E11897</f>
        <v>463.3555968</v>
      </c>
      <c r="D11918" s="15"/>
    </row>
    <row r="11919" spans="1:4" x14ac:dyDescent="0.25">
      <c r="A11919" s="15">
        <v>41684.427083333336</v>
      </c>
      <c r="B11919" s="16">
        <f>[1]QuarterHourlyWater!$S11898+[1]QuarterHourlyWater!E11898</f>
        <v>463.35594960000003</v>
      </c>
      <c r="D11919" s="15"/>
    </row>
    <row r="11920" spans="1:4" x14ac:dyDescent="0.25">
      <c r="A11920" s="15">
        <v>41684.4375</v>
      </c>
      <c r="B11920" s="16">
        <f>[1]QuarterHourlyWater!$S11899+[1]QuarterHourlyWater!E11899</f>
        <v>463.35661580000004</v>
      </c>
      <c r="D11920" s="15"/>
    </row>
    <row r="11921" spans="1:4" x14ac:dyDescent="0.25">
      <c r="A11921" s="15">
        <v>41684.447916666664</v>
      </c>
      <c r="B11921" s="16">
        <f>[1]QuarterHourlyWater!$S11900+[1]QuarterHourlyWater!E11900</f>
        <v>463.35689910000002</v>
      </c>
      <c r="D11921" s="15"/>
    </row>
    <row r="11922" spans="1:4" x14ac:dyDescent="0.25">
      <c r="A11922" s="15">
        <v>41684.458333333336</v>
      </c>
      <c r="B11922" s="16">
        <f>[1]QuarterHourlyWater!$S11901+[1]QuarterHourlyWater!E11901</f>
        <v>463.35710820000003</v>
      </c>
      <c r="D11922" s="15"/>
    </row>
    <row r="11923" spans="1:4" x14ac:dyDescent="0.25">
      <c r="A11923" s="15">
        <v>41684.46875</v>
      </c>
      <c r="B11923" s="16">
        <f>[1]QuarterHourlyWater!$S11902+[1]QuarterHourlyWater!E11902</f>
        <v>463.3578182</v>
      </c>
      <c r="D11923" s="15"/>
    </row>
    <row r="11924" spans="1:4" x14ac:dyDescent="0.25">
      <c r="A11924" s="15">
        <v>41684.479166666664</v>
      </c>
      <c r="B11924" s="16">
        <f>[1]QuarterHourlyWater!$S11903+[1]QuarterHourlyWater!E11903</f>
        <v>463.3581011</v>
      </c>
      <c r="D11924" s="15"/>
    </row>
    <row r="11925" spans="1:4" x14ac:dyDescent="0.25">
      <c r="A11925" s="15">
        <v>41684.489583333336</v>
      </c>
      <c r="B11925" s="16">
        <f>[1]QuarterHourlyWater!$S11904+[1]QuarterHourlyWater!E11904</f>
        <v>463.35892410000002</v>
      </c>
      <c r="D11925" s="15"/>
    </row>
    <row r="11926" spans="1:4" x14ac:dyDescent="0.25">
      <c r="A11926" s="15">
        <v>41684.5</v>
      </c>
      <c r="B11926" s="16">
        <f>[1]QuarterHourlyWater!$S11905+[1]QuarterHourlyWater!E11905</f>
        <v>463.35951770000003</v>
      </c>
      <c r="D11926" s="15"/>
    </row>
    <row r="11927" spans="1:4" x14ac:dyDescent="0.25">
      <c r="A11927" s="15">
        <v>41684.510416666664</v>
      </c>
      <c r="B11927" s="16">
        <f>[1]QuarterHourlyWater!$S11906+[1]QuarterHourlyWater!E11906</f>
        <v>463.3597719</v>
      </c>
      <c r="D11927" s="15"/>
    </row>
    <row r="11928" spans="1:4" x14ac:dyDescent="0.25">
      <c r="A11928" s="15">
        <v>41684.520833333336</v>
      </c>
      <c r="B11928" s="16">
        <f>[1]QuarterHourlyWater!$S11907+[1]QuarterHourlyWater!E11907</f>
        <v>463.36006230000004</v>
      </c>
      <c r="D11928" s="15"/>
    </row>
    <row r="11929" spans="1:4" x14ac:dyDescent="0.25">
      <c r="A11929" s="15">
        <v>41684.53125</v>
      </c>
      <c r="B11929" s="16">
        <f>[1]QuarterHourlyWater!$S11908+[1]QuarterHourlyWater!E11908</f>
        <v>463.36015810000004</v>
      </c>
      <c r="D11929" s="15"/>
    </row>
    <row r="11930" spans="1:4" x14ac:dyDescent="0.25">
      <c r="A11930" s="15">
        <v>41684.541666666664</v>
      </c>
      <c r="B11930" s="16">
        <f>[1]QuarterHourlyWater!$S11909+[1]QuarterHourlyWater!E11909</f>
        <v>463.36063780000001</v>
      </c>
      <c r="D11930" s="15"/>
    </row>
    <row r="11931" spans="1:4" x14ac:dyDescent="0.25">
      <c r="A11931" s="15">
        <v>41684.552083333336</v>
      </c>
      <c r="B11931" s="16">
        <f>[1]QuarterHourlyWater!$S11910+[1]QuarterHourlyWater!E11910</f>
        <v>463.36057830000004</v>
      </c>
      <c r="D11931" s="15"/>
    </row>
    <row r="11932" spans="1:4" x14ac:dyDescent="0.25">
      <c r="A11932" s="15">
        <v>41684.5625</v>
      </c>
      <c r="B11932" s="16">
        <f>[1]QuarterHourlyWater!$S11911+[1]QuarterHourlyWater!E11911</f>
        <v>463.36080130000005</v>
      </c>
      <c r="D11932" s="15"/>
    </row>
    <row r="11933" spans="1:4" x14ac:dyDescent="0.25">
      <c r="A11933" s="15">
        <v>41684.572916666664</v>
      </c>
      <c r="B11933" s="16">
        <f>[1]QuarterHourlyWater!$S11912+[1]QuarterHourlyWater!E11912</f>
        <v>463.36126150000001</v>
      </c>
      <c r="D11933" s="15"/>
    </row>
    <row r="11934" spans="1:4" x14ac:dyDescent="0.25">
      <c r="A11934" s="15">
        <v>41684.583333333336</v>
      </c>
      <c r="B11934" s="16">
        <f>[1]QuarterHourlyWater!$S11913+[1]QuarterHourlyWater!E11913</f>
        <v>463.36119530000002</v>
      </c>
      <c r="D11934" s="15"/>
    </row>
    <row r="11935" spans="1:4" x14ac:dyDescent="0.25">
      <c r="A11935" s="15">
        <v>41684.59375</v>
      </c>
      <c r="B11935" s="16">
        <f>[1]QuarterHourlyWater!$S11914+[1]QuarterHourlyWater!E11914</f>
        <v>463.36124600000005</v>
      </c>
      <c r="D11935" s="15"/>
    </row>
    <row r="11936" spans="1:4" x14ac:dyDescent="0.25">
      <c r="A11936" s="15">
        <v>41684.604166666664</v>
      </c>
      <c r="B11936" s="16">
        <f>[1]QuarterHourlyWater!$S11915+[1]QuarterHourlyWater!E11915</f>
        <v>463.36144620000005</v>
      </c>
      <c r="D11936" s="15"/>
    </row>
    <row r="11937" spans="1:4" x14ac:dyDescent="0.25">
      <c r="A11937" s="15">
        <v>41684.614583333336</v>
      </c>
      <c r="B11937" s="16">
        <f>[1]QuarterHourlyWater!$S11916+[1]QuarterHourlyWater!E11916</f>
        <v>463.36110580000002</v>
      </c>
      <c r="D11937" s="15"/>
    </row>
    <row r="11938" spans="1:4" x14ac:dyDescent="0.25">
      <c r="A11938" s="15">
        <v>41684.625</v>
      </c>
      <c r="B11938" s="16">
        <f>[1]QuarterHourlyWater!$S11917+[1]QuarterHourlyWater!E11917</f>
        <v>463.36129700000004</v>
      </c>
      <c r="D11938" s="15"/>
    </row>
    <row r="11939" spans="1:4" x14ac:dyDescent="0.25">
      <c r="A11939" s="15">
        <v>41684.635416666664</v>
      </c>
      <c r="B11939" s="16">
        <f>[1]QuarterHourlyWater!$S11918+[1]QuarterHourlyWater!E11918</f>
        <v>463.36112030000004</v>
      </c>
      <c r="D11939" s="15"/>
    </row>
    <row r="11940" spans="1:4" x14ac:dyDescent="0.25">
      <c r="A11940" s="15">
        <v>41684.645833333336</v>
      </c>
      <c r="B11940" s="16">
        <f>[1]QuarterHourlyWater!$S11919+[1]QuarterHourlyWater!E11919</f>
        <v>463.36080380000004</v>
      </c>
      <c r="D11940" s="15"/>
    </row>
    <row r="11941" spans="1:4" x14ac:dyDescent="0.25">
      <c r="A11941" s="15">
        <v>41684.65625</v>
      </c>
      <c r="B11941" s="16">
        <f>[1]QuarterHourlyWater!$S11920+[1]QuarterHourlyWater!E11920</f>
        <v>463.3602242</v>
      </c>
      <c r="D11941" s="15"/>
    </row>
    <row r="11942" spans="1:4" x14ac:dyDescent="0.25">
      <c r="A11942" s="15">
        <v>41684.666666666664</v>
      </c>
      <c r="B11942" s="16">
        <f>[1]QuarterHourlyWater!$S11921+[1]QuarterHourlyWater!E11921</f>
        <v>463.36021950000003</v>
      </c>
      <c r="D11942" s="15"/>
    </row>
    <row r="11943" spans="1:4" x14ac:dyDescent="0.25">
      <c r="A11943" s="15">
        <v>41684.677083333336</v>
      </c>
      <c r="B11943" s="16">
        <f>[1]QuarterHourlyWater!$S11922+[1]QuarterHourlyWater!E11922</f>
        <v>463.35987270000004</v>
      </c>
      <c r="D11943" s="15"/>
    </row>
    <row r="11944" spans="1:4" x14ac:dyDescent="0.25">
      <c r="A11944" s="15">
        <v>41684.6875</v>
      </c>
      <c r="B11944" s="16">
        <f>[1]QuarterHourlyWater!$S11923+[1]QuarterHourlyWater!E11923</f>
        <v>463.35900840000005</v>
      </c>
      <c r="D11944" s="15"/>
    </row>
    <row r="11945" spans="1:4" x14ac:dyDescent="0.25">
      <c r="A11945" s="15">
        <v>41684.697916666664</v>
      </c>
      <c r="B11945" s="16">
        <f>[1]QuarterHourlyWater!$S11924+[1]QuarterHourlyWater!E11924</f>
        <v>463.3590858</v>
      </c>
      <c r="D11945" s="15"/>
    </row>
    <row r="11946" spans="1:4" x14ac:dyDescent="0.25">
      <c r="A11946" s="15">
        <v>41684.708333333336</v>
      </c>
      <c r="B11946" s="16">
        <f>[1]QuarterHourlyWater!$S11925+[1]QuarterHourlyWater!E11925</f>
        <v>463.3583175</v>
      </c>
      <c r="D11946" s="15"/>
    </row>
    <row r="11947" spans="1:4" x14ac:dyDescent="0.25">
      <c r="A11947" s="15">
        <v>41684.71875</v>
      </c>
      <c r="B11947" s="16">
        <f>[1]QuarterHourlyWater!$S11926+[1]QuarterHourlyWater!E11926</f>
        <v>463.3582346</v>
      </c>
      <c r="D11947" s="15"/>
    </row>
    <row r="11948" spans="1:4" x14ac:dyDescent="0.25">
      <c r="A11948" s="15">
        <v>41684.729166666664</v>
      </c>
      <c r="B11948" s="16">
        <f>[1]QuarterHourlyWater!$S11927+[1]QuarterHourlyWater!E11927</f>
        <v>463.35719460000001</v>
      </c>
      <c r="D11948" s="15"/>
    </row>
    <row r="11949" spans="1:4" x14ac:dyDescent="0.25">
      <c r="A11949" s="15">
        <v>41684.739583333336</v>
      </c>
      <c r="B11949" s="16">
        <f>[1]QuarterHourlyWater!$S11928+[1]QuarterHourlyWater!E11928</f>
        <v>463.35571210000001</v>
      </c>
      <c r="D11949" s="15"/>
    </row>
    <row r="11950" spans="1:4" x14ac:dyDescent="0.25">
      <c r="A11950" s="15">
        <v>41684.75</v>
      </c>
      <c r="B11950" s="16">
        <f>[1]QuarterHourlyWater!$S11929+[1]QuarterHourlyWater!E11929</f>
        <v>463.35403710000003</v>
      </c>
      <c r="D11950" s="15"/>
    </row>
    <row r="11951" spans="1:4" x14ac:dyDescent="0.25">
      <c r="A11951" s="15">
        <v>41684.760416666664</v>
      </c>
      <c r="B11951" s="16">
        <f>[1]QuarterHourlyWater!$S11930+[1]QuarterHourlyWater!E11930</f>
        <v>463.35286630000002</v>
      </c>
      <c r="D11951" s="15"/>
    </row>
    <row r="11952" spans="1:4" x14ac:dyDescent="0.25">
      <c r="A11952" s="15">
        <v>41684.770833333336</v>
      </c>
      <c r="B11952" s="16">
        <f>[1]QuarterHourlyWater!$S11931+[1]QuarterHourlyWater!E11931</f>
        <v>463.3515208</v>
      </c>
      <c r="D11952" s="15"/>
    </row>
    <row r="11953" spans="1:4" x14ac:dyDescent="0.25">
      <c r="A11953" s="15">
        <v>41684.78125</v>
      </c>
      <c r="B11953" s="16">
        <f>[1]QuarterHourlyWater!$S11932+[1]QuarterHourlyWater!E11932</f>
        <v>463.35039860000001</v>
      </c>
      <c r="D11953" s="15"/>
    </row>
    <row r="11954" spans="1:4" x14ac:dyDescent="0.25">
      <c r="A11954" s="15">
        <v>41684.791666666664</v>
      </c>
      <c r="B11954" s="16">
        <f>[1]QuarterHourlyWater!$S11933+[1]QuarterHourlyWater!E11933</f>
        <v>463.34938350000004</v>
      </c>
      <c r="D11954" s="15"/>
    </row>
    <row r="11955" spans="1:4" x14ac:dyDescent="0.25">
      <c r="A11955" s="15">
        <v>41684.802083333336</v>
      </c>
      <c r="B11955" s="16">
        <f>[1]QuarterHourlyWater!$S11934+[1]QuarterHourlyWater!E11934</f>
        <v>463.34795980000001</v>
      </c>
      <c r="D11955" s="15"/>
    </row>
    <row r="11956" spans="1:4" x14ac:dyDescent="0.25">
      <c r="A11956" s="15">
        <v>41684.8125</v>
      </c>
      <c r="B11956" s="16">
        <f>[1]QuarterHourlyWater!$S11935+[1]QuarterHourlyWater!E11935</f>
        <v>463.34719860000001</v>
      </c>
      <c r="D11956" s="15"/>
    </row>
    <row r="11957" spans="1:4" x14ac:dyDescent="0.25">
      <c r="A11957" s="15">
        <v>41684.822916666664</v>
      </c>
      <c r="B11957" s="16">
        <f>[1]QuarterHourlyWater!$S11936+[1]QuarterHourlyWater!E11936</f>
        <v>463.3464439</v>
      </c>
      <c r="D11957" s="15"/>
    </row>
    <row r="11958" spans="1:4" x14ac:dyDescent="0.25">
      <c r="A11958" s="15">
        <v>41684.833333333336</v>
      </c>
      <c r="B11958" s="16">
        <f>[1]QuarterHourlyWater!$S11937+[1]QuarterHourlyWater!E11937</f>
        <v>463.3453318</v>
      </c>
      <c r="D11958" s="15"/>
    </row>
    <row r="11959" spans="1:4" x14ac:dyDescent="0.25">
      <c r="A11959" s="15">
        <v>41684.84375</v>
      </c>
      <c r="B11959" s="16">
        <f>[1]QuarterHourlyWater!$S11938+[1]QuarterHourlyWater!E11938</f>
        <v>463.3441656</v>
      </c>
      <c r="D11959" s="15"/>
    </row>
    <row r="11960" spans="1:4" x14ac:dyDescent="0.25">
      <c r="A11960" s="15">
        <v>41684.854166666664</v>
      </c>
      <c r="B11960" s="16">
        <f>[1]QuarterHourlyWater!$S11939+[1]QuarterHourlyWater!E11939</f>
        <v>463.34483900000004</v>
      </c>
      <c r="D11960" s="15"/>
    </row>
    <row r="11961" spans="1:4" x14ac:dyDescent="0.25">
      <c r="A11961" s="15">
        <v>41684.864583333336</v>
      </c>
      <c r="B11961" s="16">
        <f>[1]QuarterHourlyWater!$S11940+[1]QuarterHourlyWater!E11940</f>
        <v>463.34268220000001</v>
      </c>
      <c r="D11961" s="15"/>
    </row>
    <row r="11962" spans="1:4" x14ac:dyDescent="0.25">
      <c r="A11962" s="15">
        <v>41684.875</v>
      </c>
      <c r="B11962" s="16">
        <f>[1]QuarterHourlyWater!$S11941+[1]QuarterHourlyWater!E11941</f>
        <v>463.34058340000001</v>
      </c>
      <c r="D11962" s="15"/>
    </row>
    <row r="11963" spans="1:4" x14ac:dyDescent="0.25">
      <c r="A11963" s="15">
        <v>41684.885416666664</v>
      </c>
      <c r="B11963" s="16">
        <f>[1]QuarterHourlyWater!$S11942+[1]QuarterHourlyWater!E11942</f>
        <v>463.33934790000001</v>
      </c>
      <c r="D11963" s="15"/>
    </row>
    <row r="11964" spans="1:4" x14ac:dyDescent="0.25">
      <c r="A11964" s="15">
        <v>41684.895833333336</v>
      </c>
      <c r="B11964" s="16">
        <f>[1]QuarterHourlyWater!$S11943+[1]QuarterHourlyWater!E11943</f>
        <v>463.33831860000004</v>
      </c>
      <c r="D11964" s="15"/>
    </row>
    <row r="11965" spans="1:4" x14ac:dyDescent="0.25">
      <c r="A11965" s="15">
        <v>41684.90625</v>
      </c>
      <c r="B11965" s="16">
        <f>[1]QuarterHourlyWater!$S11944+[1]QuarterHourlyWater!E11944</f>
        <v>463.33736640000001</v>
      </c>
      <c r="D11965" s="15"/>
    </row>
    <row r="11966" spans="1:4" x14ac:dyDescent="0.25">
      <c r="A11966" s="15">
        <v>41684.916666666664</v>
      </c>
      <c r="B11966" s="16">
        <f>[1]QuarterHourlyWater!$S11945+[1]QuarterHourlyWater!E11945</f>
        <v>463.3364995</v>
      </c>
      <c r="D11966" s="15"/>
    </row>
    <row r="11967" spans="1:4" x14ac:dyDescent="0.25">
      <c r="A11967" s="15">
        <v>41684.927083333336</v>
      </c>
      <c r="B11967" s="16">
        <f>[1]QuarterHourlyWater!$S11946+[1]QuarterHourlyWater!E11946</f>
        <v>463.33563130000005</v>
      </c>
      <c r="D11967" s="15"/>
    </row>
    <row r="11968" spans="1:4" x14ac:dyDescent="0.25">
      <c r="A11968" s="15">
        <v>41684.9375</v>
      </c>
      <c r="B11968" s="16">
        <f>[1]QuarterHourlyWater!$S11947+[1]QuarterHourlyWater!E11947</f>
        <v>463.3348694</v>
      </c>
      <c r="D11968" s="15"/>
    </row>
    <row r="11969" spans="1:4" x14ac:dyDescent="0.25">
      <c r="A11969" s="15">
        <v>41684.947916666664</v>
      </c>
      <c r="B11969" s="16">
        <f>[1]QuarterHourlyWater!$S11948+[1]QuarterHourlyWater!E11948</f>
        <v>463.3340804</v>
      </c>
      <c r="D11969" s="15"/>
    </row>
    <row r="11970" spans="1:4" x14ac:dyDescent="0.25">
      <c r="A11970" s="15">
        <v>41684.958333333336</v>
      </c>
      <c r="B11970" s="16">
        <f>[1]QuarterHourlyWater!$S11949+[1]QuarterHourlyWater!E11949</f>
        <v>463.33334050000002</v>
      </c>
      <c r="D11970" s="15"/>
    </row>
    <row r="11971" spans="1:4" x14ac:dyDescent="0.25">
      <c r="A11971" s="15">
        <v>41684.96875</v>
      </c>
      <c r="B11971" s="16">
        <f>[1]QuarterHourlyWater!$S11950+[1]QuarterHourlyWater!E11950</f>
        <v>463.33276440000003</v>
      </c>
      <c r="D11971" s="15"/>
    </row>
    <row r="11972" spans="1:4" x14ac:dyDescent="0.25">
      <c r="A11972" s="15">
        <v>41684.979166666664</v>
      </c>
      <c r="B11972" s="16">
        <f>[1]QuarterHourlyWater!$S11951+[1]QuarterHourlyWater!E11951</f>
        <v>463.3321019</v>
      </c>
      <c r="D11972" s="15"/>
    </row>
    <row r="11973" spans="1:4" x14ac:dyDescent="0.25">
      <c r="A11973" s="15">
        <v>41684.989583333336</v>
      </c>
      <c r="B11973" s="16">
        <f>[1]QuarterHourlyWater!$S11952+[1]QuarterHourlyWater!E11952</f>
        <v>463.33172770000004</v>
      </c>
      <c r="D11973" s="15"/>
    </row>
    <row r="11974" spans="1:4" x14ac:dyDescent="0.25">
      <c r="A11974" s="15">
        <v>41685</v>
      </c>
      <c r="B11974" s="16">
        <f>[1]QuarterHourlyWater!$S11953+[1]QuarterHourlyWater!E11953</f>
        <v>463.33119050000005</v>
      </c>
      <c r="D11974" s="15"/>
    </row>
    <row r="11975" spans="1:4" x14ac:dyDescent="0.25">
      <c r="A11975" s="15">
        <v>41685.010416666664</v>
      </c>
      <c r="B11975" s="16">
        <f>[1]QuarterHourlyWater!$S11954+[1]QuarterHourlyWater!E11954</f>
        <v>463.33059640000005</v>
      </c>
      <c r="D11975" s="15"/>
    </row>
    <row r="11976" spans="1:4" x14ac:dyDescent="0.25">
      <c r="A11976" s="15">
        <v>41685.020833333336</v>
      </c>
      <c r="B11976" s="16">
        <f>[1]QuarterHourlyWater!$S11955+[1]QuarterHourlyWater!E11955</f>
        <v>463.33015660000001</v>
      </c>
      <c r="D11976" s="15"/>
    </row>
    <row r="11977" spans="1:4" x14ac:dyDescent="0.25">
      <c r="A11977" s="15">
        <v>41685.03125</v>
      </c>
      <c r="B11977" s="16">
        <f>[1]QuarterHourlyWater!$S11956+[1]QuarterHourlyWater!E11956</f>
        <v>463.32965760000002</v>
      </c>
      <c r="D11977" s="15"/>
    </row>
    <row r="11978" spans="1:4" x14ac:dyDescent="0.25">
      <c r="A11978" s="15">
        <v>41685.041666666664</v>
      </c>
      <c r="B11978" s="16">
        <f>[1]QuarterHourlyWater!$S11957+[1]QuarterHourlyWater!E11957</f>
        <v>463.32961130000001</v>
      </c>
      <c r="D11978" s="15"/>
    </row>
    <row r="11979" spans="1:4" x14ac:dyDescent="0.25">
      <c r="A11979" s="15">
        <v>41685.052083333336</v>
      </c>
      <c r="B11979" s="16">
        <f>[1]QuarterHourlyWater!$S11958+[1]QuarterHourlyWater!E11958</f>
        <v>463.3291049</v>
      </c>
      <c r="D11979" s="15"/>
    </row>
    <row r="11980" spans="1:4" x14ac:dyDescent="0.25">
      <c r="A11980" s="15">
        <v>41685.0625</v>
      </c>
      <c r="B11980" s="16">
        <f>[1]QuarterHourlyWater!$S11959+[1]QuarterHourlyWater!E11959</f>
        <v>463.32880170000004</v>
      </c>
      <c r="D11980" s="15"/>
    </row>
    <row r="11981" spans="1:4" x14ac:dyDescent="0.25">
      <c r="A11981" s="15">
        <v>41685.072916666664</v>
      </c>
      <c r="B11981" s="16">
        <f>[1]QuarterHourlyWater!$S11960+[1]QuarterHourlyWater!E11960</f>
        <v>463.32857760000002</v>
      </c>
      <c r="D11981" s="15"/>
    </row>
    <row r="11982" spans="1:4" x14ac:dyDescent="0.25">
      <c r="A11982" s="15">
        <v>41685.083333333336</v>
      </c>
      <c r="B11982" s="16">
        <f>[1]QuarterHourlyWater!$S11961+[1]QuarterHourlyWater!E11961</f>
        <v>463.32807770000005</v>
      </c>
      <c r="D11982" s="15"/>
    </row>
    <row r="11983" spans="1:4" x14ac:dyDescent="0.25">
      <c r="A11983" s="15">
        <v>41685.09375</v>
      </c>
      <c r="B11983" s="16">
        <f>[1]QuarterHourlyWater!$S11962+[1]QuarterHourlyWater!E11962</f>
        <v>463.32769350000001</v>
      </c>
      <c r="D11983" s="15"/>
    </row>
    <row r="11984" spans="1:4" x14ac:dyDescent="0.25">
      <c r="A11984" s="15">
        <v>41685.104166666664</v>
      </c>
      <c r="B11984" s="16">
        <f>[1]QuarterHourlyWater!$S11963+[1]QuarterHourlyWater!E11963</f>
        <v>463.32754220000004</v>
      </c>
      <c r="D11984" s="15"/>
    </row>
    <row r="11985" spans="1:4" x14ac:dyDescent="0.25">
      <c r="A11985" s="15">
        <v>41685.114583333336</v>
      </c>
      <c r="B11985" s="16">
        <f>[1]QuarterHourlyWater!$S11964+[1]QuarterHourlyWater!E11964</f>
        <v>463.3273848</v>
      </c>
      <c r="D11985" s="15"/>
    </row>
    <row r="11986" spans="1:4" x14ac:dyDescent="0.25">
      <c r="A11986" s="15">
        <v>41685.125</v>
      </c>
      <c r="B11986" s="16">
        <f>[1]QuarterHourlyWater!$S11965+[1]QuarterHourlyWater!E11965</f>
        <v>463.32740470000005</v>
      </c>
      <c r="D11986" s="15"/>
    </row>
    <row r="11987" spans="1:4" x14ac:dyDescent="0.25">
      <c r="A11987" s="15">
        <v>41685.135416666664</v>
      </c>
      <c r="B11987" s="16">
        <f>[1]QuarterHourlyWater!$S11966+[1]QuarterHourlyWater!E11966</f>
        <v>463.32709970000002</v>
      </c>
      <c r="D11987" s="15"/>
    </row>
    <row r="11988" spans="1:4" x14ac:dyDescent="0.25">
      <c r="A11988" s="15">
        <v>41685.145833333336</v>
      </c>
      <c r="B11988" s="16">
        <f>[1]QuarterHourlyWater!$S11967+[1]QuarterHourlyWater!E11967</f>
        <v>463.3272096</v>
      </c>
      <c r="D11988" s="15"/>
    </row>
    <row r="11989" spans="1:4" x14ac:dyDescent="0.25">
      <c r="A11989" s="15">
        <v>41685.15625</v>
      </c>
      <c r="B11989" s="16">
        <f>[1]QuarterHourlyWater!$S11968+[1]QuarterHourlyWater!E11968</f>
        <v>463.32713740000003</v>
      </c>
      <c r="D11989" s="15"/>
    </row>
    <row r="11990" spans="1:4" x14ac:dyDescent="0.25">
      <c r="A11990" s="15">
        <v>41685.166666666664</v>
      </c>
      <c r="B11990" s="16">
        <f>[1]QuarterHourlyWater!$S11969+[1]QuarterHourlyWater!E11969</f>
        <v>463.3271507</v>
      </c>
      <c r="D11990" s="15"/>
    </row>
    <row r="11991" spans="1:4" x14ac:dyDescent="0.25">
      <c r="A11991" s="15">
        <v>41685.177083333336</v>
      </c>
      <c r="B11991" s="16">
        <f>[1]QuarterHourlyWater!$S11970+[1]QuarterHourlyWater!E11970</f>
        <v>463.32712610000004</v>
      </c>
      <c r="D11991" s="15"/>
    </row>
    <row r="11992" spans="1:4" x14ac:dyDescent="0.25">
      <c r="A11992" s="15">
        <v>41685.1875</v>
      </c>
      <c r="B11992" s="16">
        <f>[1]QuarterHourlyWater!$S11971+[1]QuarterHourlyWater!E11971</f>
        <v>463.3273074</v>
      </c>
      <c r="D11992" s="15"/>
    </row>
    <row r="11993" spans="1:4" x14ac:dyDescent="0.25">
      <c r="A11993" s="15">
        <v>41685.197916666664</v>
      </c>
      <c r="B11993" s="16">
        <f>[1]QuarterHourlyWater!$S11972+[1]QuarterHourlyWater!E11972</f>
        <v>463.3272336</v>
      </c>
      <c r="D11993" s="15"/>
    </row>
    <row r="11994" spans="1:4" x14ac:dyDescent="0.25">
      <c r="A11994" s="15">
        <v>41685.208333333336</v>
      </c>
      <c r="B11994" s="16">
        <f>[1]QuarterHourlyWater!$S11973+[1]QuarterHourlyWater!E11973</f>
        <v>463.32752270000003</v>
      </c>
      <c r="D11994" s="15"/>
    </row>
    <row r="11995" spans="1:4" x14ac:dyDescent="0.25">
      <c r="A11995" s="15">
        <v>41685.21875</v>
      </c>
      <c r="B11995" s="16">
        <f>[1]QuarterHourlyWater!$S11974+[1]QuarterHourlyWater!E11974</f>
        <v>463.32769830000001</v>
      </c>
      <c r="D11995" s="15"/>
    </row>
    <row r="11996" spans="1:4" x14ac:dyDescent="0.25">
      <c r="A11996" s="15">
        <v>41685.229166666664</v>
      </c>
      <c r="B11996" s="16">
        <f>[1]QuarterHourlyWater!$S11975+[1]QuarterHourlyWater!E11975</f>
        <v>463.32827420000001</v>
      </c>
      <c r="D11996" s="15"/>
    </row>
    <row r="11997" spans="1:4" x14ac:dyDescent="0.25">
      <c r="A11997" s="15">
        <v>41685.239583333336</v>
      </c>
      <c r="B11997" s="16">
        <f>[1]QuarterHourlyWater!$S11976+[1]QuarterHourlyWater!E11976</f>
        <v>463.32852020000001</v>
      </c>
      <c r="D11997" s="15"/>
    </row>
    <row r="11998" spans="1:4" x14ac:dyDescent="0.25">
      <c r="A11998" s="15">
        <v>41685.25</v>
      </c>
      <c r="B11998" s="16">
        <f>[1]QuarterHourlyWater!$S11977+[1]QuarterHourlyWater!E11977</f>
        <v>463.32859180000003</v>
      </c>
      <c r="D11998" s="15"/>
    </row>
    <row r="11999" spans="1:4" x14ac:dyDescent="0.25">
      <c r="A11999" s="15">
        <v>41685.260416666664</v>
      </c>
      <c r="B11999" s="16">
        <f>[1]QuarterHourlyWater!$S11978+[1]QuarterHourlyWater!E11978</f>
        <v>463.3291198</v>
      </c>
      <c r="D11999" s="15"/>
    </row>
    <row r="12000" spans="1:4" x14ac:dyDescent="0.25">
      <c r="A12000" s="15">
        <v>41685.270833333336</v>
      </c>
      <c r="B12000" s="16">
        <f>[1]QuarterHourlyWater!$S11979+[1]QuarterHourlyWater!E11979</f>
        <v>463.32971840000005</v>
      </c>
      <c r="D12000" s="15"/>
    </row>
    <row r="12001" spans="1:4" x14ac:dyDescent="0.25">
      <c r="A12001" s="15">
        <v>41685.28125</v>
      </c>
      <c r="B12001" s="16">
        <f>[1]QuarterHourlyWater!$S11980+[1]QuarterHourlyWater!E11980</f>
        <v>463.33020260000001</v>
      </c>
      <c r="D12001" s="15"/>
    </row>
    <row r="12002" spans="1:4" x14ac:dyDescent="0.25">
      <c r="A12002" s="15">
        <v>41685.291666666664</v>
      </c>
      <c r="B12002" s="16">
        <f>[1]QuarterHourlyWater!$S11981+[1]QuarterHourlyWater!E11981</f>
        <v>463.33085270000004</v>
      </c>
      <c r="D12002" s="15"/>
    </row>
    <row r="12003" spans="1:4" x14ac:dyDescent="0.25">
      <c r="A12003" s="15">
        <v>41685.302083333336</v>
      </c>
      <c r="B12003" s="16">
        <f>[1]QuarterHourlyWater!$S11982+[1]QuarterHourlyWater!E11982</f>
        <v>463.3313776</v>
      </c>
      <c r="D12003" s="15"/>
    </row>
    <row r="12004" spans="1:4" x14ac:dyDescent="0.25">
      <c r="A12004" s="15">
        <v>41685.3125</v>
      </c>
      <c r="B12004" s="16">
        <f>[1]QuarterHourlyWater!$S11983+[1]QuarterHourlyWater!E11983</f>
        <v>463.33210700000001</v>
      </c>
      <c r="D12004" s="15"/>
    </row>
    <row r="12005" spans="1:4" x14ac:dyDescent="0.25">
      <c r="A12005" s="15">
        <v>41685.322916666664</v>
      </c>
      <c r="B12005" s="16">
        <f>[1]QuarterHourlyWater!$S11984+[1]QuarterHourlyWater!E11984</f>
        <v>463.33291120000001</v>
      </c>
      <c r="D12005" s="15"/>
    </row>
    <row r="12006" spans="1:4" x14ac:dyDescent="0.25">
      <c r="A12006" s="15">
        <v>41685.333333333336</v>
      </c>
      <c r="B12006" s="16">
        <f>[1]QuarterHourlyWater!$S11985+[1]QuarterHourlyWater!E11985</f>
        <v>463.33360820000001</v>
      </c>
      <c r="D12006" s="15"/>
    </row>
    <row r="12007" spans="1:4" x14ac:dyDescent="0.25">
      <c r="A12007" s="15">
        <v>41685.34375</v>
      </c>
      <c r="B12007" s="16">
        <f>[1]QuarterHourlyWater!$S11986+[1]QuarterHourlyWater!E11986</f>
        <v>463.33467790000003</v>
      </c>
      <c r="D12007" s="15"/>
    </row>
    <row r="12008" spans="1:4" x14ac:dyDescent="0.25">
      <c r="A12008" s="15">
        <v>41685.354166666664</v>
      </c>
      <c r="B12008" s="16">
        <f>[1]QuarterHourlyWater!$S11987+[1]QuarterHourlyWater!E11987</f>
        <v>463.33541460000004</v>
      </c>
      <c r="D12008" s="15"/>
    </row>
    <row r="12009" spans="1:4" x14ac:dyDescent="0.25">
      <c r="A12009" s="15">
        <v>41685.364583333336</v>
      </c>
      <c r="B12009" s="16">
        <f>[1]QuarterHourlyWater!$S11988+[1]QuarterHourlyWater!E11988</f>
        <v>463.33602740000003</v>
      </c>
      <c r="D12009" s="15"/>
    </row>
    <row r="12010" spans="1:4" x14ac:dyDescent="0.25">
      <c r="A12010" s="15">
        <v>41685.375</v>
      </c>
      <c r="B12010" s="16">
        <f>[1]QuarterHourlyWater!$S11989+[1]QuarterHourlyWater!E11989</f>
        <v>463.33713010000002</v>
      </c>
      <c r="D12010" s="15"/>
    </row>
    <row r="12011" spans="1:4" x14ac:dyDescent="0.25">
      <c r="A12011" s="15">
        <v>41685.385416666664</v>
      </c>
      <c r="B12011" s="16">
        <f>[1]QuarterHourlyWater!$S11990+[1]QuarterHourlyWater!E11990</f>
        <v>463.33781260000001</v>
      </c>
      <c r="D12011" s="15"/>
    </row>
    <row r="12012" spans="1:4" x14ac:dyDescent="0.25">
      <c r="A12012" s="15">
        <v>41685.395833333336</v>
      </c>
      <c r="B12012" s="16">
        <f>[1]QuarterHourlyWater!$S11991+[1]QuarterHourlyWater!E11991</f>
        <v>463.3386491</v>
      </c>
      <c r="D12012" s="15"/>
    </row>
    <row r="12013" spans="1:4" x14ac:dyDescent="0.25">
      <c r="A12013" s="15">
        <v>41685.40625</v>
      </c>
      <c r="B12013" s="16">
        <f>[1]QuarterHourlyWater!$S11992+[1]QuarterHourlyWater!E11992</f>
        <v>463.33950770000001</v>
      </c>
      <c r="D12013" s="15"/>
    </row>
    <row r="12014" spans="1:4" x14ac:dyDescent="0.25">
      <c r="A12014" s="15">
        <v>41685.416666666664</v>
      </c>
      <c r="B12014" s="16">
        <f>[1]QuarterHourlyWater!$S11993+[1]QuarterHourlyWater!E11993</f>
        <v>463.34016540000005</v>
      </c>
      <c r="D12014" s="15"/>
    </row>
    <row r="12015" spans="1:4" x14ac:dyDescent="0.25">
      <c r="A12015" s="15">
        <v>41685.427083333336</v>
      </c>
      <c r="B12015" s="16">
        <f>[1]QuarterHourlyWater!$S11994+[1]QuarterHourlyWater!E11994</f>
        <v>463.3409934</v>
      </c>
      <c r="D12015" s="15"/>
    </row>
    <row r="12016" spans="1:4" x14ac:dyDescent="0.25">
      <c r="A12016" s="15">
        <v>41685.4375</v>
      </c>
      <c r="B12016" s="16">
        <f>[1]QuarterHourlyWater!$S11995+[1]QuarterHourlyWater!E11995</f>
        <v>463.3420031</v>
      </c>
      <c r="D12016" s="15"/>
    </row>
    <row r="12017" spans="1:4" x14ac:dyDescent="0.25">
      <c r="A12017" s="15">
        <v>41685.447916666664</v>
      </c>
      <c r="B12017" s="16">
        <f>[1]QuarterHourlyWater!$S11996+[1]QuarterHourlyWater!E11996</f>
        <v>463.3433665</v>
      </c>
      <c r="D12017" s="15"/>
    </row>
    <row r="12018" spans="1:4" x14ac:dyDescent="0.25">
      <c r="A12018" s="15">
        <v>41685.458333333336</v>
      </c>
      <c r="B12018" s="16">
        <f>[1]QuarterHourlyWater!$S11997+[1]QuarterHourlyWater!E11997</f>
        <v>463.34429270000004</v>
      </c>
      <c r="D12018" s="15"/>
    </row>
    <row r="12019" spans="1:4" x14ac:dyDescent="0.25">
      <c r="A12019" s="15">
        <v>41685.46875</v>
      </c>
      <c r="B12019" s="16">
        <f>[1]QuarterHourlyWater!$S11998+[1]QuarterHourlyWater!E11998</f>
        <v>463.3450138</v>
      </c>
      <c r="D12019" s="15"/>
    </row>
    <row r="12020" spans="1:4" x14ac:dyDescent="0.25">
      <c r="A12020" s="15">
        <v>41685.479166666664</v>
      </c>
      <c r="B12020" s="16">
        <f>[1]QuarterHourlyWater!$S11999+[1]QuarterHourlyWater!E11999</f>
        <v>463.34573280000001</v>
      </c>
      <c r="D12020" s="15"/>
    </row>
    <row r="12021" spans="1:4" x14ac:dyDescent="0.25">
      <c r="A12021" s="15">
        <v>41685.489583333336</v>
      </c>
      <c r="B12021" s="16">
        <f>[1]QuarterHourlyWater!$S12000+[1]QuarterHourlyWater!E12000</f>
        <v>463.34683200000001</v>
      </c>
      <c r="D12021" s="15"/>
    </row>
    <row r="12022" spans="1:4" x14ac:dyDescent="0.25">
      <c r="A12022" s="15">
        <v>41685.5</v>
      </c>
      <c r="B12022" s="16">
        <f>[1]QuarterHourlyWater!$S12001+[1]QuarterHourlyWater!E12001</f>
        <v>463.34742990000001</v>
      </c>
      <c r="D12022" s="15"/>
    </row>
    <row r="12023" spans="1:4" x14ac:dyDescent="0.25">
      <c r="A12023" s="15">
        <v>41685.510416666664</v>
      </c>
      <c r="B12023" s="16">
        <f>[1]QuarterHourlyWater!$S12002+[1]QuarterHourlyWater!E12002</f>
        <v>463.34791190000004</v>
      </c>
      <c r="D12023" s="15"/>
    </row>
    <row r="12024" spans="1:4" x14ac:dyDescent="0.25">
      <c r="A12024" s="15">
        <v>41685.520833333336</v>
      </c>
      <c r="B12024" s="16">
        <f>[1]QuarterHourlyWater!$S12003+[1]QuarterHourlyWater!E12003</f>
        <v>463.34898500000003</v>
      </c>
      <c r="D12024" s="15"/>
    </row>
    <row r="12025" spans="1:4" x14ac:dyDescent="0.25">
      <c r="A12025" s="15">
        <v>41685.53125</v>
      </c>
      <c r="B12025" s="16">
        <f>[1]QuarterHourlyWater!$S12004+[1]QuarterHourlyWater!E12004</f>
        <v>463.34952100000004</v>
      </c>
      <c r="D12025" s="15"/>
    </row>
    <row r="12026" spans="1:4" x14ac:dyDescent="0.25">
      <c r="A12026" s="15">
        <v>41685.541666666664</v>
      </c>
      <c r="B12026" s="16">
        <f>[1]QuarterHourlyWater!$S12005+[1]QuarterHourlyWater!E12005</f>
        <v>463.35010690000001</v>
      </c>
      <c r="D12026" s="15"/>
    </row>
    <row r="12027" spans="1:4" x14ac:dyDescent="0.25">
      <c r="A12027" s="15">
        <v>41685.552083333336</v>
      </c>
      <c r="B12027" s="16">
        <f>[1]QuarterHourlyWater!$S12006+[1]QuarterHourlyWater!E12006</f>
        <v>463.35085080000005</v>
      </c>
      <c r="D12027" s="15"/>
    </row>
    <row r="12028" spans="1:4" x14ac:dyDescent="0.25">
      <c r="A12028" s="15">
        <v>41685.5625</v>
      </c>
      <c r="B12028" s="16">
        <f>[1]QuarterHourlyWater!$S12007+[1]QuarterHourlyWater!E12007</f>
        <v>463.35143890000001</v>
      </c>
      <c r="D12028" s="15"/>
    </row>
    <row r="12029" spans="1:4" x14ac:dyDescent="0.25">
      <c r="A12029" s="15">
        <v>41685.572916666664</v>
      </c>
      <c r="B12029" s="16">
        <f>[1]QuarterHourlyWater!$S12008+[1]QuarterHourlyWater!E12008</f>
        <v>463.35180750000001</v>
      </c>
      <c r="D12029" s="15"/>
    </row>
    <row r="12030" spans="1:4" x14ac:dyDescent="0.25">
      <c r="A12030" s="15">
        <v>41685.583333333336</v>
      </c>
      <c r="B12030" s="16">
        <f>[1]QuarterHourlyWater!$S12009+[1]QuarterHourlyWater!E12009</f>
        <v>463.35247620000001</v>
      </c>
      <c r="D12030" s="15"/>
    </row>
    <row r="12031" spans="1:4" x14ac:dyDescent="0.25">
      <c r="A12031" s="15">
        <v>41685.59375</v>
      </c>
      <c r="B12031" s="16">
        <f>[1]QuarterHourlyWater!$S12010+[1]QuarterHourlyWater!E12010</f>
        <v>463.35269650000004</v>
      </c>
      <c r="D12031" s="15"/>
    </row>
    <row r="12032" spans="1:4" x14ac:dyDescent="0.25">
      <c r="A12032" s="15">
        <v>41685.604166666664</v>
      </c>
      <c r="B12032" s="16">
        <f>[1]QuarterHourlyWater!$S12011+[1]QuarterHourlyWater!E12011</f>
        <v>463.35329640000003</v>
      </c>
      <c r="D12032" s="15"/>
    </row>
    <row r="12033" spans="1:4" x14ac:dyDescent="0.25">
      <c r="A12033" s="15">
        <v>41685.614583333336</v>
      </c>
      <c r="B12033" s="16">
        <f>[1]QuarterHourlyWater!$S12012+[1]QuarterHourlyWater!E12012</f>
        <v>463.35359970000002</v>
      </c>
      <c r="D12033" s="15"/>
    </row>
    <row r="12034" spans="1:4" x14ac:dyDescent="0.25">
      <c r="A12034" s="15">
        <v>41685.625</v>
      </c>
      <c r="B12034" s="16">
        <f>[1]QuarterHourlyWater!$S12013+[1]QuarterHourlyWater!E12013</f>
        <v>463.35391990000005</v>
      </c>
      <c r="D12034" s="15"/>
    </row>
    <row r="12035" spans="1:4" x14ac:dyDescent="0.25">
      <c r="A12035" s="15">
        <v>41685.635416666664</v>
      </c>
      <c r="B12035" s="16">
        <f>[1]QuarterHourlyWater!$S12014+[1]QuarterHourlyWater!E12014</f>
        <v>463.35412980000001</v>
      </c>
      <c r="D12035" s="15"/>
    </row>
    <row r="12036" spans="1:4" x14ac:dyDescent="0.25">
      <c r="A12036" s="15">
        <v>41685.645833333336</v>
      </c>
      <c r="B12036" s="16">
        <f>[1]QuarterHourlyWater!$S12015+[1]QuarterHourlyWater!E12015</f>
        <v>463.35457070000001</v>
      </c>
      <c r="D12036" s="15"/>
    </row>
    <row r="12037" spans="1:4" x14ac:dyDescent="0.25">
      <c r="A12037" s="15">
        <v>41685.65625</v>
      </c>
      <c r="B12037" s="16">
        <f>[1]QuarterHourlyWater!$S12016+[1]QuarterHourlyWater!E12016</f>
        <v>463.35477080000004</v>
      </c>
      <c r="D12037" s="15"/>
    </row>
    <row r="12038" spans="1:4" x14ac:dyDescent="0.25">
      <c r="A12038" s="15">
        <v>41685.666666666664</v>
      </c>
      <c r="B12038" s="16">
        <f>[1]QuarterHourlyWater!$S12017+[1]QuarterHourlyWater!E12017</f>
        <v>463.3549185</v>
      </c>
      <c r="D12038" s="15"/>
    </row>
    <row r="12039" spans="1:4" x14ac:dyDescent="0.25">
      <c r="A12039" s="15">
        <v>41685.677083333336</v>
      </c>
      <c r="B12039" s="16">
        <f>[1]QuarterHourlyWater!$S12018+[1]QuarterHourlyWater!E12018</f>
        <v>463.35497510000005</v>
      </c>
      <c r="D12039" s="15"/>
    </row>
    <row r="12040" spans="1:4" x14ac:dyDescent="0.25">
      <c r="A12040" s="15">
        <v>41685.6875</v>
      </c>
      <c r="B12040" s="16">
        <f>[1]QuarterHourlyWater!$S12019+[1]QuarterHourlyWater!E12019</f>
        <v>463.35544670000002</v>
      </c>
      <c r="D12040" s="15"/>
    </row>
    <row r="12041" spans="1:4" x14ac:dyDescent="0.25">
      <c r="A12041" s="15">
        <v>41685.697916666664</v>
      </c>
      <c r="B12041" s="16">
        <f>[1]QuarterHourlyWater!$S12020+[1]QuarterHourlyWater!E12020</f>
        <v>463.35559540000003</v>
      </c>
      <c r="D12041" s="15"/>
    </row>
    <row r="12042" spans="1:4" x14ac:dyDescent="0.25">
      <c r="A12042" s="15">
        <v>41685.708333333336</v>
      </c>
      <c r="B12042" s="16">
        <f>[1]QuarterHourlyWater!$S12021+[1]QuarterHourlyWater!E12021</f>
        <v>463.35575340000003</v>
      </c>
      <c r="D12042" s="15"/>
    </row>
    <row r="12043" spans="1:4" x14ac:dyDescent="0.25">
      <c r="A12043" s="15">
        <v>41685.71875</v>
      </c>
      <c r="B12043" s="16">
        <f>[1]QuarterHourlyWater!$S12022+[1]QuarterHourlyWater!E12022</f>
        <v>463.35598830000004</v>
      </c>
      <c r="D12043" s="15"/>
    </row>
    <row r="12044" spans="1:4" x14ac:dyDescent="0.25">
      <c r="A12044" s="15">
        <v>41685.729166666664</v>
      </c>
      <c r="B12044" s="16">
        <f>[1]QuarterHourlyWater!$S12023+[1]QuarterHourlyWater!E12023</f>
        <v>463.35631480000001</v>
      </c>
      <c r="D12044" s="15"/>
    </row>
    <row r="12045" spans="1:4" x14ac:dyDescent="0.25">
      <c r="A12045" s="15">
        <v>41685.739583333336</v>
      </c>
      <c r="B12045" s="16">
        <f>[1]QuarterHourlyWater!$S12024+[1]QuarterHourlyWater!E12024</f>
        <v>463.35653170000001</v>
      </c>
      <c r="D12045" s="15"/>
    </row>
    <row r="12046" spans="1:4" x14ac:dyDescent="0.25">
      <c r="A12046" s="15">
        <v>41685.75</v>
      </c>
      <c r="B12046" s="16">
        <f>[1]QuarterHourlyWater!$S12025+[1]QuarterHourlyWater!E12025</f>
        <v>463.35664310000004</v>
      </c>
      <c r="D12046" s="15"/>
    </row>
    <row r="12047" spans="1:4" x14ac:dyDescent="0.25">
      <c r="A12047" s="15">
        <v>41685.760416666664</v>
      </c>
      <c r="B12047" s="16">
        <f>[1]QuarterHourlyWater!$S12026+[1]QuarterHourlyWater!E12026</f>
        <v>463.3570474</v>
      </c>
      <c r="D12047" s="15"/>
    </row>
    <row r="12048" spans="1:4" x14ac:dyDescent="0.25">
      <c r="A12048" s="15">
        <v>41685.770833333336</v>
      </c>
      <c r="B12048" s="16">
        <f>[1]QuarterHourlyWater!$S12027+[1]QuarterHourlyWater!E12027</f>
        <v>463.35731710000005</v>
      </c>
      <c r="D12048" s="15"/>
    </row>
    <row r="12049" spans="1:4" x14ac:dyDescent="0.25">
      <c r="A12049" s="15">
        <v>41685.78125</v>
      </c>
      <c r="B12049" s="16">
        <f>[1]QuarterHourlyWater!$S12028+[1]QuarterHourlyWater!E12028</f>
        <v>463.35732280000002</v>
      </c>
      <c r="D12049" s="15"/>
    </row>
    <row r="12050" spans="1:4" x14ac:dyDescent="0.25">
      <c r="A12050" s="15">
        <v>41685.791666666664</v>
      </c>
      <c r="B12050" s="16">
        <f>[1]QuarterHourlyWater!$S12029+[1]QuarterHourlyWater!E12029</f>
        <v>463.35763550000001</v>
      </c>
      <c r="D12050" s="15"/>
    </row>
    <row r="12051" spans="1:4" x14ac:dyDescent="0.25">
      <c r="A12051" s="15">
        <v>41685.802083333336</v>
      </c>
      <c r="B12051" s="16">
        <f>[1]QuarterHourlyWater!$S12030+[1]QuarterHourlyWater!E12030</f>
        <v>463.35769980000003</v>
      </c>
      <c r="D12051" s="15"/>
    </row>
    <row r="12052" spans="1:4" x14ac:dyDescent="0.25">
      <c r="A12052" s="15">
        <v>41685.8125</v>
      </c>
      <c r="B12052" s="16">
        <f>[1]QuarterHourlyWater!$S12031+[1]QuarterHourlyWater!E12031</f>
        <v>463.35799540000005</v>
      </c>
      <c r="D12052" s="15"/>
    </row>
    <row r="12053" spans="1:4" x14ac:dyDescent="0.25">
      <c r="A12053" s="15">
        <v>41685.822916666664</v>
      </c>
      <c r="B12053" s="16">
        <f>[1]QuarterHourlyWater!$S12032+[1]QuarterHourlyWater!E12032</f>
        <v>463.35828130000004</v>
      </c>
      <c r="D12053" s="15"/>
    </row>
    <row r="12054" spans="1:4" x14ac:dyDescent="0.25">
      <c r="A12054" s="15">
        <v>41685.833333333336</v>
      </c>
      <c r="B12054" s="16">
        <f>[1]QuarterHourlyWater!$S12033+[1]QuarterHourlyWater!E12033</f>
        <v>463.35864960000004</v>
      </c>
      <c r="D12054" s="15"/>
    </row>
    <row r="12055" spans="1:4" x14ac:dyDescent="0.25">
      <c r="A12055" s="15">
        <v>41685.84375</v>
      </c>
      <c r="B12055" s="16">
        <f>[1]QuarterHourlyWater!$S12034+[1]QuarterHourlyWater!E12034</f>
        <v>463.3586679</v>
      </c>
      <c r="D12055" s="15"/>
    </row>
    <row r="12056" spans="1:4" x14ac:dyDescent="0.25">
      <c r="A12056" s="15">
        <v>41685.854166666664</v>
      </c>
      <c r="B12056" s="16">
        <f>[1]QuarterHourlyWater!$S12035+[1]QuarterHourlyWater!E12035</f>
        <v>463.35887080000003</v>
      </c>
      <c r="D12056" s="15"/>
    </row>
    <row r="12057" spans="1:4" x14ac:dyDescent="0.25">
      <c r="A12057" s="15">
        <v>41685.864583333336</v>
      </c>
      <c r="B12057" s="16">
        <f>[1]QuarterHourlyWater!$S12036+[1]QuarterHourlyWater!E12036</f>
        <v>463.3591174</v>
      </c>
      <c r="D12057" s="15"/>
    </row>
    <row r="12058" spans="1:4" x14ac:dyDescent="0.25">
      <c r="A12058" s="15">
        <v>41685.875</v>
      </c>
      <c r="B12058" s="16">
        <f>[1]QuarterHourlyWater!$S12037+[1]QuarterHourlyWater!E12037</f>
        <v>463.35933540000002</v>
      </c>
      <c r="D12058" s="15"/>
    </row>
    <row r="12059" spans="1:4" x14ac:dyDescent="0.25">
      <c r="A12059" s="15">
        <v>41685.885416666664</v>
      </c>
      <c r="B12059" s="16">
        <f>[1]QuarterHourlyWater!$S12038+[1]QuarterHourlyWater!E12038</f>
        <v>463.35950100000002</v>
      </c>
      <c r="D12059" s="15"/>
    </row>
    <row r="12060" spans="1:4" x14ac:dyDescent="0.25">
      <c r="A12060" s="15">
        <v>41685.895833333336</v>
      </c>
      <c r="B12060" s="16">
        <f>[1]QuarterHourlyWater!$S12039+[1]QuarterHourlyWater!E12039</f>
        <v>463.35966690000004</v>
      </c>
      <c r="D12060" s="15"/>
    </row>
    <row r="12061" spans="1:4" x14ac:dyDescent="0.25">
      <c r="A12061" s="15">
        <v>41685.90625</v>
      </c>
      <c r="B12061" s="16">
        <f>[1]QuarterHourlyWater!$S12040+[1]QuarterHourlyWater!E12040</f>
        <v>463.35993820000004</v>
      </c>
      <c r="D12061" s="15"/>
    </row>
    <row r="12062" spans="1:4" x14ac:dyDescent="0.25">
      <c r="A12062" s="15">
        <v>41685.916666666664</v>
      </c>
      <c r="B12062" s="16">
        <f>[1]QuarterHourlyWater!$S12041+[1]QuarterHourlyWater!E12041</f>
        <v>463.3602252</v>
      </c>
      <c r="D12062" s="15"/>
    </row>
    <row r="12063" spans="1:4" x14ac:dyDescent="0.25">
      <c r="A12063" s="15">
        <v>41685.927083333336</v>
      </c>
      <c r="B12063" s="16">
        <f>[1]QuarterHourlyWater!$S12042+[1]QuarterHourlyWater!E12042</f>
        <v>463.36026450000003</v>
      </c>
      <c r="D12063" s="15"/>
    </row>
    <row r="12064" spans="1:4" x14ac:dyDescent="0.25">
      <c r="A12064" s="15">
        <v>41685.9375</v>
      </c>
      <c r="B12064" s="16">
        <f>[1]QuarterHourlyWater!$S12043+[1]QuarterHourlyWater!E12043</f>
        <v>463.36038460000003</v>
      </c>
      <c r="D12064" s="15"/>
    </row>
    <row r="12065" spans="1:4" x14ac:dyDescent="0.25">
      <c r="A12065" s="15">
        <v>41685.947916666664</v>
      </c>
      <c r="B12065" s="16">
        <f>[1]QuarterHourlyWater!$S12044+[1]QuarterHourlyWater!E12044</f>
        <v>463.36055620000002</v>
      </c>
      <c r="D12065" s="15"/>
    </row>
    <row r="12066" spans="1:4" x14ac:dyDescent="0.25">
      <c r="A12066" s="15">
        <v>41685.958333333336</v>
      </c>
      <c r="B12066" s="16">
        <f>[1]QuarterHourlyWater!$S12045+[1]QuarterHourlyWater!E12045</f>
        <v>463.36055430000005</v>
      </c>
      <c r="D12066" s="15"/>
    </row>
    <row r="12067" spans="1:4" x14ac:dyDescent="0.25">
      <c r="A12067" s="15">
        <v>41685.96875</v>
      </c>
      <c r="B12067" s="16">
        <f>[1]QuarterHourlyWater!$S12046+[1]QuarterHourlyWater!E12046</f>
        <v>463.36060280000004</v>
      </c>
      <c r="D12067" s="15"/>
    </row>
    <row r="12068" spans="1:4" x14ac:dyDescent="0.25">
      <c r="A12068" s="15">
        <v>41685.979166666664</v>
      </c>
      <c r="B12068" s="16">
        <f>[1]QuarterHourlyWater!$S12047+[1]QuarterHourlyWater!E12047</f>
        <v>463.36037050000004</v>
      </c>
      <c r="D12068" s="15"/>
    </row>
    <row r="12069" spans="1:4" x14ac:dyDescent="0.25">
      <c r="A12069" s="15">
        <v>41685.989583333336</v>
      </c>
      <c r="B12069" s="16">
        <f>[1]QuarterHourlyWater!$S12048+[1]QuarterHourlyWater!E12048</f>
        <v>463.3609447</v>
      </c>
      <c r="D12069" s="15"/>
    </row>
    <row r="12070" spans="1:4" x14ac:dyDescent="0.25">
      <c r="A12070" s="15">
        <v>41686</v>
      </c>
      <c r="B12070" s="16">
        <f>[1]QuarterHourlyWater!$S12049+[1]QuarterHourlyWater!E12049</f>
        <v>463.36074810000002</v>
      </c>
      <c r="D12070" s="15"/>
    </row>
    <row r="12071" spans="1:4" x14ac:dyDescent="0.25">
      <c r="A12071" s="15">
        <v>41686.010416666664</v>
      </c>
      <c r="B12071" s="16">
        <f>[1]QuarterHourlyWater!$S12050+[1]QuarterHourlyWater!E12050</f>
        <v>463.3609841</v>
      </c>
      <c r="D12071" s="15"/>
    </row>
    <row r="12072" spans="1:4" x14ac:dyDescent="0.25">
      <c r="A12072" s="15">
        <v>41686.020833333336</v>
      </c>
      <c r="B12072" s="16">
        <f>[1]QuarterHourlyWater!$S12051+[1]QuarterHourlyWater!E12051</f>
        <v>463.361107</v>
      </c>
      <c r="D12072" s="15"/>
    </row>
    <row r="12073" spans="1:4" x14ac:dyDescent="0.25">
      <c r="A12073" s="15">
        <v>41686.03125</v>
      </c>
      <c r="B12073" s="16">
        <f>[1]QuarterHourlyWater!$S12052+[1]QuarterHourlyWater!E12052</f>
        <v>463.3613398</v>
      </c>
      <c r="D12073" s="15"/>
    </row>
    <row r="12074" spans="1:4" x14ac:dyDescent="0.25">
      <c r="A12074" s="15">
        <v>41686.041666666664</v>
      </c>
      <c r="B12074" s="16">
        <f>[1]QuarterHourlyWater!$S12053+[1]QuarterHourlyWater!E12053</f>
        <v>463.36150000000004</v>
      </c>
      <c r="D12074" s="15"/>
    </row>
    <row r="12075" spans="1:4" x14ac:dyDescent="0.25">
      <c r="A12075" s="15">
        <v>41686.052083333336</v>
      </c>
      <c r="B12075" s="16">
        <f>[1]QuarterHourlyWater!$S12054+[1]QuarterHourlyWater!E12054</f>
        <v>463.36187410000002</v>
      </c>
      <c r="D12075" s="15"/>
    </row>
    <row r="12076" spans="1:4" x14ac:dyDescent="0.25">
      <c r="A12076" s="15">
        <v>41686.0625</v>
      </c>
      <c r="B12076" s="16">
        <f>[1]QuarterHourlyWater!$S12055+[1]QuarterHourlyWater!E12055</f>
        <v>463.36205380000001</v>
      </c>
      <c r="D12076" s="15"/>
    </row>
    <row r="12077" spans="1:4" x14ac:dyDescent="0.25">
      <c r="A12077" s="15">
        <v>41686.072916666664</v>
      </c>
      <c r="B12077" s="16">
        <f>[1]QuarterHourlyWater!$S12056+[1]QuarterHourlyWater!E12056</f>
        <v>463.36220940000004</v>
      </c>
      <c r="D12077" s="15"/>
    </row>
    <row r="12078" spans="1:4" x14ac:dyDescent="0.25">
      <c r="A12078" s="15">
        <v>41686.083333333336</v>
      </c>
      <c r="B12078" s="16">
        <f>[1]QuarterHourlyWater!$S12057+[1]QuarterHourlyWater!E12057</f>
        <v>463.36245120000001</v>
      </c>
      <c r="D12078" s="15"/>
    </row>
    <row r="12079" spans="1:4" x14ac:dyDescent="0.25">
      <c r="A12079" s="15">
        <v>41686.09375</v>
      </c>
      <c r="B12079" s="16">
        <f>[1]QuarterHourlyWater!$S12058+[1]QuarterHourlyWater!E12058</f>
        <v>463.36280410000001</v>
      </c>
      <c r="D12079" s="15"/>
    </row>
    <row r="12080" spans="1:4" x14ac:dyDescent="0.25">
      <c r="A12080" s="15">
        <v>41686.104166666664</v>
      </c>
      <c r="B12080" s="16">
        <f>[1]QuarterHourlyWater!$S12059+[1]QuarterHourlyWater!E12059</f>
        <v>463.36289379999999</v>
      </c>
      <c r="D12080" s="15"/>
    </row>
    <row r="12081" spans="1:4" x14ac:dyDescent="0.25">
      <c r="A12081" s="15">
        <v>41686.114583333336</v>
      </c>
      <c r="B12081" s="16">
        <f>[1]QuarterHourlyWater!$S12060+[1]QuarterHourlyWater!E12060</f>
        <v>463.3631499</v>
      </c>
      <c r="D12081" s="15"/>
    </row>
    <row r="12082" spans="1:4" x14ac:dyDescent="0.25">
      <c r="A12082" s="15">
        <v>41686.125</v>
      </c>
      <c r="B12082" s="16">
        <f>[1]QuarterHourlyWater!$S12061+[1]QuarterHourlyWater!E12061</f>
        <v>463.36363890000001</v>
      </c>
      <c r="D12082" s="15"/>
    </row>
    <row r="12083" spans="1:4" x14ac:dyDescent="0.25">
      <c r="A12083" s="15">
        <v>41686.135416666664</v>
      </c>
      <c r="B12083" s="16">
        <f>[1]QuarterHourlyWater!$S12062+[1]QuarterHourlyWater!E12062</f>
        <v>463.36392110000003</v>
      </c>
      <c r="D12083" s="15"/>
    </row>
    <row r="12084" spans="1:4" x14ac:dyDescent="0.25">
      <c r="A12084" s="15">
        <v>41686.145833333336</v>
      </c>
      <c r="B12084" s="16">
        <f>[1]QuarterHourlyWater!$S12063+[1]QuarterHourlyWater!E12063</f>
        <v>463.36412190000004</v>
      </c>
      <c r="D12084" s="15"/>
    </row>
    <row r="12085" spans="1:4" x14ac:dyDescent="0.25">
      <c r="A12085" s="15">
        <v>41686.15625</v>
      </c>
      <c r="B12085" s="16">
        <f>[1]QuarterHourlyWater!$S12064+[1]QuarterHourlyWater!E12064</f>
        <v>463.36454300000003</v>
      </c>
      <c r="D12085" s="15"/>
    </row>
    <row r="12086" spans="1:4" x14ac:dyDescent="0.25">
      <c r="A12086" s="15">
        <v>41686.166666666664</v>
      </c>
      <c r="B12086" s="16">
        <f>[1]QuarterHourlyWater!$S12065+[1]QuarterHourlyWater!E12065</f>
        <v>463.3647426</v>
      </c>
      <c r="D12086" s="15"/>
    </row>
    <row r="12087" spans="1:4" x14ac:dyDescent="0.25">
      <c r="A12087" s="15">
        <v>41686.177083333336</v>
      </c>
      <c r="B12087" s="16">
        <f>[1]QuarterHourlyWater!$S12066+[1]QuarterHourlyWater!E12066</f>
        <v>463.36511910000002</v>
      </c>
      <c r="D12087" s="15"/>
    </row>
    <row r="12088" spans="1:4" x14ac:dyDescent="0.25">
      <c r="A12088" s="15">
        <v>41686.1875</v>
      </c>
      <c r="B12088" s="16">
        <f>[1]QuarterHourlyWater!$S12067+[1]QuarterHourlyWater!E12067</f>
        <v>463.36539680000004</v>
      </c>
      <c r="D12088" s="15"/>
    </row>
    <row r="12089" spans="1:4" x14ac:dyDescent="0.25">
      <c r="A12089" s="15">
        <v>41686.197916666664</v>
      </c>
      <c r="B12089" s="16">
        <f>[1]QuarterHourlyWater!$S12068+[1]QuarterHourlyWater!E12068</f>
        <v>463.36576210000004</v>
      </c>
      <c r="D12089" s="15"/>
    </row>
    <row r="12090" spans="1:4" x14ac:dyDescent="0.25">
      <c r="A12090" s="15">
        <v>41686.208333333336</v>
      </c>
      <c r="B12090" s="16">
        <f>[1]QuarterHourlyWater!$S12069+[1]QuarterHourlyWater!E12069</f>
        <v>463.36584950000002</v>
      </c>
      <c r="D12090" s="15"/>
    </row>
    <row r="12091" spans="1:4" x14ac:dyDescent="0.25">
      <c r="A12091" s="15">
        <v>41686.21875</v>
      </c>
      <c r="B12091" s="16">
        <f>[1]QuarterHourlyWater!$S12070+[1]QuarterHourlyWater!E12070</f>
        <v>463.36662990000002</v>
      </c>
      <c r="D12091" s="15"/>
    </row>
    <row r="12092" spans="1:4" x14ac:dyDescent="0.25">
      <c r="A12092" s="15">
        <v>41686.229166666664</v>
      </c>
      <c r="B12092" s="16">
        <f>[1]QuarterHourlyWater!$S12071+[1]QuarterHourlyWater!E12071</f>
        <v>463.36685820000002</v>
      </c>
      <c r="D12092" s="15"/>
    </row>
    <row r="12093" spans="1:4" x14ac:dyDescent="0.25">
      <c r="A12093" s="15">
        <v>41686.239583333336</v>
      </c>
      <c r="B12093" s="16">
        <f>[1]QuarterHourlyWater!$S12072+[1]QuarterHourlyWater!E12072</f>
        <v>463.36701270000003</v>
      </c>
      <c r="D12093" s="15"/>
    </row>
    <row r="12094" spans="1:4" x14ac:dyDescent="0.25">
      <c r="A12094" s="15">
        <v>41686.25</v>
      </c>
      <c r="B12094" s="16">
        <f>[1]QuarterHourlyWater!$S12073+[1]QuarterHourlyWater!E12073</f>
        <v>463.3675288</v>
      </c>
      <c r="D12094" s="15"/>
    </row>
    <row r="12095" spans="1:4" x14ac:dyDescent="0.25">
      <c r="A12095" s="15">
        <v>41686.260416666664</v>
      </c>
      <c r="B12095" s="16">
        <f>[1]QuarterHourlyWater!$S12074+[1]QuarterHourlyWater!E12074</f>
        <v>463.36768030000002</v>
      </c>
      <c r="D12095" s="15"/>
    </row>
    <row r="12096" spans="1:4" x14ac:dyDescent="0.25">
      <c r="A12096" s="15">
        <v>41686.270833333336</v>
      </c>
      <c r="B12096" s="16">
        <f>[1]QuarterHourlyWater!$S12075+[1]QuarterHourlyWater!E12075</f>
        <v>463.36804470000004</v>
      </c>
      <c r="D12096" s="15"/>
    </row>
    <row r="12097" spans="1:4" x14ac:dyDescent="0.25">
      <c r="A12097" s="15">
        <v>41686.28125</v>
      </c>
      <c r="B12097" s="16">
        <f>[1]QuarterHourlyWater!$S12076+[1]QuarterHourlyWater!E12076</f>
        <v>463.36839230000004</v>
      </c>
      <c r="D12097" s="15"/>
    </row>
    <row r="12098" spans="1:4" x14ac:dyDescent="0.25">
      <c r="A12098" s="15">
        <v>41686.291666666664</v>
      </c>
      <c r="B12098" s="16">
        <f>[1]QuarterHourlyWater!$S12077+[1]QuarterHourlyWater!E12077</f>
        <v>463.36867210000003</v>
      </c>
      <c r="D12098" s="15"/>
    </row>
    <row r="12099" spans="1:4" x14ac:dyDescent="0.25">
      <c r="A12099" s="15">
        <v>41686.302083333336</v>
      </c>
      <c r="B12099" s="16">
        <f>[1]QuarterHourlyWater!$S12078+[1]QuarterHourlyWater!E12078</f>
        <v>463.36903740000002</v>
      </c>
      <c r="D12099" s="15"/>
    </row>
    <row r="12100" spans="1:4" x14ac:dyDescent="0.25">
      <c r="A12100" s="15">
        <v>41686.3125</v>
      </c>
      <c r="B12100" s="16">
        <f>[1]QuarterHourlyWater!$S12079+[1]QuarterHourlyWater!E12079</f>
        <v>463.36937670000003</v>
      </c>
      <c r="D12100" s="15"/>
    </row>
    <row r="12101" spans="1:4" x14ac:dyDescent="0.25">
      <c r="A12101" s="15">
        <v>41686.322916666664</v>
      </c>
      <c r="B12101" s="16">
        <f>[1]QuarterHourlyWater!$S12080+[1]QuarterHourlyWater!E12080</f>
        <v>463.36944120000004</v>
      </c>
      <c r="D12101" s="15"/>
    </row>
    <row r="12102" spans="1:4" x14ac:dyDescent="0.25">
      <c r="A12102" s="15">
        <v>41686.333333333336</v>
      </c>
      <c r="B12102" s="16">
        <f>[1]QuarterHourlyWater!$S12081+[1]QuarterHourlyWater!E12081</f>
        <v>463.36968920000004</v>
      </c>
      <c r="D12102" s="15"/>
    </row>
    <row r="12103" spans="1:4" x14ac:dyDescent="0.25">
      <c r="A12103" s="15">
        <v>41686.34375</v>
      </c>
      <c r="B12103" s="16">
        <f>[1]QuarterHourlyWater!$S12082+[1]QuarterHourlyWater!E12082</f>
        <v>463.36980540000002</v>
      </c>
      <c r="D12103" s="15"/>
    </row>
    <row r="12104" spans="1:4" x14ac:dyDescent="0.25">
      <c r="A12104" s="15">
        <v>41686.354166666664</v>
      </c>
      <c r="B12104" s="16">
        <f>[1]QuarterHourlyWater!$S12083+[1]QuarterHourlyWater!E12083</f>
        <v>463.37049280000002</v>
      </c>
      <c r="D12104" s="15"/>
    </row>
    <row r="12105" spans="1:4" x14ac:dyDescent="0.25">
      <c r="A12105" s="15">
        <v>41686.364583333336</v>
      </c>
      <c r="B12105" s="16">
        <f>[1]QuarterHourlyWater!$S12084+[1]QuarterHourlyWater!E12084</f>
        <v>463.37016690000002</v>
      </c>
      <c r="D12105" s="15"/>
    </row>
    <row r="12106" spans="1:4" x14ac:dyDescent="0.25">
      <c r="A12106" s="15">
        <v>41686.375</v>
      </c>
      <c r="B12106" s="16">
        <f>[1]QuarterHourlyWater!$S12085+[1]QuarterHourlyWater!E12085</f>
        <v>463.37014370000003</v>
      </c>
      <c r="D12106" s="15"/>
    </row>
    <row r="12107" spans="1:4" x14ac:dyDescent="0.25">
      <c r="A12107" s="15">
        <v>41686.385416666664</v>
      </c>
      <c r="B12107" s="16">
        <f>[1]QuarterHourlyWater!$S12086+[1]QuarterHourlyWater!E12086</f>
        <v>463.37026030000004</v>
      </c>
      <c r="D12107" s="15"/>
    </row>
    <row r="12108" spans="1:4" x14ac:dyDescent="0.25">
      <c r="A12108" s="15">
        <v>41686.395833333336</v>
      </c>
      <c r="B12108" s="16">
        <f>[1]QuarterHourlyWater!$S12087+[1]QuarterHourlyWater!E12087</f>
        <v>463.37025130000001</v>
      </c>
      <c r="D12108" s="15"/>
    </row>
    <row r="12109" spans="1:4" x14ac:dyDescent="0.25">
      <c r="A12109" s="15">
        <v>41686.40625</v>
      </c>
      <c r="B12109" s="16">
        <f>[1]QuarterHourlyWater!$S12088+[1]QuarterHourlyWater!E12088</f>
        <v>463.37045990000001</v>
      </c>
      <c r="D12109" s="15"/>
    </row>
    <row r="12110" spans="1:4" x14ac:dyDescent="0.25">
      <c r="A12110" s="15">
        <v>41686.416666666664</v>
      </c>
      <c r="B12110" s="16">
        <f>[1]QuarterHourlyWater!$S12089+[1]QuarterHourlyWater!E12089</f>
        <v>463.37065420000005</v>
      </c>
      <c r="D12110" s="15"/>
    </row>
    <row r="12111" spans="1:4" x14ac:dyDescent="0.25">
      <c r="A12111" s="15">
        <v>41686.427083333336</v>
      </c>
      <c r="B12111" s="16">
        <f>[1]QuarterHourlyWater!$S12090+[1]QuarterHourlyWater!E12090</f>
        <v>463.37058330000002</v>
      </c>
      <c r="D12111" s="15"/>
    </row>
    <row r="12112" spans="1:4" x14ac:dyDescent="0.25">
      <c r="A12112" s="15">
        <v>41686.4375</v>
      </c>
      <c r="B12112" s="16">
        <f>[1]QuarterHourlyWater!$S12091+[1]QuarterHourlyWater!E12091</f>
        <v>463.3705324</v>
      </c>
      <c r="D12112" s="15"/>
    </row>
    <row r="12113" spans="1:4" x14ac:dyDescent="0.25">
      <c r="A12113" s="15">
        <v>41686.447916666664</v>
      </c>
      <c r="B12113" s="16">
        <f>[1]QuarterHourlyWater!$S12092+[1]QuarterHourlyWater!E12092</f>
        <v>463.3705807</v>
      </c>
      <c r="D12113" s="15"/>
    </row>
    <row r="12114" spans="1:4" x14ac:dyDescent="0.25">
      <c r="A12114" s="15">
        <v>41686.458333333336</v>
      </c>
      <c r="B12114" s="16">
        <f>[1]QuarterHourlyWater!$S12093+[1]QuarterHourlyWater!E12093</f>
        <v>463.37031930000001</v>
      </c>
      <c r="D12114" s="15"/>
    </row>
    <row r="12115" spans="1:4" x14ac:dyDescent="0.25">
      <c r="A12115" s="15">
        <v>41686.46875</v>
      </c>
      <c r="B12115" s="16">
        <f>[1]QuarterHourlyWater!$S12094+[1]QuarterHourlyWater!E12094</f>
        <v>463.36984470000004</v>
      </c>
      <c r="D12115" s="15"/>
    </row>
    <row r="12116" spans="1:4" x14ac:dyDescent="0.25">
      <c r="A12116" s="15">
        <v>41686.479166666664</v>
      </c>
      <c r="B12116" s="16">
        <f>[1]QuarterHourlyWater!$S12095+[1]QuarterHourlyWater!E12095</f>
        <v>463.36973010000003</v>
      </c>
      <c r="D12116" s="15"/>
    </row>
    <row r="12117" spans="1:4" x14ac:dyDescent="0.25">
      <c r="A12117" s="15">
        <v>41686.489583333336</v>
      </c>
      <c r="B12117" s="16">
        <f>[1]QuarterHourlyWater!$S12096+[1]QuarterHourlyWater!E12096</f>
        <v>463.36957860000001</v>
      </c>
      <c r="D12117" s="15"/>
    </row>
    <row r="12118" spans="1:4" x14ac:dyDescent="0.25">
      <c r="A12118" s="15">
        <v>41686.5</v>
      </c>
      <c r="B12118" s="16">
        <f>[1]QuarterHourlyWater!$S12097+[1]QuarterHourlyWater!E12097</f>
        <v>463.36933850000003</v>
      </c>
      <c r="D12118" s="15"/>
    </row>
    <row r="12119" spans="1:4" x14ac:dyDescent="0.25">
      <c r="A12119" s="15">
        <v>41686.510416666664</v>
      </c>
      <c r="B12119" s="16">
        <f>[1]QuarterHourlyWater!$S12098+[1]QuarterHourlyWater!E12098</f>
        <v>463.36912390000003</v>
      </c>
      <c r="D12119" s="15"/>
    </row>
    <row r="12120" spans="1:4" x14ac:dyDescent="0.25">
      <c r="A12120" s="15">
        <v>41686.520833333336</v>
      </c>
      <c r="B12120" s="16">
        <f>[1]QuarterHourlyWater!$S12099+[1]QuarterHourlyWater!E12099</f>
        <v>463.36858000000001</v>
      </c>
      <c r="D12120" s="15"/>
    </row>
    <row r="12121" spans="1:4" x14ac:dyDescent="0.25">
      <c r="A12121" s="15">
        <v>41686.53125</v>
      </c>
      <c r="B12121" s="16">
        <f>[1]QuarterHourlyWater!$S12100+[1]QuarterHourlyWater!E12100</f>
        <v>463.36836040000003</v>
      </c>
      <c r="D12121" s="15"/>
    </row>
    <row r="12122" spans="1:4" x14ac:dyDescent="0.25">
      <c r="A12122" s="15">
        <v>41686.541666666664</v>
      </c>
      <c r="B12122" s="16">
        <f>[1]QuarterHourlyWater!$S12101+[1]QuarterHourlyWater!E12101</f>
        <v>463.36785420000001</v>
      </c>
      <c r="D12122" s="15"/>
    </row>
    <row r="12123" spans="1:4" x14ac:dyDescent="0.25">
      <c r="A12123" s="15">
        <v>41686.552083333336</v>
      </c>
      <c r="B12123" s="16">
        <f>[1]QuarterHourlyWater!$S12102+[1]QuarterHourlyWater!E12102</f>
        <v>463.3674757</v>
      </c>
      <c r="D12123" s="15"/>
    </row>
    <row r="12124" spans="1:4" x14ac:dyDescent="0.25">
      <c r="A12124" s="15">
        <v>41686.5625</v>
      </c>
      <c r="B12124" s="16">
        <f>[1]QuarterHourlyWater!$S12103+[1]QuarterHourlyWater!E12103</f>
        <v>463.36686570000001</v>
      </c>
      <c r="D12124" s="15"/>
    </row>
    <row r="12125" spans="1:4" x14ac:dyDescent="0.25">
      <c r="A12125" s="15">
        <v>41686.572916666664</v>
      </c>
      <c r="B12125" s="16">
        <f>[1]QuarterHourlyWater!$S12104+[1]QuarterHourlyWater!E12104</f>
        <v>463.36655470000005</v>
      </c>
      <c r="D12125" s="15"/>
    </row>
    <row r="12126" spans="1:4" x14ac:dyDescent="0.25">
      <c r="A12126" s="15">
        <v>41686.583333333336</v>
      </c>
      <c r="B12126" s="16">
        <f>[1]QuarterHourlyWater!$S12105+[1]QuarterHourlyWater!E12105</f>
        <v>463.36589370000002</v>
      </c>
      <c r="D12126" s="15"/>
    </row>
    <row r="12127" spans="1:4" x14ac:dyDescent="0.25">
      <c r="A12127" s="15">
        <v>41686.59375</v>
      </c>
      <c r="B12127" s="16">
        <f>[1]QuarterHourlyWater!$S12106+[1]QuarterHourlyWater!E12106</f>
        <v>463.36531780000001</v>
      </c>
      <c r="D12127" s="15"/>
    </row>
    <row r="12128" spans="1:4" x14ac:dyDescent="0.25">
      <c r="A12128" s="15">
        <v>41686.604166666664</v>
      </c>
      <c r="B12128" s="16">
        <f>[1]QuarterHourlyWater!$S12107+[1]QuarterHourlyWater!E12107</f>
        <v>463.36460900000003</v>
      </c>
      <c r="D12128" s="15"/>
    </row>
    <row r="12129" spans="1:4" x14ac:dyDescent="0.25">
      <c r="A12129" s="15">
        <v>41686.614583333336</v>
      </c>
      <c r="B12129" s="16">
        <f>[1]QuarterHourlyWater!$S12108+[1]QuarterHourlyWater!E12108</f>
        <v>463.36382120000002</v>
      </c>
      <c r="D12129" s="15"/>
    </row>
    <row r="12130" spans="1:4" x14ac:dyDescent="0.25">
      <c r="A12130" s="15">
        <v>41686.625</v>
      </c>
      <c r="B12130" s="16">
        <f>[1]QuarterHourlyWater!$S12109+[1]QuarterHourlyWater!E12109</f>
        <v>463.36341250000004</v>
      </c>
      <c r="D12130" s="15"/>
    </row>
    <row r="12131" spans="1:4" x14ac:dyDescent="0.25">
      <c r="A12131" s="15">
        <v>41686.635416666664</v>
      </c>
      <c r="B12131" s="16">
        <f>[1]QuarterHourlyWater!$S12110+[1]QuarterHourlyWater!E12110</f>
        <v>463.36275160000002</v>
      </c>
      <c r="D12131" s="15"/>
    </row>
    <row r="12132" spans="1:4" x14ac:dyDescent="0.25">
      <c r="A12132" s="15">
        <v>41686.645833333336</v>
      </c>
      <c r="B12132" s="16">
        <f>[1]QuarterHourlyWater!$S12111+[1]QuarterHourlyWater!E12111</f>
        <v>463.36187490000003</v>
      </c>
      <c r="D12132" s="15"/>
    </row>
    <row r="12133" spans="1:4" x14ac:dyDescent="0.25">
      <c r="A12133" s="15">
        <v>41686.65625</v>
      </c>
      <c r="B12133" s="16">
        <f>[1]QuarterHourlyWater!$S12112+[1]QuarterHourlyWater!E12112</f>
        <v>463.36113330000001</v>
      </c>
      <c r="D12133" s="15"/>
    </row>
    <row r="12134" spans="1:4" x14ac:dyDescent="0.25">
      <c r="A12134" s="15">
        <v>41686.666666666664</v>
      </c>
      <c r="B12134" s="16">
        <f>[1]QuarterHourlyWater!$S12113+[1]QuarterHourlyWater!E12113</f>
        <v>463.36032420000004</v>
      </c>
      <c r="D12134" s="15"/>
    </row>
    <row r="12135" spans="1:4" x14ac:dyDescent="0.25">
      <c r="A12135" s="15">
        <v>41686.677083333336</v>
      </c>
      <c r="B12135" s="16">
        <f>[1]QuarterHourlyWater!$S12114+[1]QuarterHourlyWater!E12114</f>
        <v>463.3598179</v>
      </c>
      <c r="D12135" s="15"/>
    </row>
    <row r="12136" spans="1:4" x14ac:dyDescent="0.25">
      <c r="A12136" s="15">
        <v>41686.6875</v>
      </c>
      <c r="B12136" s="16">
        <f>[1]QuarterHourlyWater!$S12115+[1]QuarterHourlyWater!E12115</f>
        <v>463.35898020000002</v>
      </c>
      <c r="D12136" s="15"/>
    </row>
    <row r="12137" spans="1:4" x14ac:dyDescent="0.25">
      <c r="A12137" s="15">
        <v>41686.697916666664</v>
      </c>
      <c r="B12137" s="16">
        <f>[1]QuarterHourlyWater!$S12116+[1]QuarterHourlyWater!E12116</f>
        <v>463.3582073</v>
      </c>
      <c r="D12137" s="15"/>
    </row>
    <row r="12138" spans="1:4" x14ac:dyDescent="0.25">
      <c r="A12138" s="15">
        <v>41686.708333333336</v>
      </c>
      <c r="B12138" s="16">
        <f>[1]QuarterHourlyWater!$S12117+[1]QuarterHourlyWater!E12117</f>
        <v>463.35751580000004</v>
      </c>
      <c r="D12138" s="15"/>
    </row>
    <row r="12139" spans="1:4" x14ac:dyDescent="0.25">
      <c r="A12139" s="15">
        <v>41686.71875</v>
      </c>
      <c r="B12139" s="16">
        <f>[1]QuarterHourlyWater!$S12118+[1]QuarterHourlyWater!E12118</f>
        <v>463.3570828</v>
      </c>
      <c r="D12139" s="15"/>
    </row>
    <row r="12140" spans="1:4" x14ac:dyDescent="0.25">
      <c r="A12140" s="15">
        <v>41686.729166666664</v>
      </c>
      <c r="B12140" s="16">
        <f>[1]QuarterHourlyWater!$S12119+[1]QuarterHourlyWater!E12119</f>
        <v>463.3559985</v>
      </c>
      <c r="D12140" s="15"/>
    </row>
    <row r="12141" spans="1:4" x14ac:dyDescent="0.25">
      <c r="A12141" s="15">
        <v>41686.739583333336</v>
      </c>
      <c r="B12141" s="16">
        <f>[1]QuarterHourlyWater!$S12120+[1]QuarterHourlyWater!E12120</f>
        <v>463.35544540000001</v>
      </c>
      <c r="D12141" s="15"/>
    </row>
    <row r="12142" spans="1:4" x14ac:dyDescent="0.25">
      <c r="A12142" s="15">
        <v>41686.75</v>
      </c>
      <c r="B12142" s="16">
        <f>[1]QuarterHourlyWater!$S12121+[1]QuarterHourlyWater!E12121</f>
        <v>463.35476220000004</v>
      </c>
      <c r="D12142" s="15"/>
    </row>
    <row r="12143" spans="1:4" x14ac:dyDescent="0.25">
      <c r="A12143" s="15">
        <v>41686.760416666664</v>
      </c>
      <c r="B12143" s="16">
        <f>[1]QuarterHourlyWater!$S12122+[1]QuarterHourlyWater!E12122</f>
        <v>463.35398450000002</v>
      </c>
      <c r="D12143" s="15"/>
    </row>
    <row r="12144" spans="1:4" x14ac:dyDescent="0.25">
      <c r="A12144" s="15">
        <v>41686.770833333336</v>
      </c>
      <c r="B12144" s="16">
        <f>[1]QuarterHourlyWater!$S12123+[1]QuarterHourlyWater!E12123</f>
        <v>463.35330520000002</v>
      </c>
      <c r="D12144" s="15"/>
    </row>
    <row r="12145" spans="1:4" x14ac:dyDescent="0.25">
      <c r="A12145" s="15">
        <v>41686.78125</v>
      </c>
      <c r="B12145" s="16">
        <f>[1]QuarterHourlyWater!$S12124+[1]QuarterHourlyWater!E12124</f>
        <v>463.35288640000005</v>
      </c>
      <c r="D12145" s="15"/>
    </row>
    <row r="12146" spans="1:4" x14ac:dyDescent="0.25">
      <c r="A12146" s="15">
        <v>41686.791666666664</v>
      </c>
      <c r="B12146" s="16">
        <f>[1]QuarterHourlyWater!$S12125+[1]QuarterHourlyWater!E12125</f>
        <v>463.35247250000003</v>
      </c>
      <c r="D12146" s="15"/>
    </row>
    <row r="12147" spans="1:4" x14ac:dyDescent="0.25">
      <c r="A12147" s="15">
        <v>41686.802083333336</v>
      </c>
      <c r="B12147" s="16">
        <f>[1]QuarterHourlyWater!$S12126+[1]QuarterHourlyWater!E12126</f>
        <v>463.35209420000001</v>
      </c>
      <c r="D12147" s="15"/>
    </row>
    <row r="12148" spans="1:4" x14ac:dyDescent="0.25">
      <c r="A12148" s="15">
        <v>41686.8125</v>
      </c>
      <c r="B12148" s="16">
        <f>[1]QuarterHourlyWater!$S12127+[1]QuarterHourlyWater!E12127</f>
        <v>463.35145450000005</v>
      </c>
      <c r="D12148" s="15"/>
    </row>
    <row r="12149" spans="1:4" x14ac:dyDescent="0.25">
      <c r="A12149" s="15">
        <v>41686.822916666664</v>
      </c>
      <c r="B12149" s="16">
        <f>[1]QuarterHourlyWater!$S12128+[1]QuarterHourlyWater!E12128</f>
        <v>463.35111540000003</v>
      </c>
      <c r="D12149" s="15"/>
    </row>
    <row r="12150" spans="1:4" x14ac:dyDescent="0.25">
      <c r="A12150" s="15">
        <v>41686.833333333336</v>
      </c>
      <c r="B12150" s="16">
        <f>[1]QuarterHourlyWater!$S12129+[1]QuarterHourlyWater!E12129</f>
        <v>463.35086370000005</v>
      </c>
      <c r="D12150" s="15"/>
    </row>
    <row r="12151" spans="1:4" x14ac:dyDescent="0.25">
      <c r="A12151" s="15">
        <v>41686.84375</v>
      </c>
      <c r="B12151" s="16">
        <f>[1]QuarterHourlyWater!$S12130+[1]QuarterHourlyWater!E12130</f>
        <v>463.3504532</v>
      </c>
      <c r="D12151" s="15"/>
    </row>
    <row r="12152" spans="1:4" x14ac:dyDescent="0.25">
      <c r="A12152" s="15">
        <v>41686.854166666664</v>
      </c>
      <c r="B12152" s="16">
        <f>[1]QuarterHourlyWater!$S12131+[1]QuarterHourlyWater!E12131</f>
        <v>463.3503207</v>
      </c>
      <c r="D12152" s="15"/>
    </row>
    <row r="12153" spans="1:4" x14ac:dyDescent="0.25">
      <c r="A12153" s="15">
        <v>41686.864583333336</v>
      </c>
      <c r="B12153" s="16">
        <f>[1]QuarterHourlyWater!$S12132+[1]QuarterHourlyWater!E12132</f>
        <v>463.3500373</v>
      </c>
      <c r="D12153" s="15"/>
    </row>
    <row r="12154" spans="1:4" x14ac:dyDescent="0.25">
      <c r="A12154" s="15">
        <v>41686.875</v>
      </c>
      <c r="B12154" s="16">
        <f>[1]QuarterHourlyWater!$S12133+[1]QuarterHourlyWater!E12133</f>
        <v>463.34963680000004</v>
      </c>
      <c r="D12154" s="15"/>
    </row>
    <row r="12155" spans="1:4" x14ac:dyDescent="0.25">
      <c r="A12155" s="15">
        <v>41686.885416666664</v>
      </c>
      <c r="B12155" s="16">
        <f>[1]QuarterHourlyWater!$S12134+[1]QuarterHourlyWater!E12134</f>
        <v>463.34937080000003</v>
      </c>
      <c r="D12155" s="15"/>
    </row>
    <row r="12156" spans="1:4" x14ac:dyDescent="0.25">
      <c r="A12156" s="15">
        <v>41686.895833333336</v>
      </c>
      <c r="B12156" s="16">
        <f>[1]QuarterHourlyWater!$S12135+[1]QuarterHourlyWater!E12135</f>
        <v>463.34947690000001</v>
      </c>
      <c r="D12156" s="15"/>
    </row>
    <row r="12157" spans="1:4" x14ac:dyDescent="0.25">
      <c r="A12157" s="15">
        <v>41686.90625</v>
      </c>
      <c r="B12157" s="16">
        <f>[1]QuarterHourlyWater!$S12136+[1]QuarterHourlyWater!E12136</f>
        <v>463.34898980000003</v>
      </c>
      <c r="D12157" s="15"/>
    </row>
    <row r="12158" spans="1:4" x14ac:dyDescent="0.25">
      <c r="A12158" s="15">
        <v>41686.916666666664</v>
      </c>
      <c r="B12158" s="16">
        <f>[1]QuarterHourlyWater!$S12137+[1]QuarterHourlyWater!E12137</f>
        <v>463.34913500000005</v>
      </c>
      <c r="D12158" s="15"/>
    </row>
    <row r="12159" spans="1:4" x14ac:dyDescent="0.25">
      <c r="A12159" s="15">
        <v>41686.927083333336</v>
      </c>
      <c r="B12159" s="16">
        <f>[1]QuarterHourlyWater!$S12138+[1]QuarterHourlyWater!E12138</f>
        <v>463.34890050000001</v>
      </c>
      <c r="D12159" s="15"/>
    </row>
    <row r="12160" spans="1:4" x14ac:dyDescent="0.25">
      <c r="A12160" s="15">
        <v>41686.9375</v>
      </c>
      <c r="B12160" s="16">
        <f>[1]QuarterHourlyWater!$S12139+[1]QuarterHourlyWater!E12139</f>
        <v>463.34880050000004</v>
      </c>
      <c r="D12160" s="15"/>
    </row>
    <row r="12161" spans="1:4" x14ac:dyDescent="0.25">
      <c r="A12161" s="15">
        <v>41686.947916666664</v>
      </c>
      <c r="B12161" s="16">
        <f>[1]QuarterHourlyWater!$S12140+[1]QuarterHourlyWater!E12140</f>
        <v>463.34871150000004</v>
      </c>
      <c r="D12161" s="15"/>
    </row>
    <row r="12162" spans="1:4" x14ac:dyDescent="0.25">
      <c r="A12162" s="15">
        <v>41686.958333333336</v>
      </c>
      <c r="B12162" s="16">
        <f>[1]QuarterHourlyWater!$S12141+[1]QuarterHourlyWater!E12141</f>
        <v>463.3486418</v>
      </c>
      <c r="D12162" s="15"/>
    </row>
    <row r="12163" spans="1:4" x14ac:dyDescent="0.25">
      <c r="A12163" s="15">
        <v>41686.96875</v>
      </c>
      <c r="B12163" s="16">
        <f>[1]QuarterHourlyWater!$S12142+[1]QuarterHourlyWater!E12142</f>
        <v>463.34883660000003</v>
      </c>
      <c r="D12163" s="15"/>
    </row>
    <row r="12164" spans="1:4" x14ac:dyDescent="0.25">
      <c r="A12164" s="15">
        <v>41686.979166666664</v>
      </c>
      <c r="B12164" s="16">
        <f>[1]QuarterHourlyWater!$S12143+[1]QuarterHourlyWater!E12143</f>
        <v>463.3488759</v>
      </c>
      <c r="D12164" s="15"/>
    </row>
    <row r="12165" spans="1:4" x14ac:dyDescent="0.25">
      <c r="A12165" s="15">
        <v>41686.989583333336</v>
      </c>
      <c r="B12165" s="16">
        <f>[1]QuarterHourlyWater!$S12144+[1]QuarterHourlyWater!E12144</f>
        <v>463.3493254</v>
      </c>
      <c r="D12165" s="15"/>
    </row>
    <row r="12166" spans="1:4" x14ac:dyDescent="0.25">
      <c r="A12166" s="15">
        <v>41687</v>
      </c>
      <c r="B12166" s="16">
        <f>[1]QuarterHourlyWater!$S12145+[1]QuarterHourlyWater!E12145</f>
        <v>463.34955670000005</v>
      </c>
      <c r="D12166" s="15"/>
    </row>
    <row r="12167" spans="1:4" x14ac:dyDescent="0.25">
      <c r="A12167" s="15">
        <v>41687.010416666664</v>
      </c>
      <c r="B12167" s="16">
        <f>[1]QuarterHourlyWater!$S12146+[1]QuarterHourlyWater!E12146</f>
        <v>463.34963640000001</v>
      </c>
      <c r="D12167" s="15"/>
    </row>
    <row r="12168" spans="1:4" x14ac:dyDescent="0.25">
      <c r="A12168" s="15">
        <v>41687.020833333336</v>
      </c>
      <c r="B12168" s="16">
        <f>[1]QuarterHourlyWater!$S12147+[1]QuarterHourlyWater!E12147</f>
        <v>463.35006650000003</v>
      </c>
      <c r="D12168" s="15"/>
    </row>
    <row r="12169" spans="1:4" x14ac:dyDescent="0.25">
      <c r="A12169" s="15">
        <v>41687.03125</v>
      </c>
      <c r="B12169" s="16">
        <f>[1]QuarterHourlyWater!$S12148+[1]QuarterHourlyWater!E12148</f>
        <v>463.35026290000002</v>
      </c>
      <c r="D12169" s="15"/>
    </row>
    <row r="12170" spans="1:4" x14ac:dyDescent="0.25">
      <c r="A12170" s="15">
        <v>41687.041666666664</v>
      </c>
      <c r="B12170" s="16">
        <f>[1]QuarterHourlyWater!$S12149+[1]QuarterHourlyWater!E12149</f>
        <v>463.35074990000004</v>
      </c>
      <c r="D12170" s="15"/>
    </row>
    <row r="12171" spans="1:4" x14ac:dyDescent="0.25">
      <c r="A12171" s="15">
        <v>41687.052083333336</v>
      </c>
      <c r="B12171" s="16">
        <f>[1]QuarterHourlyWater!$S12150+[1]QuarterHourlyWater!E12150</f>
        <v>463.35103430000004</v>
      </c>
      <c r="D12171" s="15"/>
    </row>
    <row r="12172" spans="1:4" x14ac:dyDescent="0.25">
      <c r="A12172" s="15">
        <v>41687.0625</v>
      </c>
      <c r="B12172" s="16">
        <f>[1]QuarterHourlyWater!$S12151+[1]QuarterHourlyWater!E12151</f>
        <v>463.35139420000002</v>
      </c>
      <c r="D12172" s="15"/>
    </row>
    <row r="12173" spans="1:4" x14ac:dyDescent="0.25">
      <c r="A12173" s="15">
        <v>41687.072916666664</v>
      </c>
      <c r="B12173" s="16">
        <f>[1]QuarterHourlyWater!$S12152+[1]QuarterHourlyWater!E12152</f>
        <v>463.35195980000003</v>
      </c>
      <c r="D12173" s="15"/>
    </row>
    <row r="12174" spans="1:4" x14ac:dyDescent="0.25">
      <c r="A12174" s="15">
        <v>41687.083333333336</v>
      </c>
      <c r="B12174" s="16">
        <f>[1]QuarterHourlyWater!$S12153+[1]QuarterHourlyWater!E12153</f>
        <v>463.35244130000001</v>
      </c>
      <c r="D12174" s="15"/>
    </row>
    <row r="12175" spans="1:4" x14ac:dyDescent="0.25">
      <c r="A12175" s="15">
        <v>41687.09375</v>
      </c>
      <c r="B12175" s="16">
        <f>[1]QuarterHourlyWater!$S12154+[1]QuarterHourlyWater!E12154</f>
        <v>463.3526693</v>
      </c>
      <c r="D12175" s="15"/>
    </row>
    <row r="12176" spans="1:4" x14ac:dyDescent="0.25">
      <c r="A12176" s="15">
        <v>41687.104166666664</v>
      </c>
      <c r="B12176" s="16">
        <f>[1]QuarterHourlyWater!$S12155+[1]QuarterHourlyWater!E12155</f>
        <v>463.35336270000005</v>
      </c>
      <c r="D12176" s="15"/>
    </row>
    <row r="12177" spans="1:4" x14ac:dyDescent="0.25">
      <c r="A12177" s="15">
        <v>41687.114583333336</v>
      </c>
      <c r="B12177" s="16">
        <f>[1]QuarterHourlyWater!$S12156+[1]QuarterHourlyWater!E12156</f>
        <v>463.3541032</v>
      </c>
      <c r="D12177" s="15"/>
    </row>
    <row r="12178" spans="1:4" x14ac:dyDescent="0.25">
      <c r="A12178" s="15">
        <v>41687.125</v>
      </c>
      <c r="B12178" s="16">
        <f>[1]QuarterHourlyWater!$S12157+[1]QuarterHourlyWater!E12157</f>
        <v>463.35436880000003</v>
      </c>
      <c r="D12178" s="15"/>
    </row>
    <row r="12179" spans="1:4" x14ac:dyDescent="0.25">
      <c r="A12179" s="15">
        <v>41687.135416666664</v>
      </c>
      <c r="B12179" s="16">
        <f>[1]QuarterHourlyWater!$S12158+[1]QuarterHourlyWater!E12158</f>
        <v>463.35499550000003</v>
      </c>
      <c r="D12179" s="15"/>
    </row>
    <row r="12180" spans="1:4" x14ac:dyDescent="0.25">
      <c r="A12180" s="15">
        <v>41687.145833333336</v>
      </c>
      <c r="B12180" s="16">
        <f>[1]QuarterHourlyWater!$S12159+[1]QuarterHourlyWater!E12159</f>
        <v>463.35534770000004</v>
      </c>
      <c r="D12180" s="15"/>
    </row>
    <row r="12181" spans="1:4" x14ac:dyDescent="0.25">
      <c r="A12181" s="15">
        <v>41687.15625</v>
      </c>
      <c r="B12181" s="16">
        <f>[1]QuarterHourlyWater!$S12160+[1]QuarterHourlyWater!E12160</f>
        <v>463.35598470000002</v>
      </c>
      <c r="D12181" s="15"/>
    </row>
    <row r="12182" spans="1:4" x14ac:dyDescent="0.25">
      <c r="A12182" s="15">
        <v>41687.166666666664</v>
      </c>
      <c r="B12182" s="16">
        <f>[1]QuarterHourlyWater!$S12161+[1]QuarterHourlyWater!E12161</f>
        <v>463.35672120000004</v>
      </c>
      <c r="D12182" s="15"/>
    </row>
    <row r="12183" spans="1:4" x14ac:dyDescent="0.25">
      <c r="A12183" s="15">
        <v>41687.177083333336</v>
      </c>
      <c r="B12183" s="16">
        <f>[1]QuarterHourlyWater!$S12162+[1]QuarterHourlyWater!E12162</f>
        <v>463.35709680000002</v>
      </c>
      <c r="D12183" s="15"/>
    </row>
    <row r="12184" spans="1:4" x14ac:dyDescent="0.25">
      <c r="A12184" s="15">
        <v>41687.1875</v>
      </c>
      <c r="B12184" s="16">
        <f>[1]QuarterHourlyWater!$S12163+[1]QuarterHourlyWater!E12163</f>
        <v>463.3577841</v>
      </c>
      <c r="D12184" s="15"/>
    </row>
    <row r="12185" spans="1:4" x14ac:dyDescent="0.25">
      <c r="A12185" s="15">
        <v>41687.197916666664</v>
      </c>
      <c r="B12185" s="16">
        <f>[1]QuarterHourlyWater!$S12164+[1]QuarterHourlyWater!E12164</f>
        <v>463.35858360000003</v>
      </c>
      <c r="D12185" s="15"/>
    </row>
    <row r="12186" spans="1:4" x14ac:dyDescent="0.25">
      <c r="A12186" s="15">
        <v>41687.208333333336</v>
      </c>
      <c r="B12186" s="16">
        <f>[1]QuarterHourlyWater!$S12165+[1]QuarterHourlyWater!E12165</f>
        <v>463.35902580000004</v>
      </c>
      <c r="D12186" s="15"/>
    </row>
    <row r="12187" spans="1:4" x14ac:dyDescent="0.25">
      <c r="A12187" s="15">
        <v>41687.21875</v>
      </c>
      <c r="B12187" s="16">
        <f>[1]QuarterHourlyWater!$S12166+[1]QuarterHourlyWater!E12166</f>
        <v>463.35953970000003</v>
      </c>
      <c r="D12187" s="15"/>
    </row>
    <row r="12188" spans="1:4" x14ac:dyDescent="0.25">
      <c r="A12188" s="15">
        <v>41687.229166666664</v>
      </c>
      <c r="B12188" s="16">
        <f>[1]QuarterHourlyWater!$S12167+[1]QuarterHourlyWater!E12167</f>
        <v>463.36031270000001</v>
      </c>
      <c r="D12188" s="15"/>
    </row>
    <row r="12189" spans="1:4" x14ac:dyDescent="0.25">
      <c r="A12189" s="15">
        <v>41687.239583333336</v>
      </c>
      <c r="B12189" s="16">
        <f>[1]QuarterHourlyWater!$S12168+[1]QuarterHourlyWater!E12168</f>
        <v>463.36103030000004</v>
      </c>
      <c r="D12189" s="15"/>
    </row>
    <row r="12190" spans="1:4" x14ac:dyDescent="0.25">
      <c r="A12190" s="15">
        <v>41687.25</v>
      </c>
      <c r="B12190" s="16">
        <f>[1]QuarterHourlyWater!$S12169+[1]QuarterHourlyWater!E12169</f>
        <v>463.3611985</v>
      </c>
      <c r="D12190" s="15"/>
    </row>
    <row r="12191" spans="1:4" x14ac:dyDescent="0.25">
      <c r="A12191" s="15">
        <v>41687.260416666664</v>
      </c>
      <c r="B12191" s="16">
        <f>[1]QuarterHourlyWater!$S12170+[1]QuarterHourlyWater!E12170</f>
        <v>463.3619741</v>
      </c>
      <c r="D12191" s="15"/>
    </row>
    <row r="12192" spans="1:4" x14ac:dyDescent="0.25">
      <c r="A12192" s="15">
        <v>41687.270833333336</v>
      </c>
      <c r="B12192" s="16">
        <f>[1]QuarterHourlyWater!$S12171+[1]QuarterHourlyWater!E12171</f>
        <v>463.36268950000004</v>
      </c>
      <c r="D12192" s="15"/>
    </row>
    <row r="12193" spans="1:4" x14ac:dyDescent="0.25">
      <c r="A12193" s="15">
        <v>41687.28125</v>
      </c>
      <c r="B12193" s="16">
        <f>[1]QuarterHourlyWater!$S12172+[1]QuarterHourlyWater!E12172</f>
        <v>463.36303430000004</v>
      </c>
      <c r="D12193" s="15"/>
    </row>
    <row r="12194" spans="1:4" x14ac:dyDescent="0.25">
      <c r="A12194" s="15">
        <v>41687.291666666664</v>
      </c>
      <c r="B12194" s="16">
        <f>[1]QuarterHourlyWater!$S12173+[1]QuarterHourlyWater!E12173</f>
        <v>463.3636219</v>
      </c>
      <c r="D12194" s="15"/>
    </row>
    <row r="12195" spans="1:4" x14ac:dyDescent="0.25">
      <c r="A12195" s="15">
        <v>41687.302083333336</v>
      </c>
      <c r="B12195" s="16">
        <f>[1]QuarterHourlyWater!$S12174+[1]QuarterHourlyWater!E12174</f>
        <v>463.36400420000001</v>
      </c>
      <c r="D12195" s="15"/>
    </row>
    <row r="12196" spans="1:4" x14ac:dyDescent="0.25">
      <c r="A12196" s="15">
        <v>41687.3125</v>
      </c>
      <c r="B12196" s="16">
        <f>[1]QuarterHourlyWater!$S12175+[1]QuarterHourlyWater!E12175</f>
        <v>463.36428030000002</v>
      </c>
      <c r="D12196" s="15"/>
    </row>
    <row r="12197" spans="1:4" x14ac:dyDescent="0.25">
      <c r="A12197" s="15">
        <v>41687.322916666664</v>
      </c>
      <c r="B12197" s="16">
        <f>[1]QuarterHourlyWater!$S12176+[1]QuarterHourlyWater!E12176</f>
        <v>463.36480400000005</v>
      </c>
      <c r="D12197" s="15"/>
    </row>
    <row r="12198" spans="1:4" x14ac:dyDescent="0.25">
      <c r="A12198" s="15">
        <v>41687.333333333336</v>
      </c>
      <c r="B12198" s="16">
        <f>[1]QuarterHourlyWater!$S12177+[1]QuarterHourlyWater!E12177</f>
        <v>463.36494190000002</v>
      </c>
      <c r="D12198" s="15"/>
    </row>
    <row r="12199" spans="1:4" x14ac:dyDescent="0.25">
      <c r="A12199" s="15">
        <v>41687.34375</v>
      </c>
      <c r="B12199" s="16">
        <f>[1]QuarterHourlyWater!$S12178+[1]QuarterHourlyWater!E12178</f>
        <v>463.36574190000005</v>
      </c>
      <c r="D12199" s="15"/>
    </row>
    <row r="12200" spans="1:4" x14ac:dyDescent="0.25">
      <c r="A12200" s="15">
        <v>41687.354166666664</v>
      </c>
      <c r="B12200" s="16">
        <f>[1]QuarterHourlyWater!$S12179+[1]QuarterHourlyWater!E12179</f>
        <v>463.3663335</v>
      </c>
      <c r="D12200" s="15"/>
    </row>
    <row r="12201" spans="1:4" x14ac:dyDescent="0.25">
      <c r="A12201" s="15">
        <v>41687.364583333336</v>
      </c>
      <c r="B12201" s="16">
        <f>[1]QuarterHourlyWater!$S12180+[1]QuarterHourlyWater!E12180</f>
        <v>463.36639060000005</v>
      </c>
      <c r="D12201" s="15"/>
    </row>
    <row r="12202" spans="1:4" x14ac:dyDescent="0.25">
      <c r="A12202" s="15">
        <v>41687.375</v>
      </c>
      <c r="B12202" s="16">
        <f>[1]QuarterHourlyWater!$S12181+[1]QuarterHourlyWater!E12181</f>
        <v>463.36675050000002</v>
      </c>
      <c r="D12202" s="15"/>
    </row>
    <row r="12203" spans="1:4" x14ac:dyDescent="0.25">
      <c r="A12203" s="15">
        <v>41687.385416666664</v>
      </c>
      <c r="B12203" s="16">
        <f>[1]QuarterHourlyWater!$S12182+[1]QuarterHourlyWater!E12182</f>
        <v>463.36747890000004</v>
      </c>
      <c r="D12203" s="15"/>
    </row>
    <row r="12204" spans="1:4" x14ac:dyDescent="0.25">
      <c r="A12204" s="15">
        <v>41687.395833333336</v>
      </c>
      <c r="B12204" s="16">
        <f>[1]QuarterHourlyWater!$S12183+[1]QuarterHourlyWater!E12183</f>
        <v>463.36824590000003</v>
      </c>
      <c r="D12204" s="15"/>
    </row>
    <row r="12205" spans="1:4" x14ac:dyDescent="0.25">
      <c r="A12205" s="15">
        <v>41687.40625</v>
      </c>
      <c r="B12205" s="16">
        <f>[1]QuarterHourlyWater!$S12184+[1]QuarterHourlyWater!E12184</f>
        <v>463.36834830000004</v>
      </c>
      <c r="D12205" s="15"/>
    </row>
    <row r="12206" spans="1:4" x14ac:dyDescent="0.25">
      <c r="A12206" s="15">
        <v>41687.416666666664</v>
      </c>
      <c r="B12206" s="16">
        <f>[1]QuarterHourlyWater!$S12185+[1]QuarterHourlyWater!E12185</f>
        <v>463.3685304</v>
      </c>
      <c r="D12206" s="15"/>
    </row>
    <row r="12207" spans="1:4" x14ac:dyDescent="0.25">
      <c r="A12207" s="15">
        <v>41687.427083333336</v>
      </c>
      <c r="B12207" s="16">
        <f>[1]QuarterHourlyWater!$S12186+[1]QuarterHourlyWater!E12186</f>
        <v>463.36850890000005</v>
      </c>
      <c r="D12207" s="15"/>
    </row>
    <row r="12208" spans="1:4" x14ac:dyDescent="0.25">
      <c r="A12208" s="15">
        <v>41687.4375</v>
      </c>
      <c r="B12208" s="16">
        <f>[1]QuarterHourlyWater!$S12187+[1]QuarterHourlyWater!E12187</f>
        <v>463.36870880000004</v>
      </c>
      <c r="D12208" s="15"/>
    </row>
    <row r="12209" spans="1:4" x14ac:dyDescent="0.25">
      <c r="A12209" s="15">
        <v>41687.447916666664</v>
      </c>
      <c r="B12209" s="16">
        <f>[1]QuarterHourlyWater!$S12188+[1]QuarterHourlyWater!E12188</f>
        <v>463.36908920000002</v>
      </c>
      <c r="D12209" s="15"/>
    </row>
    <row r="12210" spans="1:4" x14ac:dyDescent="0.25">
      <c r="A12210" s="15">
        <v>41687.458333333336</v>
      </c>
      <c r="B12210" s="16">
        <f>[1]QuarterHourlyWater!$S12189+[1]QuarterHourlyWater!E12189</f>
        <v>463.3690067</v>
      </c>
      <c r="D12210" s="15"/>
    </row>
    <row r="12211" spans="1:4" x14ac:dyDescent="0.25">
      <c r="A12211" s="15">
        <v>41687.46875</v>
      </c>
      <c r="B12211" s="16">
        <f>[1]QuarterHourlyWater!$S12190+[1]QuarterHourlyWater!E12190</f>
        <v>463.36935120000004</v>
      </c>
      <c r="D12211" s="15"/>
    </row>
    <row r="12212" spans="1:4" x14ac:dyDescent="0.25">
      <c r="A12212" s="15">
        <v>41687.479166666664</v>
      </c>
      <c r="B12212" s="16">
        <f>[1]QuarterHourlyWater!$S12191+[1]QuarterHourlyWater!E12191</f>
        <v>463.36963560000004</v>
      </c>
      <c r="D12212" s="15"/>
    </row>
    <row r="12213" spans="1:4" x14ac:dyDescent="0.25">
      <c r="A12213" s="15">
        <v>41687.489583333336</v>
      </c>
      <c r="B12213" s="16">
        <f>[1]QuarterHourlyWater!$S12192+[1]QuarterHourlyWater!E12192</f>
        <v>463.36970770000005</v>
      </c>
      <c r="D12213" s="15"/>
    </row>
    <row r="12214" spans="1:4" x14ac:dyDescent="0.25">
      <c r="A12214" s="15">
        <v>41687.5</v>
      </c>
      <c r="B12214" s="16">
        <f>[1]QuarterHourlyWater!$S12193+[1]QuarterHourlyWater!E12193</f>
        <v>463.36997880000001</v>
      </c>
      <c r="D12214" s="15"/>
    </row>
    <row r="12215" spans="1:4" x14ac:dyDescent="0.25">
      <c r="A12215" s="15">
        <v>41687.510416666664</v>
      </c>
      <c r="B12215" s="16">
        <f>[1]QuarterHourlyWater!$S12194+[1]QuarterHourlyWater!E12194</f>
        <v>463.37018060000003</v>
      </c>
      <c r="D12215" s="15"/>
    </row>
    <row r="12216" spans="1:4" x14ac:dyDescent="0.25">
      <c r="A12216" s="15">
        <v>41687.520833333336</v>
      </c>
      <c r="B12216" s="16">
        <f>[1]QuarterHourlyWater!$S12195+[1]QuarterHourlyWater!E12195</f>
        <v>463.37028910000004</v>
      </c>
      <c r="D12216" s="15"/>
    </row>
    <row r="12217" spans="1:4" x14ac:dyDescent="0.25">
      <c r="A12217" s="15">
        <v>41687.53125</v>
      </c>
      <c r="B12217" s="16">
        <f>[1]QuarterHourlyWater!$S12196+[1]QuarterHourlyWater!E12196</f>
        <v>463.37034650000004</v>
      </c>
      <c r="D12217" s="15"/>
    </row>
    <row r="12218" spans="1:4" x14ac:dyDescent="0.25">
      <c r="A12218" s="15">
        <v>41687.541666666664</v>
      </c>
      <c r="B12218" s="16">
        <f>[1]QuarterHourlyWater!$S12197+[1]QuarterHourlyWater!E12197</f>
        <v>463.37067040000005</v>
      </c>
      <c r="D12218" s="15"/>
    </row>
    <row r="12219" spans="1:4" x14ac:dyDescent="0.25">
      <c r="A12219" s="15">
        <v>41687.552083333336</v>
      </c>
      <c r="B12219" s="16">
        <f>[1]QuarterHourlyWater!$S12198+[1]QuarterHourlyWater!E12198</f>
        <v>463.37093860000004</v>
      </c>
      <c r="D12219" s="15"/>
    </row>
    <row r="12220" spans="1:4" x14ac:dyDescent="0.25">
      <c r="A12220" s="15">
        <v>41687.5625</v>
      </c>
      <c r="B12220" s="16">
        <f>[1]QuarterHourlyWater!$S12199+[1]QuarterHourlyWater!E12199</f>
        <v>463.37109710000004</v>
      </c>
      <c r="D12220" s="15"/>
    </row>
    <row r="12221" spans="1:4" x14ac:dyDescent="0.25">
      <c r="A12221" s="15">
        <v>41687.572916666664</v>
      </c>
      <c r="B12221" s="16">
        <f>[1]QuarterHourlyWater!$S12200+[1]QuarterHourlyWater!E12200</f>
        <v>463.37105880000001</v>
      </c>
      <c r="D12221" s="15"/>
    </row>
    <row r="12222" spans="1:4" x14ac:dyDescent="0.25">
      <c r="A12222" s="15">
        <v>41687.583333333336</v>
      </c>
      <c r="B12222" s="16">
        <f>[1]QuarterHourlyWater!$S12201+[1]QuarterHourlyWater!E12201</f>
        <v>463.37125990000004</v>
      </c>
      <c r="D12222" s="15"/>
    </row>
    <row r="12223" spans="1:4" x14ac:dyDescent="0.25">
      <c r="A12223" s="15">
        <v>41687.59375</v>
      </c>
      <c r="B12223" s="16">
        <f>[1]QuarterHourlyWater!$S12202+[1]QuarterHourlyWater!E12202</f>
        <v>463.37123920000005</v>
      </c>
      <c r="D12223" s="15"/>
    </row>
    <row r="12224" spans="1:4" x14ac:dyDescent="0.25">
      <c r="A12224" s="15">
        <v>41687.604166666664</v>
      </c>
      <c r="B12224" s="16">
        <f>[1]QuarterHourlyWater!$S12203+[1]QuarterHourlyWater!E12203</f>
        <v>463.37121250000001</v>
      </c>
      <c r="D12224" s="15"/>
    </row>
    <row r="12225" spans="1:4" x14ac:dyDescent="0.25">
      <c r="A12225" s="15">
        <v>41687.614583333336</v>
      </c>
      <c r="B12225" s="16">
        <f>[1]QuarterHourlyWater!$S12204+[1]QuarterHourlyWater!E12204</f>
        <v>463.3711745</v>
      </c>
      <c r="D12225" s="15"/>
    </row>
    <row r="12226" spans="1:4" x14ac:dyDescent="0.25">
      <c r="A12226" s="15">
        <v>41687.625</v>
      </c>
      <c r="B12226" s="16">
        <f>[1]QuarterHourlyWater!$S12205+[1]QuarterHourlyWater!E12205</f>
        <v>463.37141600000001</v>
      </c>
      <c r="D12226" s="15"/>
    </row>
    <row r="12227" spans="1:4" x14ac:dyDescent="0.25">
      <c r="A12227" s="15">
        <v>41687.635416666664</v>
      </c>
      <c r="B12227" s="16">
        <f>[1]QuarterHourlyWater!$S12206+[1]QuarterHourlyWater!E12206</f>
        <v>463.37157160000004</v>
      </c>
      <c r="D12227" s="15"/>
    </row>
    <row r="12228" spans="1:4" x14ac:dyDescent="0.25">
      <c r="A12228" s="15">
        <v>41687.645833333336</v>
      </c>
      <c r="B12228" s="16">
        <f>[1]QuarterHourlyWater!$S12207+[1]QuarterHourlyWater!E12207</f>
        <v>463.37151550000004</v>
      </c>
      <c r="D12228" s="15"/>
    </row>
    <row r="12229" spans="1:4" x14ac:dyDescent="0.25">
      <c r="A12229" s="15">
        <v>41687.65625</v>
      </c>
      <c r="B12229" s="16">
        <f>[1]QuarterHourlyWater!$S12208+[1]QuarterHourlyWater!E12208</f>
        <v>463.37200660000002</v>
      </c>
      <c r="D12229" s="15"/>
    </row>
    <row r="12230" spans="1:4" x14ac:dyDescent="0.25">
      <c r="A12230" s="15">
        <v>41687.666666666664</v>
      </c>
      <c r="B12230" s="16">
        <f>[1]QuarterHourlyWater!$S12209+[1]QuarterHourlyWater!E12209</f>
        <v>463.37173010000004</v>
      </c>
      <c r="D12230" s="15"/>
    </row>
    <row r="12231" spans="1:4" x14ac:dyDescent="0.25">
      <c r="A12231" s="15">
        <v>41687.677083333336</v>
      </c>
      <c r="B12231" s="16">
        <f>[1]QuarterHourlyWater!$S12210+[1]QuarterHourlyWater!E12210</f>
        <v>463.37187950000003</v>
      </c>
      <c r="D12231" s="15"/>
    </row>
    <row r="12232" spans="1:4" x14ac:dyDescent="0.25">
      <c r="A12232" s="15">
        <v>41687.6875</v>
      </c>
      <c r="B12232" s="16">
        <f>[1]QuarterHourlyWater!$S12211+[1]QuarterHourlyWater!E12211</f>
        <v>463.37205120000004</v>
      </c>
      <c r="D12232" s="15"/>
    </row>
    <row r="12233" spans="1:4" x14ac:dyDescent="0.25">
      <c r="A12233" s="15">
        <v>41687.697916666664</v>
      </c>
      <c r="B12233" s="16">
        <f>[1]QuarterHourlyWater!$S12212+[1]QuarterHourlyWater!E12212</f>
        <v>463.37181570000001</v>
      </c>
      <c r="D12233" s="15"/>
    </row>
    <row r="12234" spans="1:4" x14ac:dyDescent="0.25">
      <c r="A12234" s="15">
        <v>41687.708333333336</v>
      </c>
      <c r="B12234" s="16">
        <f>[1]QuarterHourlyWater!$S12213+[1]QuarterHourlyWater!E12213</f>
        <v>463.37201380000005</v>
      </c>
      <c r="D12234" s="15"/>
    </row>
    <row r="12235" spans="1:4" x14ac:dyDescent="0.25">
      <c r="A12235" s="15">
        <v>41687.71875</v>
      </c>
      <c r="B12235" s="16">
        <f>[1]QuarterHourlyWater!$S12214+[1]QuarterHourlyWater!E12214</f>
        <v>463.3712544</v>
      </c>
      <c r="D12235" s="15"/>
    </row>
    <row r="12236" spans="1:4" x14ac:dyDescent="0.25">
      <c r="A12236" s="15">
        <v>41687.729166666664</v>
      </c>
      <c r="B12236" s="16">
        <f>[1]QuarterHourlyWater!$S12215+[1]QuarterHourlyWater!E12215</f>
        <v>463.3713444</v>
      </c>
      <c r="D12236" s="15"/>
    </row>
    <row r="12237" spans="1:4" x14ac:dyDescent="0.25">
      <c r="A12237" s="15">
        <v>41687.739583333336</v>
      </c>
      <c r="B12237" s="16">
        <f>[1]QuarterHourlyWater!$S12216+[1]QuarterHourlyWater!E12216</f>
        <v>463.37142970000002</v>
      </c>
      <c r="D12237" s="15"/>
    </row>
    <row r="12238" spans="1:4" x14ac:dyDescent="0.25">
      <c r="A12238" s="15">
        <v>41687.75</v>
      </c>
      <c r="B12238" s="16">
        <f>[1]QuarterHourlyWater!$S12217+[1]QuarterHourlyWater!E12217</f>
        <v>463.37128050000001</v>
      </c>
      <c r="D12238" s="15"/>
    </row>
    <row r="12239" spans="1:4" x14ac:dyDescent="0.25">
      <c r="A12239" s="15">
        <v>41687.760416666664</v>
      </c>
      <c r="B12239" s="16">
        <f>[1]QuarterHourlyWater!$S12218+[1]QuarterHourlyWater!E12218</f>
        <v>463.37113370000003</v>
      </c>
      <c r="D12239" s="15"/>
    </row>
    <row r="12240" spans="1:4" x14ac:dyDescent="0.25">
      <c r="A12240" s="15">
        <v>41687.770833333336</v>
      </c>
      <c r="B12240" s="16">
        <f>[1]QuarterHourlyWater!$S12219+[1]QuarterHourlyWater!E12219</f>
        <v>463.37120620000002</v>
      </c>
      <c r="D12240" s="15"/>
    </row>
    <row r="12241" spans="1:4" x14ac:dyDescent="0.25">
      <c r="A12241" s="15">
        <v>41687.78125</v>
      </c>
      <c r="B12241" s="16">
        <f>[1]QuarterHourlyWater!$S12220+[1]QuarterHourlyWater!E12220</f>
        <v>463.3711515</v>
      </c>
      <c r="D12241" s="15"/>
    </row>
    <row r="12242" spans="1:4" x14ac:dyDescent="0.25">
      <c r="A12242" s="15">
        <v>41687.791666666664</v>
      </c>
      <c r="B12242" s="16">
        <f>[1]QuarterHourlyWater!$S12221+[1]QuarterHourlyWater!E12221</f>
        <v>463.37113470000003</v>
      </c>
      <c r="D12242" s="15"/>
    </row>
    <row r="12243" spans="1:4" x14ac:dyDescent="0.25">
      <c r="A12243" s="15">
        <v>41687.802083333336</v>
      </c>
      <c r="B12243" s="16">
        <f>[1]QuarterHourlyWater!$S12222+[1]QuarterHourlyWater!E12222</f>
        <v>463.3714415</v>
      </c>
      <c r="D12243" s="15"/>
    </row>
    <row r="12244" spans="1:4" x14ac:dyDescent="0.25">
      <c r="A12244" s="15">
        <v>41687.8125</v>
      </c>
      <c r="B12244" s="16">
        <f>[1]QuarterHourlyWater!$S12223+[1]QuarterHourlyWater!E12223</f>
        <v>463.37140900000003</v>
      </c>
      <c r="D12244" s="15"/>
    </row>
    <row r="12245" spans="1:4" x14ac:dyDescent="0.25">
      <c r="A12245" s="15">
        <v>41687.822916666664</v>
      </c>
      <c r="B12245" s="16">
        <f>[1]QuarterHourlyWater!$S12224+[1]QuarterHourlyWater!E12224</f>
        <v>463.37105070000001</v>
      </c>
      <c r="D12245" s="15"/>
    </row>
    <row r="12246" spans="1:4" x14ac:dyDescent="0.25">
      <c r="A12246" s="15">
        <v>41687.833333333336</v>
      </c>
      <c r="B12246" s="16">
        <f>[1]QuarterHourlyWater!$S12225+[1]QuarterHourlyWater!E12225</f>
        <v>463.37108560000001</v>
      </c>
      <c r="D12246" s="15"/>
    </row>
    <row r="12247" spans="1:4" x14ac:dyDescent="0.25">
      <c r="A12247" s="15">
        <v>41687.84375</v>
      </c>
      <c r="B12247" s="16">
        <f>[1]QuarterHourlyWater!$S12226+[1]QuarterHourlyWater!E12226</f>
        <v>463.3710074</v>
      </c>
      <c r="D12247" s="15"/>
    </row>
    <row r="12248" spans="1:4" x14ac:dyDescent="0.25">
      <c r="A12248" s="15">
        <v>41687.854166666664</v>
      </c>
      <c r="B12248" s="16">
        <f>[1]QuarterHourlyWater!$S12227+[1]QuarterHourlyWater!E12227</f>
        <v>463.37104900000003</v>
      </c>
      <c r="D12248" s="15"/>
    </row>
    <row r="12249" spans="1:4" x14ac:dyDescent="0.25">
      <c r="A12249" s="15">
        <v>41687.864583333336</v>
      </c>
      <c r="B12249" s="16">
        <f>[1]QuarterHourlyWater!$S12228+[1]QuarterHourlyWater!E12228</f>
        <v>463.37115780000005</v>
      </c>
      <c r="D12249" s="15"/>
    </row>
    <row r="12250" spans="1:4" x14ac:dyDescent="0.25">
      <c r="A12250" s="15">
        <v>41687.875</v>
      </c>
      <c r="B12250" s="16">
        <f>[1]QuarterHourlyWater!$S12229+[1]QuarterHourlyWater!E12229</f>
        <v>463.37114980000001</v>
      </c>
      <c r="D12250" s="15"/>
    </row>
    <row r="12251" spans="1:4" x14ac:dyDescent="0.25">
      <c r="A12251" s="15">
        <v>41687.885416666664</v>
      </c>
      <c r="B12251" s="16">
        <f>[1]QuarterHourlyWater!$S12230+[1]QuarterHourlyWater!E12230</f>
        <v>463.37100560000005</v>
      </c>
      <c r="D12251" s="15"/>
    </row>
    <row r="12252" spans="1:4" x14ac:dyDescent="0.25">
      <c r="A12252" s="15">
        <v>41687.895833333336</v>
      </c>
      <c r="B12252" s="16">
        <f>[1]QuarterHourlyWater!$S12231+[1]QuarterHourlyWater!E12231</f>
        <v>463.37083330000002</v>
      </c>
      <c r="D12252" s="15"/>
    </row>
    <row r="12253" spans="1:4" x14ac:dyDescent="0.25">
      <c r="A12253" s="15">
        <v>41687.90625</v>
      </c>
      <c r="B12253" s="16">
        <f>[1]QuarterHourlyWater!$S12232+[1]QuarterHourlyWater!E12232</f>
        <v>463.3710213</v>
      </c>
      <c r="D12253" s="15"/>
    </row>
    <row r="12254" spans="1:4" x14ac:dyDescent="0.25">
      <c r="A12254" s="15">
        <v>41687.916666666664</v>
      </c>
      <c r="B12254" s="16">
        <f>[1]QuarterHourlyWater!$S12233+[1]QuarterHourlyWater!E12233</f>
        <v>463.37086250000004</v>
      </c>
      <c r="D12254" s="15"/>
    </row>
    <row r="12255" spans="1:4" x14ac:dyDescent="0.25">
      <c r="A12255" s="15">
        <v>41687.927083333336</v>
      </c>
      <c r="B12255" s="16">
        <f>[1]QuarterHourlyWater!$S12234+[1]QuarterHourlyWater!E12234</f>
        <v>463.37086430000005</v>
      </c>
      <c r="D12255" s="15"/>
    </row>
    <row r="12256" spans="1:4" x14ac:dyDescent="0.25">
      <c r="A12256" s="15">
        <v>41687.9375</v>
      </c>
      <c r="B12256" s="16">
        <f>[1]QuarterHourlyWater!$S12235+[1]QuarterHourlyWater!E12235</f>
        <v>463.37074870000004</v>
      </c>
      <c r="D12256" s="15"/>
    </row>
    <row r="12257" spans="1:4" x14ac:dyDescent="0.25">
      <c r="A12257" s="15">
        <v>41687.947916666664</v>
      </c>
      <c r="B12257" s="16">
        <f>[1]QuarterHourlyWater!$S12236+[1]QuarterHourlyWater!E12236</f>
        <v>463.37086880000004</v>
      </c>
      <c r="D12257" s="15"/>
    </row>
    <row r="12258" spans="1:4" x14ac:dyDescent="0.25">
      <c r="A12258" s="15">
        <v>41687.958333333336</v>
      </c>
      <c r="B12258" s="16">
        <f>[1]QuarterHourlyWater!$S12237+[1]QuarterHourlyWater!E12237</f>
        <v>463.37061260000002</v>
      </c>
      <c r="D12258" s="15"/>
    </row>
    <row r="12259" spans="1:4" x14ac:dyDescent="0.25">
      <c r="A12259" s="15">
        <v>41687.96875</v>
      </c>
      <c r="B12259" s="16">
        <f>[1]QuarterHourlyWater!$S12238+[1]QuarterHourlyWater!E12238</f>
        <v>463.37047060000003</v>
      </c>
      <c r="D12259" s="15"/>
    </row>
    <row r="12260" spans="1:4" x14ac:dyDescent="0.25">
      <c r="A12260" s="15">
        <v>41687.979166666664</v>
      </c>
      <c r="B12260" s="16">
        <f>[1]QuarterHourlyWater!$S12239+[1]QuarterHourlyWater!E12239</f>
        <v>463.37054370000004</v>
      </c>
      <c r="D12260" s="15"/>
    </row>
    <row r="12261" spans="1:4" x14ac:dyDescent="0.25">
      <c r="A12261" s="15">
        <v>41687.989583333336</v>
      </c>
      <c r="B12261" s="16">
        <f>[1]QuarterHourlyWater!$S12240+[1]QuarterHourlyWater!E12240</f>
        <v>463.37033120000001</v>
      </c>
      <c r="D12261" s="15"/>
    </row>
    <row r="12262" spans="1:4" x14ac:dyDescent="0.25">
      <c r="A12262" s="15">
        <v>41688</v>
      </c>
      <c r="B12262" s="16">
        <f>[1]QuarterHourlyWater!$S12241+[1]QuarterHourlyWater!E12241</f>
        <v>463.3703989</v>
      </c>
      <c r="D12262" s="15"/>
    </row>
    <row r="12263" spans="1:4" x14ac:dyDescent="0.25">
      <c r="A12263" s="15">
        <v>41688.010416666664</v>
      </c>
      <c r="B12263" s="16">
        <f>[1]QuarterHourlyWater!$S12242+[1]QuarterHourlyWater!E12242</f>
        <v>463.37017180000004</v>
      </c>
      <c r="D12263" s="15"/>
    </row>
    <row r="12264" spans="1:4" x14ac:dyDescent="0.25">
      <c r="A12264" s="15">
        <v>41688.020833333336</v>
      </c>
      <c r="B12264" s="16">
        <f>[1]QuarterHourlyWater!$S12243+[1]QuarterHourlyWater!E12243</f>
        <v>463.37018430000001</v>
      </c>
      <c r="D12264" s="15"/>
    </row>
    <row r="12265" spans="1:4" x14ac:dyDescent="0.25">
      <c r="A12265" s="15">
        <v>41688.03125</v>
      </c>
      <c r="B12265" s="16">
        <f>[1]QuarterHourlyWater!$S12244+[1]QuarterHourlyWater!E12244</f>
        <v>463.36973130000001</v>
      </c>
      <c r="D12265" s="15"/>
    </row>
    <row r="12266" spans="1:4" x14ac:dyDescent="0.25">
      <c r="A12266" s="15">
        <v>41688.041666666664</v>
      </c>
      <c r="B12266" s="16">
        <f>[1]QuarterHourlyWater!$S12245+[1]QuarterHourlyWater!E12245</f>
        <v>463.36992700000002</v>
      </c>
      <c r="D12266" s="15"/>
    </row>
    <row r="12267" spans="1:4" x14ac:dyDescent="0.25">
      <c r="A12267" s="15">
        <v>41688.052083333336</v>
      </c>
      <c r="B12267" s="16">
        <f>[1]QuarterHourlyWater!$S12246+[1]QuarterHourlyWater!E12246</f>
        <v>463.36995670000005</v>
      </c>
      <c r="D12267" s="15"/>
    </row>
    <row r="12268" spans="1:4" x14ac:dyDescent="0.25">
      <c r="A12268" s="15">
        <v>41688.0625</v>
      </c>
      <c r="B12268" s="16">
        <f>[1]QuarterHourlyWater!$S12247+[1]QuarterHourlyWater!E12247</f>
        <v>463.36990680000002</v>
      </c>
      <c r="D12268" s="15"/>
    </row>
    <row r="12269" spans="1:4" x14ac:dyDescent="0.25">
      <c r="A12269" s="15">
        <v>41688.072916666664</v>
      </c>
      <c r="B12269" s="16">
        <f>[1]QuarterHourlyWater!$S12248+[1]QuarterHourlyWater!E12248</f>
        <v>463.3696893</v>
      </c>
      <c r="D12269" s="15"/>
    </row>
    <row r="12270" spans="1:4" x14ac:dyDescent="0.25">
      <c r="A12270" s="15">
        <v>41688.083333333336</v>
      </c>
      <c r="B12270" s="16">
        <f>[1]QuarterHourlyWater!$S12249+[1]QuarterHourlyWater!E12249</f>
        <v>463.36953900000003</v>
      </c>
      <c r="D12270" s="15"/>
    </row>
    <row r="12271" spans="1:4" x14ac:dyDescent="0.25">
      <c r="A12271" s="15">
        <v>41688.09375</v>
      </c>
      <c r="B12271" s="16">
        <f>[1]QuarterHourlyWater!$S12250+[1]QuarterHourlyWater!E12250</f>
        <v>463.36926700000004</v>
      </c>
      <c r="D12271" s="15"/>
    </row>
    <row r="12272" spans="1:4" x14ac:dyDescent="0.25">
      <c r="A12272" s="15">
        <v>41688.104166666664</v>
      </c>
      <c r="B12272" s="16">
        <f>[1]QuarterHourlyWater!$S12251+[1]QuarterHourlyWater!E12251</f>
        <v>463.36924390000001</v>
      </c>
      <c r="D12272" s="15"/>
    </row>
    <row r="12273" spans="1:4" x14ac:dyDescent="0.25">
      <c r="A12273" s="15">
        <v>41688.114583333336</v>
      </c>
      <c r="B12273" s="16">
        <f>[1]QuarterHourlyWater!$S12252+[1]QuarterHourlyWater!E12252</f>
        <v>463.36925920000004</v>
      </c>
      <c r="D12273" s="15"/>
    </row>
    <row r="12274" spans="1:4" x14ac:dyDescent="0.25">
      <c r="A12274" s="15">
        <v>41688.125</v>
      </c>
      <c r="B12274" s="16">
        <f>[1]QuarterHourlyWater!$S12253+[1]QuarterHourlyWater!E12253</f>
        <v>463.36910810000001</v>
      </c>
      <c r="D12274" s="15"/>
    </row>
    <row r="12275" spans="1:4" x14ac:dyDescent="0.25">
      <c r="A12275" s="15">
        <v>41688.135416666664</v>
      </c>
      <c r="B12275" s="16">
        <f>[1]QuarterHourlyWater!$S12254+[1]QuarterHourlyWater!E12254</f>
        <v>463.36895020000003</v>
      </c>
      <c r="D12275" s="15"/>
    </row>
    <row r="12276" spans="1:4" x14ac:dyDescent="0.25">
      <c r="A12276" s="15">
        <v>41688.145833333336</v>
      </c>
      <c r="B12276" s="16">
        <f>[1]QuarterHourlyWater!$S12255+[1]QuarterHourlyWater!E12255</f>
        <v>463.36898170000001</v>
      </c>
      <c r="D12276" s="15"/>
    </row>
    <row r="12277" spans="1:4" x14ac:dyDescent="0.25">
      <c r="A12277" s="15">
        <v>41688.15625</v>
      </c>
      <c r="B12277" s="16">
        <f>[1]QuarterHourlyWater!$S12256+[1]QuarterHourlyWater!E12256</f>
        <v>463.36895170000003</v>
      </c>
      <c r="D12277" s="15"/>
    </row>
    <row r="12278" spans="1:4" x14ac:dyDescent="0.25">
      <c r="A12278" s="15">
        <v>41688.166666666664</v>
      </c>
      <c r="B12278" s="16">
        <f>[1]QuarterHourlyWater!$S12257+[1]QuarterHourlyWater!E12257</f>
        <v>463.3686864</v>
      </c>
      <c r="D12278" s="15"/>
    </row>
    <row r="12279" spans="1:4" x14ac:dyDescent="0.25">
      <c r="A12279" s="15">
        <v>41688.177083333336</v>
      </c>
      <c r="B12279" s="16">
        <f>[1]QuarterHourlyWater!$S12258+[1]QuarterHourlyWater!E12258</f>
        <v>463.36883670000003</v>
      </c>
      <c r="D12279" s="15"/>
    </row>
    <row r="12280" spans="1:4" x14ac:dyDescent="0.25">
      <c r="A12280" s="15">
        <v>41688.1875</v>
      </c>
      <c r="B12280" s="16">
        <f>[1]QuarterHourlyWater!$S12259+[1]QuarterHourlyWater!E12259</f>
        <v>463.36875190000001</v>
      </c>
      <c r="D12280" s="15"/>
    </row>
    <row r="12281" spans="1:4" x14ac:dyDescent="0.25">
      <c r="A12281" s="15">
        <v>41688.197916666664</v>
      </c>
      <c r="B12281" s="16">
        <f>[1]QuarterHourlyWater!$S12260+[1]QuarterHourlyWater!E12260</f>
        <v>463.36835680000002</v>
      </c>
      <c r="D12281" s="15"/>
    </row>
    <row r="12282" spans="1:4" x14ac:dyDescent="0.25">
      <c r="A12282" s="15">
        <v>41688.208333333336</v>
      </c>
      <c r="B12282" s="16">
        <f>[1]QuarterHourlyWater!$S12261+[1]QuarterHourlyWater!E12261</f>
        <v>463.3686922</v>
      </c>
      <c r="D12282" s="15"/>
    </row>
    <row r="12283" spans="1:4" x14ac:dyDescent="0.25">
      <c r="A12283" s="15">
        <v>41688.21875</v>
      </c>
      <c r="B12283" s="16">
        <f>[1]QuarterHourlyWater!$S12262+[1]QuarterHourlyWater!E12262</f>
        <v>463.36863780000004</v>
      </c>
      <c r="D12283" s="15"/>
    </row>
    <row r="12284" spans="1:4" x14ac:dyDescent="0.25">
      <c r="A12284" s="15">
        <v>41688.229166666664</v>
      </c>
      <c r="B12284" s="16">
        <f>[1]QuarterHourlyWater!$S12263+[1]QuarterHourlyWater!E12263</f>
        <v>463.36883940000001</v>
      </c>
      <c r="D12284" s="15"/>
    </row>
    <row r="12285" spans="1:4" x14ac:dyDescent="0.25">
      <c r="A12285" s="15">
        <v>41688.239583333336</v>
      </c>
      <c r="B12285" s="16">
        <f>[1]QuarterHourlyWater!$S12264+[1]QuarterHourlyWater!E12264</f>
        <v>463.36882560000004</v>
      </c>
      <c r="D12285" s="15"/>
    </row>
    <row r="12286" spans="1:4" x14ac:dyDescent="0.25">
      <c r="A12286" s="15">
        <v>41688.25</v>
      </c>
      <c r="B12286" s="16">
        <f>[1]QuarterHourlyWater!$S12265+[1]QuarterHourlyWater!E12265</f>
        <v>463.3683259</v>
      </c>
      <c r="D12286" s="15"/>
    </row>
    <row r="12287" spans="1:4" x14ac:dyDescent="0.25">
      <c r="A12287" s="15">
        <v>41688.260416666664</v>
      </c>
      <c r="B12287" s="16">
        <f>[1]QuarterHourlyWater!$S12266+[1]QuarterHourlyWater!E12266</f>
        <v>463.36814320000002</v>
      </c>
      <c r="D12287" s="15"/>
    </row>
    <row r="12288" spans="1:4" x14ac:dyDescent="0.25">
      <c r="A12288" s="15">
        <v>41688.270833333336</v>
      </c>
      <c r="B12288" s="16">
        <f>[1]QuarterHourlyWater!$S12267+[1]QuarterHourlyWater!E12267</f>
        <v>463.36780900000002</v>
      </c>
      <c r="D12288" s="15"/>
    </row>
    <row r="12289" spans="1:4" x14ac:dyDescent="0.25">
      <c r="A12289" s="15">
        <v>41688.28125</v>
      </c>
      <c r="B12289" s="16">
        <f>[1]QuarterHourlyWater!$S12268+[1]QuarterHourlyWater!E12268</f>
        <v>463.36792350000002</v>
      </c>
      <c r="D12289" s="15"/>
    </row>
    <row r="12290" spans="1:4" x14ac:dyDescent="0.25">
      <c r="A12290" s="15">
        <v>41688.291666666664</v>
      </c>
      <c r="B12290" s="16">
        <f>[1]QuarterHourlyWater!$S12269+[1]QuarterHourlyWater!E12269</f>
        <v>463.36749000000003</v>
      </c>
      <c r="D12290" s="15"/>
    </row>
    <row r="12291" spans="1:4" x14ac:dyDescent="0.25">
      <c r="A12291" s="15">
        <v>41688.302083333336</v>
      </c>
      <c r="B12291" s="16">
        <f>[1]QuarterHourlyWater!$S12270+[1]QuarterHourlyWater!E12270</f>
        <v>463.36768270000005</v>
      </c>
      <c r="D12291" s="15"/>
    </row>
    <row r="12292" spans="1:4" x14ac:dyDescent="0.25">
      <c r="A12292" s="15">
        <v>41688.3125</v>
      </c>
      <c r="B12292" s="16">
        <f>[1]QuarterHourlyWater!$S12271+[1]QuarterHourlyWater!E12271</f>
        <v>463.36739230000001</v>
      </c>
      <c r="D12292" s="15"/>
    </row>
    <row r="12293" spans="1:4" x14ac:dyDescent="0.25">
      <c r="A12293" s="15">
        <v>41688.322916666664</v>
      </c>
      <c r="B12293" s="16">
        <f>[1]QuarterHourlyWater!$S12272+[1]QuarterHourlyWater!E12272</f>
        <v>463.36715550000002</v>
      </c>
      <c r="D12293" s="15"/>
    </row>
    <row r="12294" spans="1:4" x14ac:dyDescent="0.25">
      <c r="A12294" s="15">
        <v>41688.333333333336</v>
      </c>
      <c r="B12294" s="16">
        <f>[1]QuarterHourlyWater!$S12273+[1]QuarterHourlyWater!E12273</f>
        <v>463.36749320000001</v>
      </c>
      <c r="D12294" s="15"/>
    </row>
    <row r="12295" spans="1:4" x14ac:dyDescent="0.25">
      <c r="A12295" s="15">
        <v>41688.34375</v>
      </c>
      <c r="B12295" s="16">
        <f>[1]QuarterHourlyWater!$S12274+[1]QuarterHourlyWater!E12274</f>
        <v>463.36731260000005</v>
      </c>
      <c r="D12295" s="15"/>
    </row>
    <row r="12296" spans="1:4" x14ac:dyDescent="0.25">
      <c r="A12296" s="15">
        <v>41688.354166666664</v>
      </c>
      <c r="B12296" s="16">
        <f>[1]QuarterHourlyWater!$S12275+[1]QuarterHourlyWater!E12275</f>
        <v>463.36720700000001</v>
      </c>
      <c r="D12296" s="15"/>
    </row>
    <row r="12297" spans="1:4" x14ac:dyDescent="0.25">
      <c r="A12297" s="15">
        <v>41688.364583333336</v>
      </c>
      <c r="B12297" s="16">
        <f>[1]QuarterHourlyWater!$S12276+[1]QuarterHourlyWater!E12276</f>
        <v>463.36751430000004</v>
      </c>
      <c r="D12297" s="15"/>
    </row>
    <row r="12298" spans="1:4" x14ac:dyDescent="0.25">
      <c r="A12298" s="15">
        <v>41688.375</v>
      </c>
      <c r="B12298" s="16">
        <f>[1]QuarterHourlyWater!$S12277+[1]QuarterHourlyWater!E12277</f>
        <v>463.36694490000002</v>
      </c>
      <c r="D12298" s="15"/>
    </row>
    <row r="12299" spans="1:4" x14ac:dyDescent="0.25">
      <c r="A12299" s="15">
        <v>41688.385416666664</v>
      </c>
      <c r="B12299" s="16">
        <f>[1]QuarterHourlyWater!$S12278+[1]QuarterHourlyWater!E12278</f>
        <v>463.36686300000002</v>
      </c>
      <c r="D12299" s="15"/>
    </row>
    <row r="12300" spans="1:4" x14ac:dyDescent="0.25">
      <c r="A12300" s="15">
        <v>41688.395833333336</v>
      </c>
      <c r="B12300" s="16">
        <f>[1]QuarterHourlyWater!$S12279+[1]QuarterHourlyWater!E12279</f>
        <v>463.36672130000005</v>
      </c>
      <c r="D12300" s="15"/>
    </row>
    <row r="12301" spans="1:4" x14ac:dyDescent="0.25">
      <c r="A12301" s="15">
        <v>41688.40625</v>
      </c>
      <c r="B12301" s="16">
        <f>[1]QuarterHourlyWater!$S12280+[1]QuarterHourlyWater!E12280</f>
        <v>463.36691830000001</v>
      </c>
      <c r="D12301" s="15"/>
    </row>
    <row r="12302" spans="1:4" x14ac:dyDescent="0.25">
      <c r="A12302" s="15">
        <v>41688.416666666664</v>
      </c>
      <c r="B12302" s="16">
        <f>[1]QuarterHourlyWater!$S12281+[1]QuarterHourlyWater!E12281</f>
        <v>463.36799190000005</v>
      </c>
      <c r="D12302" s="15"/>
    </row>
    <row r="12303" spans="1:4" x14ac:dyDescent="0.25">
      <c r="A12303" s="15">
        <v>41688.427083333336</v>
      </c>
      <c r="B12303" s="16">
        <f>[1]QuarterHourlyWater!$S12282+[1]QuarterHourlyWater!E12282</f>
        <v>463.36706980000002</v>
      </c>
      <c r="D12303" s="15"/>
    </row>
    <row r="12304" spans="1:4" x14ac:dyDescent="0.25">
      <c r="A12304" s="15">
        <v>41688.4375</v>
      </c>
      <c r="B12304" s="16">
        <f>[1]QuarterHourlyWater!$S12283+[1]QuarterHourlyWater!E12283</f>
        <v>463.3668275</v>
      </c>
      <c r="D12304" s="15"/>
    </row>
    <row r="12305" spans="1:4" x14ac:dyDescent="0.25">
      <c r="A12305" s="15">
        <v>41688.447916666664</v>
      </c>
      <c r="B12305" s="16">
        <f>[1]QuarterHourlyWater!$S12284+[1]QuarterHourlyWater!E12284</f>
        <v>463.36656400000004</v>
      </c>
      <c r="D12305" s="15"/>
    </row>
    <row r="12306" spans="1:4" x14ac:dyDescent="0.25">
      <c r="A12306" s="15">
        <v>41688.458333333336</v>
      </c>
      <c r="B12306" s="16">
        <f>[1]QuarterHourlyWater!$S12285+[1]QuarterHourlyWater!E12285</f>
        <v>463.36645100000004</v>
      </c>
      <c r="D12306" s="15"/>
    </row>
    <row r="12307" spans="1:4" x14ac:dyDescent="0.25">
      <c r="A12307" s="15">
        <v>41688.46875</v>
      </c>
      <c r="B12307" s="16">
        <f>[1]QuarterHourlyWater!$S12286+[1]QuarterHourlyWater!E12286</f>
        <v>463.36599950000004</v>
      </c>
      <c r="D12307" s="15"/>
    </row>
    <row r="12308" spans="1:4" x14ac:dyDescent="0.25">
      <c r="A12308" s="15">
        <v>41688.479166666664</v>
      </c>
      <c r="B12308" s="16">
        <f>[1]QuarterHourlyWater!$S12287+[1]QuarterHourlyWater!E12287</f>
        <v>463.3657101</v>
      </c>
      <c r="D12308" s="15"/>
    </row>
    <row r="12309" spans="1:4" x14ac:dyDescent="0.25">
      <c r="A12309" s="15">
        <v>41688.489583333336</v>
      </c>
      <c r="B12309" s="16">
        <f>[1]QuarterHourlyWater!$S12288+[1]QuarterHourlyWater!E12288</f>
        <v>463.36524530000003</v>
      </c>
      <c r="D12309" s="15"/>
    </row>
    <row r="12310" spans="1:4" x14ac:dyDescent="0.25">
      <c r="A12310" s="15">
        <v>41688.5</v>
      </c>
      <c r="B12310" s="16">
        <f>[1]QuarterHourlyWater!$S12289+[1]QuarterHourlyWater!E12289</f>
        <v>463.36549640000004</v>
      </c>
      <c r="D12310" s="15"/>
    </row>
    <row r="12311" spans="1:4" x14ac:dyDescent="0.25">
      <c r="A12311" s="15">
        <v>41688.510416666664</v>
      </c>
      <c r="B12311" s="16">
        <f>[1]QuarterHourlyWater!$S12290+[1]QuarterHourlyWater!E12290</f>
        <v>463.36514240000002</v>
      </c>
      <c r="D12311" s="15"/>
    </row>
    <row r="12312" spans="1:4" x14ac:dyDescent="0.25">
      <c r="A12312" s="15">
        <v>41688.520833333336</v>
      </c>
      <c r="B12312" s="16">
        <f>[1]QuarterHourlyWater!$S12291+[1]QuarterHourlyWater!E12291</f>
        <v>463.36498080000001</v>
      </c>
      <c r="D12312" s="15"/>
    </row>
    <row r="12313" spans="1:4" x14ac:dyDescent="0.25">
      <c r="A12313" s="15">
        <v>41688.53125</v>
      </c>
      <c r="B12313" s="16">
        <f>[1]QuarterHourlyWater!$S12292+[1]QuarterHourlyWater!E12292</f>
        <v>463.36425530000002</v>
      </c>
      <c r="D12313" s="15"/>
    </row>
    <row r="12314" spans="1:4" x14ac:dyDescent="0.25">
      <c r="A12314" s="15">
        <v>41688.541666666664</v>
      </c>
      <c r="B12314" s="16">
        <f>[1]QuarterHourlyWater!$S12293+[1]QuarterHourlyWater!E12293</f>
        <v>463.36450350000001</v>
      </c>
      <c r="D12314" s="15"/>
    </row>
    <row r="12315" spans="1:4" x14ac:dyDescent="0.25">
      <c r="A12315" s="15">
        <v>41688.552083333336</v>
      </c>
      <c r="B12315" s="16">
        <f>[1]QuarterHourlyWater!$S12294+[1]QuarterHourlyWater!E12294</f>
        <v>463.36426600000004</v>
      </c>
      <c r="D12315" s="15"/>
    </row>
    <row r="12316" spans="1:4" x14ac:dyDescent="0.25">
      <c r="A12316" s="15">
        <v>41688.5625</v>
      </c>
      <c r="B12316" s="16">
        <f>[1]QuarterHourlyWater!$S12295+[1]QuarterHourlyWater!E12295</f>
        <v>463.3645199</v>
      </c>
      <c r="D12316" s="15"/>
    </row>
    <row r="12317" spans="1:4" x14ac:dyDescent="0.25">
      <c r="A12317" s="15">
        <v>41688.572916666664</v>
      </c>
      <c r="B12317" s="16">
        <f>[1]QuarterHourlyWater!$S12296+[1]QuarterHourlyWater!E12296</f>
        <v>463.3638416</v>
      </c>
      <c r="D12317" s="15"/>
    </row>
    <row r="12318" spans="1:4" x14ac:dyDescent="0.25">
      <c r="A12318" s="15">
        <v>41688.583333333336</v>
      </c>
      <c r="B12318" s="16">
        <f>[1]QuarterHourlyWater!$S12297+[1]QuarterHourlyWater!E12297</f>
        <v>463.36375150000003</v>
      </c>
      <c r="D12318" s="15"/>
    </row>
    <row r="12319" spans="1:4" x14ac:dyDescent="0.25">
      <c r="A12319" s="15">
        <v>41688.59375</v>
      </c>
      <c r="B12319" s="16">
        <f>[1]QuarterHourlyWater!$S12298+[1]QuarterHourlyWater!E12298</f>
        <v>463.36360860000002</v>
      </c>
      <c r="D12319" s="15"/>
    </row>
    <row r="12320" spans="1:4" x14ac:dyDescent="0.25">
      <c r="A12320" s="15">
        <v>41688.604166666664</v>
      </c>
      <c r="B12320" s="16">
        <f>[1]QuarterHourlyWater!$S12299+[1]QuarterHourlyWater!E12299</f>
        <v>463.36358590000003</v>
      </c>
      <c r="D12320" s="15"/>
    </row>
    <row r="12321" spans="1:4" x14ac:dyDescent="0.25">
      <c r="A12321" s="15">
        <v>41688.614583333336</v>
      </c>
      <c r="B12321" s="16">
        <f>[1]QuarterHourlyWater!$S12300+[1]QuarterHourlyWater!E12300</f>
        <v>463.36314670000002</v>
      </c>
      <c r="D12321" s="15"/>
    </row>
    <row r="12322" spans="1:4" x14ac:dyDescent="0.25">
      <c r="A12322" s="15">
        <v>41688.625</v>
      </c>
      <c r="B12322" s="16">
        <f>[1]QuarterHourlyWater!$S12301+[1]QuarterHourlyWater!E12301</f>
        <v>463.36332550000003</v>
      </c>
      <c r="D12322" s="15"/>
    </row>
    <row r="12323" spans="1:4" x14ac:dyDescent="0.25">
      <c r="A12323" s="15">
        <v>41688.635416666664</v>
      </c>
      <c r="B12323" s="16">
        <f>[1]QuarterHourlyWater!$S12302+[1]QuarterHourlyWater!E12302</f>
        <v>463.36351360000003</v>
      </c>
      <c r="D12323" s="15"/>
    </row>
    <row r="12324" spans="1:4" x14ac:dyDescent="0.25">
      <c r="A12324" s="15">
        <v>41688.645833333336</v>
      </c>
      <c r="B12324" s="16">
        <f>[1]QuarterHourlyWater!$S12303+[1]QuarterHourlyWater!E12303</f>
        <v>463.3631729</v>
      </c>
      <c r="D12324" s="15"/>
    </row>
    <row r="12325" spans="1:4" x14ac:dyDescent="0.25">
      <c r="A12325" s="15">
        <v>41688.65625</v>
      </c>
      <c r="B12325" s="16">
        <f>[1]QuarterHourlyWater!$S12304+[1]QuarterHourlyWater!E12304</f>
        <v>463.36268800000005</v>
      </c>
      <c r="D12325" s="15"/>
    </row>
    <row r="12326" spans="1:4" x14ac:dyDescent="0.25">
      <c r="A12326" s="15">
        <v>41688.666666666664</v>
      </c>
      <c r="B12326" s="16">
        <f>[1]QuarterHourlyWater!$S12305+[1]QuarterHourlyWater!E12305</f>
        <v>463.36307860000005</v>
      </c>
      <c r="D12326" s="15"/>
    </row>
    <row r="12327" spans="1:4" x14ac:dyDescent="0.25">
      <c r="A12327" s="15">
        <v>41688.677083333336</v>
      </c>
      <c r="B12327" s="16">
        <f>[1]QuarterHourlyWater!$S12306+[1]QuarterHourlyWater!E12306</f>
        <v>463.36302860000001</v>
      </c>
      <c r="D12327" s="15"/>
    </row>
    <row r="12328" spans="1:4" x14ac:dyDescent="0.25">
      <c r="A12328" s="15">
        <v>41688.6875</v>
      </c>
      <c r="B12328" s="16">
        <f>[1]QuarterHourlyWater!$S12307+[1]QuarterHourlyWater!E12307</f>
        <v>463.36291130000001</v>
      </c>
      <c r="D12328" s="15"/>
    </row>
    <row r="12329" spans="1:4" x14ac:dyDescent="0.25">
      <c r="A12329" s="15">
        <v>41688.697916666664</v>
      </c>
      <c r="B12329" s="16">
        <f>[1]QuarterHourlyWater!$S12308+[1]QuarterHourlyWater!E12308</f>
        <v>463.3635744</v>
      </c>
      <c r="D12329" s="15"/>
    </row>
    <row r="12330" spans="1:4" x14ac:dyDescent="0.25">
      <c r="A12330" s="15">
        <v>41688.708333333336</v>
      </c>
      <c r="B12330" s="16">
        <f>[1]QuarterHourlyWater!$S12309+[1]QuarterHourlyWater!E12309</f>
        <v>463.36327560000001</v>
      </c>
      <c r="D12330" s="15"/>
    </row>
    <row r="12331" spans="1:4" x14ac:dyDescent="0.25">
      <c r="A12331" s="15">
        <v>41688.71875</v>
      </c>
      <c r="B12331" s="16">
        <f>[1]QuarterHourlyWater!$S12310+[1]QuarterHourlyWater!E12310</f>
        <v>463.36334880000004</v>
      </c>
      <c r="D12331" s="15"/>
    </row>
    <row r="12332" spans="1:4" x14ac:dyDescent="0.25">
      <c r="A12332" s="15">
        <v>41688.729166666664</v>
      </c>
      <c r="B12332" s="16">
        <f>[1]QuarterHourlyWater!$S12311+[1]QuarterHourlyWater!E12311</f>
        <v>463.36369640000004</v>
      </c>
      <c r="D12332" s="15"/>
    </row>
    <row r="12333" spans="1:4" x14ac:dyDescent="0.25">
      <c r="A12333" s="15">
        <v>41688.739583333336</v>
      </c>
      <c r="B12333" s="16">
        <f>[1]QuarterHourlyWater!$S12312+[1]QuarterHourlyWater!E12312</f>
        <v>463.36364900000001</v>
      </c>
      <c r="D12333" s="15"/>
    </row>
    <row r="12334" spans="1:4" x14ac:dyDescent="0.25">
      <c r="A12334" s="15">
        <v>41688.75</v>
      </c>
      <c r="B12334" s="16">
        <f>[1]QuarterHourlyWater!$S12313+[1]QuarterHourlyWater!E12313</f>
        <v>463.36370870000002</v>
      </c>
      <c r="D12334" s="15"/>
    </row>
    <row r="12335" spans="1:4" x14ac:dyDescent="0.25">
      <c r="A12335" s="15">
        <v>41688.760416666664</v>
      </c>
      <c r="B12335" s="16">
        <f>[1]QuarterHourlyWater!$S12314+[1]QuarterHourlyWater!E12314</f>
        <v>463.36376300000001</v>
      </c>
      <c r="D12335" s="15"/>
    </row>
    <row r="12336" spans="1:4" x14ac:dyDescent="0.25">
      <c r="A12336" s="15">
        <v>41688.770833333336</v>
      </c>
      <c r="B12336" s="16">
        <f>[1]QuarterHourlyWater!$S12315+[1]QuarterHourlyWater!E12315</f>
        <v>463.36429400000003</v>
      </c>
      <c r="D12336" s="15"/>
    </row>
    <row r="12337" spans="1:4" x14ac:dyDescent="0.25">
      <c r="A12337" s="15">
        <v>41688.78125</v>
      </c>
      <c r="B12337" s="16">
        <f>[1]QuarterHourlyWater!$S12316+[1]QuarterHourlyWater!E12316</f>
        <v>463.3647024</v>
      </c>
      <c r="D12337" s="15"/>
    </row>
    <row r="12338" spans="1:4" x14ac:dyDescent="0.25">
      <c r="A12338" s="15">
        <v>41688.791666666664</v>
      </c>
      <c r="B12338" s="16">
        <f>[1]QuarterHourlyWater!$S12317+[1]QuarterHourlyWater!E12317</f>
        <v>463.36480160000002</v>
      </c>
      <c r="D12338" s="15"/>
    </row>
    <row r="12339" spans="1:4" x14ac:dyDescent="0.25">
      <c r="A12339" s="15">
        <v>41688.802083333336</v>
      </c>
      <c r="B12339" s="16">
        <f>[1]QuarterHourlyWater!$S12318+[1]QuarterHourlyWater!E12318</f>
        <v>463.3653276</v>
      </c>
      <c r="D12339" s="15"/>
    </row>
    <row r="12340" spans="1:4" x14ac:dyDescent="0.25">
      <c r="A12340" s="15">
        <v>41688.8125</v>
      </c>
      <c r="B12340" s="16">
        <f>[1]QuarterHourlyWater!$S12319+[1]QuarterHourlyWater!E12319</f>
        <v>463.36534240000003</v>
      </c>
      <c r="D12340" s="15"/>
    </row>
    <row r="12341" spans="1:4" x14ac:dyDescent="0.25">
      <c r="A12341" s="15">
        <v>41688.822916666664</v>
      </c>
      <c r="B12341" s="16">
        <f>[1]QuarterHourlyWater!$S12320+[1]QuarterHourlyWater!E12320</f>
        <v>463.36586630000005</v>
      </c>
      <c r="D12341" s="15"/>
    </row>
    <row r="12342" spans="1:4" x14ac:dyDescent="0.25">
      <c r="A12342" s="15">
        <v>41688.833333333336</v>
      </c>
      <c r="B12342" s="16">
        <f>[1]QuarterHourlyWater!$S12321+[1]QuarterHourlyWater!E12321</f>
        <v>463.36585650000001</v>
      </c>
      <c r="D12342" s="15"/>
    </row>
    <row r="12343" spans="1:4" x14ac:dyDescent="0.25">
      <c r="A12343" s="15">
        <v>41688.84375</v>
      </c>
      <c r="B12343" s="16">
        <f>[1]QuarterHourlyWater!$S12322+[1]QuarterHourlyWater!E12322</f>
        <v>463.36627020000003</v>
      </c>
      <c r="D12343" s="15"/>
    </row>
    <row r="12344" spans="1:4" x14ac:dyDescent="0.25">
      <c r="A12344" s="15">
        <v>41688.854166666664</v>
      </c>
      <c r="B12344" s="16">
        <f>[1]QuarterHourlyWater!$S12323+[1]QuarterHourlyWater!E12323</f>
        <v>463.36705070000005</v>
      </c>
      <c r="D12344" s="15"/>
    </row>
    <row r="12345" spans="1:4" x14ac:dyDescent="0.25">
      <c r="A12345" s="15">
        <v>41688.864583333336</v>
      </c>
      <c r="B12345" s="16">
        <f>[1]QuarterHourlyWater!$S12324+[1]QuarterHourlyWater!E12324</f>
        <v>463.36722220000001</v>
      </c>
      <c r="D12345" s="15"/>
    </row>
    <row r="12346" spans="1:4" x14ac:dyDescent="0.25">
      <c r="A12346" s="15">
        <v>41688.875</v>
      </c>
      <c r="B12346" s="16">
        <f>[1]QuarterHourlyWater!$S12325+[1]QuarterHourlyWater!E12325</f>
        <v>463.36714130000001</v>
      </c>
      <c r="D12346" s="15"/>
    </row>
    <row r="12347" spans="1:4" x14ac:dyDescent="0.25">
      <c r="A12347" s="15">
        <v>41688.885416666664</v>
      </c>
      <c r="B12347" s="16">
        <f>[1]QuarterHourlyWater!$S12326+[1]QuarterHourlyWater!E12326</f>
        <v>463.36747440000005</v>
      </c>
      <c r="D12347" s="15"/>
    </row>
    <row r="12348" spans="1:4" x14ac:dyDescent="0.25">
      <c r="A12348" s="15">
        <v>41688.895833333336</v>
      </c>
      <c r="B12348" s="16">
        <f>[1]QuarterHourlyWater!$S12327+[1]QuarterHourlyWater!E12327</f>
        <v>463.36743970000003</v>
      </c>
      <c r="D12348" s="15"/>
    </row>
    <row r="12349" spans="1:4" x14ac:dyDescent="0.25">
      <c r="A12349" s="15">
        <v>41688.90625</v>
      </c>
      <c r="B12349" s="16">
        <f>[1]QuarterHourlyWater!$S12328+[1]QuarterHourlyWater!E12328</f>
        <v>463.3672818</v>
      </c>
      <c r="D12349" s="15"/>
    </row>
    <row r="12350" spans="1:4" x14ac:dyDescent="0.25">
      <c r="A12350" s="15">
        <v>41688.916666666664</v>
      </c>
      <c r="B12350" s="16">
        <f>[1]QuarterHourlyWater!$S12329+[1]QuarterHourlyWater!E12329</f>
        <v>463.36749530000003</v>
      </c>
      <c r="D12350" s="15"/>
    </row>
    <row r="12351" spans="1:4" x14ac:dyDescent="0.25">
      <c r="A12351" s="15">
        <v>41688.927083333336</v>
      </c>
      <c r="B12351" s="16">
        <f>[1]QuarterHourlyWater!$S12330+[1]QuarterHourlyWater!E12330</f>
        <v>463.3675753</v>
      </c>
      <c r="D12351" s="15"/>
    </row>
    <row r="12352" spans="1:4" x14ac:dyDescent="0.25">
      <c r="A12352" s="15">
        <v>41688.9375</v>
      </c>
      <c r="B12352" s="16">
        <f>[1]QuarterHourlyWater!$S12331+[1]QuarterHourlyWater!E12331</f>
        <v>463.3674451</v>
      </c>
      <c r="D12352" s="15"/>
    </row>
    <row r="12353" spans="1:4" x14ac:dyDescent="0.25">
      <c r="A12353" s="15">
        <v>41688.947916666664</v>
      </c>
      <c r="B12353" s="16">
        <f>[1]QuarterHourlyWater!$S12332+[1]QuarterHourlyWater!E12332</f>
        <v>463.3674292</v>
      </c>
      <c r="D12353" s="15"/>
    </row>
    <row r="12354" spans="1:4" x14ac:dyDescent="0.25">
      <c r="A12354" s="15">
        <v>41688.958333333336</v>
      </c>
      <c r="B12354" s="16">
        <f>[1]QuarterHourlyWater!$S12333+[1]QuarterHourlyWater!E12333</f>
        <v>463.36743790000003</v>
      </c>
      <c r="D12354" s="15"/>
    </row>
    <row r="12355" spans="1:4" x14ac:dyDescent="0.25">
      <c r="A12355" s="15">
        <v>41688.96875</v>
      </c>
      <c r="B12355" s="16">
        <f>[1]QuarterHourlyWater!$S12334+[1]QuarterHourlyWater!E12334</f>
        <v>463.36739420000004</v>
      </c>
      <c r="D12355" s="15"/>
    </row>
    <row r="12356" spans="1:4" x14ac:dyDescent="0.25">
      <c r="A12356" s="15">
        <v>41688.979166666664</v>
      </c>
      <c r="B12356" s="16">
        <f>[1]QuarterHourlyWater!$S12335+[1]QuarterHourlyWater!E12335</f>
        <v>463.36739030000001</v>
      </c>
      <c r="D12356" s="15"/>
    </row>
    <row r="12357" spans="1:4" x14ac:dyDescent="0.25">
      <c r="A12357" s="15">
        <v>41688.989583333336</v>
      </c>
      <c r="B12357" s="16">
        <f>[1]QuarterHourlyWater!$S12336+[1]QuarterHourlyWater!E12336</f>
        <v>463.36718740000003</v>
      </c>
      <c r="D12357" s="15"/>
    </row>
    <row r="12358" spans="1:4" x14ac:dyDescent="0.25">
      <c r="A12358" s="15">
        <v>41689</v>
      </c>
      <c r="B12358" s="16">
        <f>[1]QuarterHourlyWater!$S12337+[1]QuarterHourlyWater!E12337</f>
        <v>463.36715510000005</v>
      </c>
      <c r="D12358" s="15"/>
    </row>
    <row r="12359" spans="1:4" x14ac:dyDescent="0.25">
      <c r="A12359" s="15">
        <v>41689.010416666664</v>
      </c>
      <c r="B12359" s="16">
        <f>[1]QuarterHourlyWater!$S12338+[1]QuarterHourlyWater!E12338</f>
        <v>463.36738690000004</v>
      </c>
      <c r="D12359" s="15"/>
    </row>
    <row r="12360" spans="1:4" x14ac:dyDescent="0.25">
      <c r="A12360" s="15">
        <v>41689.020833333336</v>
      </c>
      <c r="B12360" s="16">
        <f>[1]QuarterHourlyWater!$S12339+[1]QuarterHourlyWater!E12339</f>
        <v>463.36730040000003</v>
      </c>
      <c r="D12360" s="15"/>
    </row>
    <row r="12361" spans="1:4" x14ac:dyDescent="0.25">
      <c r="A12361" s="15">
        <v>41689.03125</v>
      </c>
      <c r="B12361" s="16">
        <f>[1]QuarterHourlyWater!$S12340+[1]QuarterHourlyWater!E12340</f>
        <v>463.36731400000002</v>
      </c>
      <c r="D12361" s="15"/>
    </row>
    <row r="12362" spans="1:4" x14ac:dyDescent="0.25">
      <c r="A12362" s="15">
        <v>41689.041666666664</v>
      </c>
      <c r="B12362" s="16">
        <f>[1]QuarterHourlyWater!$S12341+[1]QuarterHourlyWater!E12341</f>
        <v>463.36739970000002</v>
      </c>
      <c r="D12362" s="15"/>
    </row>
    <row r="12363" spans="1:4" x14ac:dyDescent="0.25">
      <c r="A12363" s="15">
        <v>41689.052083333336</v>
      </c>
      <c r="B12363" s="16">
        <f>[1]QuarterHourlyWater!$S12342+[1]QuarterHourlyWater!E12342</f>
        <v>463.36738440000005</v>
      </c>
      <c r="D12363" s="15"/>
    </row>
    <row r="12364" spans="1:4" x14ac:dyDescent="0.25">
      <c r="A12364" s="15">
        <v>41689.0625</v>
      </c>
      <c r="B12364" s="16">
        <f>[1]QuarterHourlyWater!$S12343+[1]QuarterHourlyWater!E12343</f>
        <v>463.36738930000001</v>
      </c>
      <c r="D12364" s="15"/>
    </row>
    <row r="12365" spans="1:4" x14ac:dyDescent="0.25">
      <c r="A12365" s="15">
        <v>41689.072916666664</v>
      </c>
      <c r="B12365" s="16">
        <f>[1]QuarterHourlyWater!$S12344+[1]QuarterHourlyWater!E12344</f>
        <v>463.36740140000001</v>
      </c>
      <c r="D12365" s="15"/>
    </row>
    <row r="12366" spans="1:4" x14ac:dyDescent="0.25">
      <c r="A12366" s="15">
        <v>41689.083333333336</v>
      </c>
      <c r="B12366" s="16">
        <f>[1]QuarterHourlyWater!$S12345+[1]QuarterHourlyWater!E12345</f>
        <v>463.36751380000004</v>
      </c>
      <c r="D12366" s="15"/>
    </row>
    <row r="12367" spans="1:4" x14ac:dyDescent="0.25">
      <c r="A12367" s="15">
        <v>41689.09375</v>
      </c>
      <c r="B12367" s="16">
        <f>[1]QuarterHourlyWater!$S12346+[1]QuarterHourlyWater!E12346</f>
        <v>463.36759360000002</v>
      </c>
      <c r="D12367" s="15"/>
    </row>
    <row r="12368" spans="1:4" x14ac:dyDescent="0.25">
      <c r="A12368" s="15">
        <v>41689.104166666664</v>
      </c>
      <c r="B12368" s="16">
        <f>[1]QuarterHourlyWater!$S12347+[1]QuarterHourlyWater!E12347</f>
        <v>463.36754180000003</v>
      </c>
      <c r="D12368" s="15"/>
    </row>
    <row r="12369" spans="1:4" x14ac:dyDescent="0.25">
      <c r="A12369" s="15">
        <v>41689.114583333336</v>
      </c>
      <c r="B12369" s="16">
        <f>[1]QuarterHourlyWater!$S12348+[1]QuarterHourlyWater!E12348</f>
        <v>463.36769330000004</v>
      </c>
      <c r="D12369" s="15"/>
    </row>
    <row r="12370" spans="1:4" x14ac:dyDescent="0.25">
      <c r="A12370" s="15">
        <v>41689.125</v>
      </c>
      <c r="B12370" s="16">
        <f>[1]QuarterHourlyWater!$S12349+[1]QuarterHourlyWater!E12349</f>
        <v>463.36767460000004</v>
      </c>
      <c r="D12370" s="15"/>
    </row>
    <row r="12371" spans="1:4" x14ac:dyDescent="0.25">
      <c r="A12371" s="15">
        <v>41689.135416666664</v>
      </c>
      <c r="B12371" s="16">
        <f>[1]QuarterHourlyWater!$S12350+[1]QuarterHourlyWater!E12350</f>
        <v>463.36797060000004</v>
      </c>
      <c r="D12371" s="15"/>
    </row>
    <row r="12372" spans="1:4" x14ac:dyDescent="0.25">
      <c r="A12372" s="15">
        <v>41689.145833333336</v>
      </c>
      <c r="B12372" s="16">
        <f>[1]QuarterHourlyWater!$S12351+[1]QuarterHourlyWater!E12351</f>
        <v>463.36819430000003</v>
      </c>
      <c r="D12372" s="15"/>
    </row>
    <row r="12373" spans="1:4" x14ac:dyDescent="0.25">
      <c r="A12373" s="15">
        <v>41689.15625</v>
      </c>
      <c r="B12373" s="16">
        <f>[1]QuarterHourlyWater!$S12352+[1]QuarterHourlyWater!E12352</f>
        <v>463.36814130000005</v>
      </c>
      <c r="D12373" s="15"/>
    </row>
    <row r="12374" spans="1:4" x14ac:dyDescent="0.25">
      <c r="A12374" s="15">
        <v>41689.166666666664</v>
      </c>
      <c r="B12374" s="16">
        <f>[1]QuarterHourlyWater!$S12353+[1]QuarterHourlyWater!E12353</f>
        <v>463.36820550000004</v>
      </c>
      <c r="D12374" s="15"/>
    </row>
    <row r="12375" spans="1:4" x14ac:dyDescent="0.25">
      <c r="A12375" s="15">
        <v>41689.177083333336</v>
      </c>
      <c r="B12375" s="16">
        <f>[1]QuarterHourlyWater!$S12354+[1]QuarterHourlyWater!E12354</f>
        <v>463.36853170000001</v>
      </c>
      <c r="D12375" s="15"/>
    </row>
    <row r="12376" spans="1:4" x14ac:dyDescent="0.25">
      <c r="A12376" s="15">
        <v>41689.1875</v>
      </c>
      <c r="B12376" s="16">
        <f>[1]QuarterHourlyWater!$S12355+[1]QuarterHourlyWater!E12355</f>
        <v>463.36847160000002</v>
      </c>
      <c r="D12376" s="15"/>
    </row>
    <row r="12377" spans="1:4" x14ac:dyDescent="0.25">
      <c r="A12377" s="15">
        <v>41689.197916666664</v>
      </c>
      <c r="B12377" s="16">
        <f>[1]QuarterHourlyWater!$S12356+[1]QuarterHourlyWater!E12356</f>
        <v>463.36892520000004</v>
      </c>
      <c r="D12377" s="15"/>
    </row>
    <row r="12378" spans="1:4" x14ac:dyDescent="0.25">
      <c r="A12378" s="15">
        <v>41689.208333333336</v>
      </c>
      <c r="B12378" s="16">
        <f>[1]QuarterHourlyWater!$S12357+[1]QuarterHourlyWater!E12357</f>
        <v>463.36906540000001</v>
      </c>
      <c r="D12378" s="15"/>
    </row>
    <row r="12379" spans="1:4" x14ac:dyDescent="0.25">
      <c r="A12379" s="15">
        <v>41689.21875</v>
      </c>
      <c r="B12379" s="16">
        <f>[1]QuarterHourlyWater!$S12358+[1]QuarterHourlyWater!E12358</f>
        <v>463.3691048</v>
      </c>
      <c r="D12379" s="15"/>
    </row>
    <row r="12380" spans="1:4" x14ac:dyDescent="0.25">
      <c r="A12380" s="15">
        <v>41689.229166666664</v>
      </c>
      <c r="B12380" s="16">
        <f>[1]QuarterHourlyWater!$S12359+[1]QuarterHourlyWater!E12359</f>
        <v>463.36938250000003</v>
      </c>
      <c r="D12380" s="15"/>
    </row>
    <row r="12381" spans="1:4" x14ac:dyDescent="0.25">
      <c r="A12381" s="15">
        <v>41689.239583333336</v>
      </c>
      <c r="B12381" s="16">
        <f>[1]QuarterHourlyWater!$S12360+[1]QuarterHourlyWater!E12360</f>
        <v>463.36946820000003</v>
      </c>
      <c r="D12381" s="15"/>
    </row>
    <row r="12382" spans="1:4" x14ac:dyDescent="0.25">
      <c r="A12382" s="15">
        <v>41689.25</v>
      </c>
      <c r="B12382" s="16">
        <f>[1]QuarterHourlyWater!$S12361+[1]QuarterHourlyWater!E12361</f>
        <v>463.36965780000003</v>
      </c>
      <c r="D12382" s="15"/>
    </row>
    <row r="12383" spans="1:4" x14ac:dyDescent="0.25">
      <c r="A12383" s="15">
        <v>41689.260416666664</v>
      </c>
      <c r="B12383" s="16">
        <f>[1]QuarterHourlyWater!$S12362+[1]QuarterHourlyWater!E12362</f>
        <v>463.36976970000001</v>
      </c>
      <c r="D12383" s="15"/>
    </row>
    <row r="12384" spans="1:4" x14ac:dyDescent="0.25">
      <c r="A12384" s="15">
        <v>41689.270833333336</v>
      </c>
      <c r="B12384" s="16">
        <f>[1]QuarterHourlyWater!$S12363+[1]QuarterHourlyWater!E12363</f>
        <v>463.36986580000001</v>
      </c>
      <c r="D12384" s="15"/>
    </row>
    <row r="12385" spans="1:4" x14ac:dyDescent="0.25">
      <c r="A12385" s="15">
        <v>41689.28125</v>
      </c>
      <c r="B12385" s="16">
        <f>[1]QuarterHourlyWater!$S12364+[1]QuarterHourlyWater!E12364</f>
        <v>463.37010900000001</v>
      </c>
      <c r="D12385" s="15"/>
    </row>
    <row r="12386" spans="1:4" x14ac:dyDescent="0.25">
      <c r="A12386" s="15">
        <v>41689.291666666664</v>
      </c>
      <c r="B12386" s="16">
        <f>[1]QuarterHourlyWater!$S12365+[1]QuarterHourlyWater!E12365</f>
        <v>463.37004480000002</v>
      </c>
      <c r="D12386" s="15"/>
    </row>
    <row r="12387" spans="1:4" x14ac:dyDescent="0.25">
      <c r="A12387" s="15">
        <v>41689.302083333336</v>
      </c>
      <c r="B12387" s="16">
        <f>[1]QuarterHourlyWater!$S12366+[1]QuarterHourlyWater!E12366</f>
        <v>463.3705185</v>
      </c>
      <c r="D12387" s="15"/>
    </row>
    <row r="12388" spans="1:4" x14ac:dyDescent="0.25">
      <c r="A12388" s="15">
        <v>41689.3125</v>
      </c>
      <c r="B12388" s="16">
        <f>[1]QuarterHourlyWater!$S12367+[1]QuarterHourlyWater!E12367</f>
        <v>463.37062570000001</v>
      </c>
      <c r="D12388" s="15"/>
    </row>
    <row r="12389" spans="1:4" x14ac:dyDescent="0.25">
      <c r="A12389" s="15">
        <v>41689.322916666664</v>
      </c>
      <c r="B12389" s="16">
        <f>[1]QuarterHourlyWater!$S12368+[1]QuarterHourlyWater!E12368</f>
        <v>463.37081900000004</v>
      </c>
      <c r="D12389" s="15"/>
    </row>
    <row r="12390" spans="1:4" x14ac:dyDescent="0.25">
      <c r="A12390" s="15">
        <v>41689.333333333336</v>
      </c>
      <c r="B12390" s="16">
        <f>[1]QuarterHourlyWater!$S12369+[1]QuarterHourlyWater!E12369</f>
        <v>463.37095200000005</v>
      </c>
      <c r="D12390" s="15"/>
    </row>
    <row r="12391" spans="1:4" x14ac:dyDescent="0.25">
      <c r="A12391" s="15">
        <v>41689.34375</v>
      </c>
      <c r="B12391" s="16">
        <f>[1]QuarterHourlyWater!$S12370+[1]QuarterHourlyWater!E12370</f>
        <v>463.37119340000004</v>
      </c>
      <c r="D12391" s="15"/>
    </row>
    <row r="12392" spans="1:4" x14ac:dyDescent="0.25">
      <c r="A12392" s="15">
        <v>41689.354166666664</v>
      </c>
      <c r="B12392" s="16">
        <f>[1]QuarterHourlyWater!$S12371+[1]QuarterHourlyWater!E12371</f>
        <v>463.37111540000001</v>
      </c>
      <c r="D12392" s="15"/>
    </row>
    <row r="12393" spans="1:4" x14ac:dyDescent="0.25">
      <c r="A12393" s="15">
        <v>41689.364583333336</v>
      </c>
      <c r="B12393" s="16">
        <f>[1]QuarterHourlyWater!$S12372+[1]QuarterHourlyWater!E12372</f>
        <v>463.37113520000003</v>
      </c>
      <c r="D12393" s="15"/>
    </row>
    <row r="12394" spans="1:4" x14ac:dyDescent="0.25">
      <c r="A12394" s="15">
        <v>41689.375</v>
      </c>
      <c r="B12394" s="16">
        <f>[1]QuarterHourlyWater!$S12373+[1]QuarterHourlyWater!E12373</f>
        <v>463.37104970000001</v>
      </c>
      <c r="D12394" s="15"/>
    </row>
    <row r="12395" spans="1:4" x14ac:dyDescent="0.25">
      <c r="A12395" s="15">
        <v>41689.385416666664</v>
      </c>
      <c r="B12395" s="16">
        <f>[1]QuarterHourlyWater!$S12374+[1]QuarterHourlyWater!E12374</f>
        <v>463.37114490000005</v>
      </c>
      <c r="D12395" s="15"/>
    </row>
    <row r="12396" spans="1:4" x14ac:dyDescent="0.25">
      <c r="A12396" s="15">
        <v>41689.395833333336</v>
      </c>
      <c r="B12396" s="16">
        <f>[1]QuarterHourlyWater!$S12375+[1]QuarterHourlyWater!E12375</f>
        <v>463.3712013</v>
      </c>
      <c r="D12396" s="15"/>
    </row>
    <row r="12397" spans="1:4" x14ac:dyDescent="0.25">
      <c r="A12397" s="15">
        <v>41689.40625</v>
      </c>
      <c r="B12397" s="16">
        <f>[1]QuarterHourlyWater!$S12376+[1]QuarterHourlyWater!E12376</f>
        <v>463.37111600000003</v>
      </c>
      <c r="D12397" s="15"/>
    </row>
    <row r="12398" spans="1:4" x14ac:dyDescent="0.25">
      <c r="A12398" s="15">
        <v>41689.416666666664</v>
      </c>
      <c r="B12398" s="16">
        <f>[1]QuarterHourlyWater!$S12377+[1]QuarterHourlyWater!E12377</f>
        <v>463.37124</v>
      </c>
      <c r="D12398" s="15"/>
    </row>
    <row r="12399" spans="1:4" x14ac:dyDescent="0.25">
      <c r="A12399" s="15">
        <v>41689.427083333336</v>
      </c>
      <c r="B12399" s="16">
        <f>[1]QuarterHourlyWater!$S12378+[1]QuarterHourlyWater!E12378</f>
        <v>463.37109120000002</v>
      </c>
      <c r="D12399" s="15"/>
    </row>
    <row r="12400" spans="1:4" x14ac:dyDescent="0.25">
      <c r="A12400" s="15">
        <v>41689.4375</v>
      </c>
      <c r="B12400" s="16">
        <f>[1]QuarterHourlyWater!$S12379+[1]QuarterHourlyWater!E12379</f>
        <v>463.37110470000005</v>
      </c>
      <c r="D12400" s="15"/>
    </row>
    <row r="12401" spans="1:4" x14ac:dyDescent="0.25">
      <c r="A12401" s="15">
        <v>41689.447916666664</v>
      </c>
      <c r="B12401" s="16">
        <f>[1]QuarterHourlyWater!$S12380+[1]QuarterHourlyWater!E12380</f>
        <v>463.37091770000001</v>
      </c>
      <c r="D12401" s="15"/>
    </row>
    <row r="12402" spans="1:4" x14ac:dyDescent="0.25">
      <c r="A12402" s="15">
        <v>41689.458333333336</v>
      </c>
      <c r="B12402" s="16">
        <f>[1]QuarterHourlyWater!$S12381+[1]QuarterHourlyWater!E12381</f>
        <v>463.37100840000005</v>
      </c>
      <c r="D12402" s="15"/>
    </row>
    <row r="12403" spans="1:4" x14ac:dyDescent="0.25">
      <c r="A12403" s="15">
        <v>41689.46875</v>
      </c>
      <c r="B12403" s="16">
        <f>[1]QuarterHourlyWater!$S12382+[1]QuarterHourlyWater!E12382</f>
        <v>463.37054670000003</v>
      </c>
      <c r="D12403" s="15"/>
    </row>
    <row r="12404" spans="1:4" x14ac:dyDescent="0.25">
      <c r="A12404" s="15">
        <v>41689.479166666664</v>
      </c>
      <c r="B12404" s="16">
        <f>[1]QuarterHourlyWater!$S12383+[1]QuarterHourlyWater!E12383</f>
        <v>463.37027840000002</v>
      </c>
      <c r="D12404" s="15"/>
    </row>
    <row r="12405" spans="1:4" x14ac:dyDescent="0.25">
      <c r="A12405" s="15">
        <v>41689.489583333336</v>
      </c>
      <c r="B12405" s="16">
        <f>[1]QuarterHourlyWater!$S12384+[1]QuarterHourlyWater!E12384</f>
        <v>463.37087690000004</v>
      </c>
      <c r="D12405" s="15"/>
    </row>
    <row r="12406" spans="1:4" x14ac:dyDescent="0.25">
      <c r="A12406" s="15">
        <v>41689.5</v>
      </c>
      <c r="B12406" s="16">
        <f>[1]QuarterHourlyWater!$S12385+[1]QuarterHourlyWater!E12385</f>
        <v>463.37076110000004</v>
      </c>
      <c r="D12406" s="15"/>
    </row>
    <row r="12407" spans="1:4" x14ac:dyDescent="0.25">
      <c r="A12407" s="15">
        <v>41689.510416666664</v>
      </c>
      <c r="B12407" s="16">
        <f>[1]QuarterHourlyWater!$S12386+[1]QuarterHourlyWater!E12386</f>
        <v>463.37028420000001</v>
      </c>
      <c r="D12407" s="15"/>
    </row>
    <row r="12408" spans="1:4" x14ac:dyDescent="0.25">
      <c r="A12408" s="15">
        <v>41689.520833333336</v>
      </c>
      <c r="B12408" s="16">
        <f>[1]QuarterHourlyWater!$S12387+[1]QuarterHourlyWater!E12387</f>
        <v>463.37034090000003</v>
      </c>
      <c r="D12408" s="15"/>
    </row>
    <row r="12409" spans="1:4" x14ac:dyDescent="0.25">
      <c r="A12409" s="15">
        <v>41689.53125</v>
      </c>
      <c r="B12409" s="16">
        <f>[1]QuarterHourlyWater!$S12388+[1]QuarterHourlyWater!E12388</f>
        <v>463.37025120000004</v>
      </c>
      <c r="D12409" s="15"/>
    </row>
    <row r="12410" spans="1:4" x14ac:dyDescent="0.25">
      <c r="A12410" s="15">
        <v>41689.541666666664</v>
      </c>
      <c r="B12410" s="16">
        <f>[1]QuarterHourlyWater!$S12389+[1]QuarterHourlyWater!E12389</f>
        <v>463.36954560000004</v>
      </c>
      <c r="D12410" s="15"/>
    </row>
    <row r="12411" spans="1:4" x14ac:dyDescent="0.25">
      <c r="A12411" s="15">
        <v>41689.552083333336</v>
      </c>
      <c r="B12411" s="16">
        <f>[1]QuarterHourlyWater!$S12390+[1]QuarterHourlyWater!E12390</f>
        <v>463.36934340000005</v>
      </c>
      <c r="D12411" s="15"/>
    </row>
    <row r="12412" spans="1:4" x14ac:dyDescent="0.25">
      <c r="A12412" s="15">
        <v>41689.5625</v>
      </c>
      <c r="B12412" s="16">
        <f>[1]QuarterHourlyWater!$S12391+[1]QuarterHourlyWater!E12391</f>
        <v>463.36901790000002</v>
      </c>
      <c r="D12412" s="15"/>
    </row>
    <row r="12413" spans="1:4" x14ac:dyDescent="0.25">
      <c r="A12413" s="15">
        <v>41689.572916666664</v>
      </c>
      <c r="B12413" s="16">
        <f>[1]QuarterHourlyWater!$S12392+[1]QuarterHourlyWater!E12392</f>
        <v>463.36859750000002</v>
      </c>
      <c r="D12413" s="15"/>
    </row>
    <row r="12414" spans="1:4" x14ac:dyDescent="0.25">
      <c r="A12414" s="15">
        <v>41689.583333333336</v>
      </c>
      <c r="B12414" s="16">
        <f>[1]QuarterHourlyWater!$S12393+[1]QuarterHourlyWater!E12393</f>
        <v>463.36817670000005</v>
      </c>
      <c r="D12414" s="15"/>
    </row>
    <row r="12415" spans="1:4" x14ac:dyDescent="0.25">
      <c r="A12415" s="15">
        <v>41689.59375</v>
      </c>
      <c r="B12415" s="16">
        <f>[1]QuarterHourlyWater!$S12394+[1]QuarterHourlyWater!E12394</f>
        <v>463.36773270000003</v>
      </c>
      <c r="D12415" s="15"/>
    </row>
    <row r="12416" spans="1:4" x14ac:dyDescent="0.25">
      <c r="A12416" s="15">
        <v>41689.604166666664</v>
      </c>
      <c r="B12416" s="16">
        <f>[1]QuarterHourlyWater!$S12395+[1]QuarterHourlyWater!E12395</f>
        <v>463.36726250000004</v>
      </c>
      <c r="D12416" s="15"/>
    </row>
    <row r="12417" spans="1:4" x14ac:dyDescent="0.25">
      <c r="A12417" s="15">
        <v>41689.614583333336</v>
      </c>
      <c r="B12417" s="16">
        <f>[1]QuarterHourlyWater!$S12396+[1]QuarterHourlyWater!E12396</f>
        <v>463.36687370000004</v>
      </c>
      <c r="D12417" s="15"/>
    </row>
    <row r="12418" spans="1:4" x14ac:dyDescent="0.25">
      <c r="A12418" s="15">
        <v>41689.625</v>
      </c>
      <c r="B12418" s="16">
        <f>[1]QuarterHourlyWater!$S12397+[1]QuarterHourlyWater!E12397</f>
        <v>463.36652020000002</v>
      </c>
      <c r="D12418" s="15"/>
    </row>
    <row r="12419" spans="1:4" x14ac:dyDescent="0.25">
      <c r="A12419" s="15">
        <v>41689.635416666664</v>
      </c>
      <c r="B12419" s="16">
        <f>[1]QuarterHourlyWater!$S12398+[1]QuarterHourlyWater!E12398</f>
        <v>463.36590030000002</v>
      </c>
      <c r="D12419" s="15"/>
    </row>
    <row r="12420" spans="1:4" x14ac:dyDescent="0.25">
      <c r="A12420" s="15">
        <v>41689.645833333336</v>
      </c>
      <c r="B12420" s="16">
        <f>[1]QuarterHourlyWater!$S12399+[1]QuarterHourlyWater!E12399</f>
        <v>463.36511780000001</v>
      </c>
      <c r="D12420" s="15"/>
    </row>
    <row r="12421" spans="1:4" x14ac:dyDescent="0.25">
      <c r="A12421" s="15">
        <v>41689.65625</v>
      </c>
      <c r="B12421" s="16">
        <f>[1]QuarterHourlyWater!$S12400+[1]QuarterHourlyWater!E12400</f>
        <v>463.36451140000003</v>
      </c>
      <c r="D12421" s="15"/>
    </row>
    <row r="12422" spans="1:4" x14ac:dyDescent="0.25">
      <c r="A12422" s="15">
        <v>41689.666666666664</v>
      </c>
      <c r="B12422" s="16">
        <f>[1]QuarterHourlyWater!$S12401+[1]QuarterHourlyWater!E12401</f>
        <v>463.3641652</v>
      </c>
      <c r="D12422" s="15"/>
    </row>
    <row r="12423" spans="1:4" x14ac:dyDescent="0.25">
      <c r="A12423" s="15">
        <v>41689.677083333336</v>
      </c>
      <c r="B12423" s="16">
        <f>[1]QuarterHourlyWater!$S12402+[1]QuarterHourlyWater!E12402</f>
        <v>463.3631858</v>
      </c>
      <c r="D12423" s="15"/>
    </row>
    <row r="12424" spans="1:4" x14ac:dyDescent="0.25">
      <c r="A12424" s="15">
        <v>41689.6875</v>
      </c>
      <c r="B12424" s="16">
        <f>[1]QuarterHourlyWater!$S12403+[1]QuarterHourlyWater!E12403</f>
        <v>463.36279930000001</v>
      </c>
      <c r="D12424" s="15"/>
    </row>
    <row r="12425" spans="1:4" x14ac:dyDescent="0.25">
      <c r="A12425" s="15">
        <v>41689.697916666664</v>
      </c>
      <c r="B12425" s="16">
        <f>[1]QuarterHourlyWater!$S12404+[1]QuarterHourlyWater!E12404</f>
        <v>463.36219630000005</v>
      </c>
      <c r="D12425" s="15"/>
    </row>
    <row r="12426" spans="1:4" x14ac:dyDescent="0.25">
      <c r="A12426" s="15">
        <v>41689.708333333336</v>
      </c>
      <c r="B12426" s="16">
        <f>[1]QuarterHourlyWater!$S12405+[1]QuarterHourlyWater!E12405</f>
        <v>463.36162330000002</v>
      </c>
      <c r="D12426" s="15"/>
    </row>
    <row r="12427" spans="1:4" x14ac:dyDescent="0.25">
      <c r="A12427" s="15">
        <v>41689.71875</v>
      </c>
      <c r="B12427" s="16">
        <f>[1]QuarterHourlyWater!$S12406+[1]QuarterHourlyWater!E12406</f>
        <v>463.36084790000001</v>
      </c>
      <c r="D12427" s="15"/>
    </row>
    <row r="12428" spans="1:4" x14ac:dyDescent="0.25">
      <c r="A12428" s="15">
        <v>41689.729166666664</v>
      </c>
      <c r="B12428" s="16">
        <f>[1]QuarterHourlyWater!$S12407+[1]QuarterHourlyWater!E12407</f>
        <v>463.3605402</v>
      </c>
      <c r="D12428" s="15"/>
    </row>
    <row r="12429" spans="1:4" x14ac:dyDescent="0.25">
      <c r="A12429" s="15">
        <v>41689.739583333336</v>
      </c>
      <c r="B12429" s="16">
        <f>[1]QuarterHourlyWater!$S12408+[1]QuarterHourlyWater!E12408</f>
        <v>463.35998850000004</v>
      </c>
      <c r="D12429" s="15"/>
    </row>
    <row r="12430" spans="1:4" x14ac:dyDescent="0.25">
      <c r="A12430" s="15">
        <v>41689.75</v>
      </c>
      <c r="B12430" s="16">
        <f>[1]QuarterHourlyWater!$S12409+[1]QuarterHourlyWater!E12409</f>
        <v>463.35963670000001</v>
      </c>
      <c r="D12430" s="15"/>
    </row>
    <row r="12431" spans="1:4" x14ac:dyDescent="0.25">
      <c r="A12431" s="15">
        <v>41689.760416666664</v>
      </c>
      <c r="B12431" s="16">
        <f>[1]QuarterHourlyWater!$S12410+[1]QuarterHourlyWater!E12410</f>
        <v>463.35895400000004</v>
      </c>
      <c r="D12431" s="15"/>
    </row>
    <row r="12432" spans="1:4" x14ac:dyDescent="0.25">
      <c r="A12432" s="15">
        <v>41689.770833333336</v>
      </c>
      <c r="B12432" s="16">
        <f>[1]QuarterHourlyWater!$S12411+[1]QuarterHourlyWater!E12411</f>
        <v>463.35856210000003</v>
      </c>
      <c r="D12432" s="15"/>
    </row>
    <row r="12433" spans="1:4" x14ac:dyDescent="0.25">
      <c r="A12433" s="15">
        <v>41689.78125</v>
      </c>
      <c r="B12433" s="16">
        <f>[1]QuarterHourlyWater!$S12412+[1]QuarterHourlyWater!E12412</f>
        <v>463.35761500000001</v>
      </c>
      <c r="D12433" s="15"/>
    </row>
    <row r="12434" spans="1:4" x14ac:dyDescent="0.25">
      <c r="A12434" s="15">
        <v>41689.791666666664</v>
      </c>
      <c r="B12434" s="16">
        <f>[1]QuarterHourlyWater!$S12413+[1]QuarterHourlyWater!E12413</f>
        <v>463.35731010000001</v>
      </c>
      <c r="D12434" s="15"/>
    </row>
    <row r="12435" spans="1:4" x14ac:dyDescent="0.25">
      <c r="A12435" s="15">
        <v>41689.802083333336</v>
      </c>
      <c r="B12435" s="16">
        <f>[1]QuarterHourlyWater!$S12414+[1]QuarterHourlyWater!E12414</f>
        <v>463.35686230000005</v>
      </c>
      <c r="D12435" s="15"/>
    </row>
    <row r="12436" spans="1:4" x14ac:dyDescent="0.25">
      <c r="A12436" s="15">
        <v>41689.8125</v>
      </c>
      <c r="B12436" s="16">
        <f>[1]QuarterHourlyWater!$S12415+[1]QuarterHourlyWater!E12415</f>
        <v>463.35640850000004</v>
      </c>
      <c r="D12436" s="15"/>
    </row>
    <row r="12437" spans="1:4" x14ac:dyDescent="0.25">
      <c r="A12437" s="15">
        <v>41689.822916666664</v>
      </c>
      <c r="B12437" s="16">
        <f>[1]QuarterHourlyWater!$S12416+[1]QuarterHourlyWater!E12416</f>
        <v>463.35574880000001</v>
      </c>
      <c r="D12437" s="15"/>
    </row>
    <row r="12438" spans="1:4" x14ac:dyDescent="0.25">
      <c r="A12438" s="15">
        <v>41689.833333333336</v>
      </c>
      <c r="B12438" s="16">
        <f>[1]QuarterHourlyWater!$S12417+[1]QuarterHourlyWater!E12417</f>
        <v>463.35551940000005</v>
      </c>
      <c r="D12438" s="15"/>
    </row>
    <row r="12439" spans="1:4" x14ac:dyDescent="0.25">
      <c r="A12439" s="15">
        <v>41689.84375</v>
      </c>
      <c r="B12439" s="16">
        <f>[1]QuarterHourlyWater!$S12418+[1]QuarterHourlyWater!E12418</f>
        <v>463.35500890000003</v>
      </c>
      <c r="D12439" s="15"/>
    </row>
    <row r="12440" spans="1:4" x14ac:dyDescent="0.25">
      <c r="A12440" s="15">
        <v>41689.854166666664</v>
      </c>
      <c r="B12440" s="16">
        <f>[1]QuarterHourlyWater!$S12419+[1]QuarterHourlyWater!E12419</f>
        <v>463.35500640000004</v>
      </c>
      <c r="D12440" s="15"/>
    </row>
    <row r="12441" spans="1:4" x14ac:dyDescent="0.25">
      <c r="A12441" s="15">
        <v>41689.864583333336</v>
      </c>
      <c r="B12441" s="16">
        <f>[1]QuarterHourlyWater!$S12420+[1]QuarterHourlyWater!E12420</f>
        <v>463.35456730000004</v>
      </c>
      <c r="D12441" s="15"/>
    </row>
    <row r="12442" spans="1:4" x14ac:dyDescent="0.25">
      <c r="A12442" s="15">
        <v>41689.875</v>
      </c>
      <c r="B12442" s="16">
        <f>[1]QuarterHourlyWater!$S12421+[1]QuarterHourlyWater!E12421</f>
        <v>463.35426420000005</v>
      </c>
      <c r="D12442" s="15"/>
    </row>
    <row r="12443" spans="1:4" x14ac:dyDescent="0.25">
      <c r="A12443" s="15">
        <v>41689.885416666664</v>
      </c>
      <c r="B12443" s="16">
        <f>[1]QuarterHourlyWater!$S12422+[1]QuarterHourlyWater!E12422</f>
        <v>463.35403020000001</v>
      </c>
      <c r="D12443" s="15"/>
    </row>
    <row r="12444" spans="1:4" x14ac:dyDescent="0.25">
      <c r="A12444" s="15">
        <v>41689.895833333336</v>
      </c>
      <c r="B12444" s="16">
        <f>[1]QuarterHourlyWater!$S12423+[1]QuarterHourlyWater!E12423</f>
        <v>463.3535665</v>
      </c>
      <c r="D12444" s="15"/>
    </row>
    <row r="12445" spans="1:4" x14ac:dyDescent="0.25">
      <c r="A12445" s="15">
        <v>41689.90625</v>
      </c>
      <c r="B12445" s="16">
        <f>[1]QuarterHourlyWater!$S12424+[1]QuarterHourlyWater!E12424</f>
        <v>463.35313630000002</v>
      </c>
      <c r="D12445" s="15"/>
    </row>
    <row r="12446" spans="1:4" x14ac:dyDescent="0.25">
      <c r="A12446" s="15">
        <v>41689.916666666664</v>
      </c>
      <c r="B12446" s="16">
        <f>[1]QuarterHourlyWater!$S12425+[1]QuarterHourlyWater!E12425</f>
        <v>463.35307750000004</v>
      </c>
      <c r="D12446" s="15"/>
    </row>
    <row r="12447" spans="1:4" x14ac:dyDescent="0.25">
      <c r="A12447" s="15">
        <v>41689.927083333336</v>
      </c>
      <c r="B12447" s="16">
        <f>[1]QuarterHourlyWater!$S12426+[1]QuarterHourlyWater!E12426</f>
        <v>463.35294860000005</v>
      </c>
      <c r="D12447" s="15"/>
    </row>
    <row r="12448" spans="1:4" x14ac:dyDescent="0.25">
      <c r="A12448" s="15">
        <v>41689.9375</v>
      </c>
      <c r="B12448" s="16">
        <f>[1]QuarterHourlyWater!$S12427+[1]QuarterHourlyWater!E12427</f>
        <v>463.35240770000001</v>
      </c>
      <c r="D12448" s="15"/>
    </row>
    <row r="12449" spans="1:4" x14ac:dyDescent="0.25">
      <c r="A12449" s="15">
        <v>41689.947916666664</v>
      </c>
      <c r="B12449" s="16">
        <f>[1]QuarterHourlyWater!$S12428+[1]QuarterHourlyWater!E12428</f>
        <v>463.35237030000002</v>
      </c>
      <c r="D12449" s="15"/>
    </row>
    <row r="12450" spans="1:4" x14ac:dyDescent="0.25">
      <c r="A12450" s="15">
        <v>41689.958333333336</v>
      </c>
      <c r="B12450" s="16">
        <f>[1]QuarterHourlyWater!$S12429+[1]QuarterHourlyWater!E12429</f>
        <v>463.35215720000002</v>
      </c>
      <c r="D12450" s="15"/>
    </row>
    <row r="12451" spans="1:4" x14ac:dyDescent="0.25">
      <c r="A12451" s="15">
        <v>41689.96875</v>
      </c>
      <c r="B12451" s="16">
        <f>[1]QuarterHourlyWater!$S12430+[1]QuarterHourlyWater!E12430</f>
        <v>463.35185690000003</v>
      </c>
      <c r="D12451" s="15"/>
    </row>
    <row r="12452" spans="1:4" x14ac:dyDescent="0.25">
      <c r="A12452" s="15">
        <v>41689.979166666664</v>
      </c>
      <c r="B12452" s="16">
        <f>[1]QuarterHourlyWater!$S12431+[1]QuarterHourlyWater!E12431</f>
        <v>463.35183610000001</v>
      </c>
      <c r="D12452" s="15"/>
    </row>
    <row r="12453" spans="1:4" x14ac:dyDescent="0.25">
      <c r="A12453" s="15">
        <v>41689.989583333336</v>
      </c>
      <c r="B12453" s="16">
        <f>[1]QuarterHourlyWater!$S12432+[1]QuarterHourlyWater!E12432</f>
        <v>463.35141050000004</v>
      </c>
      <c r="D12453" s="15"/>
    </row>
    <row r="12454" spans="1:4" x14ac:dyDescent="0.25">
      <c r="A12454" s="15">
        <v>41690</v>
      </c>
      <c r="B12454" s="16">
        <f>[1]QuarterHourlyWater!$S12433+[1]QuarterHourlyWater!E12433</f>
        <v>463.35115820000004</v>
      </c>
      <c r="D12454" s="15"/>
    </row>
    <row r="12455" spans="1:4" x14ac:dyDescent="0.25">
      <c r="A12455" s="15">
        <v>41690.010416666664</v>
      </c>
      <c r="B12455" s="16">
        <f>[1]QuarterHourlyWater!$S12434+[1]QuarterHourlyWater!E12434</f>
        <v>463.3509565</v>
      </c>
      <c r="D12455" s="15"/>
    </row>
    <row r="12456" spans="1:4" x14ac:dyDescent="0.25">
      <c r="A12456" s="15">
        <v>41690.020833333336</v>
      </c>
      <c r="B12456" s="16">
        <f>[1]QuarterHourlyWater!$S12435+[1]QuarterHourlyWater!E12435</f>
        <v>463.35058990000005</v>
      </c>
      <c r="D12456" s="15"/>
    </row>
    <row r="12457" spans="1:4" x14ac:dyDescent="0.25">
      <c r="A12457" s="15">
        <v>41690.03125</v>
      </c>
      <c r="B12457" s="16">
        <f>[1]QuarterHourlyWater!$S12436+[1]QuarterHourlyWater!E12436</f>
        <v>463.35055520000003</v>
      </c>
      <c r="D12457" s="15"/>
    </row>
    <row r="12458" spans="1:4" x14ac:dyDescent="0.25">
      <c r="A12458" s="15">
        <v>41690.041666666664</v>
      </c>
      <c r="B12458" s="16">
        <f>[1]QuarterHourlyWater!$S12437+[1]QuarterHourlyWater!E12437</f>
        <v>463.35020970000005</v>
      </c>
      <c r="D12458" s="15"/>
    </row>
    <row r="12459" spans="1:4" x14ac:dyDescent="0.25">
      <c r="A12459" s="15">
        <v>41690.052083333336</v>
      </c>
      <c r="B12459" s="16">
        <f>[1]QuarterHourlyWater!$S12438+[1]QuarterHourlyWater!E12438</f>
        <v>463.35026290000002</v>
      </c>
      <c r="D12459" s="15"/>
    </row>
    <row r="12460" spans="1:4" x14ac:dyDescent="0.25">
      <c r="A12460" s="15">
        <v>41690.0625</v>
      </c>
      <c r="B12460" s="16">
        <f>[1]QuarterHourlyWater!$S12439+[1]QuarterHourlyWater!E12439</f>
        <v>463.34980210000003</v>
      </c>
      <c r="D12460" s="15"/>
    </row>
    <row r="12461" spans="1:4" x14ac:dyDescent="0.25">
      <c r="A12461" s="15">
        <v>41690.072916666664</v>
      </c>
      <c r="B12461" s="16">
        <f>[1]QuarterHourlyWater!$S12440+[1]QuarterHourlyWater!E12440</f>
        <v>463.34967690000002</v>
      </c>
      <c r="D12461" s="15"/>
    </row>
    <row r="12462" spans="1:4" x14ac:dyDescent="0.25">
      <c r="A12462" s="15">
        <v>41690.083333333336</v>
      </c>
      <c r="B12462" s="16">
        <f>[1]QuarterHourlyWater!$S12441+[1]QuarterHourlyWater!E12441</f>
        <v>463.34910590000004</v>
      </c>
      <c r="D12462" s="15"/>
    </row>
    <row r="12463" spans="1:4" x14ac:dyDescent="0.25">
      <c r="A12463" s="15">
        <v>41690.09375</v>
      </c>
      <c r="B12463" s="16">
        <f>[1]QuarterHourlyWater!$S12442+[1]QuarterHourlyWater!E12442</f>
        <v>463.34886080000001</v>
      </c>
      <c r="D12463" s="15"/>
    </row>
    <row r="12464" spans="1:4" x14ac:dyDescent="0.25">
      <c r="A12464" s="15">
        <v>41690.104166666664</v>
      </c>
      <c r="B12464" s="16">
        <f>[1]QuarterHourlyWater!$S12443+[1]QuarterHourlyWater!E12443</f>
        <v>463.3486959</v>
      </c>
      <c r="D12464" s="15"/>
    </row>
    <row r="12465" spans="1:4" x14ac:dyDescent="0.25">
      <c r="A12465" s="15">
        <v>41690.114583333336</v>
      </c>
      <c r="B12465" s="16">
        <f>[1]QuarterHourlyWater!$S12444+[1]QuarterHourlyWater!E12444</f>
        <v>463.34853320000002</v>
      </c>
      <c r="D12465" s="15"/>
    </row>
    <row r="12466" spans="1:4" x14ac:dyDescent="0.25">
      <c r="A12466" s="15">
        <v>41690.125</v>
      </c>
      <c r="B12466" s="16">
        <f>[1]QuarterHourlyWater!$S12445+[1]QuarterHourlyWater!E12445</f>
        <v>463.34816080000002</v>
      </c>
      <c r="D12466" s="15"/>
    </row>
    <row r="12467" spans="1:4" x14ac:dyDescent="0.25">
      <c r="A12467" s="15">
        <v>41690.135416666664</v>
      </c>
      <c r="B12467" s="16">
        <f>[1]QuarterHourlyWater!$S12446+[1]QuarterHourlyWater!E12446</f>
        <v>463.34813030000004</v>
      </c>
      <c r="D12467" s="15"/>
    </row>
    <row r="12468" spans="1:4" x14ac:dyDescent="0.25">
      <c r="A12468" s="15">
        <v>41690.145833333336</v>
      </c>
      <c r="B12468" s="16">
        <f>[1]QuarterHourlyWater!$S12447+[1]QuarterHourlyWater!E12447</f>
        <v>463.34788890000004</v>
      </c>
      <c r="D12468" s="15"/>
    </row>
    <row r="12469" spans="1:4" x14ac:dyDescent="0.25">
      <c r="A12469" s="15">
        <v>41690.15625</v>
      </c>
      <c r="B12469" s="16">
        <f>[1]QuarterHourlyWater!$S12448+[1]QuarterHourlyWater!E12448</f>
        <v>463.3476627</v>
      </c>
      <c r="D12469" s="15"/>
    </row>
    <row r="12470" spans="1:4" x14ac:dyDescent="0.25">
      <c r="A12470" s="15">
        <v>41690.166666666664</v>
      </c>
      <c r="B12470" s="16">
        <f>[1]QuarterHourlyWater!$S12449+[1]QuarterHourlyWater!E12449</f>
        <v>463.34740140000002</v>
      </c>
      <c r="D12470" s="15"/>
    </row>
    <row r="12471" spans="1:4" x14ac:dyDescent="0.25">
      <c r="A12471" s="15">
        <v>41690.177083333336</v>
      </c>
      <c r="B12471" s="16">
        <f>[1]QuarterHourlyWater!$S12450+[1]QuarterHourlyWater!E12450</f>
        <v>463.3472256</v>
      </c>
      <c r="D12471" s="15"/>
    </row>
    <row r="12472" spans="1:4" x14ac:dyDescent="0.25">
      <c r="A12472" s="15">
        <v>41690.1875</v>
      </c>
      <c r="B12472" s="16">
        <f>[1]QuarterHourlyWater!$S12451+[1]QuarterHourlyWater!E12451</f>
        <v>463.34713860000005</v>
      </c>
      <c r="D12472" s="15"/>
    </row>
    <row r="12473" spans="1:4" x14ac:dyDescent="0.25">
      <c r="A12473" s="15">
        <v>41690.197916666664</v>
      </c>
      <c r="B12473" s="16">
        <f>[1]QuarterHourlyWater!$S12452+[1]QuarterHourlyWater!E12452</f>
        <v>463.34706770000003</v>
      </c>
      <c r="D12473" s="15"/>
    </row>
    <row r="12474" spans="1:4" x14ac:dyDescent="0.25">
      <c r="A12474" s="15">
        <v>41690.208333333336</v>
      </c>
      <c r="B12474" s="16">
        <f>[1]QuarterHourlyWater!$S12453+[1]QuarterHourlyWater!E12453</f>
        <v>463.34716160000005</v>
      </c>
      <c r="D12474" s="15"/>
    </row>
    <row r="12475" spans="1:4" x14ac:dyDescent="0.25">
      <c r="A12475" s="15">
        <v>41690.21875</v>
      </c>
      <c r="B12475" s="16">
        <f>[1]QuarterHourlyWater!$S12454+[1]QuarterHourlyWater!E12454</f>
        <v>463.34680230000004</v>
      </c>
      <c r="D12475" s="15"/>
    </row>
    <row r="12476" spans="1:4" x14ac:dyDescent="0.25">
      <c r="A12476" s="15">
        <v>41690.229166666664</v>
      </c>
      <c r="B12476" s="16">
        <f>[1]QuarterHourlyWater!$S12455+[1]QuarterHourlyWater!E12455</f>
        <v>463.34676920000004</v>
      </c>
      <c r="D12476" s="15"/>
    </row>
    <row r="12477" spans="1:4" x14ac:dyDescent="0.25">
      <c r="A12477" s="15">
        <v>41690.239583333336</v>
      </c>
      <c r="B12477" s="16">
        <f>[1]QuarterHourlyWater!$S12456+[1]QuarterHourlyWater!E12456</f>
        <v>463.34648430000004</v>
      </c>
      <c r="D12477" s="15"/>
    </row>
    <row r="12478" spans="1:4" x14ac:dyDescent="0.25">
      <c r="A12478" s="15">
        <v>41690.25</v>
      </c>
      <c r="B12478" s="16">
        <f>[1]QuarterHourlyWater!$S12457+[1]QuarterHourlyWater!E12457</f>
        <v>463.34665790000003</v>
      </c>
      <c r="D12478" s="15"/>
    </row>
    <row r="12479" spans="1:4" x14ac:dyDescent="0.25">
      <c r="A12479" s="15">
        <v>41690.260416666664</v>
      </c>
      <c r="B12479" s="16">
        <f>[1]QuarterHourlyWater!$S12458+[1]QuarterHourlyWater!E12458</f>
        <v>463.34651080000003</v>
      </c>
      <c r="D12479" s="15"/>
    </row>
    <row r="12480" spans="1:4" x14ac:dyDescent="0.25">
      <c r="A12480" s="15">
        <v>41690.270833333336</v>
      </c>
      <c r="B12480" s="16">
        <f>[1]QuarterHourlyWater!$S12459+[1]QuarterHourlyWater!E12459</f>
        <v>463.3464232</v>
      </c>
      <c r="D12480" s="15"/>
    </row>
    <row r="12481" spans="1:4" x14ac:dyDescent="0.25">
      <c r="A12481" s="15">
        <v>41690.28125</v>
      </c>
      <c r="B12481" s="16">
        <f>[1]QuarterHourlyWater!$S12460+[1]QuarterHourlyWater!E12460</f>
        <v>463.34614110000001</v>
      </c>
      <c r="D12481" s="15"/>
    </row>
    <row r="12482" spans="1:4" x14ac:dyDescent="0.25">
      <c r="A12482" s="15">
        <v>41690.291666666664</v>
      </c>
      <c r="B12482" s="16">
        <f>[1]QuarterHourlyWater!$S12461+[1]QuarterHourlyWater!E12461</f>
        <v>463.3462222</v>
      </c>
      <c r="D12482" s="15"/>
    </row>
    <row r="12483" spans="1:4" x14ac:dyDescent="0.25">
      <c r="A12483" s="15">
        <v>41690.302083333336</v>
      </c>
      <c r="B12483" s="16">
        <f>[1]QuarterHourlyWater!$S12462+[1]QuarterHourlyWater!E12462</f>
        <v>463.34621970000001</v>
      </c>
      <c r="D12483" s="15"/>
    </row>
    <row r="12484" spans="1:4" x14ac:dyDescent="0.25">
      <c r="A12484" s="15">
        <v>41690.3125</v>
      </c>
      <c r="B12484" s="16">
        <f>[1]QuarterHourlyWater!$S12463+[1]QuarterHourlyWater!E12463</f>
        <v>463.3460192</v>
      </c>
      <c r="D12484" s="15"/>
    </row>
    <row r="12485" spans="1:4" x14ac:dyDescent="0.25">
      <c r="A12485" s="15">
        <v>41690.322916666664</v>
      </c>
      <c r="B12485" s="16">
        <f>[1]QuarterHourlyWater!$S12464+[1]QuarterHourlyWater!E12464</f>
        <v>463.34609080000001</v>
      </c>
      <c r="D12485" s="15"/>
    </row>
    <row r="12486" spans="1:4" x14ac:dyDescent="0.25">
      <c r="A12486" s="15">
        <v>41690.333333333336</v>
      </c>
      <c r="B12486" s="16">
        <f>[1]QuarterHourlyWater!$S12465+[1]QuarterHourlyWater!E12465</f>
        <v>463.34585170000003</v>
      </c>
      <c r="D12486" s="15"/>
    </row>
    <row r="12487" spans="1:4" x14ac:dyDescent="0.25">
      <c r="A12487" s="15">
        <v>41690.34375</v>
      </c>
      <c r="B12487" s="16">
        <f>[1]QuarterHourlyWater!$S12466+[1]QuarterHourlyWater!E12466</f>
        <v>463.34568280000002</v>
      </c>
      <c r="D12487" s="15"/>
    </row>
    <row r="12488" spans="1:4" x14ac:dyDescent="0.25">
      <c r="A12488" s="15">
        <v>41690.354166666664</v>
      </c>
      <c r="B12488" s="16">
        <f>[1]QuarterHourlyWater!$S12467+[1]QuarterHourlyWater!E12467</f>
        <v>463.34561790000004</v>
      </c>
      <c r="D12488" s="15"/>
    </row>
    <row r="12489" spans="1:4" x14ac:dyDescent="0.25">
      <c r="A12489" s="15">
        <v>41690.364583333336</v>
      </c>
      <c r="B12489" s="16">
        <f>[1]QuarterHourlyWater!$S12468+[1]QuarterHourlyWater!E12468</f>
        <v>463.34562260000001</v>
      </c>
      <c r="D12489" s="15"/>
    </row>
    <row r="12490" spans="1:4" x14ac:dyDescent="0.25">
      <c r="A12490" s="15">
        <v>41690.375</v>
      </c>
      <c r="B12490" s="16">
        <f>[1]QuarterHourlyWater!$S12469+[1]QuarterHourlyWater!E12469</f>
        <v>463.34542110000001</v>
      </c>
      <c r="D12490" s="15"/>
    </row>
    <row r="12491" spans="1:4" x14ac:dyDescent="0.25">
      <c r="A12491" s="15">
        <v>41690.385416666664</v>
      </c>
      <c r="B12491" s="16">
        <f>[1]QuarterHourlyWater!$S12470+[1]QuarterHourlyWater!E12470</f>
        <v>463.3453998</v>
      </c>
      <c r="D12491" s="15"/>
    </row>
    <row r="12492" spans="1:4" x14ac:dyDescent="0.25">
      <c r="A12492" s="15">
        <v>41690.395833333336</v>
      </c>
      <c r="B12492" s="16">
        <f>[1]QuarterHourlyWater!$S12471+[1]QuarterHourlyWater!E12471</f>
        <v>463.34520660000004</v>
      </c>
      <c r="D12492" s="15"/>
    </row>
    <row r="12493" spans="1:4" x14ac:dyDescent="0.25">
      <c r="A12493" s="15">
        <v>41690.40625</v>
      </c>
      <c r="B12493" s="16">
        <f>[1]QuarterHourlyWater!$S12472+[1]QuarterHourlyWater!E12472</f>
        <v>463.34494960000001</v>
      </c>
      <c r="D12493" s="15"/>
    </row>
    <row r="12494" spans="1:4" x14ac:dyDescent="0.25">
      <c r="A12494" s="15">
        <v>41690.416666666664</v>
      </c>
      <c r="B12494" s="16">
        <f>[1]QuarterHourlyWater!$S12473+[1]QuarterHourlyWater!E12473</f>
        <v>463.34469340000004</v>
      </c>
      <c r="D12494" s="15"/>
    </row>
    <row r="12495" spans="1:4" x14ac:dyDescent="0.25">
      <c r="A12495" s="15">
        <v>41690.427083333336</v>
      </c>
      <c r="B12495" s="16">
        <f>[1]QuarterHourlyWater!$S12474+[1]QuarterHourlyWater!E12474</f>
        <v>463.34441440000001</v>
      </c>
      <c r="D12495" s="15"/>
    </row>
    <row r="12496" spans="1:4" x14ac:dyDescent="0.25">
      <c r="A12496" s="15">
        <v>41690.4375</v>
      </c>
      <c r="B12496" s="16">
        <f>[1]QuarterHourlyWater!$S12475+[1]QuarterHourlyWater!E12475</f>
        <v>463.34442060000003</v>
      </c>
      <c r="D12496" s="15"/>
    </row>
    <row r="12497" spans="1:4" x14ac:dyDescent="0.25">
      <c r="A12497" s="15">
        <v>41690.447916666664</v>
      </c>
      <c r="B12497" s="16">
        <f>[1]QuarterHourlyWater!$S12476+[1]QuarterHourlyWater!E12476</f>
        <v>463.34412480000003</v>
      </c>
      <c r="D12497" s="15"/>
    </row>
    <row r="12498" spans="1:4" x14ac:dyDescent="0.25">
      <c r="A12498" s="15">
        <v>41690.458333333336</v>
      </c>
      <c r="B12498" s="16">
        <f>[1]QuarterHourlyWater!$S12477+[1]QuarterHourlyWater!E12477</f>
        <v>463.34390390000004</v>
      </c>
      <c r="D12498" s="15"/>
    </row>
    <row r="12499" spans="1:4" x14ac:dyDescent="0.25">
      <c r="A12499" s="15">
        <v>41690.46875</v>
      </c>
      <c r="B12499" s="16">
        <f>[1]QuarterHourlyWater!$S12478+[1]QuarterHourlyWater!E12478</f>
        <v>463.34342610000004</v>
      </c>
      <c r="D12499" s="15"/>
    </row>
    <row r="12500" spans="1:4" x14ac:dyDescent="0.25">
      <c r="A12500" s="15">
        <v>41690.479166666664</v>
      </c>
      <c r="B12500" s="16">
        <f>[1]QuarterHourlyWater!$S12479+[1]QuarterHourlyWater!E12479</f>
        <v>463.34334490000003</v>
      </c>
      <c r="D12500" s="15"/>
    </row>
    <row r="12501" spans="1:4" x14ac:dyDescent="0.25">
      <c r="A12501" s="15">
        <v>41690.489583333336</v>
      </c>
      <c r="B12501" s="16">
        <f>[1]QuarterHourlyWater!$S12480+[1]QuarterHourlyWater!E12480</f>
        <v>463.34299170000003</v>
      </c>
      <c r="D12501" s="15"/>
    </row>
    <row r="12502" spans="1:4" x14ac:dyDescent="0.25">
      <c r="A12502" s="15">
        <v>41690.5</v>
      </c>
      <c r="B12502" s="16">
        <f>[1]QuarterHourlyWater!$S12481+[1]QuarterHourlyWater!E12481</f>
        <v>463.3425709</v>
      </c>
      <c r="D12502" s="15"/>
    </row>
    <row r="12503" spans="1:4" x14ac:dyDescent="0.25">
      <c r="A12503" s="15">
        <v>41690.510416666664</v>
      </c>
      <c r="B12503" s="16">
        <f>[1]QuarterHourlyWater!$S12482+[1]QuarterHourlyWater!E12482</f>
        <v>463.34233450000005</v>
      </c>
      <c r="D12503" s="15"/>
    </row>
    <row r="12504" spans="1:4" x14ac:dyDescent="0.25">
      <c r="A12504" s="15">
        <v>41690.520833333336</v>
      </c>
      <c r="B12504" s="16">
        <f>[1]QuarterHourlyWater!$S12483+[1]QuarterHourlyWater!E12483</f>
        <v>463.34205310000004</v>
      </c>
      <c r="D12504" s="15"/>
    </row>
    <row r="12505" spans="1:4" x14ac:dyDescent="0.25">
      <c r="A12505" s="15">
        <v>41690.53125</v>
      </c>
      <c r="B12505" s="16">
        <f>[1]QuarterHourlyWater!$S12484+[1]QuarterHourlyWater!E12484</f>
        <v>463.34174990000002</v>
      </c>
      <c r="D12505" s="15"/>
    </row>
    <row r="12506" spans="1:4" x14ac:dyDescent="0.25">
      <c r="A12506" s="15">
        <v>41690.541666666664</v>
      </c>
      <c r="B12506" s="16">
        <f>[1]QuarterHourlyWater!$S12485+[1]QuarterHourlyWater!E12485</f>
        <v>463.34130620000002</v>
      </c>
      <c r="D12506" s="15"/>
    </row>
    <row r="12507" spans="1:4" x14ac:dyDescent="0.25">
      <c r="A12507" s="15">
        <v>41690.552083333336</v>
      </c>
      <c r="B12507" s="16">
        <f>[1]QuarterHourlyWater!$S12486+[1]QuarterHourlyWater!E12486</f>
        <v>463.34098280000001</v>
      </c>
      <c r="D12507" s="15"/>
    </row>
    <row r="12508" spans="1:4" x14ac:dyDescent="0.25">
      <c r="A12508" s="15">
        <v>41690.5625</v>
      </c>
      <c r="B12508" s="16">
        <f>[1]QuarterHourlyWater!$S12487+[1]QuarterHourlyWater!E12487</f>
        <v>463.34062770000003</v>
      </c>
      <c r="D12508" s="15"/>
    </row>
    <row r="12509" spans="1:4" x14ac:dyDescent="0.25">
      <c r="A12509" s="15">
        <v>41690.572916666664</v>
      </c>
      <c r="B12509" s="16">
        <f>[1]QuarterHourlyWater!$S12488+[1]QuarterHourlyWater!E12488</f>
        <v>463.34028600000005</v>
      </c>
      <c r="D12509" s="15"/>
    </row>
    <row r="12510" spans="1:4" x14ac:dyDescent="0.25">
      <c r="A12510" s="15">
        <v>41690.583333333336</v>
      </c>
      <c r="B12510" s="16">
        <f>[1]QuarterHourlyWater!$S12489+[1]QuarterHourlyWater!E12489</f>
        <v>463.33972300000005</v>
      </c>
      <c r="D12510" s="15"/>
    </row>
    <row r="12511" spans="1:4" x14ac:dyDescent="0.25">
      <c r="A12511" s="15">
        <v>41690.59375</v>
      </c>
      <c r="B12511" s="16">
        <f>[1]QuarterHourlyWater!$S12490+[1]QuarterHourlyWater!E12490</f>
        <v>463.33957220000002</v>
      </c>
      <c r="D12511" s="15"/>
    </row>
    <row r="12512" spans="1:4" x14ac:dyDescent="0.25">
      <c r="A12512" s="15">
        <v>41690.604166666664</v>
      </c>
      <c r="B12512" s="16">
        <f>[1]QuarterHourlyWater!$S12491+[1]QuarterHourlyWater!E12491</f>
        <v>463.33925410000001</v>
      </c>
      <c r="D12512" s="15"/>
    </row>
    <row r="12513" spans="1:4" x14ac:dyDescent="0.25">
      <c r="A12513" s="15">
        <v>41690.614583333336</v>
      </c>
      <c r="B12513" s="16">
        <f>[1]QuarterHourlyWater!$S12492+[1]QuarterHourlyWater!E12492</f>
        <v>463.33888340000004</v>
      </c>
      <c r="D12513" s="15"/>
    </row>
    <row r="12514" spans="1:4" x14ac:dyDescent="0.25">
      <c r="A12514" s="15">
        <v>41690.625</v>
      </c>
      <c r="B12514" s="16">
        <f>[1]QuarterHourlyWater!$S12493+[1]QuarterHourlyWater!E12493</f>
        <v>463.33820810000003</v>
      </c>
      <c r="D12514" s="15"/>
    </row>
    <row r="12515" spans="1:4" x14ac:dyDescent="0.25">
      <c r="A12515" s="15">
        <v>41690.635416666664</v>
      </c>
      <c r="B12515" s="16">
        <f>[1]QuarterHourlyWater!$S12494+[1]QuarterHourlyWater!E12494</f>
        <v>463.33794030000001</v>
      </c>
      <c r="D12515" s="15"/>
    </row>
    <row r="12516" spans="1:4" x14ac:dyDescent="0.25">
      <c r="A12516" s="15">
        <v>41690.645833333336</v>
      </c>
      <c r="B12516" s="16">
        <f>[1]QuarterHourlyWater!$S12495+[1]QuarterHourlyWater!E12495</f>
        <v>463.33764030000003</v>
      </c>
      <c r="D12516" s="15"/>
    </row>
    <row r="12517" spans="1:4" x14ac:dyDescent="0.25">
      <c r="A12517" s="15">
        <v>41690.65625</v>
      </c>
      <c r="B12517" s="16">
        <f>[1]QuarterHourlyWater!$S12496+[1]QuarterHourlyWater!E12496</f>
        <v>463.33714040000001</v>
      </c>
      <c r="D12517" s="15"/>
    </row>
    <row r="12518" spans="1:4" x14ac:dyDescent="0.25">
      <c r="A12518" s="15">
        <v>41690.666666666664</v>
      </c>
      <c r="B12518" s="16">
        <f>[1]QuarterHourlyWater!$S12497+[1]QuarterHourlyWater!E12497</f>
        <v>463.33693170000004</v>
      </c>
      <c r="D12518" s="15"/>
    </row>
    <row r="12519" spans="1:4" x14ac:dyDescent="0.25">
      <c r="A12519" s="15">
        <v>41690.677083333336</v>
      </c>
      <c r="B12519" s="16">
        <f>[1]QuarterHourlyWater!$S12498+[1]QuarterHourlyWater!E12498</f>
        <v>463.33639420000003</v>
      </c>
      <c r="D12519" s="15"/>
    </row>
    <row r="12520" spans="1:4" x14ac:dyDescent="0.25">
      <c r="A12520" s="15">
        <v>41690.6875</v>
      </c>
      <c r="B12520" s="16">
        <f>[1]QuarterHourlyWater!$S12499+[1]QuarterHourlyWater!E12499</f>
        <v>463.33595830000002</v>
      </c>
      <c r="D12520" s="15"/>
    </row>
    <row r="12521" spans="1:4" x14ac:dyDescent="0.25">
      <c r="A12521" s="15">
        <v>41690.697916666664</v>
      </c>
      <c r="B12521" s="16">
        <f>[1]QuarterHourlyWater!$S12500+[1]QuarterHourlyWater!E12500</f>
        <v>463.33573270000005</v>
      </c>
      <c r="D12521" s="15"/>
    </row>
    <row r="12522" spans="1:4" x14ac:dyDescent="0.25">
      <c r="A12522" s="15">
        <v>41690.708333333336</v>
      </c>
      <c r="B12522" s="16">
        <f>[1]QuarterHourlyWater!$S12501+[1]QuarterHourlyWater!E12501</f>
        <v>463.3352089</v>
      </c>
      <c r="D12522" s="15"/>
    </row>
    <row r="12523" spans="1:4" x14ac:dyDescent="0.25">
      <c r="A12523" s="15">
        <v>41690.71875</v>
      </c>
      <c r="B12523" s="16">
        <f>[1]QuarterHourlyWater!$S12502+[1]QuarterHourlyWater!E12502</f>
        <v>463.33475060000001</v>
      </c>
      <c r="D12523" s="15"/>
    </row>
    <row r="12524" spans="1:4" x14ac:dyDescent="0.25">
      <c r="A12524" s="15">
        <v>41690.729166666664</v>
      </c>
      <c r="B12524" s="16">
        <f>[1]QuarterHourlyWater!$S12503+[1]QuarterHourlyWater!E12503</f>
        <v>463.33451130000003</v>
      </c>
      <c r="D12524" s="15"/>
    </row>
    <row r="12525" spans="1:4" x14ac:dyDescent="0.25">
      <c r="A12525" s="15">
        <v>41690.739583333336</v>
      </c>
      <c r="B12525" s="16">
        <f>[1]QuarterHourlyWater!$S12504+[1]QuarterHourlyWater!E12504</f>
        <v>463.33391800000004</v>
      </c>
      <c r="D12525" s="15"/>
    </row>
    <row r="12526" spans="1:4" x14ac:dyDescent="0.25">
      <c r="A12526" s="15">
        <v>41690.75</v>
      </c>
      <c r="B12526" s="16">
        <f>[1]QuarterHourlyWater!$S12505+[1]QuarterHourlyWater!E12505</f>
        <v>463.33361440000004</v>
      </c>
      <c r="D12526" s="15"/>
    </row>
    <row r="12527" spans="1:4" x14ac:dyDescent="0.25">
      <c r="A12527" s="15">
        <v>41690.760416666664</v>
      </c>
      <c r="B12527" s="16">
        <f>[1]QuarterHourlyWater!$S12506+[1]QuarterHourlyWater!E12506</f>
        <v>463.33354000000003</v>
      </c>
      <c r="D12527" s="15"/>
    </row>
    <row r="12528" spans="1:4" x14ac:dyDescent="0.25">
      <c r="A12528" s="15">
        <v>41690.770833333336</v>
      </c>
      <c r="B12528" s="16">
        <f>[1]QuarterHourlyWater!$S12507+[1]QuarterHourlyWater!E12507</f>
        <v>463.33330510000002</v>
      </c>
      <c r="D12528" s="15"/>
    </row>
    <row r="12529" spans="1:4" x14ac:dyDescent="0.25">
      <c r="A12529" s="15">
        <v>41690.78125</v>
      </c>
      <c r="B12529" s="16">
        <f>[1]QuarterHourlyWater!$S12508+[1]QuarterHourlyWater!E12508</f>
        <v>463.33306110000001</v>
      </c>
      <c r="D12529" s="15"/>
    </row>
    <row r="12530" spans="1:4" x14ac:dyDescent="0.25">
      <c r="A12530" s="15">
        <v>41690.791666666664</v>
      </c>
      <c r="B12530" s="16">
        <f>[1]QuarterHourlyWater!$S12509+[1]QuarterHourlyWater!E12509</f>
        <v>463.33252530000004</v>
      </c>
      <c r="D12530" s="15"/>
    </row>
    <row r="12531" spans="1:4" x14ac:dyDescent="0.25">
      <c r="A12531" s="15">
        <v>41690.802083333336</v>
      </c>
      <c r="B12531" s="16">
        <f>[1]QuarterHourlyWater!$S12510+[1]QuarterHourlyWater!E12510</f>
        <v>463.33216710000005</v>
      </c>
      <c r="D12531" s="15"/>
    </row>
    <row r="12532" spans="1:4" x14ac:dyDescent="0.25">
      <c r="A12532" s="15">
        <v>41690.8125</v>
      </c>
      <c r="B12532" s="16">
        <f>[1]QuarterHourlyWater!$S12511+[1]QuarterHourlyWater!E12511</f>
        <v>463.33201730000002</v>
      </c>
      <c r="D12532" s="15"/>
    </row>
    <row r="12533" spans="1:4" x14ac:dyDescent="0.25">
      <c r="A12533" s="15">
        <v>41690.822916666664</v>
      </c>
      <c r="B12533" s="16">
        <f>[1]QuarterHourlyWater!$S12512+[1]QuarterHourlyWater!E12512</f>
        <v>463.33184350000005</v>
      </c>
      <c r="D12533" s="15"/>
    </row>
    <row r="12534" spans="1:4" x14ac:dyDescent="0.25">
      <c r="A12534" s="15">
        <v>41690.833333333336</v>
      </c>
      <c r="B12534" s="16">
        <f>[1]QuarterHourlyWater!$S12513+[1]QuarterHourlyWater!E12513</f>
        <v>463.3313733</v>
      </c>
      <c r="D12534" s="15"/>
    </row>
    <row r="12535" spans="1:4" x14ac:dyDescent="0.25">
      <c r="A12535" s="15">
        <v>41690.84375</v>
      </c>
      <c r="B12535" s="16">
        <f>[1]QuarterHourlyWater!$S12514+[1]QuarterHourlyWater!E12514</f>
        <v>463.33097500000002</v>
      </c>
      <c r="D12535" s="15"/>
    </row>
    <row r="12536" spans="1:4" x14ac:dyDescent="0.25">
      <c r="A12536" s="15">
        <v>41690.854166666664</v>
      </c>
      <c r="B12536" s="16">
        <f>[1]QuarterHourlyWater!$S12515+[1]QuarterHourlyWater!E12515</f>
        <v>463.33090350000003</v>
      </c>
      <c r="D12536" s="15"/>
    </row>
    <row r="12537" spans="1:4" x14ac:dyDescent="0.25">
      <c r="A12537" s="15">
        <v>41690.864583333336</v>
      </c>
      <c r="B12537" s="16">
        <f>[1]QuarterHourlyWater!$S12516+[1]QuarterHourlyWater!E12516</f>
        <v>463.33098140000004</v>
      </c>
      <c r="D12537" s="15"/>
    </row>
    <row r="12538" spans="1:4" x14ac:dyDescent="0.25">
      <c r="A12538" s="15">
        <v>41690.875</v>
      </c>
      <c r="B12538" s="16">
        <f>[1]QuarterHourlyWater!$S12517+[1]QuarterHourlyWater!E12517</f>
        <v>463.33075390000005</v>
      </c>
      <c r="D12538" s="15"/>
    </row>
    <row r="12539" spans="1:4" x14ac:dyDescent="0.25">
      <c r="A12539" s="15">
        <v>41690.885416666664</v>
      </c>
      <c r="B12539" s="16">
        <f>[1]QuarterHourlyWater!$S12518+[1]QuarterHourlyWater!E12518</f>
        <v>463.3304847</v>
      </c>
      <c r="D12539" s="15"/>
    </row>
    <row r="12540" spans="1:4" x14ac:dyDescent="0.25">
      <c r="A12540" s="15">
        <v>41690.895833333336</v>
      </c>
      <c r="B12540" s="16">
        <f>[1]QuarterHourlyWater!$S12519+[1]QuarterHourlyWater!E12519</f>
        <v>463.33043140000001</v>
      </c>
      <c r="D12540" s="15"/>
    </row>
    <row r="12541" spans="1:4" x14ac:dyDescent="0.25">
      <c r="A12541" s="15">
        <v>41690.90625</v>
      </c>
      <c r="B12541" s="16">
        <f>[1]QuarterHourlyWater!$S12520+[1]QuarterHourlyWater!E12520</f>
        <v>463.3301596</v>
      </c>
      <c r="D12541" s="15"/>
    </row>
    <row r="12542" spans="1:4" x14ac:dyDescent="0.25">
      <c r="A12542" s="15">
        <v>41690.916666666664</v>
      </c>
      <c r="B12542" s="16">
        <f>[1]QuarterHourlyWater!$S12521+[1]QuarterHourlyWater!E12521</f>
        <v>463.3301027</v>
      </c>
      <c r="D12542" s="15"/>
    </row>
    <row r="12543" spans="1:4" x14ac:dyDescent="0.25">
      <c r="A12543" s="15">
        <v>41690.927083333336</v>
      </c>
      <c r="B12543" s="16">
        <f>[1]QuarterHourlyWater!$S12522+[1]QuarterHourlyWater!E12522</f>
        <v>463.32975590000001</v>
      </c>
      <c r="D12543" s="15"/>
    </row>
    <row r="12544" spans="1:4" x14ac:dyDescent="0.25">
      <c r="A12544" s="15">
        <v>41690.9375</v>
      </c>
      <c r="B12544" s="16">
        <f>[1]QuarterHourlyWater!$S12523+[1]QuarterHourlyWater!E12523</f>
        <v>463.32996440000005</v>
      </c>
      <c r="D12544" s="15"/>
    </row>
    <row r="12545" spans="1:4" x14ac:dyDescent="0.25">
      <c r="A12545" s="15">
        <v>41690.947916666664</v>
      </c>
      <c r="B12545" s="16">
        <f>[1]QuarterHourlyWater!$S12524+[1]QuarterHourlyWater!E12524</f>
        <v>463.33000120000003</v>
      </c>
      <c r="D12545" s="15"/>
    </row>
    <row r="12546" spans="1:4" x14ac:dyDescent="0.25">
      <c r="A12546" s="15">
        <v>41690.958333333336</v>
      </c>
      <c r="B12546" s="16">
        <f>[1]QuarterHourlyWater!$S12525+[1]QuarterHourlyWater!E12525</f>
        <v>463.32987050000003</v>
      </c>
      <c r="D12546" s="15"/>
    </row>
    <row r="12547" spans="1:4" x14ac:dyDescent="0.25">
      <c r="A12547" s="15">
        <v>41690.96875</v>
      </c>
      <c r="B12547" s="16">
        <f>[1]QuarterHourlyWater!$S12526+[1]QuarterHourlyWater!E12526</f>
        <v>463.3299609</v>
      </c>
      <c r="D12547" s="15"/>
    </row>
    <row r="12548" spans="1:4" x14ac:dyDescent="0.25">
      <c r="A12548" s="15">
        <v>41690.979166666664</v>
      </c>
      <c r="B12548" s="16">
        <f>[1]QuarterHourlyWater!$S12527+[1]QuarterHourlyWater!E12527</f>
        <v>463.32967730000001</v>
      </c>
      <c r="D12548" s="15"/>
    </row>
    <row r="12549" spans="1:4" x14ac:dyDescent="0.25">
      <c r="A12549" s="15">
        <v>41690.989583333336</v>
      </c>
      <c r="B12549" s="16">
        <f>[1]QuarterHourlyWater!$S12528+[1]QuarterHourlyWater!E12528</f>
        <v>463.32971470000001</v>
      </c>
      <c r="D12549" s="15"/>
    </row>
    <row r="12550" spans="1:4" x14ac:dyDescent="0.25">
      <c r="A12550" s="15">
        <v>41691</v>
      </c>
      <c r="B12550" s="16">
        <f>[1]QuarterHourlyWater!$S12529+[1]QuarterHourlyWater!E12529</f>
        <v>463.33003390000005</v>
      </c>
      <c r="D12550" s="15"/>
    </row>
    <row r="12551" spans="1:4" x14ac:dyDescent="0.25">
      <c r="A12551" s="15">
        <v>41691.010416666664</v>
      </c>
      <c r="B12551" s="16">
        <f>[1]QuarterHourlyWater!$S12530+[1]QuarterHourlyWater!E12530</f>
        <v>463.33004200000005</v>
      </c>
      <c r="D12551" s="15"/>
    </row>
    <row r="12552" spans="1:4" x14ac:dyDescent="0.25">
      <c r="A12552" s="15">
        <v>41691.020833333336</v>
      </c>
      <c r="B12552" s="16">
        <f>[1]QuarterHourlyWater!$S12531+[1]QuarterHourlyWater!E12531</f>
        <v>463.3301831</v>
      </c>
      <c r="D12552" s="15"/>
    </row>
    <row r="12553" spans="1:4" x14ac:dyDescent="0.25">
      <c r="A12553" s="15">
        <v>41691.03125</v>
      </c>
      <c r="B12553" s="16">
        <f>[1]QuarterHourlyWater!$S12532+[1]QuarterHourlyWater!E12532</f>
        <v>463.33013640000001</v>
      </c>
      <c r="D12553" s="15"/>
    </row>
    <row r="12554" spans="1:4" x14ac:dyDescent="0.25">
      <c r="A12554" s="15">
        <v>41691.041666666664</v>
      </c>
      <c r="B12554" s="16">
        <f>[1]QuarterHourlyWater!$S12533+[1]QuarterHourlyWater!E12533</f>
        <v>463.33034680000003</v>
      </c>
      <c r="D12554" s="15"/>
    </row>
    <row r="12555" spans="1:4" x14ac:dyDescent="0.25">
      <c r="A12555" s="15">
        <v>41691.052083333336</v>
      </c>
      <c r="B12555" s="16">
        <f>[1]QuarterHourlyWater!$S12534+[1]QuarterHourlyWater!E12534</f>
        <v>463.33029320000003</v>
      </c>
      <c r="D12555" s="15"/>
    </row>
    <row r="12556" spans="1:4" x14ac:dyDescent="0.25">
      <c r="A12556" s="15">
        <v>41691.0625</v>
      </c>
      <c r="B12556" s="16">
        <f>[1]QuarterHourlyWater!$S12535+[1]QuarterHourlyWater!E12535</f>
        <v>463.33034020000002</v>
      </c>
      <c r="D12556" s="15"/>
    </row>
    <row r="12557" spans="1:4" x14ac:dyDescent="0.25">
      <c r="A12557" s="15">
        <v>41691.072916666664</v>
      </c>
      <c r="B12557" s="16">
        <f>[1]QuarterHourlyWater!$S12536+[1]QuarterHourlyWater!E12536</f>
        <v>463.33076820000002</v>
      </c>
      <c r="D12557" s="15"/>
    </row>
    <row r="12558" spans="1:4" x14ac:dyDescent="0.25">
      <c r="A12558" s="15">
        <v>41691.083333333336</v>
      </c>
      <c r="B12558" s="16">
        <f>[1]QuarterHourlyWater!$S12537+[1]QuarterHourlyWater!E12537</f>
        <v>463.33082560000003</v>
      </c>
      <c r="D12558" s="15"/>
    </row>
    <row r="12559" spans="1:4" x14ac:dyDescent="0.25">
      <c r="A12559" s="15">
        <v>41691.09375</v>
      </c>
      <c r="B12559" s="16">
        <f>[1]QuarterHourlyWater!$S12538+[1]QuarterHourlyWater!E12538</f>
        <v>463.33114920000003</v>
      </c>
      <c r="D12559" s="15"/>
    </row>
    <row r="12560" spans="1:4" x14ac:dyDescent="0.25">
      <c r="A12560" s="15">
        <v>41691.104166666664</v>
      </c>
      <c r="B12560" s="16">
        <f>[1]QuarterHourlyWater!$S12539+[1]QuarterHourlyWater!E12539</f>
        <v>463.33112090000003</v>
      </c>
      <c r="D12560" s="15"/>
    </row>
    <row r="12561" spans="1:4" x14ac:dyDescent="0.25">
      <c r="A12561" s="15">
        <v>41691.114583333336</v>
      </c>
      <c r="B12561" s="16">
        <f>[1]QuarterHourlyWater!$S12540+[1]QuarterHourlyWater!E12540</f>
        <v>463.3309433</v>
      </c>
      <c r="D12561" s="15"/>
    </row>
    <row r="12562" spans="1:4" x14ac:dyDescent="0.25">
      <c r="A12562" s="15">
        <v>41691.125</v>
      </c>
      <c r="B12562" s="16">
        <f>[1]QuarterHourlyWater!$S12541+[1]QuarterHourlyWater!E12541</f>
        <v>463.33152970000003</v>
      </c>
      <c r="D12562" s="15"/>
    </row>
    <row r="12563" spans="1:4" x14ac:dyDescent="0.25">
      <c r="A12563" s="15">
        <v>41691.135416666664</v>
      </c>
      <c r="B12563" s="16">
        <f>[1]QuarterHourlyWater!$S12542+[1]QuarterHourlyWater!E12542</f>
        <v>463.33138600000001</v>
      </c>
      <c r="D12563" s="15"/>
    </row>
    <row r="12564" spans="1:4" x14ac:dyDescent="0.25">
      <c r="A12564" s="15">
        <v>41691.145833333336</v>
      </c>
      <c r="B12564" s="16">
        <f>[1]QuarterHourlyWater!$S12543+[1]QuarterHourlyWater!E12543</f>
        <v>463.33150130000001</v>
      </c>
      <c r="D12564" s="15"/>
    </row>
    <row r="12565" spans="1:4" x14ac:dyDescent="0.25">
      <c r="A12565" s="15">
        <v>41691.15625</v>
      </c>
      <c r="B12565" s="16">
        <f>[1]QuarterHourlyWater!$S12544+[1]QuarterHourlyWater!E12544</f>
        <v>463.33159420000004</v>
      </c>
      <c r="D12565" s="15"/>
    </row>
    <row r="12566" spans="1:4" x14ac:dyDescent="0.25">
      <c r="A12566" s="15">
        <v>41691.166666666664</v>
      </c>
      <c r="B12566" s="16">
        <f>[1]QuarterHourlyWater!$S12545+[1]QuarterHourlyWater!E12545</f>
        <v>463.33137360000001</v>
      </c>
      <c r="D12566" s="15"/>
    </row>
    <row r="12567" spans="1:4" x14ac:dyDescent="0.25">
      <c r="A12567" s="15">
        <v>41691.177083333336</v>
      </c>
      <c r="B12567" s="16">
        <f>[1]QuarterHourlyWater!$S12546+[1]QuarterHourlyWater!E12546</f>
        <v>463.33180220000003</v>
      </c>
      <c r="D12567" s="15"/>
    </row>
    <row r="12568" spans="1:4" x14ac:dyDescent="0.25">
      <c r="A12568" s="15">
        <v>41691.1875</v>
      </c>
      <c r="B12568" s="16">
        <f>[1]QuarterHourlyWater!$S12547+[1]QuarterHourlyWater!E12547</f>
        <v>463.33163090000005</v>
      </c>
      <c r="D12568" s="15"/>
    </row>
    <row r="12569" spans="1:4" x14ac:dyDescent="0.25">
      <c r="A12569" s="15">
        <v>41691.197916666664</v>
      </c>
      <c r="B12569" s="16">
        <f>[1]QuarterHourlyWater!$S12548+[1]QuarterHourlyWater!E12548</f>
        <v>463.33138390000005</v>
      </c>
      <c r="D12569" s="15"/>
    </row>
    <row r="12570" spans="1:4" x14ac:dyDescent="0.25">
      <c r="A12570" s="15">
        <v>41691.208333333336</v>
      </c>
      <c r="B12570" s="16">
        <f>[1]QuarterHourlyWater!$S12549+[1]QuarterHourlyWater!E12549</f>
        <v>463.3315513</v>
      </c>
      <c r="D12570" s="15"/>
    </row>
    <row r="12571" spans="1:4" x14ac:dyDescent="0.25">
      <c r="A12571" s="15">
        <v>41691.21875</v>
      </c>
      <c r="B12571" s="16">
        <f>[1]QuarterHourlyWater!$S12550+[1]QuarterHourlyWater!E12550</f>
        <v>463.33162600000003</v>
      </c>
      <c r="D12571" s="15"/>
    </row>
    <row r="12572" spans="1:4" x14ac:dyDescent="0.25">
      <c r="A12572" s="15">
        <v>41691.229166666664</v>
      </c>
      <c r="B12572" s="16">
        <f>[1]QuarterHourlyWater!$S12551+[1]QuarterHourlyWater!E12551</f>
        <v>463.33142780000003</v>
      </c>
      <c r="D12572" s="15"/>
    </row>
    <row r="12573" spans="1:4" x14ac:dyDescent="0.25">
      <c r="A12573" s="15">
        <v>41691.239583333336</v>
      </c>
      <c r="B12573" s="16">
        <f>[1]QuarterHourlyWater!$S12552+[1]QuarterHourlyWater!E12552</f>
        <v>463.33131780000002</v>
      </c>
      <c r="D12573" s="15"/>
    </row>
    <row r="12574" spans="1:4" x14ac:dyDescent="0.25">
      <c r="A12574" s="15">
        <v>41691.25</v>
      </c>
      <c r="B12574" s="16">
        <f>[1]QuarterHourlyWater!$S12553+[1]QuarterHourlyWater!E12553</f>
        <v>463.33106410000005</v>
      </c>
      <c r="D12574" s="15"/>
    </row>
    <row r="12575" spans="1:4" x14ac:dyDescent="0.25">
      <c r="A12575" s="15">
        <v>41691.260416666664</v>
      </c>
      <c r="B12575" s="16">
        <f>[1]QuarterHourlyWater!$S12554+[1]QuarterHourlyWater!E12554</f>
        <v>463.33108240000001</v>
      </c>
      <c r="D12575" s="15"/>
    </row>
    <row r="12576" spans="1:4" x14ac:dyDescent="0.25">
      <c r="A12576" s="15">
        <v>41691.270833333336</v>
      </c>
      <c r="B12576" s="16">
        <f>[1]QuarterHourlyWater!$S12555+[1]QuarterHourlyWater!E12555</f>
        <v>463.33077520000001</v>
      </c>
      <c r="D12576" s="15"/>
    </row>
    <row r="12577" spans="1:4" x14ac:dyDescent="0.25">
      <c r="A12577" s="15">
        <v>41691.28125</v>
      </c>
      <c r="B12577" s="16">
        <f>[1]QuarterHourlyWater!$S12556+[1]QuarterHourlyWater!E12556</f>
        <v>463.33066600000001</v>
      </c>
      <c r="D12577" s="15"/>
    </row>
    <row r="12578" spans="1:4" x14ac:dyDescent="0.25">
      <c r="A12578" s="15">
        <v>41691.291666666664</v>
      </c>
      <c r="B12578" s="16">
        <f>[1]QuarterHourlyWater!$S12557+[1]QuarterHourlyWater!E12557</f>
        <v>463.33039200000002</v>
      </c>
      <c r="D12578" s="15"/>
    </row>
    <row r="12579" spans="1:4" x14ac:dyDescent="0.25">
      <c r="A12579" s="15">
        <v>41691.302083333336</v>
      </c>
      <c r="B12579" s="16">
        <f>[1]QuarterHourlyWater!$S12558+[1]QuarterHourlyWater!E12558</f>
        <v>463.33014440000005</v>
      </c>
      <c r="D12579" s="15"/>
    </row>
    <row r="12580" spans="1:4" x14ac:dyDescent="0.25">
      <c r="A12580" s="15">
        <v>41691.3125</v>
      </c>
      <c r="B12580" s="16">
        <f>[1]QuarterHourlyWater!$S12559+[1]QuarterHourlyWater!E12559</f>
        <v>463.3298436</v>
      </c>
      <c r="D12580" s="15"/>
    </row>
    <row r="12581" spans="1:4" x14ac:dyDescent="0.25">
      <c r="A12581" s="15">
        <v>41691.322916666664</v>
      </c>
      <c r="B12581" s="16">
        <f>[1]QuarterHourlyWater!$S12560+[1]QuarterHourlyWater!E12560</f>
        <v>463.32963010000003</v>
      </c>
      <c r="D12581" s="15"/>
    </row>
    <row r="12582" spans="1:4" x14ac:dyDescent="0.25">
      <c r="A12582" s="15">
        <v>41691.333333333336</v>
      </c>
      <c r="B12582" s="16">
        <f>[1]QuarterHourlyWater!$S12561+[1]QuarterHourlyWater!E12561</f>
        <v>463.32945270000005</v>
      </c>
      <c r="D12582" s="15"/>
    </row>
    <row r="12583" spans="1:4" x14ac:dyDescent="0.25">
      <c r="A12583" s="15">
        <v>41691.34375</v>
      </c>
      <c r="B12583" s="16">
        <f>[1]QuarterHourlyWater!$S12562+[1]QuarterHourlyWater!E12562</f>
        <v>463.32864220000005</v>
      </c>
      <c r="D12583" s="15"/>
    </row>
    <row r="12584" spans="1:4" x14ac:dyDescent="0.25">
      <c r="A12584" s="15">
        <v>41691.354166666664</v>
      </c>
      <c r="B12584" s="16">
        <f>[1]QuarterHourlyWater!$S12563+[1]QuarterHourlyWater!E12563</f>
        <v>463.32867950000002</v>
      </c>
      <c r="D12584" s="15"/>
    </row>
    <row r="12585" spans="1:4" x14ac:dyDescent="0.25">
      <c r="A12585" s="15">
        <v>41691.364583333336</v>
      </c>
      <c r="B12585" s="16">
        <f>[1]QuarterHourlyWater!$S12564+[1]QuarterHourlyWater!E12564</f>
        <v>463.328689</v>
      </c>
      <c r="D12585" s="15"/>
    </row>
    <row r="12586" spans="1:4" x14ac:dyDescent="0.25">
      <c r="A12586" s="15">
        <v>41691.375</v>
      </c>
      <c r="B12586" s="16">
        <f>[1]QuarterHourlyWater!$S12565+[1]QuarterHourlyWater!E12565</f>
        <v>463.32801370000004</v>
      </c>
      <c r="D12586" s="15"/>
    </row>
    <row r="12587" spans="1:4" x14ac:dyDescent="0.25">
      <c r="A12587" s="15">
        <v>41691.385416666664</v>
      </c>
      <c r="B12587" s="16">
        <f>[1]QuarterHourlyWater!$S12566+[1]QuarterHourlyWater!E12566</f>
        <v>463.32756920000003</v>
      </c>
      <c r="D12587" s="15"/>
    </row>
    <row r="12588" spans="1:4" x14ac:dyDescent="0.25">
      <c r="A12588" s="15">
        <v>41691.395833333336</v>
      </c>
      <c r="B12588" s="16">
        <f>[1]QuarterHourlyWater!$S12567+[1]QuarterHourlyWater!E12567</f>
        <v>463.32731010000003</v>
      </c>
      <c r="D12588" s="15"/>
    </row>
    <row r="12589" spans="1:4" x14ac:dyDescent="0.25">
      <c r="A12589" s="15">
        <v>41691.40625</v>
      </c>
      <c r="B12589" s="16">
        <f>[1]QuarterHourlyWater!$S12568+[1]QuarterHourlyWater!E12568</f>
        <v>463.3267543</v>
      </c>
      <c r="D12589" s="15"/>
    </row>
    <row r="12590" spans="1:4" x14ac:dyDescent="0.25">
      <c r="A12590" s="15">
        <v>41691.416666666664</v>
      </c>
      <c r="B12590" s="16">
        <f>[1]QuarterHourlyWater!$S12569+[1]QuarterHourlyWater!E12569</f>
        <v>463.32641590000003</v>
      </c>
      <c r="D12590" s="15"/>
    </row>
    <row r="12591" spans="1:4" x14ac:dyDescent="0.25">
      <c r="A12591" s="15">
        <v>41691.427083333336</v>
      </c>
      <c r="B12591" s="16">
        <f>[1]QuarterHourlyWater!$S12570+[1]QuarterHourlyWater!E12570</f>
        <v>463.32604530000003</v>
      </c>
      <c r="D12591" s="15"/>
    </row>
    <row r="12592" spans="1:4" x14ac:dyDescent="0.25">
      <c r="A12592" s="15">
        <v>41691.4375</v>
      </c>
      <c r="B12592" s="16">
        <f>[1]QuarterHourlyWater!$S12571+[1]QuarterHourlyWater!E12571</f>
        <v>463.32571730000001</v>
      </c>
      <c r="D12592" s="15"/>
    </row>
    <row r="12593" spans="1:4" x14ac:dyDescent="0.25">
      <c r="A12593" s="15">
        <v>41691.447916666664</v>
      </c>
      <c r="B12593" s="16">
        <f>[1]QuarterHourlyWater!$S12572+[1]QuarterHourlyWater!E12572</f>
        <v>463.32530250000002</v>
      </c>
      <c r="D12593" s="15"/>
    </row>
    <row r="12594" spans="1:4" x14ac:dyDescent="0.25">
      <c r="A12594" s="15">
        <v>41691.458333333336</v>
      </c>
      <c r="B12594" s="16">
        <f>[1]QuarterHourlyWater!$S12573+[1]QuarterHourlyWater!E12573</f>
        <v>463.3245536</v>
      </c>
      <c r="D12594" s="15"/>
    </row>
    <row r="12595" spans="1:4" x14ac:dyDescent="0.25">
      <c r="A12595" s="15">
        <v>41691.46875</v>
      </c>
      <c r="B12595" s="16">
        <f>[1]QuarterHourlyWater!$S12574+[1]QuarterHourlyWater!E12574</f>
        <v>463.3241898</v>
      </c>
      <c r="D12595" s="15"/>
    </row>
    <row r="12596" spans="1:4" x14ac:dyDescent="0.25">
      <c r="A12596" s="15">
        <v>41691.479166666664</v>
      </c>
      <c r="B12596" s="16">
        <f>[1]QuarterHourlyWater!$S12575+[1]QuarterHourlyWater!E12575</f>
        <v>463.32391460000002</v>
      </c>
      <c r="D12596" s="15"/>
    </row>
    <row r="12597" spans="1:4" x14ac:dyDescent="0.25">
      <c r="A12597" s="15">
        <v>41691.489583333336</v>
      </c>
      <c r="B12597" s="16">
        <f>[1]QuarterHourlyWater!$S12576+[1]QuarterHourlyWater!E12576</f>
        <v>463.32361860000003</v>
      </c>
      <c r="D12597" s="15"/>
    </row>
    <row r="12598" spans="1:4" x14ac:dyDescent="0.25">
      <c r="A12598" s="15">
        <v>41691.5</v>
      </c>
      <c r="B12598" s="16">
        <f>[1]QuarterHourlyWater!$S12577+[1]QuarterHourlyWater!E12577</f>
        <v>463.32317220000004</v>
      </c>
      <c r="D12598" s="15"/>
    </row>
    <row r="12599" spans="1:4" x14ac:dyDescent="0.25">
      <c r="A12599" s="15">
        <v>41691.510416666664</v>
      </c>
      <c r="B12599" s="16">
        <f>[1]QuarterHourlyWater!$S12578+[1]QuarterHourlyWater!E12578</f>
        <v>463.32231730000001</v>
      </c>
      <c r="D12599" s="15"/>
    </row>
    <row r="12600" spans="1:4" x14ac:dyDescent="0.25">
      <c r="A12600" s="15">
        <v>41691.520833333336</v>
      </c>
      <c r="B12600" s="16">
        <f>[1]QuarterHourlyWater!$S12579+[1]QuarterHourlyWater!E12579</f>
        <v>463.3219914</v>
      </c>
      <c r="D12600" s="15"/>
    </row>
    <row r="12601" spans="1:4" x14ac:dyDescent="0.25">
      <c r="A12601" s="15">
        <v>41691.53125</v>
      </c>
      <c r="B12601" s="16">
        <f>[1]QuarterHourlyWater!$S12580+[1]QuarterHourlyWater!E12580</f>
        <v>463.32154260000004</v>
      </c>
      <c r="D12601" s="15"/>
    </row>
    <row r="12602" spans="1:4" x14ac:dyDescent="0.25">
      <c r="A12602" s="15">
        <v>41691.541666666664</v>
      </c>
      <c r="B12602" s="16">
        <f>[1]QuarterHourlyWater!$S12581+[1]QuarterHourlyWater!E12581</f>
        <v>463.3213058</v>
      </c>
      <c r="D12602" s="15"/>
    </row>
    <row r="12603" spans="1:4" x14ac:dyDescent="0.25">
      <c r="A12603" s="15">
        <v>41691.552083333336</v>
      </c>
      <c r="B12603" s="16">
        <f>[1]QuarterHourlyWater!$S12582+[1]QuarterHourlyWater!E12582</f>
        <v>463.32056720000003</v>
      </c>
      <c r="D12603" s="15"/>
    </row>
    <row r="12604" spans="1:4" x14ac:dyDescent="0.25">
      <c r="A12604" s="15">
        <v>41691.5625</v>
      </c>
      <c r="B12604" s="16">
        <f>[1]QuarterHourlyWater!$S12583+[1]QuarterHourlyWater!E12583</f>
        <v>463.3201962</v>
      </c>
      <c r="D12604" s="15"/>
    </row>
    <row r="12605" spans="1:4" x14ac:dyDescent="0.25">
      <c r="A12605" s="15">
        <v>41691.572916666664</v>
      </c>
      <c r="B12605" s="16">
        <f>[1]QuarterHourlyWater!$S12584+[1]QuarterHourlyWater!E12584</f>
        <v>463.31959610000001</v>
      </c>
      <c r="D12605" s="15"/>
    </row>
    <row r="12606" spans="1:4" x14ac:dyDescent="0.25">
      <c r="A12606" s="15">
        <v>41691.583333333336</v>
      </c>
      <c r="B12606" s="16">
        <f>[1]QuarterHourlyWater!$S12585+[1]QuarterHourlyWater!E12585</f>
        <v>463.31925540000003</v>
      </c>
      <c r="D12606" s="15"/>
    </row>
    <row r="12607" spans="1:4" x14ac:dyDescent="0.25">
      <c r="A12607" s="15">
        <v>41691.59375</v>
      </c>
      <c r="B12607" s="16">
        <f>[1]QuarterHourlyWater!$S12586+[1]QuarterHourlyWater!E12586</f>
        <v>463.31872350000003</v>
      </c>
      <c r="D12607" s="15"/>
    </row>
    <row r="12608" spans="1:4" x14ac:dyDescent="0.25">
      <c r="A12608" s="15">
        <v>41691.604166666664</v>
      </c>
      <c r="B12608" s="16">
        <f>[1]QuarterHourlyWater!$S12587+[1]QuarterHourlyWater!E12587</f>
        <v>463.31840100000005</v>
      </c>
      <c r="D12608" s="15"/>
    </row>
    <row r="12609" spans="1:4" x14ac:dyDescent="0.25">
      <c r="A12609" s="15">
        <v>41691.614583333336</v>
      </c>
      <c r="B12609" s="16">
        <f>[1]QuarterHourlyWater!$S12588+[1]QuarterHourlyWater!E12588</f>
        <v>463.3175382</v>
      </c>
      <c r="D12609" s="15"/>
    </row>
    <row r="12610" spans="1:4" x14ac:dyDescent="0.25">
      <c r="A12610" s="15">
        <v>41691.625</v>
      </c>
      <c r="B12610" s="16">
        <f>[1]QuarterHourlyWater!$S12589+[1]QuarterHourlyWater!E12589</f>
        <v>463.31710020000003</v>
      </c>
      <c r="D12610" s="15"/>
    </row>
    <row r="12611" spans="1:4" x14ac:dyDescent="0.25">
      <c r="A12611" s="15">
        <v>41691.635416666664</v>
      </c>
      <c r="B12611" s="16">
        <f>[1]QuarterHourlyWater!$S12590+[1]QuarterHourlyWater!E12590</f>
        <v>463.3167062</v>
      </c>
      <c r="D12611" s="15"/>
    </row>
    <row r="12612" spans="1:4" x14ac:dyDescent="0.25">
      <c r="A12612" s="15">
        <v>41691.645833333336</v>
      </c>
      <c r="B12612" s="16">
        <f>[1]QuarterHourlyWater!$S12591+[1]QuarterHourlyWater!E12591</f>
        <v>463.31605100000002</v>
      </c>
      <c r="D12612" s="15"/>
    </row>
    <row r="12613" spans="1:4" x14ac:dyDescent="0.25">
      <c r="A12613" s="15">
        <v>41691.65625</v>
      </c>
      <c r="B12613" s="16">
        <f>[1]QuarterHourlyWater!$S12592+[1]QuarterHourlyWater!E12592</f>
        <v>463.31552520000002</v>
      </c>
      <c r="D12613" s="15"/>
    </row>
    <row r="12614" spans="1:4" x14ac:dyDescent="0.25">
      <c r="A12614" s="15">
        <v>41691.666666666664</v>
      </c>
      <c r="B12614" s="16">
        <f>[1]QuarterHourlyWater!$S12593+[1]QuarterHourlyWater!E12593</f>
        <v>463.3151191</v>
      </c>
      <c r="D12614" s="15"/>
    </row>
    <row r="12615" spans="1:4" x14ac:dyDescent="0.25">
      <c r="A12615" s="15">
        <v>41691.677083333336</v>
      </c>
      <c r="B12615" s="16">
        <f>[1]QuarterHourlyWater!$S12594+[1]QuarterHourlyWater!E12594</f>
        <v>463.31447890000004</v>
      </c>
      <c r="D12615" s="15"/>
    </row>
    <row r="12616" spans="1:4" x14ac:dyDescent="0.25">
      <c r="A12616" s="15">
        <v>41691.6875</v>
      </c>
      <c r="B12616" s="16">
        <f>[1]QuarterHourlyWater!$S12595+[1]QuarterHourlyWater!E12595</f>
        <v>463.31404700000002</v>
      </c>
      <c r="D12616" s="15"/>
    </row>
    <row r="12617" spans="1:4" x14ac:dyDescent="0.25">
      <c r="A12617" s="15">
        <v>41691.697916666664</v>
      </c>
      <c r="B12617" s="16">
        <f>[1]QuarterHourlyWater!$S12596+[1]QuarterHourlyWater!E12596</f>
        <v>463.31345640000001</v>
      </c>
      <c r="D12617" s="15"/>
    </row>
    <row r="12618" spans="1:4" x14ac:dyDescent="0.25">
      <c r="A12618" s="15">
        <v>41691.708333333336</v>
      </c>
      <c r="B12618" s="16">
        <f>[1]QuarterHourlyWater!$S12597+[1]QuarterHourlyWater!E12597</f>
        <v>463.31289830000003</v>
      </c>
      <c r="D12618" s="15"/>
    </row>
    <row r="12619" spans="1:4" x14ac:dyDescent="0.25">
      <c r="A12619" s="15">
        <v>41691.71875</v>
      </c>
      <c r="B12619" s="16">
        <f>[1]QuarterHourlyWater!$S12598+[1]QuarterHourlyWater!E12598</f>
        <v>463.31253300000003</v>
      </c>
      <c r="D12619" s="15"/>
    </row>
    <row r="12620" spans="1:4" x14ac:dyDescent="0.25">
      <c r="A12620" s="15">
        <v>41691.729166666664</v>
      </c>
      <c r="B12620" s="16">
        <f>[1]QuarterHourlyWater!$S12599+[1]QuarterHourlyWater!E12599</f>
        <v>463.31211990000003</v>
      </c>
      <c r="D12620" s="15"/>
    </row>
    <row r="12621" spans="1:4" x14ac:dyDescent="0.25">
      <c r="A12621" s="15">
        <v>41691.739583333336</v>
      </c>
      <c r="B12621" s="16">
        <f>[1]QuarterHourlyWater!$S12600+[1]QuarterHourlyWater!E12600</f>
        <v>463.3116728</v>
      </c>
      <c r="D12621" s="15"/>
    </row>
    <row r="12622" spans="1:4" x14ac:dyDescent="0.25">
      <c r="A12622" s="15">
        <v>41691.75</v>
      </c>
      <c r="B12622" s="16">
        <f>[1]QuarterHourlyWater!$S12601+[1]QuarterHourlyWater!E12601</f>
        <v>463.31135130000001</v>
      </c>
      <c r="D12622" s="15"/>
    </row>
    <row r="12623" spans="1:4" x14ac:dyDescent="0.25">
      <c r="A12623" s="15">
        <v>41691.760416666664</v>
      </c>
      <c r="B12623" s="16">
        <f>[1]QuarterHourlyWater!$S12602+[1]QuarterHourlyWater!E12602</f>
        <v>463.31093800000002</v>
      </c>
      <c r="D12623" s="15"/>
    </row>
    <row r="12624" spans="1:4" x14ac:dyDescent="0.25">
      <c r="A12624" s="15">
        <v>41691.770833333336</v>
      </c>
      <c r="B12624" s="16">
        <f>[1]QuarterHourlyWater!$S12603+[1]QuarterHourlyWater!E12603</f>
        <v>463.31038420000004</v>
      </c>
      <c r="D12624" s="15"/>
    </row>
    <row r="12625" spans="1:4" x14ac:dyDescent="0.25">
      <c r="A12625" s="15">
        <v>41691.78125</v>
      </c>
      <c r="B12625" s="16">
        <f>[1]QuarterHourlyWater!$S12604+[1]QuarterHourlyWater!E12604</f>
        <v>463.30999680000002</v>
      </c>
      <c r="D12625" s="15"/>
    </row>
    <row r="12626" spans="1:4" x14ac:dyDescent="0.25">
      <c r="A12626" s="15">
        <v>41691.791666666664</v>
      </c>
      <c r="B12626" s="16">
        <f>[1]QuarterHourlyWater!$S12605+[1]QuarterHourlyWater!E12605</f>
        <v>463.30969400000004</v>
      </c>
      <c r="D12626" s="15"/>
    </row>
    <row r="12627" spans="1:4" x14ac:dyDescent="0.25">
      <c r="A12627" s="15">
        <v>41691.802083333336</v>
      </c>
      <c r="B12627" s="16">
        <f>[1]QuarterHourlyWater!$S12606+[1]QuarterHourlyWater!E12606</f>
        <v>463.30929810000003</v>
      </c>
      <c r="D12627" s="15"/>
    </row>
    <row r="12628" spans="1:4" x14ac:dyDescent="0.25">
      <c r="A12628" s="15">
        <v>41691.8125</v>
      </c>
      <c r="B12628" s="16">
        <f>[1]QuarterHourlyWater!$S12607+[1]QuarterHourlyWater!E12607</f>
        <v>463.3091197</v>
      </c>
      <c r="D12628" s="15"/>
    </row>
    <row r="12629" spans="1:4" x14ac:dyDescent="0.25">
      <c r="A12629" s="15">
        <v>41691.822916666664</v>
      </c>
      <c r="B12629" s="16">
        <f>[1]QuarterHourlyWater!$S12608+[1]QuarterHourlyWater!E12608</f>
        <v>463.30915710000005</v>
      </c>
      <c r="D12629" s="15"/>
    </row>
    <row r="12630" spans="1:4" x14ac:dyDescent="0.25">
      <c r="A12630" s="15">
        <v>41691.833333333336</v>
      </c>
      <c r="B12630" s="16">
        <f>[1]QuarterHourlyWater!$S12609+[1]QuarterHourlyWater!E12609</f>
        <v>463.30900250000002</v>
      </c>
      <c r="D12630" s="15"/>
    </row>
    <row r="12631" spans="1:4" x14ac:dyDescent="0.25">
      <c r="A12631" s="15">
        <v>41691.84375</v>
      </c>
      <c r="B12631" s="16">
        <f>[1]QuarterHourlyWater!$S12610+[1]QuarterHourlyWater!E12610</f>
        <v>463.30858050000001</v>
      </c>
      <c r="D12631" s="15"/>
    </row>
    <row r="12632" spans="1:4" x14ac:dyDescent="0.25">
      <c r="A12632" s="15">
        <v>41691.854166666664</v>
      </c>
      <c r="B12632" s="16">
        <f>[1]QuarterHourlyWater!$S12611+[1]QuarterHourlyWater!E12611</f>
        <v>463.30845400000004</v>
      </c>
      <c r="D12632" s="15"/>
    </row>
    <row r="12633" spans="1:4" x14ac:dyDescent="0.25">
      <c r="A12633" s="15">
        <v>41691.864583333336</v>
      </c>
      <c r="B12633" s="16">
        <f>[1]QuarterHourlyWater!$S12612+[1]QuarterHourlyWater!E12612</f>
        <v>463.3079563</v>
      </c>
      <c r="D12633" s="15"/>
    </row>
    <row r="12634" spans="1:4" x14ac:dyDescent="0.25">
      <c r="A12634" s="15">
        <v>41691.875</v>
      </c>
      <c r="B12634" s="16">
        <f>[1]QuarterHourlyWater!$S12613+[1]QuarterHourlyWater!E12613</f>
        <v>463.30774000000002</v>
      </c>
      <c r="D12634" s="15"/>
    </row>
    <row r="12635" spans="1:4" x14ac:dyDescent="0.25">
      <c r="A12635" s="15">
        <v>41691.885416666664</v>
      </c>
      <c r="B12635" s="16">
        <f>[1]QuarterHourlyWater!$S12614+[1]QuarterHourlyWater!E12614</f>
        <v>463.30748800000003</v>
      </c>
      <c r="D12635" s="15"/>
    </row>
    <row r="12636" spans="1:4" x14ac:dyDescent="0.25">
      <c r="A12636" s="15">
        <v>41691.895833333336</v>
      </c>
      <c r="B12636" s="16">
        <f>[1]QuarterHourlyWater!$S12615+[1]QuarterHourlyWater!E12615</f>
        <v>463.30704530000003</v>
      </c>
      <c r="D12636" s="15"/>
    </row>
    <row r="12637" spans="1:4" x14ac:dyDescent="0.25">
      <c r="A12637" s="15">
        <v>41691.90625</v>
      </c>
      <c r="B12637" s="16">
        <f>[1]QuarterHourlyWater!$S12616+[1]QuarterHourlyWater!E12616</f>
        <v>463.30686640000005</v>
      </c>
      <c r="D12637" s="15"/>
    </row>
    <row r="12638" spans="1:4" x14ac:dyDescent="0.25">
      <c r="A12638" s="15">
        <v>41691.916666666664</v>
      </c>
      <c r="B12638" s="16">
        <f>[1]QuarterHourlyWater!$S12617+[1]QuarterHourlyWater!E12617</f>
        <v>463.30710340000002</v>
      </c>
      <c r="D12638" s="15"/>
    </row>
    <row r="12639" spans="1:4" x14ac:dyDescent="0.25">
      <c r="A12639" s="15">
        <v>41691.927083333336</v>
      </c>
      <c r="B12639" s="16">
        <f>[1]QuarterHourlyWater!$S12618+[1]QuarterHourlyWater!E12618</f>
        <v>463.3068968</v>
      </c>
      <c r="D12639" s="15"/>
    </row>
    <row r="12640" spans="1:4" x14ac:dyDescent="0.25">
      <c r="A12640" s="15">
        <v>41691.9375</v>
      </c>
      <c r="B12640" s="16">
        <f>[1]QuarterHourlyWater!$S12619+[1]QuarterHourlyWater!E12619</f>
        <v>463.30671110000003</v>
      </c>
      <c r="D12640" s="15"/>
    </row>
    <row r="12641" spans="1:4" x14ac:dyDescent="0.25">
      <c r="A12641" s="15">
        <v>41691.947916666664</v>
      </c>
      <c r="B12641" s="16">
        <f>[1]QuarterHourlyWater!$S12620+[1]QuarterHourlyWater!E12620</f>
        <v>463.3067782</v>
      </c>
      <c r="D12641" s="15"/>
    </row>
    <row r="12642" spans="1:4" x14ac:dyDescent="0.25">
      <c r="A12642" s="15">
        <v>41691.958333333336</v>
      </c>
      <c r="B12642" s="16">
        <f>[1]QuarterHourlyWater!$S12621+[1]QuarterHourlyWater!E12621</f>
        <v>463.30654040000002</v>
      </c>
      <c r="D12642" s="15"/>
    </row>
    <row r="12643" spans="1:4" x14ac:dyDescent="0.25">
      <c r="A12643" s="15">
        <v>41691.96875</v>
      </c>
      <c r="B12643" s="16">
        <f>[1]QuarterHourlyWater!$S12622+[1]QuarterHourlyWater!E12622</f>
        <v>463.30655910000002</v>
      </c>
      <c r="D12643" s="15"/>
    </row>
    <row r="12644" spans="1:4" x14ac:dyDescent="0.25">
      <c r="A12644" s="15">
        <v>41691.979166666664</v>
      </c>
      <c r="B12644" s="16">
        <f>[1]QuarterHourlyWater!$S12623+[1]QuarterHourlyWater!E12623</f>
        <v>463.30650920000005</v>
      </c>
      <c r="D12644" s="15"/>
    </row>
    <row r="12645" spans="1:4" x14ac:dyDescent="0.25">
      <c r="A12645" s="15">
        <v>41691.989583333336</v>
      </c>
      <c r="B12645" s="16">
        <f>[1]QuarterHourlyWater!$S12624+[1]QuarterHourlyWater!E12624</f>
        <v>463.30663860000004</v>
      </c>
      <c r="D12645" s="15"/>
    </row>
    <row r="12646" spans="1:4" x14ac:dyDescent="0.25">
      <c r="A12646" s="15">
        <v>41692</v>
      </c>
      <c r="B12646" s="16">
        <f>[1]QuarterHourlyWater!$S12625+[1]QuarterHourlyWater!E12625</f>
        <v>463.30642880000005</v>
      </c>
      <c r="D12646" s="15"/>
    </row>
    <row r="12647" spans="1:4" x14ac:dyDescent="0.25">
      <c r="A12647" s="15">
        <v>41692.010416666664</v>
      </c>
      <c r="B12647" s="16">
        <f>[1]QuarterHourlyWater!$S12626+[1]QuarterHourlyWater!E12626</f>
        <v>463.30672070000003</v>
      </c>
      <c r="D12647" s="15"/>
    </row>
    <row r="12648" spans="1:4" x14ac:dyDescent="0.25">
      <c r="A12648" s="15">
        <v>41692.020833333336</v>
      </c>
      <c r="B12648" s="16">
        <f>[1]QuarterHourlyWater!$S12627+[1]QuarterHourlyWater!E12627</f>
        <v>463.30685320000003</v>
      </c>
      <c r="D12648" s="15"/>
    </row>
    <row r="12649" spans="1:4" x14ac:dyDescent="0.25">
      <c r="A12649" s="15">
        <v>41692.03125</v>
      </c>
      <c r="B12649" s="16">
        <f>[1]QuarterHourlyWater!$S12628+[1]QuarterHourlyWater!E12628</f>
        <v>463.30720230000003</v>
      </c>
      <c r="D12649" s="15"/>
    </row>
    <row r="12650" spans="1:4" x14ac:dyDescent="0.25">
      <c r="A12650" s="15">
        <v>41692.041666666664</v>
      </c>
      <c r="B12650" s="16">
        <f>[1]QuarterHourlyWater!$S12629+[1]QuarterHourlyWater!E12629</f>
        <v>463.30728330000005</v>
      </c>
      <c r="D12650" s="15"/>
    </row>
    <row r="12651" spans="1:4" x14ac:dyDescent="0.25">
      <c r="A12651" s="15">
        <v>41692.052083333336</v>
      </c>
      <c r="B12651" s="16">
        <f>[1]QuarterHourlyWater!$S12630+[1]QuarterHourlyWater!E12630</f>
        <v>463.30763960000002</v>
      </c>
      <c r="D12651" s="15"/>
    </row>
    <row r="12652" spans="1:4" x14ac:dyDescent="0.25">
      <c r="A12652" s="15">
        <v>41692.0625</v>
      </c>
      <c r="B12652" s="16">
        <f>[1]QuarterHourlyWater!$S12631+[1]QuarterHourlyWater!E12631</f>
        <v>463.30780490000001</v>
      </c>
      <c r="D12652" s="15"/>
    </row>
    <row r="12653" spans="1:4" x14ac:dyDescent="0.25">
      <c r="A12653" s="15">
        <v>41692.072916666664</v>
      </c>
      <c r="B12653" s="16">
        <f>[1]QuarterHourlyWater!$S12632+[1]QuarterHourlyWater!E12632</f>
        <v>463.30818350000004</v>
      </c>
      <c r="D12653" s="15"/>
    </row>
    <row r="12654" spans="1:4" x14ac:dyDescent="0.25">
      <c r="A12654" s="15">
        <v>41692.083333333336</v>
      </c>
      <c r="B12654" s="16">
        <f>[1]QuarterHourlyWater!$S12633+[1]QuarterHourlyWater!E12633</f>
        <v>463.30812990000004</v>
      </c>
      <c r="D12654" s="15"/>
    </row>
    <row r="12655" spans="1:4" x14ac:dyDescent="0.25">
      <c r="A12655" s="15">
        <v>41692.09375</v>
      </c>
      <c r="B12655" s="16">
        <f>[1]QuarterHourlyWater!$S12634+[1]QuarterHourlyWater!E12634</f>
        <v>463.30868720000001</v>
      </c>
      <c r="D12655" s="15"/>
    </row>
    <row r="12656" spans="1:4" x14ac:dyDescent="0.25">
      <c r="A12656" s="15">
        <v>41692.104166666664</v>
      </c>
      <c r="B12656" s="16">
        <f>[1]QuarterHourlyWater!$S12635+[1]QuarterHourlyWater!E12635</f>
        <v>463.30882490000005</v>
      </c>
      <c r="D12656" s="15"/>
    </row>
    <row r="12657" spans="1:4" x14ac:dyDescent="0.25">
      <c r="A12657" s="15">
        <v>41692.114583333336</v>
      </c>
      <c r="B12657" s="16">
        <f>[1]QuarterHourlyWater!$S12636+[1]QuarterHourlyWater!E12636</f>
        <v>463.30976940000005</v>
      </c>
      <c r="D12657" s="15"/>
    </row>
    <row r="12658" spans="1:4" x14ac:dyDescent="0.25">
      <c r="A12658" s="15">
        <v>41692.125</v>
      </c>
      <c r="B12658" s="16">
        <f>[1]QuarterHourlyWater!$S12637+[1]QuarterHourlyWater!E12637</f>
        <v>463.30970870000004</v>
      </c>
      <c r="D12658" s="15"/>
    </row>
    <row r="12659" spans="1:4" x14ac:dyDescent="0.25">
      <c r="A12659" s="15">
        <v>41692.135416666664</v>
      </c>
      <c r="B12659" s="16">
        <f>[1]QuarterHourlyWater!$S12638+[1]QuarterHourlyWater!E12638</f>
        <v>463.31018330000001</v>
      </c>
      <c r="D12659" s="15"/>
    </row>
    <row r="12660" spans="1:4" x14ac:dyDescent="0.25">
      <c r="A12660" s="15">
        <v>41692.145833333336</v>
      </c>
      <c r="B12660" s="16">
        <f>[1]QuarterHourlyWater!$S12639+[1]QuarterHourlyWater!E12639</f>
        <v>463.31057600000003</v>
      </c>
      <c r="D12660" s="15"/>
    </row>
    <row r="12661" spans="1:4" x14ac:dyDescent="0.25">
      <c r="A12661" s="15">
        <v>41692.15625</v>
      </c>
      <c r="B12661" s="16">
        <f>[1]QuarterHourlyWater!$S12640+[1]QuarterHourlyWater!E12640</f>
        <v>463.31118810000004</v>
      </c>
      <c r="D12661" s="15"/>
    </row>
    <row r="12662" spans="1:4" x14ac:dyDescent="0.25">
      <c r="A12662" s="15">
        <v>41692.166666666664</v>
      </c>
      <c r="B12662" s="16">
        <f>[1]QuarterHourlyWater!$S12641+[1]QuarterHourlyWater!E12641</f>
        <v>463.31143850000001</v>
      </c>
      <c r="D12662" s="15"/>
    </row>
    <row r="12663" spans="1:4" x14ac:dyDescent="0.25">
      <c r="A12663" s="15">
        <v>41692.177083333336</v>
      </c>
      <c r="B12663" s="16">
        <f>[1]QuarterHourlyWater!$S12642+[1]QuarterHourlyWater!E12642</f>
        <v>463.31174220000003</v>
      </c>
      <c r="D12663" s="15"/>
    </row>
    <row r="12664" spans="1:4" x14ac:dyDescent="0.25">
      <c r="A12664" s="15">
        <v>41692.1875</v>
      </c>
      <c r="B12664" s="16">
        <f>[1]QuarterHourlyWater!$S12643+[1]QuarterHourlyWater!E12643</f>
        <v>463.31245130000002</v>
      </c>
      <c r="D12664" s="15"/>
    </row>
    <row r="12665" spans="1:4" x14ac:dyDescent="0.25">
      <c r="A12665" s="15">
        <v>41692.197916666664</v>
      </c>
      <c r="B12665" s="16">
        <f>[1]QuarterHourlyWater!$S12644+[1]QuarterHourlyWater!E12644</f>
        <v>463.31275220000003</v>
      </c>
      <c r="D12665" s="15"/>
    </row>
    <row r="12666" spans="1:4" x14ac:dyDescent="0.25">
      <c r="A12666" s="15">
        <v>41692.208333333336</v>
      </c>
      <c r="B12666" s="16">
        <f>[1]QuarterHourlyWater!$S12645+[1]QuarterHourlyWater!E12645</f>
        <v>463.3133464</v>
      </c>
      <c r="D12666" s="15"/>
    </row>
    <row r="12667" spans="1:4" x14ac:dyDescent="0.25">
      <c r="A12667" s="15">
        <v>41692.21875</v>
      </c>
      <c r="B12667" s="16">
        <f>[1]QuarterHourlyWater!$S12646+[1]QuarterHourlyWater!E12646</f>
        <v>463.3136346</v>
      </c>
      <c r="D12667" s="15"/>
    </row>
    <row r="12668" spans="1:4" x14ac:dyDescent="0.25">
      <c r="A12668" s="15">
        <v>41692.229166666664</v>
      </c>
      <c r="B12668" s="16">
        <f>[1]QuarterHourlyWater!$S12647+[1]QuarterHourlyWater!E12647</f>
        <v>463.31389030000003</v>
      </c>
      <c r="D12668" s="15"/>
    </row>
    <row r="12669" spans="1:4" x14ac:dyDescent="0.25">
      <c r="A12669" s="15">
        <v>41692.239583333336</v>
      </c>
      <c r="B12669" s="16">
        <f>[1]QuarterHourlyWater!$S12648+[1]QuarterHourlyWater!E12648</f>
        <v>463.3143973</v>
      </c>
      <c r="D12669" s="15"/>
    </row>
    <row r="12670" spans="1:4" x14ac:dyDescent="0.25">
      <c r="A12670" s="15">
        <v>41692.25</v>
      </c>
      <c r="B12670" s="16">
        <f>[1]QuarterHourlyWater!$S12649+[1]QuarterHourlyWater!E12649</f>
        <v>463.31474860000003</v>
      </c>
      <c r="D12670" s="15"/>
    </row>
    <row r="12671" spans="1:4" x14ac:dyDescent="0.25">
      <c r="A12671" s="15">
        <v>41692.260416666664</v>
      </c>
      <c r="B12671" s="16">
        <f>[1]QuarterHourlyWater!$S12650+[1]QuarterHourlyWater!E12650</f>
        <v>463.31497160000004</v>
      </c>
      <c r="D12671" s="15"/>
    </row>
    <row r="12672" spans="1:4" x14ac:dyDescent="0.25">
      <c r="A12672" s="15">
        <v>41692.270833333336</v>
      </c>
      <c r="B12672" s="16">
        <f>[1]QuarterHourlyWater!$S12651+[1]QuarterHourlyWater!E12651</f>
        <v>463.31506570000005</v>
      </c>
      <c r="D12672" s="15"/>
    </row>
    <row r="12673" spans="1:4" x14ac:dyDescent="0.25">
      <c r="A12673" s="15">
        <v>41692.28125</v>
      </c>
      <c r="B12673" s="16">
        <f>[1]QuarterHourlyWater!$S12652+[1]QuarterHourlyWater!E12652</f>
        <v>463.31534680000004</v>
      </c>
      <c r="D12673" s="15"/>
    </row>
    <row r="12674" spans="1:4" x14ac:dyDescent="0.25">
      <c r="A12674" s="15">
        <v>41692.291666666664</v>
      </c>
      <c r="B12674" s="16">
        <f>[1]QuarterHourlyWater!$S12653+[1]QuarterHourlyWater!E12653</f>
        <v>463.31583800000004</v>
      </c>
      <c r="D12674" s="15"/>
    </row>
    <row r="12675" spans="1:4" x14ac:dyDescent="0.25">
      <c r="A12675" s="15">
        <v>41692.302083333336</v>
      </c>
      <c r="B12675" s="16">
        <f>[1]QuarterHourlyWater!$S12654+[1]QuarterHourlyWater!E12654</f>
        <v>463.31642800000003</v>
      </c>
      <c r="D12675" s="15"/>
    </row>
    <row r="12676" spans="1:4" x14ac:dyDescent="0.25">
      <c r="A12676" s="15">
        <v>41692.3125</v>
      </c>
      <c r="B12676" s="16">
        <f>[1]QuarterHourlyWater!$S12655+[1]QuarterHourlyWater!E12655</f>
        <v>463.3165947</v>
      </c>
      <c r="D12676" s="15"/>
    </row>
    <row r="12677" spans="1:4" x14ac:dyDescent="0.25">
      <c r="A12677" s="15">
        <v>41692.322916666664</v>
      </c>
      <c r="B12677" s="16">
        <f>[1]QuarterHourlyWater!$S12656+[1]QuarterHourlyWater!E12656</f>
        <v>463.31706030000004</v>
      </c>
      <c r="D12677" s="15"/>
    </row>
    <row r="12678" spans="1:4" x14ac:dyDescent="0.25">
      <c r="A12678" s="15">
        <v>41692.333333333336</v>
      </c>
      <c r="B12678" s="16">
        <f>[1]QuarterHourlyWater!$S12657+[1]QuarterHourlyWater!E12657</f>
        <v>463.31727430000001</v>
      </c>
      <c r="D12678" s="15"/>
    </row>
    <row r="12679" spans="1:4" x14ac:dyDescent="0.25">
      <c r="A12679" s="15">
        <v>41692.34375</v>
      </c>
      <c r="B12679" s="16">
        <f>[1]QuarterHourlyWater!$S12658+[1]QuarterHourlyWater!E12658</f>
        <v>463.31757550000003</v>
      </c>
      <c r="D12679" s="15"/>
    </row>
    <row r="12680" spans="1:4" x14ac:dyDescent="0.25">
      <c r="A12680" s="15">
        <v>41692.354166666664</v>
      </c>
      <c r="B12680" s="16">
        <f>[1]QuarterHourlyWater!$S12659+[1]QuarterHourlyWater!E12659</f>
        <v>463.31767390000005</v>
      </c>
      <c r="D12680" s="15"/>
    </row>
    <row r="12681" spans="1:4" x14ac:dyDescent="0.25">
      <c r="A12681" s="15">
        <v>41692.364583333336</v>
      </c>
      <c r="B12681" s="16">
        <f>[1]QuarterHourlyWater!$S12660+[1]QuarterHourlyWater!E12660</f>
        <v>463.3181439</v>
      </c>
      <c r="D12681" s="15"/>
    </row>
    <row r="12682" spans="1:4" x14ac:dyDescent="0.25">
      <c r="A12682" s="15">
        <v>41692.375</v>
      </c>
      <c r="B12682" s="16">
        <f>[1]QuarterHourlyWater!$S12661+[1]QuarterHourlyWater!E12661</f>
        <v>463.31818300000003</v>
      </c>
      <c r="D12682" s="15"/>
    </row>
    <row r="12683" spans="1:4" x14ac:dyDescent="0.25">
      <c r="A12683" s="15">
        <v>41692.385416666664</v>
      </c>
      <c r="B12683" s="16">
        <f>[1]QuarterHourlyWater!$S12662+[1]QuarterHourlyWater!E12662</f>
        <v>463.31854700000002</v>
      </c>
      <c r="D12683" s="15"/>
    </row>
    <row r="12684" spans="1:4" x14ac:dyDescent="0.25">
      <c r="A12684" s="15">
        <v>41692.395833333336</v>
      </c>
      <c r="B12684" s="16">
        <f>[1]QuarterHourlyWater!$S12663+[1]QuarterHourlyWater!E12663</f>
        <v>463.31889130000002</v>
      </c>
      <c r="D12684" s="15"/>
    </row>
    <row r="12685" spans="1:4" x14ac:dyDescent="0.25">
      <c r="A12685" s="15">
        <v>41692.40625</v>
      </c>
      <c r="B12685" s="16">
        <f>[1]QuarterHourlyWater!$S12664+[1]QuarterHourlyWater!E12664</f>
        <v>463.31898410000002</v>
      </c>
      <c r="D12685" s="15"/>
    </row>
    <row r="12686" spans="1:4" x14ac:dyDescent="0.25">
      <c r="A12686" s="15">
        <v>41692.416666666664</v>
      </c>
      <c r="B12686" s="16">
        <f>[1]QuarterHourlyWater!$S12665+[1]QuarterHourlyWater!E12665</f>
        <v>463.31938660000003</v>
      </c>
      <c r="D12686" s="15"/>
    </row>
    <row r="12687" spans="1:4" x14ac:dyDescent="0.25">
      <c r="A12687" s="15">
        <v>41692.427083333336</v>
      </c>
      <c r="B12687" s="16">
        <f>[1]QuarterHourlyWater!$S12666+[1]QuarterHourlyWater!E12666</f>
        <v>463.31967430000003</v>
      </c>
      <c r="D12687" s="15"/>
    </row>
    <row r="12688" spans="1:4" x14ac:dyDescent="0.25">
      <c r="A12688" s="15">
        <v>41692.4375</v>
      </c>
      <c r="B12688" s="16">
        <f>[1]QuarterHourlyWater!$S12667+[1]QuarterHourlyWater!E12667</f>
        <v>463.3198529</v>
      </c>
      <c r="D12688" s="15"/>
    </row>
    <row r="12689" spans="1:4" x14ac:dyDescent="0.25">
      <c r="A12689" s="15">
        <v>41692.447916666664</v>
      </c>
      <c r="B12689" s="16">
        <f>[1]QuarterHourlyWater!$S12668+[1]QuarterHourlyWater!E12668</f>
        <v>463.32017290000005</v>
      </c>
      <c r="D12689" s="15"/>
    </row>
    <row r="12690" spans="1:4" x14ac:dyDescent="0.25">
      <c r="A12690" s="15">
        <v>41692.458333333336</v>
      </c>
      <c r="B12690" s="16">
        <f>[1]QuarterHourlyWater!$S12669+[1]QuarterHourlyWater!E12669</f>
        <v>463.32031180000001</v>
      </c>
      <c r="D12690" s="15"/>
    </row>
    <row r="12691" spans="1:4" x14ac:dyDescent="0.25">
      <c r="A12691" s="15">
        <v>41692.46875</v>
      </c>
      <c r="B12691" s="16">
        <f>[1]QuarterHourlyWater!$S12670+[1]QuarterHourlyWater!E12670</f>
        <v>463.3206591</v>
      </c>
      <c r="D12691" s="15"/>
    </row>
    <row r="12692" spans="1:4" x14ac:dyDescent="0.25">
      <c r="A12692" s="15">
        <v>41692.479166666664</v>
      </c>
      <c r="B12692" s="16">
        <f>[1]QuarterHourlyWater!$S12671+[1]QuarterHourlyWater!E12671</f>
        <v>463.32076180000001</v>
      </c>
      <c r="D12692" s="15"/>
    </row>
    <row r="12693" spans="1:4" x14ac:dyDescent="0.25">
      <c r="A12693" s="15">
        <v>41692.489583333336</v>
      </c>
      <c r="B12693" s="16">
        <f>[1]QuarterHourlyWater!$S12672+[1]QuarterHourlyWater!E12672</f>
        <v>463.3208075</v>
      </c>
      <c r="D12693" s="15"/>
    </row>
    <row r="12694" spans="1:4" x14ac:dyDescent="0.25">
      <c r="A12694" s="15">
        <v>41692.5</v>
      </c>
      <c r="B12694" s="16">
        <f>[1]QuarterHourlyWater!$S12673+[1]QuarterHourlyWater!E12673</f>
        <v>463.3208186</v>
      </c>
      <c r="D12694" s="15"/>
    </row>
    <row r="12695" spans="1:4" x14ac:dyDescent="0.25">
      <c r="A12695" s="15">
        <v>41692.510416666664</v>
      </c>
      <c r="B12695" s="16">
        <f>[1]QuarterHourlyWater!$S12674+[1]QuarterHourlyWater!E12674</f>
        <v>463.32162410000001</v>
      </c>
      <c r="D12695" s="15"/>
    </row>
    <row r="12696" spans="1:4" x14ac:dyDescent="0.25">
      <c r="A12696" s="15">
        <v>41692.520833333336</v>
      </c>
      <c r="B12696" s="16">
        <f>[1]QuarterHourlyWater!$S12675+[1]QuarterHourlyWater!E12675</f>
        <v>463.32113710000004</v>
      </c>
      <c r="D12696" s="15"/>
    </row>
    <row r="12697" spans="1:4" x14ac:dyDescent="0.25">
      <c r="A12697" s="15">
        <v>41692.53125</v>
      </c>
      <c r="B12697" s="16">
        <f>[1]QuarterHourlyWater!$S12676+[1]QuarterHourlyWater!E12676</f>
        <v>463.32184960000001</v>
      </c>
      <c r="D12697" s="15"/>
    </row>
    <row r="12698" spans="1:4" x14ac:dyDescent="0.25">
      <c r="A12698" s="15">
        <v>41692.541666666664</v>
      </c>
      <c r="B12698" s="16">
        <f>[1]QuarterHourlyWater!$S12677+[1]QuarterHourlyWater!E12677</f>
        <v>463.32165570000001</v>
      </c>
      <c r="D12698" s="15"/>
    </row>
    <row r="12699" spans="1:4" x14ac:dyDescent="0.25">
      <c r="A12699" s="15">
        <v>41692.552083333336</v>
      </c>
      <c r="B12699" s="16">
        <f>[1]QuarterHourlyWater!$S12678+[1]QuarterHourlyWater!E12678</f>
        <v>463.3220073</v>
      </c>
      <c r="D12699" s="15"/>
    </row>
    <row r="12700" spans="1:4" x14ac:dyDescent="0.25">
      <c r="A12700" s="15">
        <v>41692.5625</v>
      </c>
      <c r="B12700" s="16">
        <f>[1]QuarterHourlyWater!$S12679+[1]QuarterHourlyWater!E12679</f>
        <v>463.32231830000001</v>
      </c>
      <c r="D12700" s="15"/>
    </row>
    <row r="12701" spans="1:4" x14ac:dyDescent="0.25">
      <c r="A12701" s="15">
        <v>41692.572916666664</v>
      </c>
      <c r="B12701" s="16">
        <f>[1]QuarterHourlyWater!$S12680+[1]QuarterHourlyWater!E12680</f>
        <v>463.32218780000005</v>
      </c>
      <c r="D12701" s="15"/>
    </row>
    <row r="12702" spans="1:4" x14ac:dyDescent="0.25">
      <c r="A12702" s="15">
        <v>41692.583333333336</v>
      </c>
      <c r="B12702" s="16">
        <f>[1]QuarterHourlyWater!$S12681+[1]QuarterHourlyWater!E12681</f>
        <v>463.32259850000003</v>
      </c>
      <c r="D12702" s="15"/>
    </row>
    <row r="12703" spans="1:4" x14ac:dyDescent="0.25">
      <c r="A12703" s="15">
        <v>41692.59375</v>
      </c>
      <c r="B12703" s="16">
        <f>[1]QuarterHourlyWater!$S12682+[1]QuarterHourlyWater!E12682</f>
        <v>463.32258240000004</v>
      </c>
      <c r="D12703" s="15"/>
    </row>
    <row r="12704" spans="1:4" x14ac:dyDescent="0.25">
      <c r="A12704" s="15">
        <v>41692.604166666664</v>
      </c>
      <c r="B12704" s="16">
        <f>[1]QuarterHourlyWater!$S12683+[1]QuarterHourlyWater!E12683</f>
        <v>463.32287960000002</v>
      </c>
      <c r="D12704" s="15"/>
    </row>
    <row r="12705" spans="1:4" x14ac:dyDescent="0.25">
      <c r="A12705" s="15">
        <v>41692.614583333336</v>
      </c>
      <c r="B12705" s="16">
        <f>[1]QuarterHourlyWater!$S12684+[1]QuarterHourlyWater!E12684</f>
        <v>463.32289660000004</v>
      </c>
      <c r="D12705" s="15"/>
    </row>
    <row r="12706" spans="1:4" x14ac:dyDescent="0.25">
      <c r="A12706" s="15">
        <v>41692.625</v>
      </c>
      <c r="B12706" s="16">
        <f>[1]QuarterHourlyWater!$S12685+[1]QuarterHourlyWater!E12685</f>
        <v>463.32339040000005</v>
      </c>
      <c r="D12706" s="15"/>
    </row>
    <row r="12707" spans="1:4" x14ac:dyDescent="0.25">
      <c r="A12707" s="15">
        <v>41692.635416666664</v>
      </c>
      <c r="B12707" s="16">
        <f>[1]QuarterHourlyWater!$S12686+[1]QuarterHourlyWater!E12686</f>
        <v>463.32359820000005</v>
      </c>
      <c r="D12707" s="15"/>
    </row>
    <row r="12708" spans="1:4" x14ac:dyDescent="0.25">
      <c r="A12708" s="15">
        <v>41692.645833333336</v>
      </c>
      <c r="B12708" s="16">
        <f>[1]QuarterHourlyWater!$S12687+[1]QuarterHourlyWater!E12687</f>
        <v>463.32398440000003</v>
      </c>
      <c r="D12708" s="15"/>
    </row>
    <row r="12709" spans="1:4" x14ac:dyDescent="0.25">
      <c r="A12709" s="15">
        <v>41692.65625</v>
      </c>
      <c r="B12709" s="16">
        <f>[1]QuarterHourlyWater!$S12688+[1]QuarterHourlyWater!E12688</f>
        <v>463.32399630000003</v>
      </c>
      <c r="D12709" s="15"/>
    </row>
    <row r="12710" spans="1:4" x14ac:dyDescent="0.25">
      <c r="A12710" s="15">
        <v>41692.666666666664</v>
      </c>
      <c r="B12710" s="16">
        <f>[1]QuarterHourlyWater!$S12689+[1]QuarterHourlyWater!E12689</f>
        <v>463.32433980000002</v>
      </c>
      <c r="D12710" s="15"/>
    </row>
    <row r="12711" spans="1:4" x14ac:dyDescent="0.25">
      <c r="A12711" s="15">
        <v>41692.677083333336</v>
      </c>
      <c r="B12711" s="16">
        <f>[1]QuarterHourlyWater!$S12690+[1]QuarterHourlyWater!E12690</f>
        <v>463.32451350000002</v>
      </c>
      <c r="D12711" s="15"/>
    </row>
    <row r="12712" spans="1:4" x14ac:dyDescent="0.25">
      <c r="A12712" s="15">
        <v>41692.6875</v>
      </c>
      <c r="B12712" s="16">
        <f>[1]QuarterHourlyWater!$S12691+[1]QuarterHourlyWater!E12691</f>
        <v>463.32483280000002</v>
      </c>
      <c r="D12712" s="15"/>
    </row>
    <row r="12713" spans="1:4" x14ac:dyDescent="0.25">
      <c r="A12713" s="15">
        <v>41692.697916666664</v>
      </c>
      <c r="B12713" s="16">
        <f>[1]QuarterHourlyWater!$S12692+[1]QuarterHourlyWater!E12692</f>
        <v>463.32474130000003</v>
      </c>
      <c r="D12713" s="15"/>
    </row>
    <row r="12714" spans="1:4" x14ac:dyDescent="0.25">
      <c r="A12714" s="15">
        <v>41692.708333333336</v>
      </c>
      <c r="B12714" s="16">
        <f>[1]QuarterHourlyWater!$S12693+[1]QuarterHourlyWater!E12693</f>
        <v>463.32512790000004</v>
      </c>
      <c r="D12714" s="15"/>
    </row>
    <row r="12715" spans="1:4" x14ac:dyDescent="0.25">
      <c r="A12715" s="15">
        <v>41692.71875</v>
      </c>
      <c r="B12715" s="16">
        <f>[1]QuarterHourlyWater!$S12694+[1]QuarterHourlyWater!E12694</f>
        <v>463.32529320000003</v>
      </c>
      <c r="D12715" s="15"/>
    </row>
    <row r="12716" spans="1:4" x14ac:dyDescent="0.25">
      <c r="A12716" s="15">
        <v>41692.729166666664</v>
      </c>
      <c r="B12716" s="16">
        <f>[1]QuarterHourlyWater!$S12695+[1]QuarterHourlyWater!E12695</f>
        <v>463.32580920000004</v>
      </c>
      <c r="D12716" s="15"/>
    </row>
    <row r="12717" spans="1:4" x14ac:dyDescent="0.25">
      <c r="A12717" s="15">
        <v>41692.739583333336</v>
      </c>
      <c r="B12717" s="16">
        <f>[1]QuarterHourlyWater!$S12696+[1]QuarterHourlyWater!E12696</f>
        <v>463.32559700000002</v>
      </c>
      <c r="D12717" s="15"/>
    </row>
    <row r="12718" spans="1:4" x14ac:dyDescent="0.25">
      <c r="A12718" s="15">
        <v>41692.75</v>
      </c>
      <c r="B12718" s="16">
        <f>[1]QuarterHourlyWater!$S12697+[1]QuarterHourlyWater!E12697</f>
        <v>463.32622570000001</v>
      </c>
      <c r="D12718" s="15"/>
    </row>
    <row r="12719" spans="1:4" x14ac:dyDescent="0.25">
      <c r="A12719" s="15">
        <v>41692.760416666664</v>
      </c>
      <c r="B12719" s="16">
        <f>[1]QuarterHourlyWater!$S12698+[1]QuarterHourlyWater!E12698</f>
        <v>463.32629150000002</v>
      </c>
      <c r="D12719" s="15"/>
    </row>
    <row r="12720" spans="1:4" x14ac:dyDescent="0.25">
      <c r="A12720" s="15">
        <v>41692.770833333336</v>
      </c>
      <c r="B12720" s="16">
        <f>[1]QuarterHourlyWater!$S12699+[1]QuarterHourlyWater!E12699</f>
        <v>463.32681280000003</v>
      </c>
      <c r="D12720" s="15"/>
    </row>
    <row r="12721" spans="1:4" x14ac:dyDescent="0.25">
      <c r="A12721" s="15">
        <v>41692.78125</v>
      </c>
      <c r="B12721" s="16">
        <f>[1]QuarterHourlyWater!$S12700+[1]QuarterHourlyWater!E12700</f>
        <v>463.32709400000005</v>
      </c>
      <c r="D12721" s="15"/>
    </row>
    <row r="12722" spans="1:4" x14ac:dyDescent="0.25">
      <c r="A12722" s="15">
        <v>41692.791666666664</v>
      </c>
      <c r="B12722" s="16">
        <f>[1]QuarterHourlyWater!$S12701+[1]QuarterHourlyWater!E12701</f>
        <v>463.3276578</v>
      </c>
      <c r="D12722" s="15"/>
    </row>
    <row r="12723" spans="1:4" x14ac:dyDescent="0.25">
      <c r="A12723" s="15">
        <v>41692.802083333336</v>
      </c>
      <c r="B12723" s="16">
        <f>[1]QuarterHourlyWater!$S12702+[1]QuarterHourlyWater!E12702</f>
        <v>463.32800780000002</v>
      </c>
      <c r="D12723" s="15"/>
    </row>
    <row r="12724" spans="1:4" x14ac:dyDescent="0.25">
      <c r="A12724" s="15">
        <v>41692.8125</v>
      </c>
      <c r="B12724" s="16">
        <f>[1]QuarterHourlyWater!$S12703+[1]QuarterHourlyWater!E12703</f>
        <v>463.32844820000003</v>
      </c>
      <c r="D12724" s="15"/>
    </row>
    <row r="12725" spans="1:4" x14ac:dyDescent="0.25">
      <c r="A12725" s="15">
        <v>41692.822916666664</v>
      </c>
      <c r="B12725" s="16">
        <f>[1]QuarterHourlyWater!$S12704+[1]QuarterHourlyWater!E12704</f>
        <v>463.32902970000004</v>
      </c>
      <c r="D12725" s="15"/>
    </row>
    <row r="12726" spans="1:4" x14ac:dyDescent="0.25">
      <c r="A12726" s="15">
        <v>41692.833333333336</v>
      </c>
      <c r="B12726" s="16">
        <f>[1]QuarterHourlyWater!$S12705+[1]QuarterHourlyWater!E12705</f>
        <v>463.32920790000003</v>
      </c>
      <c r="D12726" s="15"/>
    </row>
    <row r="12727" spans="1:4" x14ac:dyDescent="0.25">
      <c r="A12727" s="15">
        <v>41692.84375</v>
      </c>
      <c r="B12727" s="16">
        <f>[1]QuarterHourlyWater!$S12706+[1]QuarterHourlyWater!E12706</f>
        <v>463.33010050000001</v>
      </c>
      <c r="D12727" s="15"/>
    </row>
    <row r="12728" spans="1:4" x14ac:dyDescent="0.25">
      <c r="A12728" s="15">
        <v>41692.854166666664</v>
      </c>
      <c r="B12728" s="16">
        <f>[1]QuarterHourlyWater!$S12707+[1]QuarterHourlyWater!E12707</f>
        <v>463.33061360000005</v>
      </c>
      <c r="D12728" s="15"/>
    </row>
    <row r="12729" spans="1:4" x14ac:dyDescent="0.25">
      <c r="A12729" s="15">
        <v>41692.864583333336</v>
      </c>
      <c r="B12729" s="16">
        <f>[1]QuarterHourlyWater!$S12708+[1]QuarterHourlyWater!E12708</f>
        <v>463.3313033</v>
      </c>
      <c r="D12729" s="15"/>
    </row>
    <row r="12730" spans="1:4" x14ac:dyDescent="0.25">
      <c r="A12730" s="15">
        <v>41692.875</v>
      </c>
      <c r="B12730" s="16">
        <f>[1]QuarterHourlyWater!$S12709+[1]QuarterHourlyWater!E12709</f>
        <v>463.33172860000002</v>
      </c>
      <c r="D12730" s="15"/>
    </row>
    <row r="12731" spans="1:4" x14ac:dyDescent="0.25">
      <c r="A12731" s="15">
        <v>41692.885416666664</v>
      </c>
      <c r="B12731" s="16">
        <f>[1]QuarterHourlyWater!$S12710+[1]QuarterHourlyWater!E12710</f>
        <v>463.33274180000001</v>
      </c>
      <c r="D12731" s="15"/>
    </row>
    <row r="12732" spans="1:4" x14ac:dyDescent="0.25">
      <c r="A12732" s="15">
        <v>41692.895833333336</v>
      </c>
      <c r="B12732" s="16">
        <f>[1]QuarterHourlyWater!$S12711+[1]QuarterHourlyWater!E12711</f>
        <v>463.33335410000001</v>
      </c>
      <c r="D12732" s="15"/>
    </row>
    <row r="12733" spans="1:4" x14ac:dyDescent="0.25">
      <c r="A12733" s="15">
        <v>41692.90625</v>
      </c>
      <c r="B12733" s="16">
        <f>[1]QuarterHourlyWater!$S12712+[1]QuarterHourlyWater!E12712</f>
        <v>463.3341322</v>
      </c>
      <c r="D12733" s="15"/>
    </row>
    <row r="12734" spans="1:4" x14ac:dyDescent="0.25">
      <c r="A12734" s="15">
        <v>41692.916666666664</v>
      </c>
      <c r="B12734" s="16">
        <f>[1]QuarterHourlyWater!$S12713+[1]QuarterHourlyWater!E12713</f>
        <v>463.3346841</v>
      </c>
      <c r="D12734" s="15"/>
    </row>
    <row r="12735" spans="1:4" x14ac:dyDescent="0.25">
      <c r="A12735" s="15">
        <v>41692.927083333336</v>
      </c>
      <c r="B12735" s="16">
        <f>[1]QuarterHourlyWater!$S12714+[1]QuarterHourlyWater!E12714</f>
        <v>463.33550970000005</v>
      </c>
      <c r="D12735" s="15"/>
    </row>
    <row r="12736" spans="1:4" x14ac:dyDescent="0.25">
      <c r="A12736" s="15">
        <v>41692.9375</v>
      </c>
      <c r="B12736" s="16">
        <f>[1]QuarterHourlyWater!$S12715+[1]QuarterHourlyWater!E12715</f>
        <v>463.3363994</v>
      </c>
      <c r="D12736" s="15"/>
    </row>
    <row r="12737" spans="1:4" x14ac:dyDescent="0.25">
      <c r="A12737" s="15">
        <v>41692.947916666664</v>
      </c>
      <c r="B12737" s="16">
        <f>[1]QuarterHourlyWater!$S12716+[1]QuarterHourlyWater!E12716</f>
        <v>463.33707910000004</v>
      </c>
      <c r="D12737" s="15"/>
    </row>
    <row r="12738" spans="1:4" x14ac:dyDescent="0.25">
      <c r="A12738" s="15">
        <v>41692.958333333336</v>
      </c>
      <c r="B12738" s="16">
        <f>[1]QuarterHourlyWater!$S12717+[1]QuarterHourlyWater!E12717</f>
        <v>463.33796770000004</v>
      </c>
      <c r="D12738" s="15"/>
    </row>
    <row r="12739" spans="1:4" x14ac:dyDescent="0.25">
      <c r="A12739" s="15">
        <v>41692.96875</v>
      </c>
      <c r="B12739" s="16">
        <f>[1]QuarterHourlyWater!$S12718+[1]QuarterHourlyWater!E12718</f>
        <v>463.33866980000005</v>
      </c>
      <c r="D12739" s="15"/>
    </row>
    <row r="12740" spans="1:4" x14ac:dyDescent="0.25">
      <c r="A12740" s="15">
        <v>41692.979166666664</v>
      </c>
      <c r="B12740" s="16">
        <f>[1]QuarterHourlyWater!$S12719+[1]QuarterHourlyWater!E12719</f>
        <v>463.339764</v>
      </c>
      <c r="D12740" s="15"/>
    </row>
    <row r="12741" spans="1:4" x14ac:dyDescent="0.25">
      <c r="A12741" s="15">
        <v>41692.989583333336</v>
      </c>
      <c r="B12741" s="16">
        <f>[1]QuarterHourlyWater!$S12720+[1]QuarterHourlyWater!E12720</f>
        <v>463.34072990000004</v>
      </c>
      <c r="D12741" s="15"/>
    </row>
    <row r="12742" spans="1:4" x14ac:dyDescent="0.25">
      <c r="A12742" s="15">
        <v>41693</v>
      </c>
      <c r="B12742" s="16">
        <f>[1]QuarterHourlyWater!$S12721+[1]QuarterHourlyWater!E12721</f>
        <v>463.34157060000001</v>
      </c>
      <c r="D12742" s="15"/>
    </row>
    <row r="12743" spans="1:4" x14ac:dyDescent="0.25">
      <c r="A12743" s="15">
        <v>41693.010416666664</v>
      </c>
      <c r="B12743" s="16">
        <f>[1]QuarterHourlyWater!$S12722+[1]QuarterHourlyWater!E12722</f>
        <v>463.34244220000005</v>
      </c>
      <c r="D12743" s="15"/>
    </row>
    <row r="12744" spans="1:4" x14ac:dyDescent="0.25">
      <c r="A12744" s="15">
        <v>41693.020833333336</v>
      </c>
      <c r="B12744" s="16">
        <f>[1]QuarterHourlyWater!$S12723+[1]QuarterHourlyWater!E12723</f>
        <v>463.34341870000003</v>
      </c>
      <c r="D12744" s="15"/>
    </row>
    <row r="12745" spans="1:4" x14ac:dyDescent="0.25">
      <c r="A12745" s="15">
        <v>41693.03125</v>
      </c>
      <c r="B12745" s="16">
        <f>[1]QuarterHourlyWater!$S12724+[1]QuarterHourlyWater!E12724</f>
        <v>463.34447560000001</v>
      </c>
      <c r="D12745" s="15"/>
    </row>
    <row r="12746" spans="1:4" x14ac:dyDescent="0.25">
      <c r="A12746" s="15">
        <v>41693.041666666664</v>
      </c>
      <c r="B12746" s="16">
        <f>[1]QuarterHourlyWater!$S12725+[1]QuarterHourlyWater!E12725</f>
        <v>463.34544160000002</v>
      </c>
      <c r="D12746" s="15"/>
    </row>
    <row r="12747" spans="1:4" x14ac:dyDescent="0.25">
      <c r="A12747" s="15">
        <v>41693.052083333336</v>
      </c>
      <c r="B12747" s="16">
        <f>[1]QuarterHourlyWater!$S12726+[1]QuarterHourlyWater!E12726</f>
        <v>463.346585</v>
      </c>
      <c r="D12747" s="15"/>
    </row>
    <row r="12748" spans="1:4" x14ac:dyDescent="0.25">
      <c r="A12748" s="15">
        <v>41693.0625</v>
      </c>
      <c r="B12748" s="16">
        <f>[1]QuarterHourlyWater!$S12727+[1]QuarterHourlyWater!E12727</f>
        <v>463.34749340000002</v>
      </c>
      <c r="D12748" s="15"/>
    </row>
    <row r="12749" spans="1:4" x14ac:dyDescent="0.25">
      <c r="A12749" s="15">
        <v>41693.072916666664</v>
      </c>
      <c r="B12749" s="16">
        <f>[1]QuarterHourlyWater!$S12728+[1]QuarterHourlyWater!E12728</f>
        <v>463.34837150000004</v>
      </c>
      <c r="D12749" s="15"/>
    </row>
    <row r="12750" spans="1:4" x14ac:dyDescent="0.25">
      <c r="A12750" s="15">
        <v>41693.083333333336</v>
      </c>
      <c r="B12750" s="16">
        <f>[1]QuarterHourlyWater!$S12729+[1]QuarterHourlyWater!E12729</f>
        <v>463.34957540000005</v>
      </c>
      <c r="D12750" s="15"/>
    </row>
    <row r="12751" spans="1:4" x14ac:dyDescent="0.25">
      <c r="A12751" s="15">
        <v>41693.09375</v>
      </c>
      <c r="B12751" s="16">
        <f>[1]QuarterHourlyWater!$S12730+[1]QuarterHourlyWater!E12730</f>
        <v>463.35067220000002</v>
      </c>
      <c r="D12751" s="15"/>
    </row>
    <row r="12752" spans="1:4" x14ac:dyDescent="0.25">
      <c r="A12752" s="15">
        <v>41693.104166666664</v>
      </c>
      <c r="B12752" s="16">
        <f>[1]QuarterHourlyWater!$S12731+[1]QuarterHourlyWater!E12731</f>
        <v>463.35184770000001</v>
      </c>
      <c r="D12752" s="15"/>
    </row>
    <row r="12753" spans="1:4" x14ac:dyDescent="0.25">
      <c r="A12753" s="15">
        <v>41693.114583333336</v>
      </c>
      <c r="B12753" s="16">
        <f>[1]QuarterHourlyWater!$S12732+[1]QuarterHourlyWater!E12732</f>
        <v>463.352757</v>
      </c>
      <c r="D12753" s="15"/>
    </row>
    <row r="12754" spans="1:4" x14ac:dyDescent="0.25">
      <c r="A12754" s="15">
        <v>41693.125</v>
      </c>
      <c r="B12754" s="16">
        <f>[1]QuarterHourlyWater!$S12733+[1]QuarterHourlyWater!E12733</f>
        <v>463.35362580000003</v>
      </c>
      <c r="D12754" s="15"/>
    </row>
    <row r="12755" spans="1:4" x14ac:dyDescent="0.25">
      <c r="A12755" s="15">
        <v>41693.135416666664</v>
      </c>
      <c r="B12755" s="16">
        <f>[1]QuarterHourlyWater!$S12734+[1]QuarterHourlyWater!E12734</f>
        <v>463.35487770000003</v>
      </c>
      <c r="D12755" s="15"/>
    </row>
    <row r="12756" spans="1:4" x14ac:dyDescent="0.25">
      <c r="A12756" s="15">
        <v>41693.145833333336</v>
      </c>
      <c r="B12756" s="16">
        <f>[1]QuarterHourlyWater!$S12735+[1]QuarterHourlyWater!E12735</f>
        <v>463.35580350000004</v>
      </c>
      <c r="D12756" s="15"/>
    </row>
    <row r="12757" spans="1:4" x14ac:dyDescent="0.25">
      <c r="A12757" s="15">
        <v>41693.15625</v>
      </c>
      <c r="B12757" s="16">
        <f>[1]QuarterHourlyWater!$S12736+[1]QuarterHourlyWater!E12736</f>
        <v>463.3566113</v>
      </c>
      <c r="D12757" s="15"/>
    </row>
    <row r="12758" spans="1:4" x14ac:dyDescent="0.25">
      <c r="A12758" s="15">
        <v>41693.166666666664</v>
      </c>
      <c r="B12758" s="16">
        <f>[1]QuarterHourlyWater!$S12737+[1]QuarterHourlyWater!E12737</f>
        <v>463.35813230000002</v>
      </c>
      <c r="D12758" s="15"/>
    </row>
    <row r="12759" spans="1:4" x14ac:dyDescent="0.25">
      <c r="A12759" s="15">
        <v>41693.177083333336</v>
      </c>
      <c r="B12759" s="16">
        <f>[1]QuarterHourlyWater!$S12738+[1]QuarterHourlyWater!E12738</f>
        <v>463.35894820000004</v>
      </c>
      <c r="D12759" s="15"/>
    </row>
    <row r="12760" spans="1:4" x14ac:dyDescent="0.25">
      <c r="A12760" s="15">
        <v>41693.1875</v>
      </c>
      <c r="B12760" s="16">
        <f>[1]QuarterHourlyWater!$S12739+[1]QuarterHourlyWater!E12739</f>
        <v>463.35990130000005</v>
      </c>
      <c r="D12760" s="15"/>
    </row>
    <row r="12761" spans="1:4" x14ac:dyDescent="0.25">
      <c r="A12761" s="15">
        <v>41693.197916666664</v>
      </c>
      <c r="B12761" s="16">
        <f>[1]QuarterHourlyWater!$S12740+[1]QuarterHourlyWater!E12740</f>
        <v>463.36075200000005</v>
      </c>
      <c r="D12761" s="15"/>
    </row>
    <row r="12762" spans="1:4" x14ac:dyDescent="0.25">
      <c r="A12762" s="15">
        <v>41693.208333333336</v>
      </c>
      <c r="B12762" s="16">
        <f>[1]QuarterHourlyWater!$S12741+[1]QuarterHourlyWater!E12741</f>
        <v>463.36202800000001</v>
      </c>
      <c r="D12762" s="15"/>
    </row>
    <row r="12763" spans="1:4" x14ac:dyDescent="0.25">
      <c r="A12763" s="15">
        <v>41693.21875</v>
      </c>
      <c r="B12763" s="16">
        <f>[1]QuarterHourlyWater!$S12742+[1]QuarterHourlyWater!E12742</f>
        <v>463.36304080000002</v>
      </c>
      <c r="D12763" s="15"/>
    </row>
    <row r="12764" spans="1:4" x14ac:dyDescent="0.25">
      <c r="A12764" s="15">
        <v>41693.229166666664</v>
      </c>
      <c r="B12764" s="16">
        <f>[1]QuarterHourlyWater!$S12743+[1]QuarterHourlyWater!E12743</f>
        <v>463.36382090000001</v>
      </c>
      <c r="D12764" s="15"/>
    </row>
    <row r="12765" spans="1:4" x14ac:dyDescent="0.25">
      <c r="A12765" s="15">
        <v>41693.239583333336</v>
      </c>
      <c r="B12765" s="16">
        <f>[1]QuarterHourlyWater!$S12744+[1]QuarterHourlyWater!E12744</f>
        <v>463.36469670000002</v>
      </c>
      <c r="D12765" s="15"/>
    </row>
    <row r="12766" spans="1:4" x14ac:dyDescent="0.25">
      <c r="A12766" s="15">
        <v>41693.25</v>
      </c>
      <c r="B12766" s="16">
        <f>[1]QuarterHourlyWater!$S12745+[1]QuarterHourlyWater!E12745</f>
        <v>463.36569100000003</v>
      </c>
      <c r="D12766" s="15"/>
    </row>
    <row r="12767" spans="1:4" x14ac:dyDescent="0.25">
      <c r="A12767" s="15">
        <v>41693.260416666664</v>
      </c>
      <c r="B12767" s="16">
        <f>[1]QuarterHourlyWater!$S12746+[1]QuarterHourlyWater!E12746</f>
        <v>463.36678950000004</v>
      </c>
      <c r="D12767" s="15"/>
    </row>
    <row r="12768" spans="1:4" x14ac:dyDescent="0.25">
      <c r="A12768" s="15">
        <v>41693.270833333336</v>
      </c>
      <c r="B12768" s="16">
        <f>[1]QuarterHourlyWater!$S12747+[1]QuarterHourlyWater!E12747</f>
        <v>463.36762290000001</v>
      </c>
      <c r="D12768" s="15"/>
    </row>
    <row r="12769" spans="1:4" x14ac:dyDescent="0.25">
      <c r="A12769" s="15">
        <v>41693.28125</v>
      </c>
      <c r="B12769" s="16">
        <f>[1]QuarterHourlyWater!$S12748+[1]QuarterHourlyWater!E12748</f>
        <v>463.36822540000003</v>
      </c>
      <c r="D12769" s="15"/>
    </row>
    <row r="12770" spans="1:4" x14ac:dyDescent="0.25">
      <c r="A12770" s="15">
        <v>41693.291666666664</v>
      </c>
      <c r="B12770" s="16">
        <f>[1]QuarterHourlyWater!$S12749+[1]QuarterHourlyWater!E12749</f>
        <v>463.3691877</v>
      </c>
      <c r="D12770" s="15"/>
    </row>
    <row r="12771" spans="1:4" x14ac:dyDescent="0.25">
      <c r="A12771" s="15">
        <v>41693.302083333336</v>
      </c>
      <c r="B12771" s="16">
        <f>[1]QuarterHourlyWater!$S12750+[1]QuarterHourlyWater!E12750</f>
        <v>463.37004430000002</v>
      </c>
      <c r="D12771" s="15"/>
    </row>
    <row r="12772" spans="1:4" x14ac:dyDescent="0.25">
      <c r="A12772" s="15">
        <v>41693.3125</v>
      </c>
      <c r="B12772" s="16">
        <f>[1]QuarterHourlyWater!$S12751+[1]QuarterHourlyWater!E12751</f>
        <v>463.37062420000001</v>
      </c>
      <c r="D12772" s="15"/>
    </row>
    <row r="12773" spans="1:4" x14ac:dyDescent="0.25">
      <c r="A12773" s="15">
        <v>41693.322916666664</v>
      </c>
      <c r="B12773" s="16">
        <f>[1]QuarterHourlyWater!$S12752+[1]QuarterHourlyWater!E12752</f>
        <v>463.37183440000001</v>
      </c>
      <c r="D12773" s="15"/>
    </row>
    <row r="12774" spans="1:4" x14ac:dyDescent="0.25">
      <c r="A12774" s="15">
        <v>41693.333333333336</v>
      </c>
      <c r="B12774" s="16">
        <f>[1]QuarterHourlyWater!$S12753+[1]QuarterHourlyWater!E12753</f>
        <v>463.3727002</v>
      </c>
      <c r="D12774" s="15"/>
    </row>
    <row r="12775" spans="1:4" x14ac:dyDescent="0.25">
      <c r="A12775" s="15">
        <v>41693.34375</v>
      </c>
      <c r="B12775" s="16">
        <f>[1]QuarterHourlyWater!$S12754+[1]QuarterHourlyWater!E12754</f>
        <v>463.37351160000003</v>
      </c>
      <c r="D12775" s="15"/>
    </row>
    <row r="12776" spans="1:4" x14ac:dyDescent="0.25">
      <c r="A12776" s="15">
        <v>41693.354166666664</v>
      </c>
      <c r="B12776" s="16">
        <f>[1]QuarterHourlyWater!$S12755+[1]QuarterHourlyWater!E12755</f>
        <v>463.37429280000003</v>
      </c>
      <c r="D12776" s="15"/>
    </row>
    <row r="12777" spans="1:4" x14ac:dyDescent="0.25">
      <c r="A12777" s="15">
        <v>41693.364583333336</v>
      </c>
      <c r="B12777" s="16">
        <f>[1]QuarterHourlyWater!$S12756+[1]QuarterHourlyWater!E12756</f>
        <v>463.37492980000002</v>
      </c>
      <c r="D12777" s="15"/>
    </row>
    <row r="12778" spans="1:4" x14ac:dyDescent="0.25">
      <c r="A12778" s="15">
        <v>41693.375</v>
      </c>
      <c r="B12778" s="16">
        <f>[1]QuarterHourlyWater!$S12757+[1]QuarterHourlyWater!E12757</f>
        <v>463.37576630000001</v>
      </c>
      <c r="D12778" s="15"/>
    </row>
    <row r="12779" spans="1:4" x14ac:dyDescent="0.25">
      <c r="A12779" s="15">
        <v>41693.385416666664</v>
      </c>
      <c r="B12779" s="16">
        <f>[1]QuarterHourlyWater!$S12758+[1]QuarterHourlyWater!E12758</f>
        <v>463.37687220000004</v>
      </c>
      <c r="D12779" s="15"/>
    </row>
    <row r="12780" spans="1:4" x14ac:dyDescent="0.25">
      <c r="A12780" s="15">
        <v>41693.395833333336</v>
      </c>
      <c r="B12780" s="16">
        <f>[1]QuarterHourlyWater!$S12759+[1]QuarterHourlyWater!E12759</f>
        <v>463.37801670000005</v>
      </c>
      <c r="D12780" s="15"/>
    </row>
    <row r="12781" spans="1:4" x14ac:dyDescent="0.25">
      <c r="A12781" s="15">
        <v>41693.40625</v>
      </c>
      <c r="B12781" s="16">
        <f>[1]QuarterHourlyWater!$S12760+[1]QuarterHourlyWater!E12760</f>
        <v>463.37872910000004</v>
      </c>
      <c r="D12781" s="15"/>
    </row>
    <row r="12782" spans="1:4" x14ac:dyDescent="0.25">
      <c r="A12782" s="15">
        <v>41693.416666666664</v>
      </c>
      <c r="B12782" s="16">
        <f>[1]QuarterHourlyWater!$S12761+[1]QuarterHourlyWater!E12761</f>
        <v>463.37920390000005</v>
      </c>
      <c r="D12782" s="15"/>
    </row>
    <row r="12783" spans="1:4" x14ac:dyDescent="0.25">
      <c r="A12783" s="15">
        <v>41693.427083333336</v>
      </c>
      <c r="B12783" s="16">
        <f>[1]QuarterHourlyWater!$S12762+[1]QuarterHourlyWater!E12762</f>
        <v>463.37993550000004</v>
      </c>
      <c r="D12783" s="15"/>
    </row>
    <row r="12784" spans="1:4" x14ac:dyDescent="0.25">
      <c r="A12784" s="15">
        <v>41693.4375</v>
      </c>
      <c r="B12784" s="16">
        <f>[1]QuarterHourlyWater!$S12763+[1]QuarterHourlyWater!E12763</f>
        <v>463.38039960000003</v>
      </c>
      <c r="D12784" s="15"/>
    </row>
    <row r="12785" spans="1:4" x14ac:dyDescent="0.25">
      <c r="A12785" s="15">
        <v>41693.447916666664</v>
      </c>
      <c r="B12785" s="16">
        <f>[1]QuarterHourlyWater!$S12764+[1]QuarterHourlyWater!E12764</f>
        <v>463.38106590000001</v>
      </c>
      <c r="D12785" s="15"/>
    </row>
    <row r="12786" spans="1:4" x14ac:dyDescent="0.25">
      <c r="A12786" s="15">
        <v>41693.458333333336</v>
      </c>
      <c r="B12786" s="16">
        <f>[1]QuarterHourlyWater!$S12765+[1]QuarterHourlyWater!E12765</f>
        <v>463.38203400000003</v>
      </c>
      <c r="D12786" s="15"/>
    </row>
    <row r="12787" spans="1:4" x14ac:dyDescent="0.25">
      <c r="A12787" s="15">
        <v>41693.46875</v>
      </c>
      <c r="B12787" s="16">
        <f>[1]QuarterHourlyWater!$S12766+[1]QuarterHourlyWater!E12766</f>
        <v>463.38273650000002</v>
      </c>
      <c r="D12787" s="15"/>
    </row>
    <row r="12788" spans="1:4" x14ac:dyDescent="0.25">
      <c r="A12788" s="15">
        <v>41693.479166666664</v>
      </c>
      <c r="B12788" s="16">
        <f>[1]QuarterHourlyWater!$S12767+[1]QuarterHourlyWater!E12767</f>
        <v>463.38352420000001</v>
      </c>
      <c r="D12788" s="15"/>
    </row>
    <row r="12789" spans="1:4" x14ac:dyDescent="0.25">
      <c r="A12789" s="15">
        <v>41693.489583333336</v>
      </c>
      <c r="B12789" s="16">
        <f>[1]QuarterHourlyWater!$S12768+[1]QuarterHourlyWater!E12768</f>
        <v>463.38413590000005</v>
      </c>
      <c r="D12789" s="15"/>
    </row>
    <row r="12790" spans="1:4" x14ac:dyDescent="0.25">
      <c r="A12790" s="15">
        <v>41693.5</v>
      </c>
      <c r="B12790" s="16">
        <f>[1]QuarterHourlyWater!$S12769+[1]QuarterHourlyWater!E12769</f>
        <v>463.38434840000002</v>
      </c>
      <c r="D12790" s="15"/>
    </row>
    <row r="12791" spans="1:4" x14ac:dyDescent="0.25">
      <c r="A12791" s="15">
        <v>41693.510416666664</v>
      </c>
      <c r="B12791" s="16">
        <f>[1]QuarterHourlyWater!$S12770+[1]QuarterHourlyWater!E12770</f>
        <v>463.38506210000003</v>
      </c>
      <c r="D12791" s="15"/>
    </row>
    <row r="12792" spans="1:4" x14ac:dyDescent="0.25">
      <c r="A12792" s="15">
        <v>41693.520833333336</v>
      </c>
      <c r="B12792" s="16">
        <f>[1]QuarterHourlyWater!$S12771+[1]QuarterHourlyWater!E12771</f>
        <v>463.38564760000003</v>
      </c>
      <c r="D12792" s="15"/>
    </row>
    <row r="12793" spans="1:4" x14ac:dyDescent="0.25">
      <c r="A12793" s="15">
        <v>41693.53125</v>
      </c>
      <c r="B12793" s="16">
        <f>[1]QuarterHourlyWater!$S12772+[1]QuarterHourlyWater!E12772</f>
        <v>463.38612860000001</v>
      </c>
      <c r="D12793" s="15"/>
    </row>
    <row r="12794" spans="1:4" x14ac:dyDescent="0.25">
      <c r="A12794" s="15">
        <v>41693.541666666664</v>
      </c>
      <c r="B12794" s="16">
        <f>[1]QuarterHourlyWater!$S12773+[1]QuarterHourlyWater!E12773</f>
        <v>463.38682590000002</v>
      </c>
      <c r="D12794" s="15"/>
    </row>
    <row r="12795" spans="1:4" x14ac:dyDescent="0.25">
      <c r="A12795" s="15">
        <v>41693.552083333336</v>
      </c>
      <c r="B12795" s="16">
        <f>[1]QuarterHourlyWater!$S12774+[1]QuarterHourlyWater!E12774</f>
        <v>463.38707270000003</v>
      </c>
      <c r="D12795" s="15"/>
    </row>
    <row r="12796" spans="1:4" x14ac:dyDescent="0.25">
      <c r="A12796" s="15">
        <v>41693.5625</v>
      </c>
      <c r="B12796" s="16">
        <f>[1]QuarterHourlyWater!$S12775+[1]QuarterHourlyWater!E12775</f>
        <v>463.3878785</v>
      </c>
      <c r="D12796" s="15"/>
    </row>
    <row r="12797" spans="1:4" x14ac:dyDescent="0.25">
      <c r="A12797" s="15">
        <v>41693.572916666664</v>
      </c>
      <c r="B12797" s="16">
        <f>[1]QuarterHourlyWater!$S12776+[1]QuarterHourlyWater!E12776</f>
        <v>463.38805670000005</v>
      </c>
      <c r="D12797" s="15"/>
    </row>
    <row r="12798" spans="1:4" x14ac:dyDescent="0.25">
      <c r="A12798" s="15">
        <v>41693.583333333336</v>
      </c>
      <c r="B12798" s="16">
        <f>[1]QuarterHourlyWater!$S12777+[1]QuarterHourlyWater!E12777</f>
        <v>463.38876420000003</v>
      </c>
      <c r="D12798" s="15"/>
    </row>
    <row r="12799" spans="1:4" x14ac:dyDescent="0.25">
      <c r="A12799" s="15">
        <v>41693.59375</v>
      </c>
      <c r="B12799" s="16">
        <f>[1]QuarterHourlyWater!$S12778+[1]QuarterHourlyWater!E12778</f>
        <v>463.38930370000003</v>
      </c>
      <c r="D12799" s="15"/>
    </row>
    <row r="12800" spans="1:4" x14ac:dyDescent="0.25">
      <c r="A12800" s="15">
        <v>41693.604166666664</v>
      </c>
      <c r="B12800" s="16">
        <f>[1]QuarterHourlyWater!$S12779+[1]QuarterHourlyWater!E12779</f>
        <v>463.38996960000003</v>
      </c>
      <c r="D12800" s="15"/>
    </row>
    <row r="12801" spans="1:4" x14ac:dyDescent="0.25">
      <c r="A12801" s="15">
        <v>41693.614583333336</v>
      </c>
      <c r="B12801" s="16">
        <f>[1]QuarterHourlyWater!$S12780+[1]QuarterHourlyWater!E12780</f>
        <v>463.39025290000001</v>
      </c>
      <c r="D12801" s="15"/>
    </row>
    <row r="12802" spans="1:4" x14ac:dyDescent="0.25">
      <c r="A12802" s="15">
        <v>41693.625</v>
      </c>
      <c r="B12802" s="16">
        <f>[1]QuarterHourlyWater!$S12781+[1]QuarterHourlyWater!E12781</f>
        <v>463.3906854</v>
      </c>
      <c r="D12802" s="15"/>
    </row>
    <row r="12803" spans="1:4" x14ac:dyDescent="0.25">
      <c r="A12803" s="15">
        <v>41693.635416666664</v>
      </c>
      <c r="B12803" s="16">
        <f>[1]QuarterHourlyWater!$S12782+[1]QuarterHourlyWater!E12782</f>
        <v>463.39077200000003</v>
      </c>
      <c r="D12803" s="15"/>
    </row>
    <row r="12804" spans="1:4" x14ac:dyDescent="0.25">
      <c r="A12804" s="15">
        <v>41693.645833333336</v>
      </c>
      <c r="B12804" s="16">
        <f>[1]QuarterHourlyWater!$S12783+[1]QuarterHourlyWater!E12783</f>
        <v>463.39159840000002</v>
      </c>
      <c r="D12804" s="15"/>
    </row>
    <row r="12805" spans="1:4" x14ac:dyDescent="0.25">
      <c r="A12805" s="15">
        <v>41693.65625</v>
      </c>
      <c r="B12805" s="16">
        <f>[1]QuarterHourlyWater!$S12784+[1]QuarterHourlyWater!E12784</f>
        <v>463.39196450000003</v>
      </c>
      <c r="D12805" s="15"/>
    </row>
    <row r="12806" spans="1:4" x14ac:dyDescent="0.25">
      <c r="A12806" s="15">
        <v>41693.666666666664</v>
      </c>
      <c r="B12806" s="16">
        <f>[1]QuarterHourlyWater!$S12785+[1]QuarterHourlyWater!E12785</f>
        <v>463.39226120000001</v>
      </c>
      <c r="D12806" s="15"/>
    </row>
    <row r="12807" spans="1:4" x14ac:dyDescent="0.25">
      <c r="A12807" s="15">
        <v>41693.677083333336</v>
      </c>
      <c r="B12807" s="16">
        <f>[1]QuarterHourlyWater!$S12786+[1]QuarterHourlyWater!E12786</f>
        <v>463.39246370000001</v>
      </c>
      <c r="D12807" s="15"/>
    </row>
    <row r="12808" spans="1:4" x14ac:dyDescent="0.25">
      <c r="A12808" s="15">
        <v>41693.6875</v>
      </c>
      <c r="B12808" s="16">
        <f>[1]QuarterHourlyWater!$S12787+[1]QuarterHourlyWater!E12787</f>
        <v>463.39306860000005</v>
      </c>
      <c r="D12808" s="15"/>
    </row>
    <row r="12809" spans="1:4" x14ac:dyDescent="0.25">
      <c r="A12809" s="15">
        <v>41693.697916666664</v>
      </c>
      <c r="B12809" s="16">
        <f>[1]QuarterHourlyWater!$S12788+[1]QuarterHourlyWater!E12788</f>
        <v>463.39325350000001</v>
      </c>
      <c r="D12809" s="15"/>
    </row>
    <row r="12810" spans="1:4" x14ac:dyDescent="0.25">
      <c r="A12810" s="15">
        <v>41693.708333333336</v>
      </c>
      <c r="B12810" s="16">
        <f>[1]QuarterHourlyWater!$S12789+[1]QuarterHourlyWater!E12789</f>
        <v>463.39360730000004</v>
      </c>
      <c r="D12810" s="15"/>
    </row>
    <row r="12811" spans="1:4" x14ac:dyDescent="0.25">
      <c r="A12811" s="15">
        <v>41693.71875</v>
      </c>
      <c r="B12811" s="16">
        <f>[1]QuarterHourlyWater!$S12790+[1]QuarterHourlyWater!E12790</f>
        <v>463.39385780000003</v>
      </c>
      <c r="D12811" s="15"/>
    </row>
    <row r="12812" spans="1:4" x14ac:dyDescent="0.25">
      <c r="A12812" s="15">
        <v>41693.729166666664</v>
      </c>
      <c r="B12812" s="16">
        <f>[1]QuarterHourlyWater!$S12791+[1]QuarterHourlyWater!E12791</f>
        <v>463.39415210000004</v>
      </c>
      <c r="D12812" s="15"/>
    </row>
    <row r="12813" spans="1:4" x14ac:dyDescent="0.25">
      <c r="A12813" s="15">
        <v>41693.739583333336</v>
      </c>
      <c r="B12813" s="16">
        <f>[1]QuarterHourlyWater!$S12792+[1]QuarterHourlyWater!E12792</f>
        <v>463.39442590000004</v>
      </c>
      <c r="D12813" s="15"/>
    </row>
    <row r="12814" spans="1:4" x14ac:dyDescent="0.25">
      <c r="A12814" s="15">
        <v>41693.75</v>
      </c>
      <c r="B12814" s="16">
        <f>[1]QuarterHourlyWater!$S12793+[1]QuarterHourlyWater!E12793</f>
        <v>463.39478880000001</v>
      </c>
      <c r="D12814" s="15"/>
    </row>
    <row r="12815" spans="1:4" x14ac:dyDescent="0.25">
      <c r="A12815" s="15">
        <v>41693.760416666664</v>
      </c>
      <c r="B12815" s="16">
        <f>[1]QuarterHourlyWater!$S12794+[1]QuarterHourlyWater!E12794</f>
        <v>463.39517900000004</v>
      </c>
      <c r="D12815" s="15"/>
    </row>
    <row r="12816" spans="1:4" x14ac:dyDescent="0.25">
      <c r="A12816" s="15">
        <v>41693.770833333336</v>
      </c>
      <c r="B12816" s="16">
        <f>[1]QuarterHourlyWater!$S12795+[1]QuarterHourlyWater!E12795</f>
        <v>463.39538860000005</v>
      </c>
      <c r="D12816" s="15"/>
    </row>
    <row r="12817" spans="1:4" x14ac:dyDescent="0.25">
      <c r="A12817" s="15">
        <v>41693.78125</v>
      </c>
      <c r="B12817" s="16">
        <f>[1]QuarterHourlyWater!$S12796+[1]QuarterHourlyWater!E12796</f>
        <v>463.39565450000003</v>
      </c>
      <c r="D12817" s="15"/>
    </row>
    <row r="12818" spans="1:4" x14ac:dyDescent="0.25">
      <c r="A12818" s="15">
        <v>41693.791666666664</v>
      </c>
      <c r="B12818" s="16">
        <f>[1]QuarterHourlyWater!$S12797+[1]QuarterHourlyWater!E12797</f>
        <v>463.3959754</v>
      </c>
      <c r="D12818" s="15"/>
    </row>
    <row r="12819" spans="1:4" x14ac:dyDescent="0.25">
      <c r="A12819" s="15">
        <v>41693.802083333336</v>
      </c>
      <c r="B12819" s="16">
        <f>[1]QuarterHourlyWater!$S12798+[1]QuarterHourlyWater!E12798</f>
        <v>463.39622310000004</v>
      </c>
      <c r="D12819" s="15"/>
    </row>
    <row r="12820" spans="1:4" x14ac:dyDescent="0.25">
      <c r="A12820" s="15">
        <v>41693.8125</v>
      </c>
      <c r="B12820" s="16">
        <f>[1]QuarterHourlyWater!$S12799+[1]QuarterHourlyWater!E12799</f>
        <v>463.3964388</v>
      </c>
      <c r="D12820" s="15"/>
    </row>
    <row r="12821" spans="1:4" x14ac:dyDescent="0.25">
      <c r="A12821" s="15">
        <v>41693.822916666664</v>
      </c>
      <c r="B12821" s="16">
        <f>[1]QuarterHourlyWater!$S12800+[1]QuarterHourlyWater!E12800</f>
        <v>463.39673570000002</v>
      </c>
      <c r="D12821" s="15"/>
    </row>
    <row r="12822" spans="1:4" x14ac:dyDescent="0.25">
      <c r="A12822" s="15">
        <v>41693.833333333336</v>
      </c>
      <c r="B12822" s="16">
        <f>[1]QuarterHourlyWater!$S12801+[1]QuarterHourlyWater!E12801</f>
        <v>463.39716580000004</v>
      </c>
      <c r="D12822" s="15"/>
    </row>
    <row r="12823" spans="1:4" x14ac:dyDescent="0.25">
      <c r="A12823" s="15">
        <v>41693.84375</v>
      </c>
      <c r="B12823" s="16">
        <f>[1]QuarterHourlyWater!$S12802+[1]QuarterHourlyWater!E12802</f>
        <v>463.39737930000001</v>
      </c>
      <c r="D12823" s="15"/>
    </row>
    <row r="12824" spans="1:4" x14ac:dyDescent="0.25">
      <c r="A12824" s="15">
        <v>41693.854166666664</v>
      </c>
      <c r="B12824" s="16">
        <f>[1]QuarterHourlyWater!$S12803+[1]QuarterHourlyWater!E12803</f>
        <v>463.39739260000005</v>
      </c>
      <c r="D12824" s="15"/>
    </row>
    <row r="12825" spans="1:4" x14ac:dyDescent="0.25">
      <c r="A12825" s="15">
        <v>41693.864583333336</v>
      </c>
      <c r="B12825" s="16">
        <f>[1]QuarterHourlyWater!$S12804+[1]QuarterHourlyWater!E12804</f>
        <v>463.39751280000002</v>
      </c>
      <c r="D12825" s="15"/>
    </row>
    <row r="12826" spans="1:4" x14ac:dyDescent="0.25">
      <c r="A12826" s="15">
        <v>41693.875</v>
      </c>
      <c r="B12826" s="16">
        <f>[1]QuarterHourlyWater!$S12805+[1]QuarterHourlyWater!E12805</f>
        <v>463.39770040000002</v>
      </c>
      <c r="D12826" s="15"/>
    </row>
    <row r="12827" spans="1:4" x14ac:dyDescent="0.25">
      <c r="A12827" s="15">
        <v>41693.885416666664</v>
      </c>
      <c r="B12827" s="16">
        <f>[1]QuarterHourlyWater!$S12806+[1]QuarterHourlyWater!E12806</f>
        <v>463.39814150000001</v>
      </c>
      <c r="D12827" s="15"/>
    </row>
    <row r="12828" spans="1:4" x14ac:dyDescent="0.25">
      <c r="A12828" s="15">
        <v>41693.895833333336</v>
      </c>
      <c r="B12828" s="16">
        <f>[1]QuarterHourlyWater!$S12807+[1]QuarterHourlyWater!E12807</f>
        <v>463.3981488</v>
      </c>
      <c r="D12828" s="15"/>
    </row>
    <row r="12829" spans="1:4" x14ac:dyDescent="0.25">
      <c r="A12829" s="15">
        <v>41693.90625</v>
      </c>
      <c r="B12829" s="16">
        <f>[1]QuarterHourlyWater!$S12808+[1]QuarterHourlyWater!E12808</f>
        <v>463.39861400000001</v>
      </c>
      <c r="D12829" s="15"/>
    </row>
    <row r="12830" spans="1:4" x14ac:dyDescent="0.25">
      <c r="A12830" s="15">
        <v>41693.916666666664</v>
      </c>
      <c r="B12830" s="16">
        <f>[1]QuarterHourlyWater!$S12809+[1]QuarterHourlyWater!E12809</f>
        <v>463.39891900000003</v>
      </c>
      <c r="D12830" s="15"/>
    </row>
    <row r="12831" spans="1:4" x14ac:dyDescent="0.25">
      <c r="A12831" s="15">
        <v>41693.927083333336</v>
      </c>
      <c r="B12831" s="16">
        <f>[1]QuarterHourlyWater!$S12810+[1]QuarterHourlyWater!E12810</f>
        <v>463.39909040000003</v>
      </c>
      <c r="D12831" s="15"/>
    </row>
    <row r="12832" spans="1:4" x14ac:dyDescent="0.25">
      <c r="A12832" s="15">
        <v>41693.9375</v>
      </c>
      <c r="B12832" s="16">
        <f>[1]QuarterHourlyWater!$S12811+[1]QuarterHourlyWater!E12811</f>
        <v>463.39903240000001</v>
      </c>
      <c r="D12832" s="15"/>
    </row>
    <row r="12833" spans="1:4" x14ac:dyDescent="0.25">
      <c r="A12833" s="15">
        <v>41693.947916666664</v>
      </c>
      <c r="B12833" s="16">
        <f>[1]QuarterHourlyWater!$S12812+[1]QuarterHourlyWater!E12812</f>
        <v>463.39914860000005</v>
      </c>
      <c r="D12833" s="15"/>
    </row>
    <row r="12834" spans="1:4" x14ac:dyDescent="0.25">
      <c r="A12834" s="15">
        <v>41693.958333333336</v>
      </c>
      <c r="B12834" s="16">
        <f>[1]QuarterHourlyWater!$S12813+[1]QuarterHourlyWater!E12813</f>
        <v>463.39936460000001</v>
      </c>
      <c r="D12834" s="15"/>
    </row>
    <row r="12835" spans="1:4" x14ac:dyDescent="0.25">
      <c r="A12835" s="15">
        <v>41693.96875</v>
      </c>
      <c r="B12835" s="16">
        <f>[1]QuarterHourlyWater!$S12814+[1]QuarterHourlyWater!E12814</f>
        <v>463.39968330000005</v>
      </c>
      <c r="D12835" s="15"/>
    </row>
    <row r="12836" spans="1:4" x14ac:dyDescent="0.25">
      <c r="A12836" s="15">
        <v>41693.979166666664</v>
      </c>
      <c r="B12836" s="16">
        <f>[1]QuarterHourlyWater!$S12815+[1]QuarterHourlyWater!E12815</f>
        <v>463.399632</v>
      </c>
      <c r="D12836" s="15"/>
    </row>
    <row r="12837" spans="1:4" x14ac:dyDescent="0.25">
      <c r="A12837" s="15">
        <v>41693.989583333336</v>
      </c>
      <c r="B12837" s="16">
        <f>[1]QuarterHourlyWater!$S12816+[1]QuarterHourlyWater!E12816</f>
        <v>463.3998512</v>
      </c>
      <c r="D12837" s="15"/>
    </row>
    <row r="12838" spans="1:4" x14ac:dyDescent="0.25">
      <c r="A12838" s="15">
        <v>41694</v>
      </c>
      <c r="B12838" s="16">
        <f>[1]QuarterHourlyWater!$S12817+[1]QuarterHourlyWater!E12817</f>
        <v>463.39995870000001</v>
      </c>
      <c r="D12838" s="15"/>
    </row>
    <row r="12839" spans="1:4" x14ac:dyDescent="0.25">
      <c r="A12839" s="15">
        <v>41694.010416666664</v>
      </c>
      <c r="B12839" s="16">
        <f>[1]QuarterHourlyWater!$S12818+[1]QuarterHourlyWater!E12818</f>
        <v>463.39966860000004</v>
      </c>
      <c r="D12839" s="15"/>
    </row>
    <row r="12840" spans="1:4" x14ac:dyDescent="0.25">
      <c r="A12840" s="15">
        <v>41694.020833333336</v>
      </c>
      <c r="B12840" s="16">
        <f>[1]QuarterHourlyWater!$S12819+[1]QuarterHourlyWater!E12819</f>
        <v>463.3998143</v>
      </c>
      <c r="D12840" s="15"/>
    </row>
    <row r="12841" spans="1:4" x14ac:dyDescent="0.25">
      <c r="A12841" s="15">
        <v>41694.03125</v>
      </c>
      <c r="B12841" s="16">
        <f>[1]QuarterHourlyWater!$S12820+[1]QuarterHourlyWater!E12820</f>
        <v>463.39996760000002</v>
      </c>
      <c r="D12841" s="15"/>
    </row>
    <row r="12842" spans="1:4" x14ac:dyDescent="0.25">
      <c r="A12842" s="15">
        <v>41694.041666666664</v>
      </c>
      <c r="B12842" s="16">
        <f>[1]QuarterHourlyWater!$S12821+[1]QuarterHourlyWater!E12821</f>
        <v>463.3996745</v>
      </c>
      <c r="D12842" s="15"/>
    </row>
    <row r="12843" spans="1:4" x14ac:dyDescent="0.25">
      <c r="A12843" s="15">
        <v>41694.052083333336</v>
      </c>
      <c r="B12843" s="16">
        <f>[1]QuarterHourlyWater!$S12822+[1]QuarterHourlyWater!E12822</f>
        <v>463.39961850000003</v>
      </c>
      <c r="D12843" s="15"/>
    </row>
    <row r="12844" spans="1:4" x14ac:dyDescent="0.25">
      <c r="A12844" s="15">
        <v>41694.0625</v>
      </c>
      <c r="B12844" s="16">
        <f>[1]QuarterHourlyWater!$S12823+[1]QuarterHourlyWater!E12823</f>
        <v>463.39958460000003</v>
      </c>
      <c r="D12844" s="15"/>
    </row>
    <row r="12845" spans="1:4" x14ac:dyDescent="0.25">
      <c r="A12845" s="15">
        <v>41694.072916666664</v>
      </c>
      <c r="B12845" s="16">
        <f>[1]QuarterHourlyWater!$S12824+[1]QuarterHourlyWater!E12824</f>
        <v>463.39971080000004</v>
      </c>
      <c r="D12845" s="15"/>
    </row>
    <row r="12846" spans="1:4" x14ac:dyDescent="0.25">
      <c r="A12846" s="15">
        <v>41694.083333333336</v>
      </c>
      <c r="B12846" s="16">
        <f>[1]QuarterHourlyWater!$S12825+[1]QuarterHourlyWater!E12825</f>
        <v>463.3993926</v>
      </c>
      <c r="D12846" s="15"/>
    </row>
    <row r="12847" spans="1:4" x14ac:dyDescent="0.25">
      <c r="A12847" s="15">
        <v>41694.09375</v>
      </c>
      <c r="B12847" s="16">
        <f>[1]QuarterHourlyWater!$S12826+[1]QuarterHourlyWater!E12826</f>
        <v>463.39936470000004</v>
      </c>
      <c r="D12847" s="15"/>
    </row>
    <row r="12848" spans="1:4" x14ac:dyDescent="0.25">
      <c r="A12848" s="15">
        <v>41694.104166666664</v>
      </c>
      <c r="B12848" s="16">
        <f>[1]QuarterHourlyWater!$S12827+[1]QuarterHourlyWater!E12827</f>
        <v>463.3988536</v>
      </c>
      <c r="D12848" s="15"/>
    </row>
    <row r="12849" spans="1:4" x14ac:dyDescent="0.25">
      <c r="A12849" s="15">
        <v>41694.114583333336</v>
      </c>
      <c r="B12849" s="16">
        <f>[1]QuarterHourlyWater!$S12828+[1]QuarterHourlyWater!E12828</f>
        <v>463.39898210000001</v>
      </c>
      <c r="D12849" s="15"/>
    </row>
    <row r="12850" spans="1:4" x14ac:dyDescent="0.25">
      <c r="A12850" s="15">
        <v>41694.125</v>
      </c>
      <c r="B12850" s="16">
        <f>[1]QuarterHourlyWater!$S12829+[1]QuarterHourlyWater!E12829</f>
        <v>463.39858580000003</v>
      </c>
      <c r="D12850" s="15"/>
    </row>
    <row r="12851" spans="1:4" x14ac:dyDescent="0.25">
      <c r="A12851" s="15">
        <v>41694.135416666664</v>
      </c>
      <c r="B12851" s="16">
        <f>[1]QuarterHourlyWater!$S12830+[1]QuarterHourlyWater!E12830</f>
        <v>463.39814970000003</v>
      </c>
      <c r="D12851" s="15"/>
    </row>
    <row r="12852" spans="1:4" x14ac:dyDescent="0.25">
      <c r="A12852" s="15">
        <v>41694.145833333336</v>
      </c>
      <c r="B12852" s="16">
        <f>[1]QuarterHourlyWater!$S12831+[1]QuarterHourlyWater!E12831</f>
        <v>463.3979349</v>
      </c>
      <c r="D12852" s="15"/>
    </row>
    <row r="12853" spans="1:4" x14ac:dyDescent="0.25">
      <c r="A12853" s="15">
        <v>41694.15625</v>
      </c>
      <c r="B12853" s="16">
        <f>[1]QuarterHourlyWater!$S12832+[1]QuarterHourlyWater!E12832</f>
        <v>463.39749160000002</v>
      </c>
      <c r="D12853" s="15"/>
    </row>
    <row r="12854" spans="1:4" x14ac:dyDescent="0.25">
      <c r="A12854" s="15">
        <v>41694.166666666664</v>
      </c>
      <c r="B12854" s="16">
        <f>[1]QuarterHourlyWater!$S12833+[1]QuarterHourlyWater!E12833</f>
        <v>463.39695470000004</v>
      </c>
      <c r="D12854" s="15"/>
    </row>
    <row r="12855" spans="1:4" x14ac:dyDescent="0.25">
      <c r="A12855" s="15">
        <v>41694.177083333336</v>
      </c>
      <c r="B12855" s="16">
        <f>[1]QuarterHourlyWater!$S12834+[1]QuarterHourlyWater!E12834</f>
        <v>463.39672510000003</v>
      </c>
      <c r="D12855" s="15"/>
    </row>
    <row r="12856" spans="1:4" x14ac:dyDescent="0.25">
      <c r="A12856" s="15">
        <v>41694.1875</v>
      </c>
      <c r="B12856" s="16">
        <f>[1]QuarterHourlyWater!$S12835+[1]QuarterHourlyWater!E12835</f>
        <v>463.39592910000005</v>
      </c>
      <c r="D12856" s="15"/>
    </row>
    <row r="12857" spans="1:4" x14ac:dyDescent="0.25">
      <c r="A12857" s="15">
        <v>41694.197916666664</v>
      </c>
      <c r="B12857" s="16">
        <f>[1]QuarterHourlyWater!$S12836+[1]QuarterHourlyWater!E12836</f>
        <v>463.39557960000002</v>
      </c>
      <c r="D12857" s="15"/>
    </row>
    <row r="12858" spans="1:4" x14ac:dyDescent="0.25">
      <c r="A12858" s="15">
        <v>41694.208333333336</v>
      </c>
      <c r="B12858" s="16">
        <f>[1]QuarterHourlyWater!$S12837+[1]QuarterHourlyWater!E12837</f>
        <v>463.39501240000004</v>
      </c>
      <c r="D12858" s="15"/>
    </row>
    <row r="12859" spans="1:4" x14ac:dyDescent="0.25">
      <c r="A12859" s="15">
        <v>41694.21875</v>
      </c>
      <c r="B12859" s="16">
        <f>[1]QuarterHourlyWater!$S12838+[1]QuarterHourlyWater!E12838</f>
        <v>463.3944927</v>
      </c>
      <c r="D12859" s="15"/>
    </row>
    <row r="12860" spans="1:4" x14ac:dyDescent="0.25">
      <c r="A12860" s="15">
        <v>41694.229166666664</v>
      </c>
      <c r="B12860" s="16">
        <f>[1]QuarterHourlyWater!$S12839+[1]QuarterHourlyWater!E12839</f>
        <v>463.39410100000003</v>
      </c>
      <c r="D12860" s="15"/>
    </row>
    <row r="12861" spans="1:4" x14ac:dyDescent="0.25">
      <c r="A12861" s="15">
        <v>41694.239583333336</v>
      </c>
      <c r="B12861" s="16">
        <f>[1]QuarterHourlyWater!$S12840+[1]QuarterHourlyWater!E12840</f>
        <v>463.39317210000002</v>
      </c>
      <c r="D12861" s="15"/>
    </row>
    <row r="12862" spans="1:4" x14ac:dyDescent="0.25">
      <c r="A12862" s="15">
        <v>41694.25</v>
      </c>
      <c r="B12862" s="16">
        <f>[1]QuarterHourlyWater!$S12841+[1]QuarterHourlyWater!E12841</f>
        <v>463.39279260000001</v>
      </c>
      <c r="D12862" s="15"/>
    </row>
    <row r="12863" spans="1:4" x14ac:dyDescent="0.25">
      <c r="A12863" s="15">
        <v>41694.260416666664</v>
      </c>
      <c r="B12863" s="16">
        <f>[1]QuarterHourlyWater!$S12842+[1]QuarterHourlyWater!E12842</f>
        <v>463.39195890000002</v>
      </c>
      <c r="D12863" s="15"/>
    </row>
    <row r="12864" spans="1:4" x14ac:dyDescent="0.25">
      <c r="A12864" s="15">
        <v>41694.270833333336</v>
      </c>
      <c r="B12864" s="16">
        <f>[1]QuarterHourlyWater!$S12843+[1]QuarterHourlyWater!E12843</f>
        <v>463.3910295</v>
      </c>
      <c r="D12864" s="15"/>
    </row>
    <row r="12865" spans="1:4" x14ac:dyDescent="0.25">
      <c r="A12865" s="15">
        <v>41694.28125</v>
      </c>
      <c r="B12865" s="16">
        <f>[1]QuarterHourlyWater!$S12844+[1]QuarterHourlyWater!E12844</f>
        <v>463.39037150000001</v>
      </c>
      <c r="D12865" s="15"/>
    </row>
    <row r="12866" spans="1:4" x14ac:dyDescent="0.25">
      <c r="A12866" s="15">
        <v>41694.291666666664</v>
      </c>
      <c r="B12866" s="16">
        <f>[1]QuarterHourlyWater!$S12845+[1]QuarterHourlyWater!E12845</f>
        <v>463.38965090000005</v>
      </c>
      <c r="D12866" s="15"/>
    </row>
    <row r="12867" spans="1:4" x14ac:dyDescent="0.25">
      <c r="A12867" s="15">
        <v>41694.302083333336</v>
      </c>
      <c r="B12867" s="16">
        <f>[1]QuarterHourlyWater!$S12846+[1]QuarterHourlyWater!E12846</f>
        <v>463.38859430000002</v>
      </c>
      <c r="D12867" s="15"/>
    </row>
    <row r="12868" spans="1:4" x14ac:dyDescent="0.25">
      <c r="A12868" s="15">
        <v>41694.3125</v>
      </c>
      <c r="B12868" s="16">
        <f>[1]QuarterHourlyWater!$S12847+[1]QuarterHourlyWater!E12847</f>
        <v>463.38777000000005</v>
      </c>
      <c r="D12868" s="15"/>
    </row>
    <row r="12869" spans="1:4" x14ac:dyDescent="0.25">
      <c r="A12869" s="15">
        <v>41694.322916666664</v>
      </c>
      <c r="B12869" s="16">
        <f>[1]QuarterHourlyWater!$S12848+[1]QuarterHourlyWater!E12848</f>
        <v>463.38697410000003</v>
      </c>
      <c r="D12869" s="15"/>
    </row>
    <row r="12870" spans="1:4" x14ac:dyDescent="0.25">
      <c r="A12870" s="15">
        <v>41694.333333333336</v>
      </c>
      <c r="B12870" s="16">
        <f>[1]QuarterHourlyWater!$S12849+[1]QuarterHourlyWater!E12849</f>
        <v>463.38600080000003</v>
      </c>
      <c r="D12870" s="15"/>
    </row>
    <row r="12871" spans="1:4" x14ac:dyDescent="0.25">
      <c r="A12871" s="15">
        <v>41694.34375</v>
      </c>
      <c r="B12871" s="16">
        <f>[1]QuarterHourlyWater!$S12850+[1]QuarterHourlyWater!E12850</f>
        <v>463.38486310000002</v>
      </c>
      <c r="D12871" s="15"/>
    </row>
    <row r="12872" spans="1:4" x14ac:dyDescent="0.25">
      <c r="A12872" s="15">
        <v>41694.354166666664</v>
      </c>
      <c r="B12872" s="16">
        <f>[1]QuarterHourlyWater!$S12851+[1]QuarterHourlyWater!E12851</f>
        <v>463.38387420000004</v>
      </c>
      <c r="D12872" s="15"/>
    </row>
    <row r="12873" spans="1:4" x14ac:dyDescent="0.25">
      <c r="A12873" s="15">
        <v>41694.364583333336</v>
      </c>
      <c r="B12873" s="16">
        <f>[1]QuarterHourlyWater!$S12852+[1]QuarterHourlyWater!E12852</f>
        <v>463.3825981</v>
      </c>
      <c r="D12873" s="15"/>
    </row>
    <row r="12874" spans="1:4" x14ac:dyDescent="0.25">
      <c r="A12874" s="15">
        <v>41694.375</v>
      </c>
      <c r="B12874" s="16">
        <f>[1]QuarterHourlyWater!$S12853+[1]QuarterHourlyWater!E12853</f>
        <v>463.38147480000003</v>
      </c>
      <c r="D12874" s="15"/>
    </row>
    <row r="12875" spans="1:4" x14ac:dyDescent="0.25">
      <c r="A12875" s="15">
        <v>41694.385416666664</v>
      </c>
      <c r="B12875" s="16">
        <f>[1]QuarterHourlyWater!$S12854+[1]QuarterHourlyWater!E12854</f>
        <v>463.38019580000002</v>
      </c>
      <c r="D12875" s="15"/>
    </row>
    <row r="12876" spans="1:4" x14ac:dyDescent="0.25">
      <c r="A12876" s="15">
        <v>41694.395833333336</v>
      </c>
      <c r="B12876" s="16">
        <f>[1]QuarterHourlyWater!$S12855+[1]QuarterHourlyWater!E12855</f>
        <v>463.37898810000002</v>
      </c>
      <c r="D12876" s="15"/>
    </row>
    <row r="12877" spans="1:4" x14ac:dyDescent="0.25">
      <c r="A12877" s="15">
        <v>41694.40625</v>
      </c>
      <c r="B12877" s="16">
        <f>[1]QuarterHourlyWater!$S12856+[1]QuarterHourlyWater!E12856</f>
        <v>463.37781310000003</v>
      </c>
      <c r="D12877" s="15"/>
    </row>
    <row r="12878" spans="1:4" x14ac:dyDescent="0.25">
      <c r="A12878" s="15">
        <v>41694.416666666664</v>
      </c>
      <c r="B12878" s="16">
        <f>[1]QuarterHourlyWater!$S12857+[1]QuarterHourlyWater!E12857</f>
        <v>463.37657240000004</v>
      </c>
      <c r="D12878" s="15"/>
    </row>
    <row r="12879" spans="1:4" x14ac:dyDescent="0.25">
      <c r="A12879" s="15">
        <v>41694.427083333336</v>
      </c>
      <c r="B12879" s="16">
        <f>[1]QuarterHourlyWater!$S12858+[1]QuarterHourlyWater!E12858</f>
        <v>463.37514440000001</v>
      </c>
      <c r="D12879" s="15"/>
    </row>
    <row r="12880" spans="1:4" x14ac:dyDescent="0.25">
      <c r="A12880" s="15">
        <v>41694.4375</v>
      </c>
      <c r="B12880" s="16">
        <f>[1]QuarterHourlyWater!$S12859+[1]QuarterHourlyWater!E12859</f>
        <v>463.37372040000002</v>
      </c>
      <c r="D12880" s="15"/>
    </row>
    <row r="12881" spans="1:4" x14ac:dyDescent="0.25">
      <c r="A12881" s="15">
        <v>41694.447916666664</v>
      </c>
      <c r="B12881" s="16">
        <f>[1]QuarterHourlyWater!$S12860+[1]QuarterHourlyWater!E12860</f>
        <v>463.37270290000004</v>
      </c>
      <c r="D12881" s="15"/>
    </row>
    <row r="12882" spans="1:4" x14ac:dyDescent="0.25">
      <c r="A12882" s="15">
        <v>41694.458333333336</v>
      </c>
      <c r="B12882" s="16">
        <f>[1]QuarterHourlyWater!$S12861+[1]QuarterHourlyWater!E12861</f>
        <v>463.37121360000003</v>
      </c>
      <c r="D12882" s="15"/>
    </row>
    <row r="12883" spans="1:4" x14ac:dyDescent="0.25">
      <c r="A12883" s="15">
        <v>41694.46875</v>
      </c>
      <c r="B12883" s="16">
        <f>[1]QuarterHourlyWater!$S12862+[1]QuarterHourlyWater!E12862</f>
        <v>463.36996900000003</v>
      </c>
      <c r="D12883" s="15"/>
    </row>
    <row r="12884" spans="1:4" x14ac:dyDescent="0.25">
      <c r="A12884" s="15">
        <v>41694.479166666664</v>
      </c>
      <c r="B12884" s="16">
        <f>[1]QuarterHourlyWater!$S12863+[1]QuarterHourlyWater!E12863</f>
        <v>463.36816900000002</v>
      </c>
      <c r="D12884" s="15"/>
    </row>
    <row r="12885" spans="1:4" x14ac:dyDescent="0.25">
      <c r="A12885" s="15">
        <v>41694.489583333336</v>
      </c>
      <c r="B12885" s="16">
        <f>[1]QuarterHourlyWater!$S12864+[1]QuarterHourlyWater!E12864</f>
        <v>463.36676800000004</v>
      </c>
      <c r="D12885" s="15"/>
    </row>
    <row r="12886" spans="1:4" x14ac:dyDescent="0.25">
      <c r="A12886" s="15">
        <v>41694.5</v>
      </c>
      <c r="B12886" s="16">
        <f>[1]QuarterHourlyWater!$S12865+[1]QuarterHourlyWater!E12865</f>
        <v>463.36527760000001</v>
      </c>
      <c r="D12886" s="15"/>
    </row>
    <row r="12887" spans="1:4" x14ac:dyDescent="0.25">
      <c r="A12887" s="15">
        <v>41694.510416666664</v>
      </c>
      <c r="B12887" s="16">
        <f>[1]QuarterHourlyWater!$S12866+[1]QuarterHourlyWater!E12866</f>
        <v>463.36384270000002</v>
      </c>
      <c r="D12887" s="15"/>
    </row>
    <row r="12888" spans="1:4" x14ac:dyDescent="0.25">
      <c r="A12888" s="15">
        <v>41694.520833333336</v>
      </c>
      <c r="B12888" s="16">
        <f>[1]QuarterHourlyWater!$S12867+[1]QuarterHourlyWater!E12867</f>
        <v>463.3626514</v>
      </c>
      <c r="D12888" s="15"/>
    </row>
    <row r="12889" spans="1:4" x14ac:dyDescent="0.25">
      <c r="A12889" s="15">
        <v>41694.53125</v>
      </c>
      <c r="B12889" s="16">
        <f>[1]QuarterHourlyWater!$S12868+[1]QuarterHourlyWater!E12868</f>
        <v>463.36090340000004</v>
      </c>
      <c r="D12889" s="15"/>
    </row>
    <row r="12890" spans="1:4" x14ac:dyDescent="0.25">
      <c r="A12890" s="15">
        <v>41694.541666666664</v>
      </c>
      <c r="B12890" s="16">
        <f>[1]QuarterHourlyWater!$S12869+[1]QuarterHourlyWater!E12869</f>
        <v>463.3594895</v>
      </c>
      <c r="D12890" s="15"/>
    </row>
    <row r="12891" spans="1:4" x14ac:dyDescent="0.25">
      <c r="A12891" s="15">
        <v>41694.552083333336</v>
      </c>
      <c r="B12891" s="16">
        <f>[1]QuarterHourlyWater!$S12870+[1]QuarterHourlyWater!E12870</f>
        <v>463.35798560000001</v>
      </c>
      <c r="D12891" s="15"/>
    </row>
    <row r="12892" spans="1:4" x14ac:dyDescent="0.25">
      <c r="A12892" s="15">
        <v>41694.5625</v>
      </c>
      <c r="B12892" s="16">
        <f>[1]QuarterHourlyWater!$S12871+[1]QuarterHourlyWater!E12871</f>
        <v>463.3562695</v>
      </c>
      <c r="D12892" s="15"/>
    </row>
    <row r="12893" spans="1:4" x14ac:dyDescent="0.25">
      <c r="A12893" s="15">
        <v>41694.572916666664</v>
      </c>
      <c r="B12893" s="16">
        <f>[1]QuarterHourlyWater!$S12872+[1]QuarterHourlyWater!E12872</f>
        <v>463.35469860000001</v>
      </c>
      <c r="D12893" s="15"/>
    </row>
    <row r="12894" spans="1:4" x14ac:dyDescent="0.25">
      <c r="A12894" s="15">
        <v>41694.583333333336</v>
      </c>
      <c r="B12894" s="16">
        <f>[1]QuarterHourlyWater!$S12873+[1]QuarterHourlyWater!E12873</f>
        <v>463.35330150000004</v>
      </c>
      <c r="D12894" s="15"/>
    </row>
    <row r="12895" spans="1:4" x14ac:dyDescent="0.25">
      <c r="A12895" s="15">
        <v>41694.59375</v>
      </c>
      <c r="B12895" s="16">
        <f>[1]QuarterHourlyWater!$S12874+[1]QuarterHourlyWater!E12874</f>
        <v>463.35190360000001</v>
      </c>
      <c r="D12895" s="15"/>
    </row>
    <row r="12896" spans="1:4" x14ac:dyDescent="0.25">
      <c r="A12896" s="15">
        <v>41694.604166666664</v>
      </c>
      <c r="B12896" s="16">
        <f>[1]QuarterHourlyWater!$S12875+[1]QuarterHourlyWater!E12875</f>
        <v>463.35041920000003</v>
      </c>
      <c r="D12896" s="15"/>
    </row>
    <row r="12897" spans="1:4" x14ac:dyDescent="0.25">
      <c r="A12897" s="15">
        <v>41694.614583333336</v>
      </c>
      <c r="B12897" s="16">
        <f>[1]QuarterHourlyWater!$S12876+[1]QuarterHourlyWater!E12876</f>
        <v>463.34885810000003</v>
      </c>
      <c r="D12897" s="15"/>
    </row>
    <row r="12898" spans="1:4" x14ac:dyDescent="0.25">
      <c r="A12898" s="15">
        <v>41694.625</v>
      </c>
      <c r="B12898" s="16">
        <f>[1]QuarterHourlyWater!$S12877+[1]QuarterHourlyWater!E12877</f>
        <v>463.34703710000002</v>
      </c>
      <c r="D12898" s="15"/>
    </row>
    <row r="12899" spans="1:4" x14ac:dyDescent="0.25">
      <c r="A12899" s="15">
        <v>41694.635416666664</v>
      </c>
      <c r="B12899" s="16">
        <f>[1]QuarterHourlyWater!$S12878+[1]QuarterHourlyWater!E12878</f>
        <v>463.34568740000003</v>
      </c>
      <c r="D12899" s="15"/>
    </row>
    <row r="12900" spans="1:4" x14ac:dyDescent="0.25">
      <c r="A12900" s="15">
        <v>41694.645833333336</v>
      </c>
      <c r="B12900" s="16">
        <f>[1]QuarterHourlyWater!$S12879+[1]QuarterHourlyWater!E12879</f>
        <v>463.34415680000001</v>
      </c>
      <c r="D12900" s="15"/>
    </row>
    <row r="12901" spans="1:4" x14ac:dyDescent="0.25">
      <c r="A12901" s="15">
        <v>41694.65625</v>
      </c>
      <c r="B12901" s="16">
        <f>[1]QuarterHourlyWater!$S12880+[1]QuarterHourlyWater!E12880</f>
        <v>463.34264520000005</v>
      </c>
      <c r="D12901" s="15"/>
    </row>
    <row r="12902" spans="1:4" x14ac:dyDescent="0.25">
      <c r="A12902" s="15">
        <v>41694.666666666664</v>
      </c>
      <c r="B12902" s="16">
        <f>[1]QuarterHourlyWater!$S12881+[1]QuarterHourlyWater!E12881</f>
        <v>463.34152370000004</v>
      </c>
      <c r="D12902" s="15"/>
    </row>
    <row r="12903" spans="1:4" x14ac:dyDescent="0.25">
      <c r="A12903" s="15">
        <v>41694.677083333336</v>
      </c>
      <c r="B12903" s="16">
        <f>[1]QuarterHourlyWater!$S12882+[1]QuarterHourlyWater!E12882</f>
        <v>463.33983650000005</v>
      </c>
      <c r="D12903" s="15"/>
    </row>
    <row r="12904" spans="1:4" x14ac:dyDescent="0.25">
      <c r="A12904" s="15">
        <v>41694.6875</v>
      </c>
      <c r="B12904" s="16">
        <f>[1]QuarterHourlyWater!$S12883+[1]QuarterHourlyWater!E12883</f>
        <v>463.33855360000001</v>
      </c>
      <c r="D12904" s="15"/>
    </row>
    <row r="12905" spans="1:4" x14ac:dyDescent="0.25">
      <c r="A12905" s="15">
        <v>41694.697916666664</v>
      </c>
      <c r="B12905" s="16">
        <f>[1]QuarterHourlyWater!$S12884+[1]QuarterHourlyWater!E12884</f>
        <v>463.33736980000003</v>
      </c>
      <c r="D12905" s="15"/>
    </row>
    <row r="12906" spans="1:4" x14ac:dyDescent="0.25">
      <c r="A12906" s="15">
        <v>41694.708333333336</v>
      </c>
      <c r="B12906" s="16">
        <f>[1]QuarterHourlyWater!$S12885+[1]QuarterHourlyWater!E12885</f>
        <v>463.33568080000003</v>
      </c>
      <c r="D12906" s="15"/>
    </row>
    <row r="12907" spans="1:4" x14ac:dyDescent="0.25">
      <c r="A12907" s="15">
        <v>41694.71875</v>
      </c>
      <c r="B12907" s="16">
        <f>[1]QuarterHourlyWater!$S12886+[1]QuarterHourlyWater!E12886</f>
        <v>463.33449150000001</v>
      </c>
      <c r="D12907" s="15"/>
    </row>
    <row r="12908" spans="1:4" x14ac:dyDescent="0.25">
      <c r="A12908" s="15">
        <v>41694.729166666664</v>
      </c>
      <c r="B12908" s="16">
        <f>[1]QuarterHourlyWater!$S12887+[1]QuarterHourlyWater!E12887</f>
        <v>463.33299500000004</v>
      </c>
      <c r="D12908" s="15"/>
    </row>
    <row r="12909" spans="1:4" x14ac:dyDescent="0.25">
      <c r="A12909" s="15">
        <v>41694.739583333336</v>
      </c>
      <c r="B12909" s="16">
        <f>[1]QuarterHourlyWater!$S12888+[1]QuarterHourlyWater!E12888</f>
        <v>463.33157890000001</v>
      </c>
      <c r="D12909" s="15"/>
    </row>
    <row r="12910" spans="1:4" x14ac:dyDescent="0.25">
      <c r="A12910" s="15">
        <v>41694.75</v>
      </c>
      <c r="B12910" s="16">
        <f>[1]QuarterHourlyWater!$S12889+[1]QuarterHourlyWater!E12889</f>
        <v>463.33045430000004</v>
      </c>
      <c r="D12910" s="15"/>
    </row>
    <row r="12911" spans="1:4" x14ac:dyDescent="0.25">
      <c r="A12911" s="15">
        <v>41694.760416666664</v>
      </c>
      <c r="B12911" s="16">
        <f>[1]QuarterHourlyWater!$S12890+[1]QuarterHourlyWater!E12890</f>
        <v>463.32910910000004</v>
      </c>
      <c r="D12911" s="15"/>
    </row>
    <row r="12912" spans="1:4" x14ac:dyDescent="0.25">
      <c r="A12912" s="15">
        <v>41694.770833333336</v>
      </c>
      <c r="B12912" s="16">
        <f>[1]QuarterHourlyWater!$S12891+[1]QuarterHourlyWater!E12891</f>
        <v>463.32787670000005</v>
      </c>
      <c r="D12912" s="15"/>
    </row>
    <row r="12913" spans="1:4" x14ac:dyDescent="0.25">
      <c r="A12913" s="15">
        <v>41694.78125</v>
      </c>
      <c r="B12913" s="16">
        <f>[1]QuarterHourlyWater!$S12892+[1]QuarterHourlyWater!E12892</f>
        <v>463.3267578</v>
      </c>
      <c r="D12913" s="15"/>
    </row>
    <row r="12914" spans="1:4" x14ac:dyDescent="0.25">
      <c r="A12914" s="15">
        <v>41694.791666666664</v>
      </c>
      <c r="B12914" s="16">
        <f>[1]QuarterHourlyWater!$S12893+[1]QuarterHourlyWater!E12893</f>
        <v>463.32542570000004</v>
      </c>
      <c r="D12914" s="15"/>
    </row>
    <row r="12915" spans="1:4" x14ac:dyDescent="0.25">
      <c r="A12915" s="15">
        <v>41694.802083333336</v>
      </c>
      <c r="B12915" s="16">
        <f>[1]QuarterHourlyWater!$S12894+[1]QuarterHourlyWater!E12894</f>
        <v>463.32441570000003</v>
      </c>
      <c r="D12915" s="15"/>
    </row>
    <row r="12916" spans="1:4" x14ac:dyDescent="0.25">
      <c r="A12916" s="15">
        <v>41694.8125</v>
      </c>
      <c r="B12916" s="16">
        <f>[1]QuarterHourlyWater!$S12895+[1]QuarterHourlyWater!E12895</f>
        <v>463.32315310000001</v>
      </c>
      <c r="D12916" s="15"/>
    </row>
    <row r="12917" spans="1:4" x14ac:dyDescent="0.25">
      <c r="A12917" s="15">
        <v>41694.822916666664</v>
      </c>
      <c r="B12917" s="16">
        <f>[1]QuarterHourlyWater!$S12896+[1]QuarterHourlyWater!E12896</f>
        <v>463.32172550000001</v>
      </c>
      <c r="D12917" s="15"/>
    </row>
    <row r="12918" spans="1:4" x14ac:dyDescent="0.25">
      <c r="A12918" s="15">
        <v>41694.833333333336</v>
      </c>
      <c r="B12918" s="16">
        <f>[1]QuarterHourlyWater!$S12897+[1]QuarterHourlyWater!E12897</f>
        <v>463.32049140000004</v>
      </c>
      <c r="D12918" s="15"/>
    </row>
    <row r="12919" spans="1:4" x14ac:dyDescent="0.25">
      <c r="A12919" s="15">
        <v>41694.84375</v>
      </c>
      <c r="B12919" s="16">
        <f>[1]QuarterHourlyWater!$S12898+[1]QuarterHourlyWater!E12898</f>
        <v>463.31946730000004</v>
      </c>
      <c r="D12919" s="15"/>
    </row>
    <row r="12920" spans="1:4" x14ac:dyDescent="0.25">
      <c r="A12920" s="15">
        <v>41694.854166666664</v>
      </c>
      <c r="B12920" s="16">
        <f>[1]QuarterHourlyWater!$S12899+[1]QuarterHourlyWater!E12899</f>
        <v>463.3187307</v>
      </c>
      <c r="D12920" s="15"/>
    </row>
    <row r="12921" spans="1:4" x14ac:dyDescent="0.25">
      <c r="A12921" s="15">
        <v>41694.864583333336</v>
      </c>
      <c r="B12921" s="16">
        <f>[1]QuarterHourlyWater!$S12900+[1]QuarterHourlyWater!E12900</f>
        <v>463.31765240000004</v>
      </c>
      <c r="D12921" s="15"/>
    </row>
    <row r="12922" spans="1:4" x14ac:dyDescent="0.25">
      <c r="A12922" s="15">
        <v>41694.875</v>
      </c>
      <c r="B12922" s="16">
        <f>[1]QuarterHourlyWater!$S12901+[1]QuarterHourlyWater!E12901</f>
        <v>463.31659670000005</v>
      </c>
      <c r="D12922" s="15"/>
    </row>
    <row r="12923" spans="1:4" x14ac:dyDescent="0.25">
      <c r="A12923" s="15">
        <v>41694.885416666664</v>
      </c>
      <c r="B12923" s="16">
        <f>[1]QuarterHourlyWater!$S12902+[1]QuarterHourlyWater!E12902</f>
        <v>463.31557530000003</v>
      </c>
      <c r="D12923" s="15"/>
    </row>
    <row r="12924" spans="1:4" x14ac:dyDescent="0.25">
      <c r="A12924" s="15">
        <v>41694.895833333336</v>
      </c>
      <c r="B12924" s="16">
        <f>[1]QuarterHourlyWater!$S12903+[1]QuarterHourlyWater!E12903</f>
        <v>463.31495310000003</v>
      </c>
      <c r="D12924" s="15"/>
    </row>
    <row r="12925" spans="1:4" x14ac:dyDescent="0.25">
      <c r="A12925" s="15">
        <v>41694.90625</v>
      </c>
      <c r="B12925" s="16">
        <f>[1]QuarterHourlyWater!$S12904+[1]QuarterHourlyWater!E12904</f>
        <v>463.31410940000001</v>
      </c>
      <c r="D12925" s="15"/>
    </row>
    <row r="12926" spans="1:4" x14ac:dyDescent="0.25">
      <c r="A12926" s="15">
        <v>41694.916666666664</v>
      </c>
      <c r="B12926" s="16">
        <f>[1]QuarterHourlyWater!$S12905+[1]QuarterHourlyWater!E12905</f>
        <v>463.31322310000002</v>
      </c>
      <c r="D12926" s="15"/>
    </row>
    <row r="12927" spans="1:4" x14ac:dyDescent="0.25">
      <c r="A12927" s="15">
        <v>41694.927083333336</v>
      </c>
      <c r="B12927" s="16">
        <f>[1]QuarterHourlyWater!$S12906+[1]QuarterHourlyWater!E12906</f>
        <v>463.31249790000004</v>
      </c>
      <c r="D12927" s="15"/>
    </row>
    <row r="12928" spans="1:4" x14ac:dyDescent="0.25">
      <c r="A12928" s="15">
        <v>41694.9375</v>
      </c>
      <c r="B12928" s="16">
        <f>[1]QuarterHourlyWater!$S12907+[1]QuarterHourlyWater!E12907</f>
        <v>463.31187800000004</v>
      </c>
      <c r="D12928" s="15"/>
    </row>
    <row r="12929" spans="1:4" x14ac:dyDescent="0.25">
      <c r="A12929" s="15">
        <v>41694.947916666664</v>
      </c>
      <c r="B12929" s="16">
        <f>[1]QuarterHourlyWater!$S12908+[1]QuarterHourlyWater!E12908</f>
        <v>463.31114310000004</v>
      </c>
      <c r="D12929" s="15"/>
    </row>
    <row r="12930" spans="1:4" x14ac:dyDescent="0.25">
      <c r="A12930" s="15">
        <v>41694.958333333336</v>
      </c>
      <c r="B12930" s="16">
        <f>[1]QuarterHourlyWater!$S12909+[1]QuarterHourlyWater!E12909</f>
        <v>463.31077400000004</v>
      </c>
      <c r="D12930" s="15"/>
    </row>
    <row r="12931" spans="1:4" x14ac:dyDescent="0.25">
      <c r="A12931" s="15">
        <v>41694.96875</v>
      </c>
      <c r="B12931" s="16">
        <f>[1]QuarterHourlyWater!$S12910+[1]QuarterHourlyWater!E12910</f>
        <v>463.31020940000002</v>
      </c>
      <c r="D12931" s="15"/>
    </row>
    <row r="12932" spans="1:4" x14ac:dyDescent="0.25">
      <c r="A12932" s="15">
        <v>41694.979166666664</v>
      </c>
      <c r="B12932" s="16">
        <f>[1]QuarterHourlyWater!$S12911+[1]QuarterHourlyWater!E12911</f>
        <v>463.30978280000005</v>
      </c>
      <c r="D12932" s="15"/>
    </row>
    <row r="12933" spans="1:4" x14ac:dyDescent="0.25">
      <c r="A12933" s="15">
        <v>41694.989583333336</v>
      </c>
      <c r="B12933" s="16">
        <f>[1]QuarterHourlyWater!$S12912+[1]QuarterHourlyWater!E12912</f>
        <v>463.3096127</v>
      </c>
      <c r="D12933" s="15"/>
    </row>
    <row r="12934" spans="1:4" x14ac:dyDescent="0.25">
      <c r="A12934" s="15">
        <v>41695</v>
      </c>
      <c r="B12934" s="16">
        <f>[1]QuarterHourlyWater!$S12913+[1]QuarterHourlyWater!E12913</f>
        <v>463.3090838</v>
      </c>
      <c r="D12934" s="15"/>
    </row>
    <row r="12935" spans="1:4" x14ac:dyDescent="0.25">
      <c r="A12935" s="15">
        <v>41695.010416666664</v>
      </c>
      <c r="B12935" s="16">
        <f>[1]QuarterHourlyWater!$S12914+[1]QuarterHourlyWater!E12914</f>
        <v>463.30854690000001</v>
      </c>
      <c r="D12935" s="15"/>
    </row>
    <row r="12936" spans="1:4" x14ac:dyDescent="0.25">
      <c r="A12936" s="15">
        <v>41695.020833333336</v>
      </c>
      <c r="B12936" s="16">
        <f>[1]QuarterHourlyWater!$S12915+[1]QuarterHourlyWater!E12915</f>
        <v>463.30826520000005</v>
      </c>
      <c r="D12936" s="15"/>
    </row>
    <row r="12937" spans="1:4" x14ac:dyDescent="0.25">
      <c r="A12937" s="15">
        <v>41695.03125</v>
      </c>
      <c r="B12937" s="16">
        <f>[1]QuarterHourlyWater!$S12916+[1]QuarterHourlyWater!E12916</f>
        <v>463.30827070000004</v>
      </c>
      <c r="D12937" s="15"/>
    </row>
    <row r="12938" spans="1:4" x14ac:dyDescent="0.25">
      <c r="A12938" s="15">
        <v>41695.041666666664</v>
      </c>
      <c r="B12938" s="16">
        <f>[1]QuarterHourlyWater!$S12917+[1]QuarterHourlyWater!E12917</f>
        <v>463.30816390000001</v>
      </c>
      <c r="D12938" s="15"/>
    </row>
    <row r="12939" spans="1:4" x14ac:dyDescent="0.25">
      <c r="A12939" s="15">
        <v>41695.052083333336</v>
      </c>
      <c r="B12939" s="16">
        <f>[1]QuarterHourlyWater!$S12918+[1]QuarterHourlyWater!E12918</f>
        <v>463.30787250000003</v>
      </c>
      <c r="D12939" s="15"/>
    </row>
    <row r="12940" spans="1:4" x14ac:dyDescent="0.25">
      <c r="A12940" s="15">
        <v>41695.0625</v>
      </c>
      <c r="B12940" s="16">
        <f>[1]QuarterHourlyWater!$S12919+[1]QuarterHourlyWater!E12919</f>
        <v>463.30742400000003</v>
      </c>
      <c r="D12940" s="15"/>
    </row>
    <row r="12941" spans="1:4" x14ac:dyDescent="0.25">
      <c r="A12941" s="15">
        <v>41695.072916666664</v>
      </c>
      <c r="B12941" s="16">
        <f>[1]QuarterHourlyWater!$S12920+[1]QuarterHourlyWater!E12920</f>
        <v>463.30766970000002</v>
      </c>
      <c r="D12941" s="15"/>
    </row>
    <row r="12942" spans="1:4" x14ac:dyDescent="0.25">
      <c r="A12942" s="15">
        <v>41695.083333333336</v>
      </c>
      <c r="B12942" s="16">
        <f>[1]QuarterHourlyWater!$S12921+[1]QuarterHourlyWater!E12921</f>
        <v>463.30744820000001</v>
      </c>
      <c r="D12942" s="15"/>
    </row>
    <row r="12943" spans="1:4" x14ac:dyDescent="0.25">
      <c r="A12943" s="15">
        <v>41695.09375</v>
      </c>
      <c r="B12943" s="16">
        <f>[1]QuarterHourlyWater!$S12922+[1]QuarterHourlyWater!E12922</f>
        <v>463.3074967</v>
      </c>
      <c r="D12943" s="15"/>
    </row>
    <row r="12944" spans="1:4" x14ac:dyDescent="0.25">
      <c r="A12944" s="15">
        <v>41695.104166666664</v>
      </c>
      <c r="B12944" s="16">
        <f>[1]QuarterHourlyWater!$S12923+[1]QuarterHourlyWater!E12923</f>
        <v>463.30750270000004</v>
      </c>
      <c r="D12944" s="15"/>
    </row>
    <row r="12945" spans="1:4" x14ac:dyDescent="0.25">
      <c r="A12945" s="15">
        <v>41695.114583333336</v>
      </c>
      <c r="B12945" s="16">
        <f>[1]QuarterHourlyWater!$S12924+[1]QuarterHourlyWater!E12924</f>
        <v>463.30756610000003</v>
      </c>
      <c r="D12945" s="15"/>
    </row>
    <row r="12946" spans="1:4" x14ac:dyDescent="0.25">
      <c r="A12946" s="15">
        <v>41695.125</v>
      </c>
      <c r="B12946" s="16">
        <f>[1]QuarterHourlyWater!$S12925+[1]QuarterHourlyWater!E12925</f>
        <v>463.30768090000004</v>
      </c>
      <c r="D12946" s="15"/>
    </row>
    <row r="12947" spans="1:4" x14ac:dyDescent="0.25">
      <c r="A12947" s="15">
        <v>41695.135416666664</v>
      </c>
      <c r="B12947" s="16">
        <f>[1]QuarterHourlyWater!$S12926+[1]QuarterHourlyWater!E12926</f>
        <v>463.30763460000003</v>
      </c>
      <c r="D12947" s="15"/>
    </row>
    <row r="12948" spans="1:4" x14ac:dyDescent="0.25">
      <c r="A12948" s="15">
        <v>41695.145833333336</v>
      </c>
      <c r="B12948" s="16">
        <f>[1]QuarterHourlyWater!$S12927+[1]QuarterHourlyWater!E12927</f>
        <v>463.30801210000004</v>
      </c>
      <c r="D12948" s="15"/>
    </row>
    <row r="12949" spans="1:4" x14ac:dyDescent="0.25">
      <c r="A12949" s="15">
        <v>41695.15625</v>
      </c>
      <c r="B12949" s="16">
        <f>[1]QuarterHourlyWater!$S12928+[1]QuarterHourlyWater!E12928</f>
        <v>463.30822440000003</v>
      </c>
      <c r="D12949" s="15"/>
    </row>
    <row r="12950" spans="1:4" x14ac:dyDescent="0.25">
      <c r="A12950" s="15">
        <v>41695.166666666664</v>
      </c>
      <c r="B12950" s="16">
        <f>[1]QuarterHourlyWater!$S12929+[1]QuarterHourlyWater!E12929</f>
        <v>463.3082589</v>
      </c>
      <c r="D12950" s="15"/>
    </row>
    <row r="12951" spans="1:4" x14ac:dyDescent="0.25">
      <c r="A12951" s="15">
        <v>41695.177083333336</v>
      </c>
      <c r="B12951" s="16">
        <f>[1]QuarterHourlyWater!$S12930+[1]QuarterHourlyWater!E12930</f>
        <v>463.30823810000004</v>
      </c>
      <c r="D12951" s="15"/>
    </row>
    <row r="12952" spans="1:4" x14ac:dyDescent="0.25">
      <c r="A12952" s="15">
        <v>41695.1875</v>
      </c>
      <c r="B12952" s="16">
        <f>[1]QuarterHourlyWater!$S12931+[1]QuarterHourlyWater!E12931</f>
        <v>463.3084212</v>
      </c>
      <c r="D12952" s="15"/>
    </row>
    <row r="12953" spans="1:4" x14ac:dyDescent="0.25">
      <c r="A12953" s="15">
        <v>41695.197916666664</v>
      </c>
      <c r="B12953" s="16">
        <f>[1]QuarterHourlyWater!$S12932+[1]QuarterHourlyWater!E12932</f>
        <v>463.30897780000004</v>
      </c>
      <c r="D12953" s="15"/>
    </row>
    <row r="12954" spans="1:4" x14ac:dyDescent="0.25">
      <c r="A12954" s="15">
        <v>41695.208333333336</v>
      </c>
      <c r="B12954" s="16">
        <f>[1]QuarterHourlyWater!$S12933+[1]QuarterHourlyWater!E12933</f>
        <v>463.30918130000003</v>
      </c>
      <c r="D12954" s="15"/>
    </row>
    <row r="12955" spans="1:4" x14ac:dyDescent="0.25">
      <c r="A12955" s="15">
        <v>41695.21875</v>
      </c>
      <c r="B12955" s="16">
        <f>[1]QuarterHourlyWater!$S12934+[1]QuarterHourlyWater!E12934</f>
        <v>463.30936150000002</v>
      </c>
      <c r="D12955" s="15"/>
    </row>
    <row r="12956" spans="1:4" x14ac:dyDescent="0.25">
      <c r="A12956" s="15">
        <v>41695.229166666664</v>
      </c>
      <c r="B12956" s="16">
        <f>[1]QuarterHourlyWater!$S12935+[1]QuarterHourlyWater!E12935</f>
        <v>463.3097325</v>
      </c>
      <c r="D12956" s="15"/>
    </row>
    <row r="12957" spans="1:4" x14ac:dyDescent="0.25">
      <c r="A12957" s="15">
        <v>41695.239583333336</v>
      </c>
      <c r="B12957" s="16">
        <f>[1]QuarterHourlyWater!$S12936+[1]QuarterHourlyWater!E12936</f>
        <v>463.31016120000004</v>
      </c>
      <c r="D12957" s="15"/>
    </row>
    <row r="12958" spans="1:4" x14ac:dyDescent="0.25">
      <c r="A12958" s="15">
        <v>41695.25</v>
      </c>
      <c r="B12958" s="16">
        <f>[1]QuarterHourlyWater!$S12937+[1]QuarterHourlyWater!E12937</f>
        <v>463.31026730000002</v>
      </c>
      <c r="D12958" s="15"/>
    </row>
    <row r="12959" spans="1:4" x14ac:dyDescent="0.25">
      <c r="A12959" s="15">
        <v>41695.260416666664</v>
      </c>
      <c r="B12959" s="16">
        <f>[1]QuarterHourlyWater!$S12938+[1]QuarterHourlyWater!E12938</f>
        <v>463.3104697</v>
      </c>
      <c r="D12959" s="15"/>
    </row>
    <row r="12960" spans="1:4" x14ac:dyDescent="0.25">
      <c r="A12960" s="15">
        <v>41695.270833333336</v>
      </c>
      <c r="B12960" s="16">
        <f>[1]QuarterHourlyWater!$S12939+[1]QuarterHourlyWater!E12939</f>
        <v>463.31102860000004</v>
      </c>
      <c r="D12960" s="15"/>
    </row>
    <row r="12961" spans="1:4" x14ac:dyDescent="0.25">
      <c r="A12961" s="15">
        <v>41695.28125</v>
      </c>
      <c r="B12961" s="16">
        <f>[1]QuarterHourlyWater!$S12940+[1]QuarterHourlyWater!E12940</f>
        <v>463.31139740000003</v>
      </c>
      <c r="D12961" s="15"/>
    </row>
    <row r="12962" spans="1:4" x14ac:dyDescent="0.25">
      <c r="A12962" s="15">
        <v>41695.291666666664</v>
      </c>
      <c r="B12962" s="16">
        <f>[1]QuarterHourlyWater!$S12941+[1]QuarterHourlyWater!E12941</f>
        <v>463.31155240000004</v>
      </c>
      <c r="D12962" s="15"/>
    </row>
    <row r="12963" spans="1:4" x14ac:dyDescent="0.25">
      <c r="A12963" s="15">
        <v>41695.302083333336</v>
      </c>
      <c r="B12963" s="16">
        <f>[1]QuarterHourlyWater!$S12942+[1]QuarterHourlyWater!E12942</f>
        <v>463.31189140000004</v>
      </c>
      <c r="D12963" s="15"/>
    </row>
    <row r="12964" spans="1:4" x14ac:dyDescent="0.25">
      <c r="A12964" s="15">
        <v>41695.3125</v>
      </c>
      <c r="B12964" s="16">
        <f>[1]QuarterHourlyWater!$S12943+[1]QuarterHourlyWater!E12943</f>
        <v>463.31237160000001</v>
      </c>
      <c r="D12964" s="15"/>
    </row>
    <row r="12965" spans="1:4" x14ac:dyDescent="0.25">
      <c r="A12965" s="15">
        <v>41695.322916666664</v>
      </c>
      <c r="B12965" s="16">
        <f>[1]QuarterHourlyWater!$S12944+[1]QuarterHourlyWater!E12944</f>
        <v>463.31284170000004</v>
      </c>
      <c r="D12965" s="15"/>
    </row>
    <row r="12966" spans="1:4" x14ac:dyDescent="0.25">
      <c r="A12966" s="15">
        <v>41695.333333333336</v>
      </c>
      <c r="B12966" s="16">
        <f>[1]QuarterHourlyWater!$S12945+[1]QuarterHourlyWater!E12945</f>
        <v>463.313604</v>
      </c>
      <c r="D12966" s="15"/>
    </row>
    <row r="12967" spans="1:4" x14ac:dyDescent="0.25">
      <c r="A12967" s="15">
        <v>41695.34375</v>
      </c>
      <c r="B12967" s="16">
        <f>[1]QuarterHourlyWater!$S12946+[1]QuarterHourlyWater!E12946</f>
        <v>463.31358760000001</v>
      </c>
      <c r="D12967" s="15"/>
    </row>
    <row r="12968" spans="1:4" x14ac:dyDescent="0.25">
      <c r="A12968" s="15">
        <v>41695.354166666664</v>
      </c>
      <c r="B12968" s="16">
        <f>[1]QuarterHourlyWater!$S12947+[1]QuarterHourlyWater!E12947</f>
        <v>463.31388120000003</v>
      </c>
      <c r="D12968" s="15"/>
    </row>
    <row r="12969" spans="1:4" x14ac:dyDescent="0.25">
      <c r="A12969" s="15">
        <v>41695.364583333336</v>
      </c>
      <c r="B12969" s="16">
        <f>[1]QuarterHourlyWater!$S12948+[1]QuarterHourlyWater!E12948</f>
        <v>463.31441230000001</v>
      </c>
      <c r="D12969" s="15"/>
    </row>
    <row r="12970" spans="1:4" x14ac:dyDescent="0.25">
      <c r="A12970" s="15">
        <v>41695.375</v>
      </c>
      <c r="B12970" s="16">
        <f>[1]QuarterHourlyWater!$S12949+[1]QuarterHourlyWater!E12949</f>
        <v>463.31474000000003</v>
      </c>
      <c r="D12970" s="15"/>
    </row>
    <row r="12971" spans="1:4" x14ac:dyDescent="0.25">
      <c r="A12971" s="15">
        <v>41695.385416666664</v>
      </c>
      <c r="B12971" s="16">
        <f>[1]QuarterHourlyWater!$S12950+[1]QuarterHourlyWater!E12950</f>
        <v>463.3150066</v>
      </c>
      <c r="D12971" s="15"/>
    </row>
    <row r="12972" spans="1:4" x14ac:dyDescent="0.25">
      <c r="A12972" s="15">
        <v>41695.395833333336</v>
      </c>
      <c r="B12972" s="16">
        <f>[1]QuarterHourlyWater!$S12951+[1]QuarterHourlyWater!E12951</f>
        <v>463.31530300000003</v>
      </c>
      <c r="D12972" s="15"/>
    </row>
    <row r="12973" spans="1:4" x14ac:dyDescent="0.25">
      <c r="A12973" s="15">
        <v>41695.40625</v>
      </c>
      <c r="B12973" s="16">
        <f>[1]QuarterHourlyWater!$S12952+[1]QuarterHourlyWater!E12952</f>
        <v>463.31595100000004</v>
      </c>
      <c r="D12973" s="15"/>
    </row>
    <row r="12974" spans="1:4" x14ac:dyDescent="0.25">
      <c r="A12974" s="15">
        <v>41695.416666666664</v>
      </c>
      <c r="B12974" s="16">
        <f>[1]QuarterHourlyWater!$S12953+[1]QuarterHourlyWater!E12953</f>
        <v>463.31587590000004</v>
      </c>
      <c r="D12974" s="15"/>
    </row>
    <row r="12975" spans="1:4" x14ac:dyDescent="0.25">
      <c r="A12975" s="15">
        <v>41695.427083333336</v>
      </c>
      <c r="B12975" s="16">
        <f>[1]QuarterHourlyWater!$S12954+[1]QuarterHourlyWater!E12954</f>
        <v>463.31613450000003</v>
      </c>
      <c r="D12975" s="15"/>
    </row>
    <row r="12976" spans="1:4" x14ac:dyDescent="0.25">
      <c r="A12976" s="15">
        <v>41695.4375</v>
      </c>
      <c r="B12976" s="16">
        <f>[1]QuarterHourlyWater!$S12955+[1]QuarterHourlyWater!E12955</f>
        <v>463.31672450000002</v>
      </c>
      <c r="D12976" s="15"/>
    </row>
    <row r="12977" spans="1:4" x14ac:dyDescent="0.25">
      <c r="A12977" s="15">
        <v>41695.447916666664</v>
      </c>
      <c r="B12977" s="16">
        <f>[1]QuarterHourlyWater!$S12956+[1]QuarterHourlyWater!E12956</f>
        <v>463.31714770000002</v>
      </c>
      <c r="D12977" s="15"/>
    </row>
    <row r="12978" spans="1:4" x14ac:dyDescent="0.25">
      <c r="A12978" s="15">
        <v>41695.458333333336</v>
      </c>
      <c r="B12978" s="16">
        <f>[1]QuarterHourlyWater!$S12957+[1]QuarterHourlyWater!E12957</f>
        <v>463.31735520000001</v>
      </c>
      <c r="D12978" s="15"/>
    </row>
    <row r="12979" spans="1:4" x14ac:dyDescent="0.25">
      <c r="A12979" s="15">
        <v>41695.46875</v>
      </c>
      <c r="B12979" s="16">
        <f>[1]QuarterHourlyWater!$S12958+[1]QuarterHourlyWater!E12958</f>
        <v>463.31800760000004</v>
      </c>
      <c r="D12979" s="15"/>
    </row>
    <row r="12980" spans="1:4" x14ac:dyDescent="0.25">
      <c r="A12980" s="15">
        <v>41695.479166666664</v>
      </c>
      <c r="B12980" s="16">
        <f>[1]QuarterHourlyWater!$S12959+[1]QuarterHourlyWater!E12959</f>
        <v>463.31830770000005</v>
      </c>
      <c r="D12980" s="15"/>
    </row>
    <row r="12981" spans="1:4" x14ac:dyDescent="0.25">
      <c r="A12981" s="15">
        <v>41695.489583333336</v>
      </c>
      <c r="B12981" s="16">
        <f>[1]QuarterHourlyWater!$S12960+[1]QuarterHourlyWater!E12960</f>
        <v>463.31846720000004</v>
      </c>
      <c r="D12981" s="15"/>
    </row>
    <row r="12982" spans="1:4" x14ac:dyDescent="0.25">
      <c r="A12982" s="15">
        <v>41695.5</v>
      </c>
      <c r="B12982" s="16">
        <f>[1]QuarterHourlyWater!$S12961+[1]QuarterHourlyWater!E12961</f>
        <v>463.31898180000002</v>
      </c>
      <c r="D12982" s="15"/>
    </row>
    <row r="12983" spans="1:4" x14ac:dyDescent="0.25">
      <c r="A12983" s="15">
        <v>41695.510416666664</v>
      </c>
      <c r="B12983" s="16">
        <f>[1]QuarterHourlyWater!$S12962+[1]QuarterHourlyWater!E12962</f>
        <v>463.31952850000005</v>
      </c>
      <c r="D12983" s="15"/>
    </row>
    <row r="12984" spans="1:4" x14ac:dyDescent="0.25">
      <c r="A12984" s="15">
        <v>41695.520833333336</v>
      </c>
      <c r="B12984" s="16">
        <f>[1]QuarterHourlyWater!$S12963+[1]QuarterHourlyWater!E12963</f>
        <v>463.31986130000001</v>
      </c>
      <c r="D12984" s="15"/>
    </row>
    <row r="12985" spans="1:4" x14ac:dyDescent="0.25">
      <c r="A12985" s="15">
        <v>41695.53125</v>
      </c>
      <c r="B12985" s="16">
        <f>[1]QuarterHourlyWater!$S12964+[1]QuarterHourlyWater!E12964</f>
        <v>463.32007320000002</v>
      </c>
      <c r="D12985" s="15"/>
    </row>
    <row r="12986" spans="1:4" x14ac:dyDescent="0.25">
      <c r="A12986" s="15">
        <v>41695.541666666664</v>
      </c>
      <c r="B12986" s="16">
        <f>[1]QuarterHourlyWater!$S12965+[1]QuarterHourlyWater!E12965</f>
        <v>463.32027960000005</v>
      </c>
      <c r="D12986" s="15"/>
    </row>
    <row r="12987" spans="1:4" x14ac:dyDescent="0.25">
      <c r="A12987" s="15">
        <v>41695.552083333336</v>
      </c>
      <c r="B12987" s="16">
        <f>[1]QuarterHourlyWater!$S12966+[1]QuarterHourlyWater!E12966</f>
        <v>463.32097240000002</v>
      </c>
      <c r="D12987" s="15"/>
    </row>
    <row r="12988" spans="1:4" x14ac:dyDescent="0.25">
      <c r="A12988" s="15">
        <v>41695.5625</v>
      </c>
      <c r="B12988" s="16">
        <f>[1]QuarterHourlyWater!$S12967+[1]QuarterHourlyWater!E12967</f>
        <v>463.32131510000005</v>
      </c>
      <c r="D12988" s="15"/>
    </row>
    <row r="12989" spans="1:4" x14ac:dyDescent="0.25">
      <c r="A12989" s="15">
        <v>41695.572916666664</v>
      </c>
      <c r="B12989" s="16">
        <f>[1]QuarterHourlyWater!$S12968+[1]QuarterHourlyWater!E12968</f>
        <v>463.3218086</v>
      </c>
      <c r="D12989" s="15"/>
    </row>
    <row r="12990" spans="1:4" x14ac:dyDescent="0.25">
      <c r="A12990" s="15">
        <v>41695.583333333336</v>
      </c>
      <c r="B12990" s="16">
        <f>[1]QuarterHourlyWater!$S12969+[1]QuarterHourlyWater!E12969</f>
        <v>463.32174660000004</v>
      </c>
      <c r="D12990" s="15"/>
    </row>
    <row r="12991" spans="1:4" x14ac:dyDescent="0.25">
      <c r="A12991" s="15">
        <v>41695.59375</v>
      </c>
      <c r="B12991" s="16">
        <f>[1]QuarterHourlyWater!$S12970+[1]QuarterHourlyWater!E12970</f>
        <v>463.32243790000001</v>
      </c>
      <c r="D12991" s="15"/>
    </row>
    <row r="12992" spans="1:4" x14ac:dyDescent="0.25">
      <c r="A12992" s="15">
        <v>41695.604166666664</v>
      </c>
      <c r="B12992" s="16">
        <f>[1]QuarterHourlyWater!$S12971+[1]QuarterHourlyWater!E12971</f>
        <v>463.32285060000004</v>
      </c>
      <c r="D12992" s="15"/>
    </row>
    <row r="12993" spans="1:4" x14ac:dyDescent="0.25">
      <c r="A12993" s="15">
        <v>41695.614583333336</v>
      </c>
      <c r="B12993" s="16">
        <f>[1]QuarterHourlyWater!$S12972+[1]QuarterHourlyWater!E12972</f>
        <v>463.32280000000003</v>
      </c>
      <c r="D12993" s="15"/>
    </row>
    <row r="12994" spans="1:4" x14ac:dyDescent="0.25">
      <c r="A12994" s="15">
        <v>41695.625</v>
      </c>
      <c r="B12994" s="16">
        <f>[1]QuarterHourlyWater!$S12973+[1]QuarterHourlyWater!E12973</f>
        <v>463.3234367</v>
      </c>
      <c r="D12994" s="15"/>
    </row>
    <row r="12995" spans="1:4" x14ac:dyDescent="0.25">
      <c r="A12995" s="15">
        <v>41695.635416666664</v>
      </c>
      <c r="B12995" s="16">
        <f>[1]QuarterHourlyWater!$S12974+[1]QuarterHourlyWater!E12974</f>
        <v>463.32428170000003</v>
      </c>
      <c r="D12995" s="15"/>
    </row>
    <row r="12996" spans="1:4" x14ac:dyDescent="0.25">
      <c r="A12996" s="15">
        <v>41695.645833333336</v>
      </c>
      <c r="B12996" s="16">
        <f>[1]QuarterHourlyWater!$S12975+[1]QuarterHourlyWater!E12975</f>
        <v>463.32455750000003</v>
      </c>
      <c r="D12996" s="15"/>
    </row>
    <row r="12997" spans="1:4" x14ac:dyDescent="0.25">
      <c r="A12997" s="15">
        <v>41695.65625</v>
      </c>
      <c r="B12997" s="16">
        <f>[1]QuarterHourlyWater!$S12976+[1]QuarterHourlyWater!E12976</f>
        <v>463.32466900000003</v>
      </c>
      <c r="D12997" s="15"/>
    </row>
    <row r="12998" spans="1:4" x14ac:dyDescent="0.25">
      <c r="A12998" s="15">
        <v>41695.666666666664</v>
      </c>
      <c r="B12998" s="16">
        <f>[1]QuarterHourlyWater!$S12977+[1]QuarterHourlyWater!E12977</f>
        <v>463.32508310000003</v>
      </c>
      <c r="D12998" s="15"/>
    </row>
    <row r="12999" spans="1:4" x14ac:dyDescent="0.25">
      <c r="A12999" s="15">
        <v>41695.677083333336</v>
      </c>
      <c r="B12999" s="16">
        <f>[1]QuarterHourlyWater!$S12978+[1]QuarterHourlyWater!E12978</f>
        <v>463.32528120000001</v>
      </c>
      <c r="D12999" s="15"/>
    </row>
    <row r="13000" spans="1:4" x14ac:dyDescent="0.25">
      <c r="A13000" s="15">
        <v>41695.6875</v>
      </c>
      <c r="B13000" s="16">
        <f>[1]QuarterHourlyWater!$S12979+[1]QuarterHourlyWater!E12979</f>
        <v>463.32559840000005</v>
      </c>
      <c r="D13000" s="15"/>
    </row>
    <row r="13001" spans="1:4" x14ac:dyDescent="0.25">
      <c r="A13001" s="15">
        <v>41695.697916666664</v>
      </c>
      <c r="B13001" s="16">
        <f>[1]QuarterHourlyWater!$S12980+[1]QuarterHourlyWater!E12980</f>
        <v>463.32580160000003</v>
      </c>
      <c r="D13001" s="15"/>
    </row>
    <row r="13002" spans="1:4" x14ac:dyDescent="0.25">
      <c r="A13002" s="15">
        <v>41695.708333333336</v>
      </c>
      <c r="B13002" s="16">
        <f>[1]QuarterHourlyWater!$S12981+[1]QuarterHourlyWater!E12981</f>
        <v>463.32609690000004</v>
      </c>
      <c r="D13002" s="15"/>
    </row>
    <row r="13003" spans="1:4" x14ac:dyDescent="0.25">
      <c r="A13003" s="15">
        <v>41695.71875</v>
      </c>
      <c r="B13003" s="16">
        <f>[1]QuarterHourlyWater!$S12982+[1]QuarterHourlyWater!E12982</f>
        <v>463.32647200000002</v>
      </c>
      <c r="D13003" s="15"/>
    </row>
    <row r="13004" spans="1:4" x14ac:dyDescent="0.25">
      <c r="A13004" s="15">
        <v>41695.729166666664</v>
      </c>
      <c r="B13004" s="16">
        <f>[1]QuarterHourlyWater!$S12983+[1]QuarterHourlyWater!E12983</f>
        <v>463.3270177</v>
      </c>
      <c r="D13004" s="15"/>
    </row>
    <row r="13005" spans="1:4" x14ac:dyDescent="0.25">
      <c r="A13005" s="15">
        <v>41695.739583333336</v>
      </c>
      <c r="B13005" s="16">
        <f>[1]QuarterHourlyWater!$S12984+[1]QuarterHourlyWater!E12984</f>
        <v>463.3270837</v>
      </c>
      <c r="D13005" s="15"/>
    </row>
    <row r="13006" spans="1:4" x14ac:dyDescent="0.25">
      <c r="A13006" s="15">
        <v>41695.75</v>
      </c>
      <c r="B13006" s="16">
        <f>[1]QuarterHourlyWater!$S12985+[1]QuarterHourlyWater!E12985</f>
        <v>463.32760130000003</v>
      </c>
      <c r="D13006" s="15"/>
    </row>
    <row r="13007" spans="1:4" x14ac:dyDescent="0.25">
      <c r="A13007" s="15">
        <v>41695.760416666664</v>
      </c>
      <c r="B13007" s="16">
        <f>[1]QuarterHourlyWater!$S12986+[1]QuarterHourlyWater!E12986</f>
        <v>463.32778480000002</v>
      </c>
      <c r="D13007" s="15"/>
    </row>
    <row r="13008" spans="1:4" x14ac:dyDescent="0.25">
      <c r="A13008" s="15">
        <v>41695.770833333336</v>
      </c>
      <c r="B13008" s="16">
        <f>[1]QuarterHourlyWater!$S12987+[1]QuarterHourlyWater!E12987</f>
        <v>463.32811810000004</v>
      </c>
      <c r="D13008" s="15"/>
    </row>
    <row r="13009" spans="1:4" x14ac:dyDescent="0.25">
      <c r="A13009" s="15">
        <v>41695.78125</v>
      </c>
      <c r="B13009" s="16">
        <f>[1]QuarterHourlyWater!$S12988+[1]QuarterHourlyWater!E12988</f>
        <v>463.32809150000003</v>
      </c>
      <c r="D13009" s="15"/>
    </row>
    <row r="13010" spans="1:4" x14ac:dyDescent="0.25">
      <c r="A13010" s="15">
        <v>41695.791666666664</v>
      </c>
      <c r="B13010" s="16">
        <f>[1]QuarterHourlyWater!$S12989+[1]QuarterHourlyWater!E12989</f>
        <v>463.32831620000002</v>
      </c>
      <c r="D13010" s="15"/>
    </row>
    <row r="13011" spans="1:4" x14ac:dyDescent="0.25">
      <c r="A13011" s="15">
        <v>41695.802083333336</v>
      </c>
      <c r="B13011" s="16">
        <f>[1]QuarterHourlyWater!$S12990+[1]QuarterHourlyWater!E12990</f>
        <v>463.32875420000005</v>
      </c>
      <c r="D13011" s="15"/>
    </row>
    <row r="13012" spans="1:4" x14ac:dyDescent="0.25">
      <c r="A13012" s="15">
        <v>41695.8125</v>
      </c>
      <c r="B13012" s="16">
        <f>[1]QuarterHourlyWater!$S12991+[1]QuarterHourlyWater!E12991</f>
        <v>463.32902560000002</v>
      </c>
      <c r="D13012" s="15"/>
    </row>
    <row r="13013" spans="1:4" x14ac:dyDescent="0.25">
      <c r="A13013" s="15">
        <v>41695.822916666664</v>
      </c>
      <c r="B13013" s="16">
        <f>[1]QuarterHourlyWater!$S12992+[1]QuarterHourlyWater!E12992</f>
        <v>463.32912750000003</v>
      </c>
      <c r="D13013" s="15"/>
    </row>
    <row r="13014" spans="1:4" x14ac:dyDescent="0.25">
      <c r="A13014" s="15">
        <v>41695.833333333336</v>
      </c>
      <c r="B13014" s="16">
        <f>[1]QuarterHourlyWater!$S12993+[1]QuarterHourlyWater!E12993</f>
        <v>463.3294085</v>
      </c>
      <c r="D13014" s="15"/>
    </row>
    <row r="13015" spans="1:4" x14ac:dyDescent="0.25">
      <c r="A13015" s="15">
        <v>41695.84375</v>
      </c>
      <c r="B13015" s="16">
        <f>[1]QuarterHourlyWater!$S12994+[1]QuarterHourlyWater!E12994</f>
        <v>463.33000120000003</v>
      </c>
      <c r="D13015" s="15"/>
    </row>
    <row r="13016" spans="1:4" x14ac:dyDescent="0.25">
      <c r="A13016" s="15">
        <v>41695.854166666664</v>
      </c>
      <c r="B13016" s="16">
        <f>[1]QuarterHourlyWater!$S12995+[1]QuarterHourlyWater!E12995</f>
        <v>463.33012510000003</v>
      </c>
      <c r="D13016" s="15"/>
    </row>
    <row r="13017" spans="1:4" x14ac:dyDescent="0.25">
      <c r="A13017" s="15">
        <v>41695.864583333336</v>
      </c>
      <c r="B13017" s="16">
        <f>[1]QuarterHourlyWater!$S12996+[1]QuarterHourlyWater!E12996</f>
        <v>463.33048450000001</v>
      </c>
      <c r="D13017" s="15"/>
    </row>
    <row r="13018" spans="1:4" x14ac:dyDescent="0.25">
      <c r="A13018" s="15">
        <v>41695.875</v>
      </c>
      <c r="B13018" s="16">
        <f>[1]QuarterHourlyWater!$S12997+[1]QuarterHourlyWater!E12997</f>
        <v>463.3308778</v>
      </c>
      <c r="D13018" s="15"/>
    </row>
    <row r="13019" spans="1:4" x14ac:dyDescent="0.25">
      <c r="A13019" s="15">
        <v>41695.885416666664</v>
      </c>
      <c r="B13019" s="16">
        <f>[1]QuarterHourlyWater!$S12998+[1]QuarterHourlyWater!E12998</f>
        <v>463.33104610000004</v>
      </c>
      <c r="D13019" s="15"/>
    </row>
    <row r="13020" spans="1:4" x14ac:dyDescent="0.25">
      <c r="A13020" s="15">
        <v>41695.895833333336</v>
      </c>
      <c r="B13020" s="16">
        <f>[1]QuarterHourlyWater!$S12999+[1]QuarterHourlyWater!E12999</f>
        <v>463.33132710000001</v>
      </c>
      <c r="D13020" s="15"/>
    </row>
    <row r="13021" spans="1:4" x14ac:dyDescent="0.25">
      <c r="A13021" s="15">
        <v>41695.90625</v>
      </c>
      <c r="B13021" s="16">
        <f>[1]QuarterHourlyWater!$S13000+[1]QuarterHourlyWater!E13000</f>
        <v>463.33167540000005</v>
      </c>
      <c r="D13021" s="15"/>
    </row>
    <row r="13022" spans="1:4" x14ac:dyDescent="0.25">
      <c r="A13022" s="15">
        <v>41695.916666666664</v>
      </c>
      <c r="B13022" s="16">
        <f>[1]QuarterHourlyWater!$S13001+[1]QuarterHourlyWater!E13001</f>
        <v>463.33199360000003</v>
      </c>
      <c r="D13022" s="15"/>
    </row>
    <row r="13023" spans="1:4" x14ac:dyDescent="0.25">
      <c r="A13023" s="15">
        <v>41695.927083333336</v>
      </c>
      <c r="B13023" s="16">
        <f>[1]QuarterHourlyWater!$S13002+[1]QuarterHourlyWater!E13002</f>
        <v>463.33245260000001</v>
      </c>
      <c r="D13023" s="15"/>
    </row>
    <row r="13024" spans="1:4" x14ac:dyDescent="0.25">
      <c r="A13024" s="15">
        <v>41695.9375</v>
      </c>
      <c r="B13024" s="16">
        <f>[1]QuarterHourlyWater!$S13003+[1]QuarterHourlyWater!E13003</f>
        <v>463.33287760000002</v>
      </c>
      <c r="D13024" s="15"/>
    </row>
    <row r="13025" spans="1:4" x14ac:dyDescent="0.25">
      <c r="A13025" s="15">
        <v>41695.947916666664</v>
      </c>
      <c r="B13025" s="16">
        <f>[1]QuarterHourlyWater!$S13004+[1]QuarterHourlyWater!E13004</f>
        <v>463.33322920000001</v>
      </c>
      <c r="D13025" s="15"/>
    </row>
    <row r="13026" spans="1:4" x14ac:dyDescent="0.25">
      <c r="A13026" s="15">
        <v>41695.958333333336</v>
      </c>
      <c r="B13026" s="16">
        <f>[1]QuarterHourlyWater!$S13005+[1]QuarterHourlyWater!E13005</f>
        <v>463.33375600000005</v>
      </c>
      <c r="D13026" s="15"/>
    </row>
    <row r="13027" spans="1:4" x14ac:dyDescent="0.25">
      <c r="A13027" s="15">
        <v>41695.96875</v>
      </c>
      <c r="B13027" s="16">
        <f>[1]QuarterHourlyWater!$S13006+[1]QuarterHourlyWater!E13006</f>
        <v>463.33433920000004</v>
      </c>
      <c r="D13027" s="15"/>
    </row>
    <row r="13028" spans="1:4" x14ac:dyDescent="0.25">
      <c r="A13028" s="15">
        <v>41695.979166666664</v>
      </c>
      <c r="B13028" s="16">
        <f>[1]QuarterHourlyWater!$S13007+[1]QuarterHourlyWater!E13007</f>
        <v>463.33490420000004</v>
      </c>
      <c r="D13028" s="15"/>
    </row>
    <row r="13029" spans="1:4" x14ac:dyDescent="0.25">
      <c r="A13029" s="15">
        <v>41695.989583333336</v>
      </c>
      <c r="B13029" s="16">
        <f>[1]QuarterHourlyWater!$S13008+[1]QuarterHourlyWater!E13008</f>
        <v>463.33539210000004</v>
      </c>
      <c r="D13029" s="15"/>
    </row>
    <row r="13030" spans="1:4" x14ac:dyDescent="0.25">
      <c r="A13030" s="15">
        <v>41696</v>
      </c>
      <c r="B13030" s="16">
        <f>[1]QuarterHourlyWater!$S13009+[1]QuarterHourlyWater!E13009</f>
        <v>463.33571330000001</v>
      </c>
      <c r="D13030" s="15"/>
    </row>
    <row r="13031" spans="1:4" x14ac:dyDescent="0.25">
      <c r="A13031" s="15">
        <v>41696.010416666664</v>
      </c>
      <c r="B13031" s="16">
        <f>[1]QuarterHourlyWater!$S13010+[1]QuarterHourlyWater!E13010</f>
        <v>463.33620570000005</v>
      </c>
      <c r="D13031" s="15"/>
    </row>
    <row r="13032" spans="1:4" x14ac:dyDescent="0.25">
      <c r="A13032" s="15">
        <v>41696.020833333336</v>
      </c>
      <c r="B13032" s="16">
        <f>[1]QuarterHourlyWater!$S13011+[1]QuarterHourlyWater!E13011</f>
        <v>463.33677830000005</v>
      </c>
      <c r="D13032" s="15"/>
    </row>
    <row r="13033" spans="1:4" x14ac:dyDescent="0.25">
      <c r="A13033" s="15">
        <v>41696.03125</v>
      </c>
      <c r="B13033" s="16">
        <f>[1]QuarterHourlyWater!$S13012+[1]QuarterHourlyWater!E13012</f>
        <v>463.33748760000003</v>
      </c>
      <c r="D13033" s="15"/>
    </row>
    <row r="13034" spans="1:4" x14ac:dyDescent="0.25">
      <c r="A13034" s="15">
        <v>41696.041666666664</v>
      </c>
      <c r="B13034" s="16">
        <f>[1]QuarterHourlyWater!$S13013+[1]QuarterHourlyWater!E13013</f>
        <v>463.33812690000002</v>
      </c>
      <c r="D13034" s="15"/>
    </row>
    <row r="13035" spans="1:4" x14ac:dyDescent="0.25">
      <c r="A13035" s="15">
        <v>41696.052083333336</v>
      </c>
      <c r="B13035" s="16">
        <f>[1]QuarterHourlyWater!$S13014+[1]QuarterHourlyWater!E13014</f>
        <v>463.33866920000003</v>
      </c>
      <c r="D13035" s="15"/>
    </row>
    <row r="13036" spans="1:4" x14ac:dyDescent="0.25">
      <c r="A13036" s="15">
        <v>41696.0625</v>
      </c>
      <c r="B13036" s="16">
        <f>[1]QuarterHourlyWater!$S13015+[1]QuarterHourlyWater!E13015</f>
        <v>463.33938020000005</v>
      </c>
      <c r="D13036" s="15"/>
    </row>
    <row r="13037" spans="1:4" x14ac:dyDescent="0.25">
      <c r="A13037" s="15">
        <v>41696.072916666664</v>
      </c>
      <c r="B13037" s="16">
        <f>[1]QuarterHourlyWater!$S13016+[1]QuarterHourlyWater!E13016</f>
        <v>463.3400742</v>
      </c>
      <c r="D13037" s="15"/>
    </row>
    <row r="13038" spans="1:4" x14ac:dyDescent="0.25">
      <c r="A13038" s="15">
        <v>41696.083333333336</v>
      </c>
      <c r="B13038" s="16">
        <f>[1]QuarterHourlyWater!$S13017+[1]QuarterHourlyWater!E13017</f>
        <v>463.34076650000003</v>
      </c>
      <c r="D13038" s="15"/>
    </row>
    <row r="13039" spans="1:4" x14ac:dyDescent="0.25">
      <c r="A13039" s="15">
        <v>41696.09375</v>
      </c>
      <c r="B13039" s="16">
        <f>[1]QuarterHourlyWater!$S13018+[1]QuarterHourlyWater!E13018</f>
        <v>463.34142960000003</v>
      </c>
      <c r="D13039" s="15"/>
    </row>
    <row r="13040" spans="1:4" x14ac:dyDescent="0.25">
      <c r="A13040" s="15">
        <v>41696.104166666664</v>
      </c>
      <c r="B13040" s="16">
        <f>[1]QuarterHourlyWater!$S13019+[1]QuarterHourlyWater!E13019</f>
        <v>463.34223210000005</v>
      </c>
      <c r="D13040" s="15"/>
    </row>
    <row r="13041" spans="1:4" x14ac:dyDescent="0.25">
      <c r="A13041" s="15">
        <v>41696.114583333336</v>
      </c>
      <c r="B13041" s="16">
        <f>[1]QuarterHourlyWater!$S13020+[1]QuarterHourlyWater!E13020</f>
        <v>463.34333580000003</v>
      </c>
      <c r="D13041" s="15"/>
    </row>
    <row r="13042" spans="1:4" x14ac:dyDescent="0.25">
      <c r="A13042" s="15">
        <v>41696.125</v>
      </c>
      <c r="B13042" s="16">
        <f>[1]QuarterHourlyWater!$S13021+[1]QuarterHourlyWater!E13021</f>
        <v>463.34415060000003</v>
      </c>
      <c r="D13042" s="15"/>
    </row>
    <row r="13043" spans="1:4" x14ac:dyDescent="0.25">
      <c r="A13043" s="15">
        <v>41696.135416666664</v>
      </c>
      <c r="B13043" s="16">
        <f>[1]QuarterHourlyWater!$S13022+[1]QuarterHourlyWater!E13022</f>
        <v>463.3447764</v>
      </c>
      <c r="D13043" s="15"/>
    </row>
    <row r="13044" spans="1:4" x14ac:dyDescent="0.25">
      <c r="A13044" s="15">
        <v>41696.145833333336</v>
      </c>
      <c r="B13044" s="16">
        <f>[1]QuarterHourlyWater!$S13023+[1]QuarterHourlyWater!E13023</f>
        <v>463.34585970000001</v>
      </c>
      <c r="D13044" s="15"/>
    </row>
    <row r="13045" spans="1:4" x14ac:dyDescent="0.25">
      <c r="A13045" s="15">
        <v>41696.15625</v>
      </c>
      <c r="B13045" s="16">
        <f>[1]QuarterHourlyWater!$S13024+[1]QuarterHourlyWater!E13024</f>
        <v>463.34627940000001</v>
      </c>
      <c r="D13045" s="15"/>
    </row>
    <row r="13046" spans="1:4" x14ac:dyDescent="0.25">
      <c r="A13046" s="15">
        <v>41696.166666666664</v>
      </c>
      <c r="B13046" s="16">
        <f>[1]QuarterHourlyWater!$S13025+[1]QuarterHourlyWater!E13025</f>
        <v>463.34686350000004</v>
      </c>
      <c r="D13046" s="15"/>
    </row>
    <row r="13047" spans="1:4" x14ac:dyDescent="0.25">
      <c r="A13047" s="15">
        <v>41696.177083333336</v>
      </c>
      <c r="B13047" s="16">
        <f>[1]QuarterHourlyWater!$S13026+[1]QuarterHourlyWater!E13026</f>
        <v>463.34770410000004</v>
      </c>
      <c r="D13047" s="15"/>
    </row>
    <row r="13048" spans="1:4" x14ac:dyDescent="0.25">
      <c r="A13048" s="15">
        <v>41696.1875</v>
      </c>
      <c r="B13048" s="16">
        <f>[1]QuarterHourlyWater!$S13027+[1]QuarterHourlyWater!E13027</f>
        <v>463.34832290000003</v>
      </c>
      <c r="D13048" s="15"/>
    </row>
    <row r="13049" spans="1:4" x14ac:dyDescent="0.25">
      <c r="A13049" s="15">
        <v>41696.197916666664</v>
      </c>
      <c r="B13049" s="16">
        <f>[1]QuarterHourlyWater!$S13028+[1]QuarterHourlyWater!E13028</f>
        <v>463.34874690000004</v>
      </c>
      <c r="D13049" s="15"/>
    </row>
    <row r="13050" spans="1:4" x14ac:dyDescent="0.25">
      <c r="A13050" s="15">
        <v>41696.208333333336</v>
      </c>
      <c r="B13050" s="16">
        <f>[1]QuarterHourlyWater!$S13029+[1]QuarterHourlyWater!E13029</f>
        <v>463.34959960000003</v>
      </c>
      <c r="D13050" s="15"/>
    </row>
    <row r="13051" spans="1:4" x14ac:dyDescent="0.25">
      <c r="A13051" s="15">
        <v>41696.21875</v>
      </c>
      <c r="B13051" s="16">
        <f>[1]QuarterHourlyWater!$S13030+[1]QuarterHourlyWater!E13030</f>
        <v>463.35031120000002</v>
      </c>
      <c r="D13051" s="15"/>
    </row>
    <row r="13052" spans="1:4" x14ac:dyDescent="0.25">
      <c r="A13052" s="15">
        <v>41696.229166666664</v>
      </c>
      <c r="B13052" s="16">
        <f>[1]QuarterHourlyWater!$S13031+[1]QuarterHourlyWater!E13031</f>
        <v>463.35112320000002</v>
      </c>
      <c r="D13052" s="15"/>
    </row>
    <row r="13053" spans="1:4" x14ac:dyDescent="0.25">
      <c r="A13053" s="15">
        <v>41696.239583333336</v>
      </c>
      <c r="B13053" s="16">
        <f>[1]QuarterHourlyWater!$S13032+[1]QuarterHourlyWater!E13032</f>
        <v>463.35169080000003</v>
      </c>
      <c r="D13053" s="15"/>
    </row>
    <row r="13054" spans="1:4" x14ac:dyDescent="0.25">
      <c r="A13054" s="15">
        <v>41696.25</v>
      </c>
      <c r="B13054" s="16">
        <f>[1]QuarterHourlyWater!$S13033+[1]QuarterHourlyWater!E13033</f>
        <v>463.35225830000002</v>
      </c>
      <c r="D13054" s="15"/>
    </row>
    <row r="13055" spans="1:4" x14ac:dyDescent="0.25">
      <c r="A13055" s="15">
        <v>41696.260416666664</v>
      </c>
      <c r="B13055" s="16">
        <f>[1]QuarterHourlyWater!$S13034+[1]QuarterHourlyWater!E13034</f>
        <v>463.35289710000001</v>
      </c>
      <c r="D13055" s="15"/>
    </row>
    <row r="13056" spans="1:4" x14ac:dyDescent="0.25">
      <c r="A13056" s="15">
        <v>41696.270833333336</v>
      </c>
      <c r="B13056" s="16">
        <f>[1]QuarterHourlyWater!$S13035+[1]QuarterHourlyWater!E13035</f>
        <v>463.35349930000001</v>
      </c>
      <c r="D13056" s="15"/>
    </row>
    <row r="13057" spans="1:4" x14ac:dyDescent="0.25">
      <c r="A13057" s="15">
        <v>41696.28125</v>
      </c>
      <c r="B13057" s="16">
        <f>[1]QuarterHourlyWater!$S13036+[1]QuarterHourlyWater!E13036</f>
        <v>463.35413890000001</v>
      </c>
      <c r="D13057" s="15"/>
    </row>
    <row r="13058" spans="1:4" x14ac:dyDescent="0.25">
      <c r="A13058" s="15">
        <v>41696.291666666664</v>
      </c>
      <c r="B13058" s="16">
        <f>[1]QuarterHourlyWater!$S13037+[1]QuarterHourlyWater!E13037</f>
        <v>463.35462480000001</v>
      </c>
      <c r="D13058" s="15"/>
    </row>
    <row r="13059" spans="1:4" x14ac:dyDescent="0.25">
      <c r="A13059" s="15">
        <v>41696.302083333336</v>
      </c>
      <c r="B13059" s="16">
        <f>[1]QuarterHourlyWater!$S13038+[1]QuarterHourlyWater!E13038</f>
        <v>463.35528600000004</v>
      </c>
      <c r="D13059" s="15"/>
    </row>
    <row r="13060" spans="1:4" x14ac:dyDescent="0.25">
      <c r="A13060" s="15">
        <v>41696.3125</v>
      </c>
      <c r="B13060" s="16">
        <f>[1]QuarterHourlyWater!$S13039+[1]QuarterHourlyWater!E13039</f>
        <v>463.3558602</v>
      </c>
      <c r="D13060" s="15"/>
    </row>
    <row r="13061" spans="1:4" x14ac:dyDescent="0.25">
      <c r="A13061" s="15">
        <v>41696.322916666664</v>
      </c>
      <c r="B13061" s="16">
        <f>[1]QuarterHourlyWater!$S13040+[1]QuarterHourlyWater!E13040</f>
        <v>463.35656130000001</v>
      </c>
      <c r="D13061" s="15"/>
    </row>
    <row r="13062" spans="1:4" x14ac:dyDescent="0.25">
      <c r="A13062" s="15">
        <v>41696.333333333336</v>
      </c>
      <c r="B13062" s="16">
        <f>[1]QuarterHourlyWater!$S13041+[1]QuarterHourlyWater!E13041</f>
        <v>463.35767880000003</v>
      </c>
      <c r="D13062" s="15"/>
    </row>
    <row r="13063" spans="1:4" x14ac:dyDescent="0.25">
      <c r="A13063" s="15">
        <v>41696.34375</v>
      </c>
      <c r="B13063" s="16">
        <f>[1]QuarterHourlyWater!$S13042+[1]QuarterHourlyWater!E13042</f>
        <v>463.35779030000003</v>
      </c>
      <c r="D13063" s="15"/>
    </row>
    <row r="13064" spans="1:4" x14ac:dyDescent="0.25">
      <c r="A13064" s="15">
        <v>41696.354166666664</v>
      </c>
      <c r="B13064" s="16">
        <f>[1]QuarterHourlyWater!$S13043+[1]QuarterHourlyWater!E13043</f>
        <v>463.35847100000001</v>
      </c>
      <c r="D13064" s="15"/>
    </row>
    <row r="13065" spans="1:4" x14ac:dyDescent="0.25">
      <c r="A13065" s="15">
        <v>41696.364583333336</v>
      </c>
      <c r="B13065" s="16">
        <f>[1]QuarterHourlyWater!$S13044+[1]QuarterHourlyWater!E13044</f>
        <v>463.35878690000004</v>
      </c>
      <c r="D13065" s="15"/>
    </row>
    <row r="13066" spans="1:4" x14ac:dyDescent="0.25">
      <c r="A13066" s="15">
        <v>41696.375</v>
      </c>
      <c r="B13066" s="16">
        <f>[1]QuarterHourlyWater!$S13045+[1]QuarterHourlyWater!E13045</f>
        <v>463.35965010000001</v>
      </c>
      <c r="D13066" s="15"/>
    </row>
    <row r="13067" spans="1:4" x14ac:dyDescent="0.25">
      <c r="A13067" s="15">
        <v>41696.385416666664</v>
      </c>
      <c r="B13067" s="16">
        <f>[1]QuarterHourlyWater!$S13046+[1]QuarterHourlyWater!E13046</f>
        <v>463.36020860000002</v>
      </c>
      <c r="D13067" s="15"/>
    </row>
    <row r="13068" spans="1:4" x14ac:dyDescent="0.25">
      <c r="A13068" s="15">
        <v>41696.395833333336</v>
      </c>
      <c r="B13068" s="16">
        <f>[1]QuarterHourlyWater!$S13047+[1]QuarterHourlyWater!E13047</f>
        <v>463.36073040000002</v>
      </c>
      <c r="D13068" s="15"/>
    </row>
    <row r="13069" spans="1:4" x14ac:dyDescent="0.25">
      <c r="A13069" s="15">
        <v>41696.40625</v>
      </c>
      <c r="B13069" s="16">
        <f>[1]QuarterHourlyWater!$S13048+[1]QuarterHourlyWater!E13048</f>
        <v>463.3611588</v>
      </c>
      <c r="D13069" s="15"/>
    </row>
    <row r="13070" spans="1:4" x14ac:dyDescent="0.25">
      <c r="A13070" s="15">
        <v>41696.416666666664</v>
      </c>
      <c r="B13070" s="16">
        <f>[1]QuarterHourlyWater!$S13049+[1]QuarterHourlyWater!E13049</f>
        <v>463.36158180000001</v>
      </c>
      <c r="D13070" s="15"/>
    </row>
    <row r="13071" spans="1:4" x14ac:dyDescent="0.25">
      <c r="A13071" s="15">
        <v>41696.427083333336</v>
      </c>
      <c r="B13071" s="16">
        <f>[1]QuarterHourlyWater!$S13050+[1]QuarterHourlyWater!E13050</f>
        <v>463.36202510000004</v>
      </c>
      <c r="D13071" s="15"/>
    </row>
    <row r="13072" spans="1:4" x14ac:dyDescent="0.25">
      <c r="A13072" s="15">
        <v>41696.4375</v>
      </c>
      <c r="B13072" s="16">
        <f>[1]QuarterHourlyWater!$S13051+[1]QuarterHourlyWater!E13051</f>
        <v>463.36256300000002</v>
      </c>
      <c r="D13072" s="15"/>
    </row>
    <row r="13073" spans="1:4" x14ac:dyDescent="0.25">
      <c r="A13073" s="15">
        <v>41696.447916666664</v>
      </c>
      <c r="B13073" s="16">
        <f>[1]QuarterHourlyWater!$S13052+[1]QuarterHourlyWater!E13052</f>
        <v>463.36349920000004</v>
      </c>
      <c r="D13073" s="15"/>
    </row>
    <row r="13074" spans="1:4" x14ac:dyDescent="0.25">
      <c r="A13074" s="15">
        <v>41696.458333333336</v>
      </c>
      <c r="B13074" s="16">
        <f>[1]QuarterHourlyWater!$S13053+[1]QuarterHourlyWater!E13053</f>
        <v>463.36369010000004</v>
      </c>
      <c r="D13074" s="15"/>
    </row>
    <row r="13075" spans="1:4" x14ac:dyDescent="0.25">
      <c r="A13075" s="15">
        <v>41696.46875</v>
      </c>
      <c r="B13075" s="16">
        <f>[1]QuarterHourlyWater!$S13054+[1]QuarterHourlyWater!E13054</f>
        <v>463.36420620000001</v>
      </c>
      <c r="D13075" s="15"/>
    </row>
    <row r="13076" spans="1:4" x14ac:dyDescent="0.25">
      <c r="A13076" s="15">
        <v>41696.479166666664</v>
      </c>
      <c r="B13076" s="16">
        <f>[1]QuarterHourlyWater!$S13055+[1]QuarterHourlyWater!E13055</f>
        <v>463.36465380000004</v>
      </c>
      <c r="D13076" s="15"/>
    </row>
    <row r="13077" spans="1:4" x14ac:dyDescent="0.25">
      <c r="A13077" s="15">
        <v>41696.489583333336</v>
      </c>
      <c r="B13077" s="16">
        <f>[1]QuarterHourlyWater!$S13056+[1]QuarterHourlyWater!E13056</f>
        <v>463.36532840000001</v>
      </c>
      <c r="D13077" s="15"/>
    </row>
    <row r="13078" spans="1:4" x14ac:dyDescent="0.25">
      <c r="A13078" s="15">
        <v>41696.5</v>
      </c>
      <c r="B13078" s="16">
        <f>[1]QuarterHourlyWater!$S13057+[1]QuarterHourlyWater!E13057</f>
        <v>463.36604620000003</v>
      </c>
      <c r="D13078" s="15"/>
    </row>
    <row r="13079" spans="1:4" x14ac:dyDescent="0.25">
      <c r="A13079" s="15">
        <v>41696.510416666664</v>
      </c>
      <c r="B13079" s="16">
        <f>[1]QuarterHourlyWater!$S13058+[1]QuarterHourlyWater!E13058</f>
        <v>463.36671560000002</v>
      </c>
      <c r="D13079" s="15"/>
    </row>
    <row r="13080" spans="1:4" x14ac:dyDescent="0.25">
      <c r="A13080" s="15">
        <v>41696.520833333336</v>
      </c>
      <c r="B13080" s="16">
        <f>[1]QuarterHourlyWater!$S13059+[1]QuarterHourlyWater!E13059</f>
        <v>463.3670553</v>
      </c>
      <c r="D13080" s="15"/>
    </row>
    <row r="13081" spans="1:4" x14ac:dyDescent="0.25">
      <c r="A13081" s="15">
        <v>41696.53125</v>
      </c>
      <c r="B13081" s="16">
        <f>[1]QuarterHourlyWater!$S13060+[1]QuarterHourlyWater!E13060</f>
        <v>463.3679176</v>
      </c>
      <c r="D13081" s="15"/>
    </row>
    <row r="13082" spans="1:4" x14ac:dyDescent="0.25">
      <c r="A13082" s="15">
        <v>41696.541666666664</v>
      </c>
      <c r="B13082" s="16">
        <f>[1]QuarterHourlyWater!$S13061+[1]QuarterHourlyWater!E13061</f>
        <v>463.3683752</v>
      </c>
      <c r="D13082" s="15"/>
    </row>
    <row r="13083" spans="1:4" x14ac:dyDescent="0.25">
      <c r="A13083" s="15">
        <v>41696.552083333336</v>
      </c>
      <c r="B13083" s="16">
        <f>[1]QuarterHourlyWater!$S13062+[1]QuarterHourlyWater!E13062</f>
        <v>463.36920030000005</v>
      </c>
      <c r="D13083" s="15"/>
    </row>
    <row r="13084" spans="1:4" x14ac:dyDescent="0.25">
      <c r="A13084" s="15">
        <v>41696.5625</v>
      </c>
      <c r="B13084" s="16">
        <f>[1]QuarterHourlyWater!$S13063+[1]QuarterHourlyWater!E13063</f>
        <v>463.3696569</v>
      </c>
      <c r="D13084" s="15"/>
    </row>
    <row r="13085" spans="1:4" x14ac:dyDescent="0.25">
      <c r="A13085" s="15">
        <v>41696.572916666664</v>
      </c>
      <c r="B13085" s="16">
        <f>[1]QuarterHourlyWater!$S13064+[1]QuarterHourlyWater!E13064</f>
        <v>463.37012590000001</v>
      </c>
      <c r="D13085" s="15"/>
    </row>
    <row r="13086" spans="1:4" x14ac:dyDescent="0.25">
      <c r="A13086" s="15">
        <v>41696.583333333336</v>
      </c>
      <c r="B13086" s="16">
        <f>[1]QuarterHourlyWater!$S13065+[1]QuarterHourlyWater!E13065</f>
        <v>463.37091480000004</v>
      </c>
      <c r="D13086" s="15"/>
    </row>
    <row r="13087" spans="1:4" x14ac:dyDescent="0.25">
      <c r="A13087" s="15">
        <v>41696.59375</v>
      </c>
      <c r="B13087" s="16">
        <f>[1]QuarterHourlyWater!$S13066+[1]QuarterHourlyWater!E13066</f>
        <v>463.37135570000004</v>
      </c>
      <c r="D13087" s="15"/>
    </row>
    <row r="13088" spans="1:4" x14ac:dyDescent="0.25">
      <c r="A13088" s="15">
        <v>41696.604166666664</v>
      </c>
      <c r="B13088" s="16">
        <f>[1]QuarterHourlyWater!$S13067+[1]QuarterHourlyWater!E13067</f>
        <v>463.37222650000001</v>
      </c>
      <c r="D13088" s="15"/>
    </row>
    <row r="13089" spans="1:4" x14ac:dyDescent="0.25">
      <c r="A13089" s="15">
        <v>41696.614583333336</v>
      </c>
      <c r="B13089" s="16">
        <f>[1]QuarterHourlyWater!$S13068+[1]QuarterHourlyWater!E13068</f>
        <v>463.37274310000004</v>
      </c>
      <c r="D13089" s="15"/>
    </row>
    <row r="13090" spans="1:4" x14ac:dyDescent="0.25">
      <c r="A13090" s="15">
        <v>41696.625</v>
      </c>
      <c r="B13090" s="16">
        <f>[1]QuarterHourlyWater!$S13069+[1]QuarterHourlyWater!E13069</f>
        <v>463.37353140000005</v>
      </c>
      <c r="D13090" s="15"/>
    </row>
    <row r="13091" spans="1:4" x14ac:dyDescent="0.25">
      <c r="A13091" s="15">
        <v>41696.635416666664</v>
      </c>
      <c r="B13091" s="16">
        <f>[1]QuarterHourlyWater!$S13070+[1]QuarterHourlyWater!E13070</f>
        <v>463.37417380000005</v>
      </c>
      <c r="D13091" s="15"/>
    </row>
    <row r="13092" spans="1:4" x14ac:dyDescent="0.25">
      <c r="A13092" s="15">
        <v>41696.645833333336</v>
      </c>
      <c r="B13092" s="16">
        <f>[1]QuarterHourlyWater!$S13071+[1]QuarterHourlyWater!E13071</f>
        <v>463.37468260000003</v>
      </c>
      <c r="D13092" s="15"/>
    </row>
    <row r="13093" spans="1:4" x14ac:dyDescent="0.25">
      <c r="A13093" s="15">
        <v>41696.65625</v>
      </c>
      <c r="B13093" s="16">
        <f>[1]QuarterHourlyWater!$S13072+[1]QuarterHourlyWater!E13072</f>
        <v>463.3753236</v>
      </c>
      <c r="D13093" s="15"/>
    </row>
    <row r="13094" spans="1:4" x14ac:dyDescent="0.25">
      <c r="A13094" s="15">
        <v>41696.666666666664</v>
      </c>
      <c r="B13094" s="16">
        <f>[1]QuarterHourlyWater!$S13073+[1]QuarterHourlyWater!E13073</f>
        <v>463.37582380000003</v>
      </c>
      <c r="D13094" s="15"/>
    </row>
    <row r="13095" spans="1:4" x14ac:dyDescent="0.25">
      <c r="A13095" s="15">
        <v>41696.677083333336</v>
      </c>
      <c r="B13095" s="16">
        <f>[1]QuarterHourlyWater!$S13074+[1]QuarterHourlyWater!E13074</f>
        <v>463.37621540000004</v>
      </c>
      <c r="D13095" s="15"/>
    </row>
    <row r="13096" spans="1:4" x14ac:dyDescent="0.25">
      <c r="A13096" s="15">
        <v>41696.6875</v>
      </c>
      <c r="B13096" s="16">
        <f>[1]QuarterHourlyWater!$S13075+[1]QuarterHourlyWater!E13075</f>
        <v>463.37672860000004</v>
      </c>
      <c r="D13096" s="15"/>
    </row>
    <row r="13097" spans="1:4" x14ac:dyDescent="0.25">
      <c r="A13097" s="15">
        <v>41696.697916666664</v>
      </c>
      <c r="B13097" s="16">
        <f>[1]QuarterHourlyWater!$S13076+[1]QuarterHourlyWater!E13076</f>
        <v>463.37697380000003</v>
      </c>
      <c r="D13097" s="15"/>
    </row>
    <row r="13098" spans="1:4" x14ac:dyDescent="0.25">
      <c r="A13098" s="15">
        <v>41696.708333333336</v>
      </c>
      <c r="B13098" s="16">
        <f>[1]QuarterHourlyWater!$S13077+[1]QuarterHourlyWater!E13077</f>
        <v>463.3775455</v>
      </c>
      <c r="D13098" s="15"/>
    </row>
    <row r="13099" spans="1:4" x14ac:dyDescent="0.25">
      <c r="A13099" s="15">
        <v>41696.71875</v>
      </c>
      <c r="B13099" s="16">
        <f>[1]QuarterHourlyWater!$S13078+[1]QuarterHourlyWater!E13078</f>
        <v>463.37814560000004</v>
      </c>
      <c r="D13099" s="15"/>
    </row>
    <row r="13100" spans="1:4" x14ac:dyDescent="0.25">
      <c r="A13100" s="15">
        <v>41696.729166666664</v>
      </c>
      <c r="B13100" s="16">
        <f>[1]QuarterHourlyWater!$S13079+[1]QuarterHourlyWater!E13079</f>
        <v>463.37874860000005</v>
      </c>
      <c r="D13100" s="15"/>
    </row>
    <row r="13101" spans="1:4" x14ac:dyDescent="0.25">
      <c r="A13101" s="15">
        <v>41696.739583333336</v>
      </c>
      <c r="B13101" s="16">
        <f>[1]QuarterHourlyWater!$S13080+[1]QuarterHourlyWater!E13080</f>
        <v>463.3791587</v>
      </c>
      <c r="D13101" s="15"/>
    </row>
    <row r="13102" spans="1:4" x14ac:dyDescent="0.25">
      <c r="A13102" s="15">
        <v>41696.75</v>
      </c>
      <c r="B13102" s="16">
        <f>[1]QuarterHourlyWater!$S13081+[1]QuarterHourlyWater!E13081</f>
        <v>463.3794469</v>
      </c>
      <c r="D13102" s="15"/>
    </row>
    <row r="13103" spans="1:4" x14ac:dyDescent="0.25">
      <c r="A13103" s="15">
        <v>41696.760416666664</v>
      </c>
      <c r="B13103" s="16">
        <f>[1]QuarterHourlyWater!$S13082+[1]QuarterHourlyWater!E13082</f>
        <v>463.37972940000003</v>
      </c>
      <c r="D13103" s="15"/>
    </row>
    <row r="13104" spans="1:4" x14ac:dyDescent="0.25">
      <c r="A13104" s="15">
        <v>41696.770833333336</v>
      </c>
      <c r="B13104" s="16">
        <f>[1]QuarterHourlyWater!$S13083+[1]QuarterHourlyWater!E13083</f>
        <v>463.38014830000003</v>
      </c>
      <c r="D13104" s="15"/>
    </row>
    <row r="13105" spans="1:4" x14ac:dyDescent="0.25">
      <c r="A13105" s="15">
        <v>41696.78125</v>
      </c>
      <c r="B13105" s="16">
        <f>[1]QuarterHourlyWater!$S13084+[1]QuarterHourlyWater!E13084</f>
        <v>463.38039630000003</v>
      </c>
      <c r="D13105" s="15"/>
    </row>
    <row r="13106" spans="1:4" x14ac:dyDescent="0.25">
      <c r="A13106" s="15">
        <v>41696.791666666664</v>
      </c>
      <c r="B13106" s="16">
        <f>[1]QuarterHourlyWater!$S13085+[1]QuarterHourlyWater!E13085</f>
        <v>463.38091110000005</v>
      </c>
      <c r="D13106" s="15"/>
    </row>
    <row r="13107" spans="1:4" x14ac:dyDescent="0.25">
      <c r="A13107" s="15">
        <v>41696.802083333336</v>
      </c>
      <c r="B13107" s="16">
        <f>[1]QuarterHourlyWater!$S13086+[1]QuarterHourlyWater!E13086</f>
        <v>463.38135930000004</v>
      </c>
      <c r="D13107" s="15"/>
    </row>
    <row r="13108" spans="1:4" x14ac:dyDescent="0.25">
      <c r="A13108" s="15">
        <v>41696.8125</v>
      </c>
      <c r="B13108" s="16">
        <f>[1]QuarterHourlyWater!$S13087+[1]QuarterHourlyWater!E13087</f>
        <v>463.38174730000003</v>
      </c>
      <c r="D13108" s="15"/>
    </row>
    <row r="13109" spans="1:4" x14ac:dyDescent="0.25">
      <c r="A13109" s="15">
        <v>41696.822916666664</v>
      </c>
      <c r="B13109" s="16">
        <f>[1]QuarterHourlyWater!$S13088+[1]QuarterHourlyWater!E13088</f>
        <v>463.38207390000002</v>
      </c>
      <c r="D13109" s="15"/>
    </row>
    <row r="13110" spans="1:4" x14ac:dyDescent="0.25">
      <c r="A13110" s="15">
        <v>41696.833333333336</v>
      </c>
      <c r="B13110" s="16">
        <f>[1]QuarterHourlyWater!$S13089+[1]QuarterHourlyWater!E13089</f>
        <v>463.38210400000003</v>
      </c>
      <c r="D13110" s="15"/>
    </row>
    <row r="13111" spans="1:4" x14ac:dyDescent="0.25">
      <c r="A13111" s="15">
        <v>41696.84375</v>
      </c>
      <c r="B13111" s="16">
        <f>[1]QuarterHourlyWater!$S13090+[1]QuarterHourlyWater!E13090</f>
        <v>463.38262020000002</v>
      </c>
      <c r="D13111" s="15"/>
    </row>
    <row r="13112" spans="1:4" x14ac:dyDescent="0.25">
      <c r="A13112" s="15">
        <v>41696.854166666664</v>
      </c>
      <c r="B13112" s="16">
        <f>[1]QuarterHourlyWater!$S13091+[1]QuarterHourlyWater!E13091</f>
        <v>463.38285620000005</v>
      </c>
      <c r="D13112" s="15"/>
    </row>
    <row r="13113" spans="1:4" x14ac:dyDescent="0.25">
      <c r="A13113" s="15">
        <v>41696.864583333336</v>
      </c>
      <c r="B13113" s="16">
        <f>[1]QuarterHourlyWater!$S13092+[1]QuarterHourlyWater!E13092</f>
        <v>463.38294240000005</v>
      </c>
      <c r="D13113" s="15"/>
    </row>
    <row r="13114" spans="1:4" x14ac:dyDescent="0.25">
      <c r="A13114" s="15">
        <v>41696.875</v>
      </c>
      <c r="B13114" s="16">
        <f>[1]QuarterHourlyWater!$S13093+[1]QuarterHourlyWater!E13093</f>
        <v>463.3834142</v>
      </c>
      <c r="D13114" s="15"/>
    </row>
    <row r="13115" spans="1:4" x14ac:dyDescent="0.25">
      <c r="A13115" s="15">
        <v>41696.885416666664</v>
      </c>
      <c r="B13115" s="16">
        <f>[1]QuarterHourlyWater!$S13094+[1]QuarterHourlyWater!E13094</f>
        <v>463.38355570000004</v>
      </c>
      <c r="D13115" s="15"/>
    </row>
    <row r="13116" spans="1:4" x14ac:dyDescent="0.25">
      <c r="A13116" s="15">
        <v>41696.895833333336</v>
      </c>
      <c r="B13116" s="16">
        <f>[1]QuarterHourlyWater!$S13095+[1]QuarterHourlyWater!E13095</f>
        <v>463.38386580000002</v>
      </c>
      <c r="D13116" s="15"/>
    </row>
    <row r="13117" spans="1:4" x14ac:dyDescent="0.25">
      <c r="A13117" s="15">
        <v>41696.90625</v>
      </c>
      <c r="B13117" s="16">
        <f>[1]QuarterHourlyWater!$S13096+[1]QuarterHourlyWater!E13096</f>
        <v>463.3841084</v>
      </c>
      <c r="D13117" s="15"/>
    </row>
    <row r="13118" spans="1:4" x14ac:dyDescent="0.25">
      <c r="A13118" s="15">
        <v>41696.916666666664</v>
      </c>
      <c r="B13118" s="16">
        <f>[1]QuarterHourlyWater!$S13097+[1]QuarterHourlyWater!E13097</f>
        <v>463.3844211</v>
      </c>
      <c r="D13118" s="15"/>
    </row>
    <row r="13119" spans="1:4" x14ac:dyDescent="0.25">
      <c r="A13119" s="15">
        <v>41696.927083333336</v>
      </c>
      <c r="B13119" s="16">
        <f>[1]QuarterHourlyWater!$S13098+[1]QuarterHourlyWater!E13098</f>
        <v>463.38451400000002</v>
      </c>
      <c r="D13119" s="15"/>
    </row>
    <row r="13120" spans="1:4" x14ac:dyDescent="0.25">
      <c r="A13120" s="15">
        <v>41696.9375</v>
      </c>
      <c r="B13120" s="16">
        <f>[1]QuarterHourlyWater!$S13099+[1]QuarterHourlyWater!E13099</f>
        <v>463.38482050000005</v>
      </c>
      <c r="D13120" s="15"/>
    </row>
    <row r="13121" spans="1:4" x14ac:dyDescent="0.25">
      <c r="A13121" s="15">
        <v>41696.947916666664</v>
      </c>
      <c r="B13121" s="16">
        <f>[1]QuarterHourlyWater!$S13100+[1]QuarterHourlyWater!E13100</f>
        <v>463.38501340000005</v>
      </c>
      <c r="D13121" s="15"/>
    </row>
    <row r="13122" spans="1:4" x14ac:dyDescent="0.25">
      <c r="A13122" s="15">
        <v>41696.958333333336</v>
      </c>
      <c r="B13122" s="16">
        <f>[1]QuarterHourlyWater!$S13101+[1]QuarterHourlyWater!E13101</f>
        <v>463.38523040000001</v>
      </c>
      <c r="D13122" s="15"/>
    </row>
    <row r="13123" spans="1:4" x14ac:dyDescent="0.25">
      <c r="A13123" s="15">
        <v>41696.96875</v>
      </c>
      <c r="B13123" s="16">
        <f>[1]QuarterHourlyWater!$S13102+[1]QuarterHourlyWater!E13102</f>
        <v>463.385446</v>
      </c>
      <c r="D13123" s="15"/>
    </row>
    <row r="13124" spans="1:4" x14ac:dyDescent="0.25">
      <c r="A13124" s="15">
        <v>41696.979166666664</v>
      </c>
      <c r="B13124" s="16">
        <f>[1]QuarterHourlyWater!$S13103+[1]QuarterHourlyWater!E13103</f>
        <v>463.385873</v>
      </c>
      <c r="D13124" s="15"/>
    </row>
    <row r="13125" spans="1:4" x14ac:dyDescent="0.25">
      <c r="A13125" s="15">
        <v>41696.989583333336</v>
      </c>
      <c r="B13125" s="16">
        <f>[1]QuarterHourlyWater!$S13104+[1]QuarterHourlyWater!E13104</f>
        <v>463.38629090000001</v>
      </c>
      <c r="D13125" s="15"/>
    </row>
    <row r="13126" spans="1:4" x14ac:dyDescent="0.25">
      <c r="A13126" s="15">
        <v>41697</v>
      </c>
      <c r="B13126" s="16">
        <f>[1]QuarterHourlyWater!$S13105+[1]QuarterHourlyWater!E13105</f>
        <v>463.38628730000005</v>
      </c>
      <c r="D13126" s="15"/>
    </row>
    <row r="13127" spans="1:4" x14ac:dyDescent="0.25">
      <c r="A13127" s="15">
        <v>41697.010416666664</v>
      </c>
      <c r="B13127" s="16">
        <f>[1]QuarterHourlyWater!$S13106+[1]QuarterHourlyWater!E13106</f>
        <v>463.38650240000004</v>
      </c>
      <c r="D13127" s="15"/>
    </row>
    <row r="13128" spans="1:4" x14ac:dyDescent="0.25">
      <c r="A13128" s="15">
        <v>41697.020833333336</v>
      </c>
      <c r="B13128" s="16">
        <f>[1]QuarterHourlyWater!$S13107+[1]QuarterHourlyWater!E13107</f>
        <v>463.3864413</v>
      </c>
      <c r="D13128" s="15"/>
    </row>
    <row r="13129" spans="1:4" x14ac:dyDescent="0.25">
      <c r="A13129" s="15">
        <v>41697.03125</v>
      </c>
      <c r="B13129" s="16">
        <f>[1]QuarterHourlyWater!$S13108+[1]QuarterHourlyWater!E13108</f>
        <v>463.3867904</v>
      </c>
      <c r="D13129" s="15"/>
    </row>
    <row r="13130" spans="1:4" x14ac:dyDescent="0.25">
      <c r="A13130" s="15">
        <v>41697.041666666664</v>
      </c>
      <c r="B13130" s="16">
        <f>[1]QuarterHourlyWater!$S13109+[1]QuarterHourlyWater!E13109</f>
        <v>463.38691260000002</v>
      </c>
      <c r="D13130" s="15"/>
    </row>
    <row r="13131" spans="1:4" x14ac:dyDescent="0.25">
      <c r="A13131" s="15">
        <v>41697.052083333336</v>
      </c>
      <c r="B13131" s="16">
        <f>[1]QuarterHourlyWater!$S13110+[1]QuarterHourlyWater!E13110</f>
        <v>463.38718160000002</v>
      </c>
      <c r="D13131" s="15"/>
    </row>
    <row r="13132" spans="1:4" x14ac:dyDescent="0.25">
      <c r="A13132" s="15">
        <v>41697.0625</v>
      </c>
      <c r="B13132" s="16">
        <f>[1]QuarterHourlyWater!$S13111+[1]QuarterHourlyWater!E13111</f>
        <v>463.3872288</v>
      </c>
      <c r="D13132" s="15"/>
    </row>
    <row r="13133" spans="1:4" x14ac:dyDescent="0.25">
      <c r="A13133" s="15">
        <v>41697.072916666664</v>
      </c>
      <c r="B13133" s="16">
        <f>[1]QuarterHourlyWater!$S13112+[1]QuarterHourlyWater!E13112</f>
        <v>463.38738770000003</v>
      </c>
      <c r="D13133" s="15"/>
    </row>
    <row r="13134" spans="1:4" x14ac:dyDescent="0.25">
      <c r="A13134" s="15">
        <v>41697.083333333336</v>
      </c>
      <c r="B13134" s="16">
        <f>[1]QuarterHourlyWater!$S13113+[1]QuarterHourlyWater!E13113</f>
        <v>463.38758780000001</v>
      </c>
      <c r="D13134" s="15"/>
    </row>
    <row r="13135" spans="1:4" x14ac:dyDescent="0.25">
      <c r="A13135" s="15">
        <v>41697.09375</v>
      </c>
      <c r="B13135" s="16">
        <f>[1]QuarterHourlyWater!$S13114+[1]QuarterHourlyWater!E13114</f>
        <v>463.38753610000003</v>
      </c>
      <c r="D13135" s="15"/>
    </row>
    <row r="13136" spans="1:4" x14ac:dyDescent="0.25">
      <c r="A13136" s="15">
        <v>41697.104166666664</v>
      </c>
      <c r="B13136" s="16">
        <f>[1]QuarterHourlyWater!$S13115+[1]QuarterHourlyWater!E13115</f>
        <v>463.3876861</v>
      </c>
      <c r="D13136" s="15"/>
    </row>
    <row r="13137" spans="1:4" x14ac:dyDescent="0.25">
      <c r="A13137" s="15">
        <v>41697.114583333336</v>
      </c>
      <c r="B13137" s="16">
        <f>[1]QuarterHourlyWater!$S13116+[1]QuarterHourlyWater!E13116</f>
        <v>463.38799900000004</v>
      </c>
      <c r="D13137" s="15"/>
    </row>
    <row r="13138" spans="1:4" x14ac:dyDescent="0.25">
      <c r="A13138" s="15">
        <v>41697.125</v>
      </c>
      <c r="B13138" s="16">
        <f>[1]QuarterHourlyWater!$S13117+[1]QuarterHourlyWater!E13117</f>
        <v>463.3882954</v>
      </c>
      <c r="D13138" s="15"/>
    </row>
    <row r="13139" spans="1:4" x14ac:dyDescent="0.25">
      <c r="A13139" s="15">
        <v>41697.135416666664</v>
      </c>
      <c r="B13139" s="16">
        <f>[1]QuarterHourlyWater!$S13118+[1]QuarterHourlyWater!E13118</f>
        <v>463.38823080000003</v>
      </c>
      <c r="D13139" s="15"/>
    </row>
    <row r="13140" spans="1:4" x14ac:dyDescent="0.25">
      <c r="A13140" s="15">
        <v>41697.145833333336</v>
      </c>
      <c r="B13140" s="16">
        <f>[1]QuarterHourlyWater!$S13119+[1]QuarterHourlyWater!E13119</f>
        <v>463.38862940000001</v>
      </c>
      <c r="D13140" s="15"/>
    </row>
    <row r="13141" spans="1:4" x14ac:dyDescent="0.25">
      <c r="A13141" s="15">
        <v>41697.15625</v>
      </c>
      <c r="B13141" s="16">
        <f>[1]QuarterHourlyWater!$S13120+[1]QuarterHourlyWater!E13120</f>
        <v>463.38852500000002</v>
      </c>
      <c r="D13141" s="15"/>
    </row>
    <row r="13142" spans="1:4" x14ac:dyDescent="0.25">
      <c r="A13142" s="15">
        <v>41697.166666666664</v>
      </c>
      <c r="B13142" s="16">
        <f>[1]QuarterHourlyWater!$S13121+[1]QuarterHourlyWater!E13121</f>
        <v>463.38856860000004</v>
      </c>
      <c r="D13142" s="15"/>
    </row>
    <row r="13143" spans="1:4" x14ac:dyDescent="0.25">
      <c r="A13143" s="15">
        <v>41697.177083333336</v>
      </c>
      <c r="B13143" s="16">
        <f>[1]QuarterHourlyWater!$S13122+[1]QuarterHourlyWater!E13122</f>
        <v>463.38877650000001</v>
      </c>
      <c r="D13143" s="15"/>
    </row>
    <row r="13144" spans="1:4" x14ac:dyDescent="0.25">
      <c r="A13144" s="15">
        <v>41697.1875</v>
      </c>
      <c r="B13144" s="16">
        <f>[1]QuarterHourlyWater!$S13123+[1]QuarterHourlyWater!E13123</f>
        <v>463.38860820000002</v>
      </c>
      <c r="D13144" s="15"/>
    </row>
    <row r="13145" spans="1:4" x14ac:dyDescent="0.25">
      <c r="A13145" s="15">
        <v>41697.197916666664</v>
      </c>
      <c r="B13145" s="16">
        <f>[1]QuarterHourlyWater!$S13124+[1]QuarterHourlyWater!E13124</f>
        <v>463.38898110000002</v>
      </c>
      <c r="D13145" s="15"/>
    </row>
    <row r="13146" spans="1:4" x14ac:dyDescent="0.25">
      <c r="A13146" s="15">
        <v>41697.208333333336</v>
      </c>
      <c r="B13146" s="16">
        <f>[1]QuarterHourlyWater!$S13125+[1]QuarterHourlyWater!E13125</f>
        <v>463.38925500000005</v>
      </c>
      <c r="D13146" s="15"/>
    </row>
    <row r="13147" spans="1:4" x14ac:dyDescent="0.25">
      <c r="A13147" s="15">
        <v>41697.21875</v>
      </c>
      <c r="B13147" s="16">
        <f>[1]QuarterHourlyWater!$S13126+[1]QuarterHourlyWater!E13126</f>
        <v>463.38924740000004</v>
      </c>
      <c r="D13147" s="15"/>
    </row>
    <row r="13148" spans="1:4" x14ac:dyDescent="0.25">
      <c r="A13148" s="15">
        <v>41697.229166666664</v>
      </c>
      <c r="B13148" s="16">
        <f>[1]QuarterHourlyWater!$S13127+[1]QuarterHourlyWater!E13127</f>
        <v>463.3892103</v>
      </c>
      <c r="D13148" s="15"/>
    </row>
    <row r="13149" spans="1:4" x14ac:dyDescent="0.25">
      <c r="A13149" s="15">
        <v>41697.239583333336</v>
      </c>
      <c r="B13149" s="16">
        <f>[1]QuarterHourlyWater!$S13128+[1]QuarterHourlyWater!E13128</f>
        <v>463.38933730000002</v>
      </c>
      <c r="D13149" s="15"/>
    </row>
    <row r="13150" spans="1:4" x14ac:dyDescent="0.25">
      <c r="A13150" s="15">
        <v>41697.25</v>
      </c>
      <c r="B13150" s="16">
        <f>[1]QuarterHourlyWater!$S13129+[1]QuarterHourlyWater!E13129</f>
        <v>463.38953650000002</v>
      </c>
      <c r="D13150" s="15"/>
    </row>
    <row r="13151" spans="1:4" x14ac:dyDescent="0.25">
      <c r="A13151" s="15">
        <v>41697.260416666664</v>
      </c>
      <c r="B13151" s="16">
        <f>[1]QuarterHourlyWater!$S13130+[1]QuarterHourlyWater!E13130</f>
        <v>463.38945920000003</v>
      </c>
      <c r="D13151" s="15"/>
    </row>
    <row r="13152" spans="1:4" x14ac:dyDescent="0.25">
      <c r="A13152" s="15">
        <v>41697.270833333336</v>
      </c>
      <c r="B13152" s="16">
        <f>[1]QuarterHourlyWater!$S13131+[1]QuarterHourlyWater!E13131</f>
        <v>463.38953290000001</v>
      </c>
      <c r="D13152" s="15"/>
    </row>
    <row r="13153" spans="1:4" x14ac:dyDescent="0.25">
      <c r="A13153" s="15">
        <v>41697.28125</v>
      </c>
      <c r="B13153" s="16">
        <f>[1]QuarterHourlyWater!$S13132+[1]QuarterHourlyWater!E13132</f>
        <v>463.38970010000003</v>
      </c>
      <c r="D13153" s="15"/>
    </row>
    <row r="13154" spans="1:4" x14ac:dyDescent="0.25">
      <c r="A13154" s="15">
        <v>41697.291666666664</v>
      </c>
      <c r="B13154" s="16">
        <f>[1]QuarterHourlyWater!$S13133+[1]QuarterHourlyWater!E13133</f>
        <v>463.38960130000004</v>
      </c>
      <c r="D13154" s="15"/>
    </row>
    <row r="13155" spans="1:4" x14ac:dyDescent="0.25">
      <c r="A13155" s="15">
        <v>41697.302083333336</v>
      </c>
      <c r="B13155" s="16">
        <f>[1]QuarterHourlyWater!$S13134+[1]QuarterHourlyWater!E13134</f>
        <v>463.3897169</v>
      </c>
      <c r="D13155" s="15"/>
    </row>
    <row r="13156" spans="1:4" x14ac:dyDescent="0.25">
      <c r="A13156" s="15">
        <v>41697.3125</v>
      </c>
      <c r="B13156" s="16">
        <f>[1]QuarterHourlyWater!$S13135+[1]QuarterHourlyWater!E13135</f>
        <v>463.38977520000003</v>
      </c>
      <c r="D13156" s="15"/>
    </row>
    <row r="13157" spans="1:4" x14ac:dyDescent="0.25">
      <c r="A13157" s="15">
        <v>41697.322916666664</v>
      </c>
      <c r="B13157" s="16">
        <f>[1]QuarterHourlyWater!$S13136+[1]QuarterHourlyWater!E13136</f>
        <v>463.39003330000003</v>
      </c>
      <c r="D13157" s="15"/>
    </row>
    <row r="13158" spans="1:4" x14ac:dyDescent="0.25">
      <c r="A13158" s="15">
        <v>41697.333333333336</v>
      </c>
      <c r="B13158" s="16">
        <f>[1]QuarterHourlyWater!$S13137+[1]QuarterHourlyWater!E13137</f>
        <v>463.38999570000004</v>
      </c>
      <c r="D13158" s="15"/>
    </row>
    <row r="13159" spans="1:4" x14ac:dyDescent="0.25">
      <c r="A13159" s="15">
        <v>41697.34375</v>
      </c>
      <c r="B13159" s="16">
        <f>[1]QuarterHourlyWater!$S13138+[1]QuarterHourlyWater!E13138</f>
        <v>463.38991120000003</v>
      </c>
      <c r="D13159" s="15"/>
    </row>
    <row r="13160" spans="1:4" x14ac:dyDescent="0.25">
      <c r="A13160" s="15">
        <v>41697.354166666664</v>
      </c>
      <c r="B13160" s="16">
        <f>[1]QuarterHourlyWater!$S13139+[1]QuarterHourlyWater!E13139</f>
        <v>463.39018860000004</v>
      </c>
      <c r="D13160" s="15"/>
    </row>
    <row r="13161" spans="1:4" x14ac:dyDescent="0.25">
      <c r="A13161" s="15">
        <v>41697.364583333336</v>
      </c>
      <c r="B13161" s="16">
        <f>[1]QuarterHourlyWater!$S13140+[1]QuarterHourlyWater!E13140</f>
        <v>463.38959340000002</v>
      </c>
      <c r="D13161" s="15"/>
    </row>
    <row r="13162" spans="1:4" x14ac:dyDescent="0.25">
      <c r="A13162" s="15">
        <v>41697.375</v>
      </c>
      <c r="B13162" s="16">
        <f>[1]QuarterHourlyWater!$S13141+[1]QuarterHourlyWater!E13141</f>
        <v>463.3897609</v>
      </c>
      <c r="D13162" s="15"/>
    </row>
    <row r="13163" spans="1:4" x14ac:dyDescent="0.25">
      <c r="A13163" s="15">
        <v>41697.385416666664</v>
      </c>
      <c r="B13163" s="16">
        <f>[1]QuarterHourlyWater!$S13142+[1]QuarterHourlyWater!E13142</f>
        <v>463.38970650000005</v>
      </c>
      <c r="D13163" s="15"/>
    </row>
    <row r="13164" spans="1:4" x14ac:dyDescent="0.25">
      <c r="A13164" s="15">
        <v>41697.395833333336</v>
      </c>
      <c r="B13164" s="16">
        <f>[1]QuarterHourlyWater!$S13143+[1]QuarterHourlyWater!E13143</f>
        <v>463.38962560000004</v>
      </c>
      <c r="D13164" s="15"/>
    </row>
    <row r="13165" spans="1:4" x14ac:dyDescent="0.25">
      <c r="A13165" s="15">
        <v>41697.40625</v>
      </c>
      <c r="B13165" s="16">
        <f>[1]QuarterHourlyWater!$S13144+[1]QuarterHourlyWater!E13144</f>
        <v>463.38949780000002</v>
      </c>
      <c r="D13165" s="15"/>
    </row>
    <row r="13166" spans="1:4" x14ac:dyDescent="0.25">
      <c r="A13166" s="15">
        <v>41697.416666666664</v>
      </c>
      <c r="B13166" s="16">
        <f>[1]QuarterHourlyWater!$S13145+[1]QuarterHourlyWater!E13145</f>
        <v>463.38950200000005</v>
      </c>
      <c r="D13166" s="15"/>
    </row>
    <row r="13167" spans="1:4" x14ac:dyDescent="0.25">
      <c r="A13167" s="15">
        <v>41697.427083333336</v>
      </c>
      <c r="B13167" s="16">
        <f>[1]QuarterHourlyWater!$S13146+[1]QuarterHourlyWater!E13146</f>
        <v>463.38935250000003</v>
      </c>
      <c r="D13167" s="15"/>
    </row>
    <row r="13168" spans="1:4" x14ac:dyDescent="0.25">
      <c r="A13168" s="15">
        <v>41697.4375</v>
      </c>
      <c r="B13168" s="16">
        <f>[1]QuarterHourlyWater!$S13147+[1]QuarterHourlyWater!E13147</f>
        <v>463.3891539</v>
      </c>
      <c r="D13168" s="15"/>
    </row>
    <row r="13169" spans="1:4" x14ac:dyDescent="0.25">
      <c r="A13169" s="15">
        <v>41697.447916666664</v>
      </c>
      <c r="B13169" s="16">
        <f>[1]QuarterHourlyWater!$S13148+[1]QuarterHourlyWater!E13148</f>
        <v>463.38896210000001</v>
      </c>
      <c r="D13169" s="15"/>
    </row>
    <row r="13170" spans="1:4" x14ac:dyDescent="0.25">
      <c r="A13170" s="15">
        <v>41697.458333333336</v>
      </c>
      <c r="B13170" s="16">
        <f>[1]QuarterHourlyWater!$S13149+[1]QuarterHourlyWater!E13149</f>
        <v>463.38860010000002</v>
      </c>
      <c r="D13170" s="15"/>
    </row>
    <row r="13171" spans="1:4" x14ac:dyDescent="0.25">
      <c r="A13171" s="15">
        <v>41697.46875</v>
      </c>
      <c r="B13171" s="16">
        <f>[1]QuarterHourlyWater!$S13150+[1]QuarterHourlyWater!E13150</f>
        <v>463.38835030000001</v>
      </c>
      <c r="D13171" s="15"/>
    </row>
    <row r="13172" spans="1:4" x14ac:dyDescent="0.25">
      <c r="A13172" s="15">
        <v>41697.479166666664</v>
      </c>
      <c r="B13172" s="16">
        <f>[1]QuarterHourlyWater!$S13151+[1]QuarterHourlyWater!E13151</f>
        <v>463.38853340000003</v>
      </c>
      <c r="D13172" s="15"/>
    </row>
    <row r="13173" spans="1:4" x14ac:dyDescent="0.25">
      <c r="A13173" s="15">
        <v>41697.489583333336</v>
      </c>
      <c r="B13173" s="16">
        <f>[1]QuarterHourlyWater!$S13152+[1]QuarterHourlyWater!E13152</f>
        <v>463.3881154</v>
      </c>
      <c r="D13173" s="15"/>
    </row>
    <row r="13174" spans="1:4" x14ac:dyDescent="0.25">
      <c r="A13174" s="15">
        <v>41697.5</v>
      </c>
      <c r="B13174" s="16">
        <f>[1]QuarterHourlyWater!$S13153+[1]QuarterHourlyWater!E13153</f>
        <v>463.3877627</v>
      </c>
      <c r="D13174" s="15"/>
    </row>
    <row r="13175" spans="1:4" x14ac:dyDescent="0.25">
      <c r="A13175" s="15">
        <v>41697.510416666664</v>
      </c>
      <c r="B13175" s="16">
        <f>[1]QuarterHourlyWater!$S13154+[1]QuarterHourlyWater!E13154</f>
        <v>463.38748990000005</v>
      </c>
      <c r="D13175" s="15"/>
    </row>
    <row r="13176" spans="1:4" x14ac:dyDescent="0.25">
      <c r="A13176" s="15">
        <v>41697.520833333336</v>
      </c>
      <c r="B13176" s="16">
        <f>[1]QuarterHourlyWater!$S13155+[1]QuarterHourlyWater!E13155</f>
        <v>463.38730030000005</v>
      </c>
      <c r="D13176" s="15"/>
    </row>
    <row r="13177" spans="1:4" x14ac:dyDescent="0.25">
      <c r="A13177" s="15">
        <v>41697.53125</v>
      </c>
      <c r="B13177" s="16">
        <f>[1]QuarterHourlyWater!$S13156+[1]QuarterHourlyWater!E13156</f>
        <v>463.38711010000003</v>
      </c>
      <c r="D13177" s="15"/>
    </row>
    <row r="13178" spans="1:4" x14ac:dyDescent="0.25">
      <c r="A13178" s="15">
        <v>41697.541666666664</v>
      </c>
      <c r="B13178" s="16">
        <f>[1]QuarterHourlyWater!$S13157+[1]QuarterHourlyWater!E13157</f>
        <v>463.38657310000002</v>
      </c>
      <c r="D13178" s="15"/>
    </row>
    <row r="13179" spans="1:4" x14ac:dyDescent="0.25">
      <c r="A13179" s="15">
        <v>41697.552083333336</v>
      </c>
      <c r="B13179" s="16">
        <f>[1]QuarterHourlyWater!$S13158+[1]QuarterHourlyWater!E13158</f>
        <v>463.38633870000001</v>
      </c>
      <c r="D13179" s="15"/>
    </row>
    <row r="13180" spans="1:4" x14ac:dyDescent="0.25">
      <c r="A13180" s="15">
        <v>41697.5625</v>
      </c>
      <c r="B13180" s="16">
        <f>[1]QuarterHourlyWater!$S13159+[1]QuarterHourlyWater!E13159</f>
        <v>463.38586890000005</v>
      </c>
      <c r="D13180" s="15"/>
    </row>
    <row r="13181" spans="1:4" x14ac:dyDescent="0.25">
      <c r="A13181" s="15">
        <v>41697.572916666664</v>
      </c>
      <c r="B13181" s="16">
        <f>[1]QuarterHourlyWater!$S13160+[1]QuarterHourlyWater!E13160</f>
        <v>463.38544610000002</v>
      </c>
      <c r="D13181" s="15"/>
    </row>
    <row r="13182" spans="1:4" x14ac:dyDescent="0.25">
      <c r="A13182" s="15">
        <v>41697.583333333336</v>
      </c>
      <c r="B13182" s="16">
        <f>[1]QuarterHourlyWater!$S13161+[1]QuarterHourlyWater!E13161</f>
        <v>463.38508490000004</v>
      </c>
      <c r="D13182" s="15"/>
    </row>
    <row r="13183" spans="1:4" x14ac:dyDescent="0.25">
      <c r="A13183" s="15">
        <v>41697.59375</v>
      </c>
      <c r="B13183" s="16">
        <f>[1]QuarterHourlyWater!$S13162+[1]QuarterHourlyWater!E13162</f>
        <v>463.38461000000001</v>
      </c>
      <c r="D13183" s="15"/>
    </row>
    <row r="13184" spans="1:4" x14ac:dyDescent="0.25">
      <c r="A13184" s="15">
        <v>41697.604166666664</v>
      </c>
      <c r="B13184" s="16">
        <f>[1]QuarterHourlyWater!$S13163+[1]QuarterHourlyWater!E13163</f>
        <v>463.3838298</v>
      </c>
      <c r="D13184" s="15"/>
    </row>
    <row r="13185" spans="1:4" x14ac:dyDescent="0.25">
      <c r="A13185" s="15">
        <v>41697.614583333336</v>
      </c>
      <c r="B13185" s="16">
        <f>[1]QuarterHourlyWater!$S13164+[1]QuarterHourlyWater!E13164</f>
        <v>463.38326820000003</v>
      </c>
      <c r="D13185" s="15"/>
    </row>
    <row r="13186" spans="1:4" x14ac:dyDescent="0.25">
      <c r="A13186" s="15">
        <v>41697.625</v>
      </c>
      <c r="B13186" s="16">
        <f>[1]QuarterHourlyWater!$S13165+[1]QuarterHourlyWater!E13165</f>
        <v>463.38270360000001</v>
      </c>
      <c r="D13186" s="15"/>
    </row>
    <row r="13187" spans="1:4" x14ac:dyDescent="0.25">
      <c r="A13187" s="15">
        <v>41697.635416666664</v>
      </c>
      <c r="B13187" s="16">
        <f>[1]QuarterHourlyWater!$S13166+[1]QuarterHourlyWater!E13166</f>
        <v>463.38210560000005</v>
      </c>
      <c r="D13187" s="15"/>
    </row>
    <row r="13188" spans="1:4" x14ac:dyDescent="0.25">
      <c r="A13188" s="15">
        <v>41697.645833333336</v>
      </c>
      <c r="B13188" s="16">
        <f>[1]QuarterHourlyWater!$S13167+[1]QuarterHourlyWater!E13167</f>
        <v>463.38115640000001</v>
      </c>
      <c r="D13188" s="15"/>
    </row>
    <row r="13189" spans="1:4" x14ac:dyDescent="0.25">
      <c r="A13189" s="15">
        <v>41697.65625</v>
      </c>
      <c r="B13189" s="16">
        <f>[1]QuarterHourlyWater!$S13168+[1]QuarterHourlyWater!E13168</f>
        <v>463.38072620000003</v>
      </c>
      <c r="D13189" s="15"/>
    </row>
    <row r="13190" spans="1:4" x14ac:dyDescent="0.25">
      <c r="A13190" s="15">
        <v>41697.666666666664</v>
      </c>
      <c r="B13190" s="16">
        <f>[1]QuarterHourlyWater!$S13169+[1]QuarterHourlyWater!E13169</f>
        <v>463.38003600000002</v>
      </c>
      <c r="D13190" s="15"/>
    </row>
    <row r="13191" spans="1:4" x14ac:dyDescent="0.25">
      <c r="A13191" s="15">
        <v>41697.677083333336</v>
      </c>
      <c r="B13191" s="16">
        <f>[1]QuarterHourlyWater!$S13170+[1]QuarterHourlyWater!E13170</f>
        <v>463.37931280000004</v>
      </c>
      <c r="D13191" s="15"/>
    </row>
    <row r="13192" spans="1:4" x14ac:dyDescent="0.25">
      <c r="A13192" s="15">
        <v>41697.6875</v>
      </c>
      <c r="B13192" s="16">
        <f>[1]QuarterHourlyWater!$S13171+[1]QuarterHourlyWater!E13171</f>
        <v>463.37835040000004</v>
      </c>
      <c r="D13192" s="15"/>
    </row>
    <row r="13193" spans="1:4" x14ac:dyDescent="0.25">
      <c r="A13193" s="15">
        <v>41697.697916666664</v>
      </c>
      <c r="B13193" s="16">
        <f>[1]QuarterHourlyWater!$S13172+[1]QuarterHourlyWater!E13172</f>
        <v>463.37754860000001</v>
      </c>
      <c r="D13193" s="15"/>
    </row>
    <row r="13194" spans="1:4" x14ac:dyDescent="0.25">
      <c r="A13194" s="15">
        <v>41697.708333333336</v>
      </c>
      <c r="B13194" s="16">
        <f>[1]QuarterHourlyWater!$S13173+[1]QuarterHourlyWater!E13173</f>
        <v>463.37664140000004</v>
      </c>
      <c r="D13194" s="15"/>
    </row>
    <row r="13195" spans="1:4" x14ac:dyDescent="0.25">
      <c r="A13195" s="15">
        <v>41697.71875</v>
      </c>
      <c r="B13195" s="16">
        <f>[1]QuarterHourlyWater!$S13174+[1]QuarterHourlyWater!E13174</f>
        <v>463.37591710000004</v>
      </c>
      <c r="D13195" s="15"/>
    </row>
    <row r="13196" spans="1:4" x14ac:dyDescent="0.25">
      <c r="A13196" s="15">
        <v>41697.729166666664</v>
      </c>
      <c r="B13196" s="16">
        <f>[1]QuarterHourlyWater!$S13175+[1]QuarterHourlyWater!E13175</f>
        <v>463.37498950000003</v>
      </c>
      <c r="D13196" s="15"/>
    </row>
    <row r="13197" spans="1:4" x14ac:dyDescent="0.25">
      <c r="A13197" s="15">
        <v>41697.739583333336</v>
      </c>
      <c r="B13197" s="16">
        <f>[1]QuarterHourlyWater!$S13176+[1]QuarterHourlyWater!E13176</f>
        <v>463.37434430000002</v>
      </c>
      <c r="D13197" s="15"/>
    </row>
    <row r="13198" spans="1:4" x14ac:dyDescent="0.25">
      <c r="A13198" s="15">
        <v>41697.75</v>
      </c>
      <c r="B13198" s="16">
        <f>[1]QuarterHourlyWater!$S13177+[1]QuarterHourlyWater!E13177</f>
        <v>463.37340880000005</v>
      </c>
      <c r="D13198" s="15"/>
    </row>
    <row r="13199" spans="1:4" x14ac:dyDescent="0.25">
      <c r="A13199" s="15">
        <v>41697.760416666664</v>
      </c>
      <c r="B13199" s="16">
        <f>[1]QuarterHourlyWater!$S13178+[1]QuarterHourlyWater!E13178</f>
        <v>463.37247660000003</v>
      </c>
      <c r="D13199" s="15"/>
    </row>
    <row r="13200" spans="1:4" x14ac:dyDescent="0.25">
      <c r="A13200" s="15">
        <v>41697.770833333336</v>
      </c>
      <c r="B13200" s="16">
        <f>[1]QuarterHourlyWater!$S13179+[1]QuarterHourlyWater!E13179</f>
        <v>463.37163180000005</v>
      </c>
      <c r="D13200" s="15"/>
    </row>
    <row r="13201" spans="1:4" x14ac:dyDescent="0.25">
      <c r="A13201" s="15">
        <v>41697.78125</v>
      </c>
      <c r="B13201" s="16">
        <f>[1]QuarterHourlyWater!$S13180+[1]QuarterHourlyWater!E13180</f>
        <v>463.37062800000001</v>
      </c>
      <c r="D13201" s="15"/>
    </row>
    <row r="13202" spans="1:4" x14ac:dyDescent="0.25">
      <c r="A13202" s="15">
        <v>41697.791666666664</v>
      </c>
      <c r="B13202" s="16">
        <f>[1]QuarterHourlyWater!$S13181+[1]QuarterHourlyWater!E13181</f>
        <v>463.36985500000003</v>
      </c>
      <c r="D13202" s="15"/>
    </row>
    <row r="13203" spans="1:4" x14ac:dyDescent="0.25">
      <c r="A13203" s="15">
        <v>41697.802083333336</v>
      </c>
      <c r="B13203" s="16">
        <f>[1]QuarterHourlyWater!$S13182+[1]QuarterHourlyWater!E13182</f>
        <v>463.36884810000004</v>
      </c>
      <c r="D13203" s="15"/>
    </row>
    <row r="13204" spans="1:4" x14ac:dyDescent="0.25">
      <c r="A13204" s="15">
        <v>41697.8125</v>
      </c>
      <c r="B13204" s="16">
        <f>[1]QuarterHourlyWater!$S13183+[1]QuarterHourlyWater!E13183</f>
        <v>463.36791580000005</v>
      </c>
      <c r="D13204" s="15"/>
    </row>
    <row r="13205" spans="1:4" x14ac:dyDescent="0.25">
      <c r="A13205" s="15">
        <v>41697.822916666664</v>
      </c>
      <c r="B13205" s="16">
        <f>[1]QuarterHourlyWater!$S13184+[1]QuarterHourlyWater!E13184</f>
        <v>463.367188</v>
      </c>
      <c r="D13205" s="15"/>
    </row>
    <row r="13206" spans="1:4" x14ac:dyDescent="0.25">
      <c r="A13206" s="15">
        <v>41697.833333333336</v>
      </c>
      <c r="B13206" s="16">
        <f>[1]QuarterHourlyWater!$S13185+[1]QuarterHourlyWater!E13185</f>
        <v>463.36593350000004</v>
      </c>
      <c r="D13206" s="15"/>
    </row>
    <row r="13207" spans="1:4" x14ac:dyDescent="0.25">
      <c r="A13207" s="15">
        <v>41697.84375</v>
      </c>
      <c r="B13207" s="16">
        <f>[1]QuarterHourlyWater!$S13186+[1]QuarterHourlyWater!E13186</f>
        <v>463.36522780000001</v>
      </c>
      <c r="D13207" s="15"/>
    </row>
    <row r="13208" spans="1:4" x14ac:dyDescent="0.25">
      <c r="A13208" s="15">
        <v>41697.854166666664</v>
      </c>
      <c r="B13208" s="16">
        <f>[1]QuarterHourlyWater!$S13187+[1]QuarterHourlyWater!E13187</f>
        <v>463.36428380000001</v>
      </c>
      <c r="D13208" s="15"/>
    </row>
    <row r="13209" spans="1:4" x14ac:dyDescent="0.25">
      <c r="A13209" s="15">
        <v>41697.864583333336</v>
      </c>
      <c r="B13209" s="16">
        <f>[1]QuarterHourlyWater!$S13188+[1]QuarterHourlyWater!E13188</f>
        <v>463.36331380000001</v>
      </c>
      <c r="D13209" s="15"/>
    </row>
    <row r="13210" spans="1:4" x14ac:dyDescent="0.25">
      <c r="A13210" s="15">
        <v>41697.875</v>
      </c>
      <c r="B13210" s="16">
        <f>[1]QuarterHourlyWater!$S13189+[1]QuarterHourlyWater!E13189</f>
        <v>463.36252950000005</v>
      </c>
      <c r="D13210" s="15"/>
    </row>
    <row r="13211" spans="1:4" x14ac:dyDescent="0.25">
      <c r="A13211" s="15">
        <v>41697.885416666664</v>
      </c>
      <c r="B13211" s="16">
        <f>[1]QuarterHourlyWater!$S13190+[1]QuarterHourlyWater!E13190</f>
        <v>463.36154790000001</v>
      </c>
      <c r="D13211" s="15"/>
    </row>
    <row r="13212" spans="1:4" x14ac:dyDescent="0.25">
      <c r="A13212" s="15">
        <v>41697.895833333336</v>
      </c>
      <c r="B13212" s="16">
        <f>[1]QuarterHourlyWater!$S13191+[1]QuarterHourlyWater!E13191</f>
        <v>463.36074139999999</v>
      </c>
      <c r="D13212" s="15"/>
    </row>
    <row r="13213" spans="1:4" x14ac:dyDescent="0.25">
      <c r="A13213" s="15">
        <v>41697.90625</v>
      </c>
      <c r="B13213" s="16">
        <f>[1]QuarterHourlyWater!$S13192+[1]QuarterHourlyWater!E13192</f>
        <v>463.35997350000002</v>
      </c>
      <c r="D13213" s="15"/>
    </row>
    <row r="13214" spans="1:4" x14ac:dyDescent="0.25">
      <c r="A13214" s="15">
        <v>41697.916666666664</v>
      </c>
      <c r="B13214" s="16">
        <f>[1]QuarterHourlyWater!$S13193+[1]QuarterHourlyWater!E13193</f>
        <v>463.35885710000002</v>
      </c>
      <c r="D13214" s="15"/>
    </row>
    <row r="13215" spans="1:4" x14ac:dyDescent="0.25">
      <c r="A13215" s="15">
        <v>41697.927083333336</v>
      </c>
      <c r="B13215" s="16">
        <f>[1]QuarterHourlyWater!$S13194+[1]QuarterHourlyWater!E13194</f>
        <v>463.35806730000002</v>
      </c>
      <c r="D13215" s="15"/>
    </row>
    <row r="13216" spans="1:4" x14ac:dyDescent="0.25">
      <c r="A13216" s="15">
        <v>41697.9375</v>
      </c>
      <c r="B13216" s="16">
        <f>[1]QuarterHourlyWater!$S13195+[1]QuarterHourlyWater!E13195</f>
        <v>463.3575022</v>
      </c>
      <c r="D13216" s="15"/>
    </row>
    <row r="13217" spans="1:4" x14ac:dyDescent="0.25">
      <c r="A13217" s="15">
        <v>41697.947916666664</v>
      </c>
      <c r="B13217" s="16">
        <f>[1]QuarterHourlyWater!$S13196+[1]QuarterHourlyWater!E13196</f>
        <v>463.35672040000003</v>
      </c>
      <c r="D13217" s="15"/>
    </row>
    <row r="13218" spans="1:4" x14ac:dyDescent="0.25">
      <c r="A13218" s="15">
        <v>41697.958333333336</v>
      </c>
      <c r="B13218" s="16">
        <f>[1]QuarterHourlyWater!$S13197+[1]QuarterHourlyWater!E13197</f>
        <v>463.3558701</v>
      </c>
      <c r="D13218" s="15"/>
    </row>
    <row r="13219" spans="1:4" x14ac:dyDescent="0.25">
      <c r="A13219" s="15">
        <v>41697.96875</v>
      </c>
      <c r="B13219" s="16">
        <f>[1]QuarterHourlyWater!$S13198+[1]QuarterHourlyWater!E13198</f>
        <v>463.3553824</v>
      </c>
      <c r="D13219" s="15"/>
    </row>
    <row r="13220" spans="1:4" x14ac:dyDescent="0.25">
      <c r="A13220" s="15">
        <v>41697.979166666664</v>
      </c>
      <c r="B13220" s="16">
        <f>[1]QuarterHourlyWater!$S13199+[1]QuarterHourlyWater!E13199</f>
        <v>463.35443400000003</v>
      </c>
      <c r="D13220" s="15"/>
    </row>
    <row r="13221" spans="1:4" x14ac:dyDescent="0.25">
      <c r="A13221" s="15">
        <v>41697.989583333336</v>
      </c>
      <c r="B13221" s="16">
        <f>[1]QuarterHourlyWater!$S13200+[1]QuarterHourlyWater!E13200</f>
        <v>463.35378260000005</v>
      </c>
      <c r="D13221" s="15"/>
    </row>
    <row r="13222" spans="1:4" x14ac:dyDescent="0.25">
      <c r="A13222" s="15">
        <v>41698</v>
      </c>
      <c r="B13222" s="16">
        <f>[1]QuarterHourlyWater!$S13201+[1]QuarterHourlyWater!E13201</f>
        <v>463.35309000000001</v>
      </c>
      <c r="D13222" s="15"/>
    </row>
    <row r="13223" spans="1:4" x14ac:dyDescent="0.25">
      <c r="A13223" s="15">
        <v>41698.010416666664</v>
      </c>
      <c r="B13223" s="16">
        <f>[1]QuarterHourlyWater!$S13202+[1]QuarterHourlyWater!E13202</f>
        <v>463.35243170000001</v>
      </c>
      <c r="D13223" s="15"/>
    </row>
    <row r="13224" spans="1:4" x14ac:dyDescent="0.25">
      <c r="A13224" s="15">
        <v>41698.020833333336</v>
      </c>
      <c r="B13224" s="16">
        <f>[1]QuarterHourlyWater!$S13203+[1]QuarterHourlyWater!E13203</f>
        <v>463.35176610000002</v>
      </c>
      <c r="D13224" s="15"/>
    </row>
    <row r="13225" spans="1:4" x14ac:dyDescent="0.25">
      <c r="A13225" s="15">
        <v>41698.03125</v>
      </c>
      <c r="B13225" s="16">
        <f>[1]QuarterHourlyWater!$S13204+[1]QuarterHourlyWater!E13204</f>
        <v>463.35103050000004</v>
      </c>
      <c r="D13225" s="15"/>
    </row>
    <row r="13226" spans="1:4" x14ac:dyDescent="0.25">
      <c r="A13226" s="15">
        <v>41698.041666666664</v>
      </c>
      <c r="B13226" s="16">
        <f>[1]QuarterHourlyWater!$S13205+[1]QuarterHourlyWater!E13205</f>
        <v>463.35038470000001</v>
      </c>
      <c r="D13226" s="15"/>
    </row>
    <row r="13227" spans="1:4" x14ac:dyDescent="0.25">
      <c r="A13227" s="15">
        <v>41698.052083333336</v>
      </c>
      <c r="B13227" s="16">
        <f>[1]QuarterHourlyWater!$S13206+[1]QuarterHourlyWater!E13206</f>
        <v>463.34974060000002</v>
      </c>
      <c r="D13227" s="15"/>
    </row>
    <row r="13228" spans="1:4" x14ac:dyDescent="0.25">
      <c r="A13228" s="15">
        <v>41698.0625</v>
      </c>
      <c r="B13228" s="16">
        <f>[1]QuarterHourlyWater!$S13207+[1]QuarterHourlyWater!E13207</f>
        <v>463.34911990000001</v>
      </c>
      <c r="D13228" s="15"/>
    </row>
    <row r="13229" spans="1:4" x14ac:dyDescent="0.25">
      <c r="A13229" s="15">
        <v>41698.072916666664</v>
      </c>
      <c r="B13229" s="16">
        <f>[1]QuarterHourlyWater!$S13208+[1]QuarterHourlyWater!E13208</f>
        <v>463.34822430000003</v>
      </c>
      <c r="D13229" s="15"/>
    </row>
    <row r="13230" spans="1:4" x14ac:dyDescent="0.25">
      <c r="A13230" s="15">
        <v>41698.083333333336</v>
      </c>
      <c r="B13230" s="16">
        <f>[1]QuarterHourlyWater!$S13209+[1]QuarterHourlyWater!E13209</f>
        <v>463.3477595</v>
      </c>
      <c r="D13230" s="15"/>
    </row>
    <row r="13231" spans="1:4" x14ac:dyDescent="0.25">
      <c r="A13231" s="15">
        <v>41698.09375</v>
      </c>
      <c r="B13231" s="16">
        <f>[1]QuarterHourlyWater!$S13210+[1]QuarterHourlyWater!E13210</f>
        <v>463.34663690000002</v>
      </c>
      <c r="D13231" s="15"/>
    </row>
    <row r="13232" spans="1:4" x14ac:dyDescent="0.25">
      <c r="A13232" s="15">
        <v>41698.104166666664</v>
      </c>
      <c r="B13232" s="16">
        <f>[1]QuarterHourlyWater!$S13211+[1]QuarterHourlyWater!E13211</f>
        <v>463.34598260000001</v>
      </c>
      <c r="D13232" s="15"/>
    </row>
    <row r="13233" spans="1:4" x14ac:dyDescent="0.25">
      <c r="A13233" s="15">
        <v>41698.114583333336</v>
      </c>
      <c r="B13233" s="16">
        <f>[1]QuarterHourlyWater!$S13212+[1]QuarterHourlyWater!E13212</f>
        <v>463.34554900000001</v>
      </c>
      <c r="D13233" s="15"/>
    </row>
    <row r="13234" spans="1:4" x14ac:dyDescent="0.25">
      <c r="A13234" s="15">
        <v>41698.125</v>
      </c>
      <c r="B13234" s="16">
        <f>[1]QuarterHourlyWater!$S13213+[1]QuarterHourlyWater!E13213</f>
        <v>463.34479700000003</v>
      </c>
      <c r="D13234" s="15"/>
    </row>
    <row r="13235" spans="1:4" x14ac:dyDescent="0.25">
      <c r="A13235" s="15">
        <v>41698.135416666664</v>
      </c>
      <c r="B13235" s="16">
        <f>[1]QuarterHourlyWater!$S13214+[1]QuarterHourlyWater!E13214</f>
        <v>463.34396960000004</v>
      </c>
      <c r="D13235" s="15"/>
    </row>
    <row r="13236" spans="1:4" x14ac:dyDescent="0.25">
      <c r="A13236" s="15">
        <v>41698.145833333336</v>
      </c>
      <c r="B13236" s="16">
        <f>[1]QuarterHourlyWater!$S13215+[1]QuarterHourlyWater!E13215</f>
        <v>463.34326040000002</v>
      </c>
      <c r="D13236" s="15"/>
    </row>
    <row r="13237" spans="1:4" x14ac:dyDescent="0.25">
      <c r="A13237" s="15">
        <v>41698.15625</v>
      </c>
      <c r="B13237" s="16">
        <f>[1]QuarterHourlyWater!$S13216+[1]QuarterHourlyWater!E13216</f>
        <v>463.34253150000001</v>
      </c>
      <c r="D13237" s="15"/>
    </row>
    <row r="13238" spans="1:4" x14ac:dyDescent="0.25">
      <c r="A13238" s="15">
        <v>41698.166666666664</v>
      </c>
      <c r="B13238" s="16">
        <f>[1]QuarterHourlyWater!$S13217+[1]QuarterHourlyWater!E13217</f>
        <v>463.34196170000001</v>
      </c>
      <c r="D13238" s="15"/>
    </row>
    <row r="13239" spans="1:4" x14ac:dyDescent="0.25">
      <c r="A13239" s="15">
        <v>41698.177083333336</v>
      </c>
      <c r="B13239" s="16">
        <f>[1]QuarterHourlyWater!$S13218+[1]QuarterHourlyWater!E13218</f>
        <v>463.34120490000004</v>
      </c>
      <c r="D13239" s="15"/>
    </row>
    <row r="13240" spans="1:4" x14ac:dyDescent="0.25">
      <c r="A13240" s="15">
        <v>41698.1875</v>
      </c>
      <c r="B13240" s="16">
        <f>[1]QuarterHourlyWater!$S13219+[1]QuarterHourlyWater!E13219</f>
        <v>463.3401533</v>
      </c>
      <c r="D13240" s="15"/>
    </row>
    <row r="13241" spans="1:4" x14ac:dyDescent="0.25">
      <c r="A13241" s="15">
        <v>41698.197916666664</v>
      </c>
      <c r="B13241" s="16">
        <f>[1]QuarterHourlyWater!$S13220+[1]QuarterHourlyWater!E13220</f>
        <v>463.3394199</v>
      </c>
      <c r="D13241" s="15"/>
    </row>
    <row r="13242" spans="1:4" x14ac:dyDescent="0.25">
      <c r="A13242" s="15">
        <v>41698.208333333336</v>
      </c>
      <c r="B13242" s="16">
        <f>[1]QuarterHourlyWater!$S13221+[1]QuarterHourlyWater!E13221</f>
        <v>463.33854510000003</v>
      </c>
      <c r="D13242" s="15"/>
    </row>
    <row r="13243" spans="1:4" x14ac:dyDescent="0.25">
      <c r="A13243" s="15">
        <v>41698.21875</v>
      </c>
      <c r="B13243" s="16">
        <f>[1]QuarterHourlyWater!$S13222+[1]QuarterHourlyWater!E13222</f>
        <v>463.33773600000001</v>
      </c>
      <c r="D13243" s="15"/>
    </row>
    <row r="13244" spans="1:4" x14ac:dyDescent="0.25">
      <c r="A13244" s="15">
        <v>41698.229166666664</v>
      </c>
      <c r="B13244" s="16">
        <f>[1]QuarterHourlyWater!$S13223+[1]QuarterHourlyWater!E13223</f>
        <v>463.33708160000003</v>
      </c>
      <c r="D13244" s="15"/>
    </row>
    <row r="13245" spans="1:4" x14ac:dyDescent="0.25">
      <c r="A13245" s="15">
        <v>41698.239583333336</v>
      </c>
      <c r="B13245" s="16">
        <f>[1]QuarterHourlyWater!$S13224+[1]QuarterHourlyWater!E13224</f>
        <v>463.33605700000004</v>
      </c>
      <c r="D13245" s="15"/>
    </row>
    <row r="13246" spans="1:4" x14ac:dyDescent="0.25">
      <c r="A13246" s="15">
        <v>41698.25</v>
      </c>
      <c r="B13246" s="16">
        <f>[1]QuarterHourlyWater!$S13225+[1]QuarterHourlyWater!E13225</f>
        <v>463.33530860000002</v>
      </c>
      <c r="D13246" s="15"/>
    </row>
    <row r="13247" spans="1:4" x14ac:dyDescent="0.25">
      <c r="A13247" s="15">
        <v>41698.260416666664</v>
      </c>
      <c r="B13247" s="16">
        <f>[1]QuarterHourlyWater!$S13226+[1]QuarterHourlyWater!E13226</f>
        <v>463.33434070000004</v>
      </c>
      <c r="D13247" s="15"/>
    </row>
    <row r="13248" spans="1:4" x14ac:dyDescent="0.25">
      <c r="A13248" s="15">
        <v>41698.270833333336</v>
      </c>
      <c r="B13248" s="16">
        <f>[1]QuarterHourlyWater!$S13227+[1]QuarterHourlyWater!E13227</f>
        <v>463.33373420000004</v>
      </c>
      <c r="D13248" s="15"/>
    </row>
    <row r="13249" spans="1:4" x14ac:dyDescent="0.25">
      <c r="A13249" s="15">
        <v>41698.28125</v>
      </c>
      <c r="B13249" s="16">
        <f>[1]QuarterHourlyWater!$S13228+[1]QuarterHourlyWater!E13228</f>
        <v>463.33268650000002</v>
      </c>
      <c r="D13249" s="15"/>
    </row>
    <row r="13250" spans="1:4" x14ac:dyDescent="0.25">
      <c r="A13250" s="15">
        <v>41698.291666666664</v>
      </c>
      <c r="B13250" s="16">
        <f>[1]QuarterHourlyWater!$S13229+[1]QuarterHourlyWater!E13229</f>
        <v>463.33166040000003</v>
      </c>
      <c r="D13250" s="15"/>
    </row>
    <row r="13251" spans="1:4" x14ac:dyDescent="0.25">
      <c r="A13251" s="15">
        <v>41698.302083333336</v>
      </c>
      <c r="B13251" s="16">
        <f>[1]QuarterHourlyWater!$S13230+[1]QuarterHourlyWater!E13230</f>
        <v>463.33074730000004</v>
      </c>
      <c r="D13251" s="15"/>
    </row>
    <row r="13252" spans="1:4" x14ac:dyDescent="0.25">
      <c r="A13252" s="15">
        <v>41698.3125</v>
      </c>
      <c r="B13252" s="16">
        <f>[1]QuarterHourlyWater!$S13231+[1]QuarterHourlyWater!E13231</f>
        <v>463.32972290000004</v>
      </c>
      <c r="D13252" s="15"/>
    </row>
    <row r="13253" spans="1:4" x14ac:dyDescent="0.25">
      <c r="A13253" s="15">
        <v>41698.322916666664</v>
      </c>
      <c r="B13253" s="16">
        <f>[1]QuarterHourlyWater!$S13232+[1]QuarterHourlyWater!E13232</f>
        <v>463.3286286</v>
      </c>
      <c r="D13253" s="15"/>
    </row>
    <row r="13254" spans="1:4" x14ac:dyDescent="0.25">
      <c r="A13254" s="15">
        <v>41698.333333333336</v>
      </c>
      <c r="B13254" s="16">
        <f>[1]QuarterHourlyWater!$S13233+[1]QuarterHourlyWater!E13233</f>
        <v>463.3270273</v>
      </c>
      <c r="D13254" s="15"/>
    </row>
    <row r="13255" spans="1:4" x14ac:dyDescent="0.25">
      <c r="A13255" s="15">
        <v>41698.34375</v>
      </c>
      <c r="B13255" s="16">
        <f>[1]QuarterHourlyWater!$S13234+[1]QuarterHourlyWater!E13234</f>
        <v>463.32633480000004</v>
      </c>
      <c r="D13255" s="15"/>
    </row>
    <row r="13256" spans="1:4" x14ac:dyDescent="0.25">
      <c r="A13256" s="15">
        <v>41698.354166666664</v>
      </c>
      <c r="B13256" s="16">
        <f>[1]QuarterHourlyWater!$S13235+[1]QuarterHourlyWater!E13235</f>
        <v>463.32510030000003</v>
      </c>
      <c r="D13256" s="15"/>
    </row>
    <row r="13257" spans="1:4" x14ac:dyDescent="0.25">
      <c r="A13257" s="15">
        <v>41698.364583333336</v>
      </c>
      <c r="B13257" s="16">
        <f>[1]QuarterHourlyWater!$S13236+[1]QuarterHourlyWater!E13236</f>
        <v>463.32393510000003</v>
      </c>
      <c r="D13257" s="15"/>
    </row>
    <row r="13258" spans="1:4" x14ac:dyDescent="0.25">
      <c r="A13258" s="15">
        <v>41698.375</v>
      </c>
      <c r="B13258" s="16">
        <f>[1]QuarterHourlyWater!$S13237+[1]QuarterHourlyWater!E13237</f>
        <v>463.32304110000001</v>
      </c>
      <c r="D13258" s="15"/>
    </row>
    <row r="13259" spans="1:4" x14ac:dyDescent="0.25">
      <c r="A13259" s="15">
        <v>41698.385416666664</v>
      </c>
      <c r="B13259" s="16">
        <f>[1]QuarterHourlyWater!$S13238+[1]QuarterHourlyWater!E13238</f>
        <v>463.32179280000003</v>
      </c>
      <c r="D13259" s="15"/>
    </row>
    <row r="13260" spans="1:4" x14ac:dyDescent="0.25">
      <c r="A13260" s="15">
        <v>41698.395833333336</v>
      </c>
      <c r="B13260" s="16">
        <f>[1]QuarterHourlyWater!$S13239+[1]QuarterHourlyWater!E13239</f>
        <v>463.32034370000002</v>
      </c>
      <c r="D13260" s="15"/>
    </row>
    <row r="13261" spans="1:4" x14ac:dyDescent="0.25">
      <c r="A13261" s="15">
        <v>41698.40625</v>
      </c>
      <c r="B13261" s="16">
        <f>[1]QuarterHourlyWater!$S13240+[1]QuarterHourlyWater!E13240</f>
        <v>463.3189562</v>
      </c>
      <c r="D13261" s="15"/>
    </row>
    <row r="13262" spans="1:4" x14ac:dyDescent="0.25">
      <c r="A13262" s="15">
        <v>41698.416666666664</v>
      </c>
      <c r="B13262" s="16">
        <f>[1]QuarterHourlyWater!$S13241+[1]QuarterHourlyWater!E13241</f>
        <v>463.31782930000003</v>
      </c>
      <c r="D13262" s="15"/>
    </row>
    <row r="13263" spans="1:4" x14ac:dyDescent="0.25">
      <c r="A13263" s="15">
        <v>41698.427083333336</v>
      </c>
      <c r="B13263" s="16">
        <f>[1]QuarterHourlyWater!$S13242+[1]QuarterHourlyWater!E13242</f>
        <v>463.31637170000005</v>
      </c>
      <c r="D13263" s="15"/>
    </row>
    <row r="13264" spans="1:4" x14ac:dyDescent="0.25">
      <c r="A13264" s="15">
        <v>41698.4375</v>
      </c>
      <c r="B13264" s="16">
        <f>[1]QuarterHourlyWater!$S13243+[1]QuarterHourlyWater!E13243</f>
        <v>463.31509210000002</v>
      </c>
      <c r="D13264" s="15"/>
    </row>
    <row r="13265" spans="1:4" x14ac:dyDescent="0.25">
      <c r="A13265" s="15">
        <v>41698.447916666664</v>
      </c>
      <c r="B13265" s="16">
        <f>[1]QuarterHourlyWater!$S13244+[1]QuarterHourlyWater!E13244</f>
        <v>463.31392820000002</v>
      </c>
      <c r="D13265" s="15"/>
    </row>
    <row r="13266" spans="1:4" x14ac:dyDescent="0.25">
      <c r="A13266" s="15">
        <v>41698.458333333336</v>
      </c>
      <c r="B13266" s="16">
        <f>[1]QuarterHourlyWater!$S13245+[1]QuarterHourlyWater!E13245</f>
        <v>463.31249980000001</v>
      </c>
      <c r="D13266" s="15"/>
    </row>
    <row r="13267" spans="1:4" x14ac:dyDescent="0.25">
      <c r="A13267" s="15">
        <v>41698.46875</v>
      </c>
      <c r="B13267" s="16">
        <f>[1]QuarterHourlyWater!$S13246+[1]QuarterHourlyWater!E13246</f>
        <v>463.31110490000003</v>
      </c>
      <c r="D13267" s="15"/>
    </row>
    <row r="13268" spans="1:4" x14ac:dyDescent="0.25">
      <c r="A13268" s="15">
        <v>41698.479166666664</v>
      </c>
      <c r="B13268" s="16">
        <f>[1]QuarterHourlyWater!$S13247+[1]QuarterHourlyWater!E13247</f>
        <v>463.30967780000003</v>
      </c>
      <c r="D13268" s="15"/>
    </row>
    <row r="13269" spans="1:4" x14ac:dyDescent="0.25">
      <c r="A13269" s="15">
        <v>41698.489583333336</v>
      </c>
      <c r="B13269" s="16">
        <f>[1]QuarterHourlyWater!$S13248+[1]QuarterHourlyWater!E13248</f>
        <v>463.30858080000002</v>
      </c>
      <c r="D13269" s="15"/>
    </row>
    <row r="13270" spans="1:4" x14ac:dyDescent="0.25">
      <c r="A13270" s="15">
        <v>41698.5</v>
      </c>
      <c r="B13270" s="16">
        <f>[1]QuarterHourlyWater!$S13249+[1]QuarterHourlyWater!E13249</f>
        <v>463.30715180000004</v>
      </c>
      <c r="D13270" s="15"/>
    </row>
    <row r="13271" spans="1:4" x14ac:dyDescent="0.25">
      <c r="A13271" s="15">
        <v>41698.510416666664</v>
      </c>
      <c r="B13271" s="16">
        <f>[1]QuarterHourlyWater!$S13250+[1]QuarterHourlyWater!E13250</f>
        <v>463.30616530000003</v>
      </c>
      <c r="D13271" s="15"/>
    </row>
    <row r="13272" spans="1:4" x14ac:dyDescent="0.25">
      <c r="A13272" s="15">
        <v>41698.520833333336</v>
      </c>
      <c r="B13272" s="16">
        <f>[1]QuarterHourlyWater!$S13251+[1]QuarterHourlyWater!E13251</f>
        <v>463.3048953</v>
      </c>
      <c r="D13272" s="15"/>
    </row>
    <row r="13273" spans="1:4" x14ac:dyDescent="0.25">
      <c r="A13273" s="15">
        <v>41698.53125</v>
      </c>
      <c r="B13273" s="16">
        <f>[1]QuarterHourlyWater!$S13252+[1]QuarterHourlyWater!E13252</f>
        <v>463.30393360000005</v>
      </c>
      <c r="D13273" s="15"/>
    </row>
    <row r="13274" spans="1:4" x14ac:dyDescent="0.25">
      <c r="A13274" s="15">
        <v>41698.541666666664</v>
      </c>
      <c r="B13274" s="16">
        <f>[1]QuarterHourlyWater!$S13253+[1]QuarterHourlyWater!E13253</f>
        <v>463.30264980000004</v>
      </c>
      <c r="D13274" s="15"/>
    </row>
    <row r="13275" spans="1:4" x14ac:dyDescent="0.25">
      <c r="A13275" s="15">
        <v>41698.552083333336</v>
      </c>
      <c r="B13275" s="16">
        <f>[1]QuarterHourlyWater!$S13254+[1]QuarterHourlyWater!E13254</f>
        <v>463.30157210000004</v>
      </c>
      <c r="D13275" s="15"/>
    </row>
    <row r="13276" spans="1:4" x14ac:dyDescent="0.25">
      <c r="A13276" s="15">
        <v>41698.5625</v>
      </c>
      <c r="B13276" s="16">
        <f>[1]QuarterHourlyWater!$S13255+[1]QuarterHourlyWater!E13255</f>
        <v>463.3004889</v>
      </c>
      <c r="D13276" s="15"/>
    </row>
    <row r="13277" spans="1:4" x14ac:dyDescent="0.25">
      <c r="A13277" s="15">
        <v>41698.572916666664</v>
      </c>
      <c r="B13277" s="16">
        <f>[1]QuarterHourlyWater!$S13256+[1]QuarterHourlyWater!E13256</f>
        <v>463.29950210000004</v>
      </c>
      <c r="D13277" s="15"/>
    </row>
    <row r="13278" spans="1:4" x14ac:dyDescent="0.25">
      <c r="A13278" s="15">
        <v>41698.583333333336</v>
      </c>
      <c r="B13278" s="16">
        <f>[1]QuarterHourlyWater!$S13257+[1]QuarterHourlyWater!E13257</f>
        <v>463.29816880000004</v>
      </c>
      <c r="D13278" s="15"/>
    </row>
    <row r="13279" spans="1:4" x14ac:dyDescent="0.25">
      <c r="A13279" s="15">
        <v>41698.59375</v>
      </c>
      <c r="B13279" s="16">
        <f>[1]QuarterHourlyWater!$S13258+[1]QuarterHourlyWater!E13258</f>
        <v>463.2975442</v>
      </c>
      <c r="D13279" s="15"/>
    </row>
    <row r="13280" spans="1:4" x14ac:dyDescent="0.25">
      <c r="A13280" s="15">
        <v>41698.604166666664</v>
      </c>
      <c r="B13280" s="16">
        <f>[1]QuarterHourlyWater!$S13259+[1]QuarterHourlyWater!E13259</f>
        <v>463.29640090000004</v>
      </c>
      <c r="D13280" s="15"/>
    </row>
    <row r="13281" spans="1:4" x14ac:dyDescent="0.25">
      <c r="A13281" s="15">
        <v>41698.614583333336</v>
      </c>
      <c r="B13281" s="16">
        <f>[1]QuarterHourlyWater!$S13260+[1]QuarterHourlyWater!E13260</f>
        <v>463.29514700000004</v>
      </c>
      <c r="D13281" s="15"/>
    </row>
    <row r="13282" spans="1:4" x14ac:dyDescent="0.25">
      <c r="A13282" s="15">
        <v>41698.625</v>
      </c>
      <c r="B13282" s="16">
        <f>[1]QuarterHourlyWater!$S13261+[1]QuarterHourlyWater!E13261</f>
        <v>463.2939293</v>
      </c>
      <c r="D13282" s="15"/>
    </row>
    <row r="13283" spans="1:4" x14ac:dyDescent="0.25">
      <c r="A13283" s="15">
        <v>41698.635416666664</v>
      </c>
      <c r="B13283" s="16">
        <f>[1]QuarterHourlyWater!$S13262+[1]QuarterHourlyWater!E13262</f>
        <v>463.29263230000004</v>
      </c>
      <c r="D13283" s="15"/>
    </row>
    <row r="13284" spans="1:4" x14ac:dyDescent="0.25">
      <c r="A13284" s="15">
        <v>41698.645833333336</v>
      </c>
      <c r="B13284" s="16">
        <f>[1]QuarterHourlyWater!$S13263+[1]QuarterHourlyWater!E13263</f>
        <v>463.29159440000001</v>
      </c>
      <c r="D13284" s="15"/>
    </row>
    <row r="13285" spans="1:4" x14ac:dyDescent="0.25">
      <c r="A13285" s="15">
        <v>41698.65625</v>
      </c>
      <c r="B13285" s="16">
        <f>[1]QuarterHourlyWater!$S13264+[1]QuarterHourlyWater!E13264</f>
        <v>463.2904446</v>
      </c>
      <c r="D13285" s="15"/>
    </row>
    <row r="13286" spans="1:4" x14ac:dyDescent="0.25">
      <c r="A13286" s="15">
        <v>41698.666666666664</v>
      </c>
      <c r="B13286" s="16">
        <f>[1]QuarterHourlyWater!$S13265+[1]QuarterHourlyWater!E13265</f>
        <v>463.28916080000005</v>
      </c>
      <c r="D13286" s="15"/>
    </row>
    <row r="13287" spans="1:4" x14ac:dyDescent="0.25">
      <c r="A13287" s="15">
        <v>41698.677083333336</v>
      </c>
      <c r="B13287" s="16">
        <f>[1]QuarterHourlyWater!$S13266+[1]QuarterHourlyWater!E13266</f>
        <v>463.28793440000004</v>
      </c>
      <c r="D13287" s="15"/>
    </row>
    <row r="13288" spans="1:4" x14ac:dyDescent="0.25">
      <c r="A13288" s="15">
        <v>41698.6875</v>
      </c>
      <c r="B13288" s="16">
        <f>[1]QuarterHourlyWater!$S13267+[1]QuarterHourlyWater!E13267</f>
        <v>463.2869192</v>
      </c>
      <c r="D13288" s="15"/>
    </row>
    <row r="13289" spans="1:4" x14ac:dyDescent="0.25">
      <c r="A13289" s="15">
        <v>41698.697916666664</v>
      </c>
      <c r="B13289" s="16">
        <f>[1]QuarterHourlyWater!$S13268+[1]QuarterHourlyWater!E13268</f>
        <v>463.28570870000004</v>
      </c>
      <c r="D13289" s="15"/>
    </row>
    <row r="13290" spans="1:4" x14ac:dyDescent="0.25">
      <c r="A13290" s="15">
        <v>41698.708333333336</v>
      </c>
      <c r="B13290" s="16">
        <f>[1]QuarterHourlyWater!$S13269+[1]QuarterHourlyWater!E13269</f>
        <v>463.28442900000005</v>
      </c>
      <c r="D13290" s="15"/>
    </row>
    <row r="13291" spans="1:4" x14ac:dyDescent="0.25">
      <c r="A13291" s="15">
        <v>41698.71875</v>
      </c>
      <c r="B13291" s="16">
        <f>[1]QuarterHourlyWater!$S13270+[1]QuarterHourlyWater!E13270</f>
        <v>463.28332310000002</v>
      </c>
      <c r="D13291" s="15"/>
    </row>
    <row r="13292" spans="1:4" x14ac:dyDescent="0.25">
      <c r="A13292" s="15">
        <v>41698.729166666664</v>
      </c>
      <c r="B13292" s="16">
        <f>[1]QuarterHourlyWater!$S13271+[1]QuarterHourlyWater!E13271</f>
        <v>463.28228010000004</v>
      </c>
      <c r="D13292" s="15"/>
    </row>
    <row r="13293" spans="1:4" x14ac:dyDescent="0.25">
      <c r="A13293" s="15">
        <v>41698.739583333336</v>
      </c>
      <c r="B13293" s="16">
        <f>[1]QuarterHourlyWater!$S13272+[1]QuarterHourlyWater!E13272</f>
        <v>463.28093290000004</v>
      </c>
      <c r="D13293" s="15"/>
    </row>
    <row r="13294" spans="1:4" x14ac:dyDescent="0.25">
      <c r="A13294" s="15">
        <v>41698.75</v>
      </c>
      <c r="B13294" s="16">
        <f>[1]QuarterHourlyWater!$S13273+[1]QuarterHourlyWater!E13273</f>
        <v>463.27990450000004</v>
      </c>
      <c r="D13294" s="15"/>
    </row>
    <row r="13295" spans="1:4" x14ac:dyDescent="0.25">
      <c r="A13295" s="15">
        <v>41698.760416666664</v>
      </c>
      <c r="B13295" s="16">
        <f>[1]QuarterHourlyWater!$S13274+[1]QuarterHourlyWater!E13274</f>
        <v>463.2785303</v>
      </c>
      <c r="D13295" s="15"/>
    </row>
    <row r="13296" spans="1:4" x14ac:dyDescent="0.25">
      <c r="A13296" s="15">
        <v>41698.770833333336</v>
      </c>
      <c r="B13296" s="16">
        <f>[1]QuarterHourlyWater!$S13275+[1]QuarterHourlyWater!E13275</f>
        <v>463.27750300000002</v>
      </c>
      <c r="D13296" s="15"/>
    </row>
    <row r="13297" spans="1:4" x14ac:dyDescent="0.25">
      <c r="A13297" s="15">
        <v>41698.78125</v>
      </c>
      <c r="B13297" s="16">
        <f>[1]QuarterHourlyWater!$S13276+[1]QuarterHourlyWater!E13276</f>
        <v>463.2763511</v>
      </c>
      <c r="D13297" s="15"/>
    </row>
    <row r="13298" spans="1:4" x14ac:dyDescent="0.25">
      <c r="A13298" s="15">
        <v>41698.791666666664</v>
      </c>
      <c r="B13298" s="16">
        <f>[1]QuarterHourlyWater!$S13277+[1]QuarterHourlyWater!E13277</f>
        <v>463.27510220000005</v>
      </c>
      <c r="D13298" s="15"/>
    </row>
    <row r="13299" spans="1:4" x14ac:dyDescent="0.25">
      <c r="A13299" s="15">
        <v>41698.802083333336</v>
      </c>
      <c r="B13299" s="16">
        <f>[1]QuarterHourlyWater!$S13278+[1]QuarterHourlyWater!E13278</f>
        <v>463.27394400000003</v>
      </c>
      <c r="D13299" s="15"/>
    </row>
    <row r="13300" spans="1:4" x14ac:dyDescent="0.25">
      <c r="A13300" s="15">
        <v>41698.8125</v>
      </c>
      <c r="B13300" s="16">
        <f>[1]QuarterHourlyWater!$S13279+[1]QuarterHourlyWater!E13279</f>
        <v>463.27300650000001</v>
      </c>
      <c r="D13300" s="15"/>
    </row>
    <row r="13301" spans="1:4" x14ac:dyDescent="0.25">
      <c r="A13301" s="15">
        <v>41698.822916666664</v>
      </c>
      <c r="B13301" s="16">
        <f>[1]QuarterHourlyWater!$S13280+[1]QuarterHourlyWater!E13280</f>
        <v>463.27192360000004</v>
      </c>
      <c r="D13301" s="15"/>
    </row>
    <row r="13302" spans="1:4" x14ac:dyDescent="0.25">
      <c r="A13302" s="15">
        <v>41698.833333333336</v>
      </c>
      <c r="B13302" s="16">
        <f>[1]QuarterHourlyWater!$S13281+[1]QuarterHourlyWater!E13281</f>
        <v>463.27083820000001</v>
      </c>
      <c r="D13302" s="15"/>
    </row>
    <row r="13303" spans="1:4" x14ac:dyDescent="0.25">
      <c r="A13303" s="15">
        <v>41698.84375</v>
      </c>
      <c r="B13303" s="16">
        <f>[1]QuarterHourlyWater!$S13282+[1]QuarterHourlyWater!E13282</f>
        <v>463.269654</v>
      </c>
      <c r="D13303" s="15"/>
    </row>
    <row r="13304" spans="1:4" x14ac:dyDescent="0.25">
      <c r="A13304" s="15">
        <v>41698.854166666664</v>
      </c>
      <c r="B13304" s="16">
        <f>[1]QuarterHourlyWater!$S13283+[1]QuarterHourlyWater!E13283</f>
        <v>463.2684539</v>
      </c>
      <c r="D13304" s="15"/>
    </row>
    <row r="13305" spans="1:4" x14ac:dyDescent="0.25">
      <c r="A13305" s="15">
        <v>41698.864583333336</v>
      </c>
      <c r="B13305" s="16">
        <f>[1]QuarterHourlyWater!$S13284+[1]QuarterHourlyWater!E13284</f>
        <v>463.2676012</v>
      </c>
      <c r="D13305" s="15"/>
    </row>
    <row r="13306" spans="1:4" x14ac:dyDescent="0.25">
      <c r="A13306" s="15">
        <v>41698.875</v>
      </c>
      <c r="B13306" s="16">
        <f>[1]QuarterHourlyWater!$S13285+[1]QuarterHourlyWater!E13285</f>
        <v>463.26675040000003</v>
      </c>
      <c r="D13306" s="15"/>
    </row>
    <row r="13307" spans="1:4" x14ac:dyDescent="0.25">
      <c r="A13307" s="15">
        <v>41698.885416666664</v>
      </c>
      <c r="B13307" s="16">
        <f>[1]QuarterHourlyWater!$S13286+[1]QuarterHourlyWater!E13286</f>
        <v>463.26570350000003</v>
      </c>
      <c r="D13307" s="15"/>
    </row>
    <row r="13308" spans="1:4" x14ac:dyDescent="0.25">
      <c r="A13308" s="15">
        <v>41698.895833333336</v>
      </c>
      <c r="B13308" s="16">
        <f>[1]QuarterHourlyWater!$S13287+[1]QuarterHourlyWater!E13287</f>
        <v>463.26485640000004</v>
      </c>
      <c r="D13308" s="15"/>
    </row>
    <row r="13309" spans="1:4" x14ac:dyDescent="0.25">
      <c r="A13309" s="15">
        <v>41698.90625</v>
      </c>
      <c r="B13309" s="16">
        <f>[1]QuarterHourlyWater!$S13288+[1]QuarterHourlyWater!E13288</f>
        <v>463.2639499</v>
      </c>
      <c r="D13309" s="15"/>
    </row>
    <row r="13310" spans="1:4" x14ac:dyDescent="0.25">
      <c r="A13310" s="15">
        <v>41698.916666666664</v>
      </c>
      <c r="B13310" s="16">
        <f>[1]QuarterHourlyWater!$S13289+[1]QuarterHourlyWater!E13289</f>
        <v>463.26311530000004</v>
      </c>
      <c r="D13310" s="15"/>
    </row>
    <row r="13311" spans="1:4" x14ac:dyDescent="0.25">
      <c r="A13311" s="15">
        <v>41698.927083333336</v>
      </c>
      <c r="B13311" s="16">
        <f>[1]QuarterHourlyWater!$S13290+[1]QuarterHourlyWater!E13290</f>
        <v>463.2623936</v>
      </c>
      <c r="D13311" s="15"/>
    </row>
    <row r="13312" spans="1:4" x14ac:dyDescent="0.25">
      <c r="A13312" s="15">
        <v>41698.9375</v>
      </c>
      <c r="B13312" s="16">
        <f>[1]QuarterHourlyWater!$S13291+[1]QuarterHourlyWater!E13291</f>
        <v>463.26155410000001</v>
      </c>
      <c r="D13312" s="15"/>
    </row>
    <row r="13313" spans="1:4" x14ac:dyDescent="0.25">
      <c r="A13313" s="15">
        <v>41698.947916666664</v>
      </c>
      <c r="B13313" s="16">
        <f>[1]QuarterHourlyWater!$S13292+[1]QuarterHourlyWater!E13292</f>
        <v>463.26070860000004</v>
      </c>
      <c r="D13313" s="15"/>
    </row>
    <row r="13314" spans="1:4" x14ac:dyDescent="0.25">
      <c r="A13314" s="15">
        <v>41698.958333333336</v>
      </c>
      <c r="B13314" s="16">
        <f>[1]QuarterHourlyWater!$S13293+[1]QuarterHourlyWater!E13293</f>
        <v>463.25985550000001</v>
      </c>
      <c r="D13314" s="15"/>
    </row>
    <row r="13315" spans="1:4" x14ac:dyDescent="0.25">
      <c r="A13315" s="15">
        <v>41698.96875</v>
      </c>
      <c r="B13315" s="16">
        <f>[1]QuarterHourlyWater!$S13294+[1]QuarterHourlyWater!E13294</f>
        <v>463.25928910000005</v>
      </c>
      <c r="D13315" s="15"/>
    </row>
    <row r="13316" spans="1:4" x14ac:dyDescent="0.25">
      <c r="A13316" s="15">
        <v>41698.979166666664</v>
      </c>
      <c r="B13316" s="16">
        <f>[1]QuarterHourlyWater!$S13295+[1]QuarterHourlyWater!E13295</f>
        <v>463.25873490000004</v>
      </c>
      <c r="D13316" s="15"/>
    </row>
    <row r="13317" spans="1:4" x14ac:dyDescent="0.25">
      <c r="A13317" s="15">
        <v>41698.989583333336</v>
      </c>
      <c r="B13317" s="16">
        <f>[1]QuarterHourlyWater!$S13296+[1]QuarterHourlyWater!E13296</f>
        <v>463.25795120000004</v>
      </c>
      <c r="D13317" s="15"/>
    </row>
    <row r="13318" spans="1:4" x14ac:dyDescent="0.25">
      <c r="A13318" s="15">
        <v>41699</v>
      </c>
      <c r="B13318" s="16">
        <f>[1]QuarterHourlyWater!$S13297+[1]QuarterHourlyWater!E13297</f>
        <v>463.25727110000003</v>
      </c>
      <c r="D13318" s="15"/>
    </row>
    <row r="13319" spans="1:4" x14ac:dyDescent="0.25">
      <c r="A13319" s="15">
        <v>41699.010416666664</v>
      </c>
      <c r="B13319" s="16">
        <f>[1]QuarterHourlyWater!$S13298+[1]QuarterHourlyWater!E13298</f>
        <v>463.25673980000005</v>
      </c>
      <c r="D13319" s="15"/>
    </row>
    <row r="13320" spans="1:4" x14ac:dyDescent="0.25">
      <c r="A13320" s="15">
        <v>41699.020833333336</v>
      </c>
      <c r="B13320" s="16">
        <f>[1]QuarterHourlyWater!$S13299+[1]QuarterHourlyWater!E13299</f>
        <v>463.25627040000001</v>
      </c>
      <c r="D13320" s="15"/>
    </row>
    <row r="13321" spans="1:4" x14ac:dyDescent="0.25">
      <c r="A13321" s="15">
        <v>41699.03125</v>
      </c>
      <c r="B13321" s="16">
        <f>[1]QuarterHourlyWater!$S13300+[1]QuarterHourlyWater!E13300</f>
        <v>463.25580050000002</v>
      </c>
      <c r="D13321" s="15"/>
    </row>
    <row r="13322" spans="1:4" x14ac:dyDescent="0.25">
      <c r="A13322" s="15">
        <v>41699.041666666664</v>
      </c>
      <c r="B13322" s="16">
        <f>[1]QuarterHourlyWater!$S13301+[1]QuarterHourlyWater!E13301</f>
        <v>463.25528550000001</v>
      </c>
      <c r="D13322" s="15"/>
    </row>
    <row r="13323" spans="1:4" x14ac:dyDescent="0.25">
      <c r="A13323" s="15">
        <v>41699.052083333336</v>
      </c>
      <c r="B13323" s="16">
        <f>[1]QuarterHourlyWater!$S13302+[1]QuarterHourlyWater!E13302</f>
        <v>463.25453760000005</v>
      </c>
      <c r="D13323" s="15"/>
    </row>
    <row r="13324" spans="1:4" x14ac:dyDescent="0.25">
      <c r="A13324" s="15">
        <v>41699.0625</v>
      </c>
      <c r="B13324" s="16">
        <f>[1]QuarterHourlyWater!$S13303+[1]QuarterHourlyWater!E13303</f>
        <v>463.25406800000002</v>
      </c>
      <c r="D13324" s="15"/>
    </row>
    <row r="13325" spans="1:4" x14ac:dyDescent="0.25">
      <c r="A13325" s="15">
        <v>41699.072916666664</v>
      </c>
      <c r="B13325" s="16">
        <f>[1]QuarterHourlyWater!$S13304+[1]QuarterHourlyWater!E13304</f>
        <v>463.25353950000004</v>
      </c>
      <c r="D13325" s="15"/>
    </row>
    <row r="13326" spans="1:4" x14ac:dyDescent="0.25">
      <c r="A13326" s="15">
        <v>41699.083333333336</v>
      </c>
      <c r="B13326" s="16">
        <f>[1]QuarterHourlyWater!$S13305+[1]QuarterHourlyWater!E13305</f>
        <v>463.25314200000003</v>
      </c>
      <c r="D13326" s="15"/>
    </row>
    <row r="13327" spans="1:4" x14ac:dyDescent="0.25">
      <c r="A13327" s="15">
        <v>41699.09375</v>
      </c>
      <c r="B13327" s="16">
        <f>[1]QuarterHourlyWater!$S13306+[1]QuarterHourlyWater!E13306</f>
        <v>463.25278630000003</v>
      </c>
      <c r="D13327" s="15"/>
    </row>
    <row r="13328" spans="1:4" x14ac:dyDescent="0.25">
      <c r="A13328" s="15">
        <v>41699.104166666664</v>
      </c>
      <c r="B13328" s="16">
        <f>[1]QuarterHourlyWater!$S13307+[1]QuarterHourlyWater!E13307</f>
        <v>463.25255500000003</v>
      </c>
      <c r="D13328" s="15"/>
    </row>
    <row r="13329" spans="1:4" x14ac:dyDescent="0.25">
      <c r="A13329" s="15">
        <v>41699.114583333336</v>
      </c>
      <c r="B13329" s="16">
        <f>[1]QuarterHourlyWater!$S13308+[1]QuarterHourlyWater!E13308</f>
        <v>463.25226240000001</v>
      </c>
      <c r="D13329" s="15"/>
    </row>
    <row r="13330" spans="1:4" x14ac:dyDescent="0.25">
      <c r="A13330" s="15">
        <v>41699.125</v>
      </c>
      <c r="B13330" s="16">
        <f>[1]QuarterHourlyWater!$S13309+[1]QuarterHourlyWater!E13309</f>
        <v>463.2517593</v>
      </c>
      <c r="D13330" s="15"/>
    </row>
    <row r="13331" spans="1:4" x14ac:dyDescent="0.25">
      <c r="A13331" s="15">
        <v>41699.135416666664</v>
      </c>
      <c r="B13331" s="16">
        <f>[1]QuarterHourlyWater!$S13310+[1]QuarterHourlyWater!E13310</f>
        <v>463.25178040000003</v>
      </c>
      <c r="D13331" s="15"/>
    </row>
    <row r="13332" spans="1:4" x14ac:dyDescent="0.25">
      <c r="A13332" s="15">
        <v>41699.145833333336</v>
      </c>
      <c r="B13332" s="16">
        <f>[1]QuarterHourlyWater!$S13311+[1]QuarterHourlyWater!E13311</f>
        <v>463.25162650000004</v>
      </c>
      <c r="D13332" s="15"/>
    </row>
    <row r="13333" spans="1:4" x14ac:dyDescent="0.25">
      <c r="A13333" s="15">
        <v>41699.15625</v>
      </c>
      <c r="B13333" s="16">
        <f>[1]QuarterHourlyWater!$S13312+[1]QuarterHourlyWater!E13312</f>
        <v>463.25110180000001</v>
      </c>
      <c r="D13333" s="15"/>
    </row>
    <row r="13334" spans="1:4" x14ac:dyDescent="0.25">
      <c r="A13334" s="15">
        <v>41699.166666666664</v>
      </c>
      <c r="B13334" s="16">
        <f>[1]QuarterHourlyWater!$S13313+[1]QuarterHourlyWater!E13313</f>
        <v>463.2509695</v>
      </c>
      <c r="D13334" s="15"/>
    </row>
    <row r="13335" spans="1:4" x14ac:dyDescent="0.25">
      <c r="A13335" s="15">
        <v>41699.177083333336</v>
      </c>
      <c r="B13335" s="16">
        <f>[1]QuarterHourlyWater!$S13314+[1]QuarterHourlyWater!E13314</f>
        <v>463.25074120000005</v>
      </c>
      <c r="D13335" s="15"/>
    </row>
    <row r="13336" spans="1:4" x14ac:dyDescent="0.25">
      <c r="A13336" s="15">
        <v>41699.1875</v>
      </c>
      <c r="B13336" s="16">
        <f>[1]QuarterHourlyWater!$S13315+[1]QuarterHourlyWater!E13315</f>
        <v>463.25065470000004</v>
      </c>
      <c r="D13336" s="15"/>
    </row>
    <row r="13337" spans="1:4" x14ac:dyDescent="0.25">
      <c r="A13337" s="15">
        <v>41699.197916666664</v>
      </c>
      <c r="B13337" s="16">
        <f>[1]QuarterHourlyWater!$S13316+[1]QuarterHourlyWater!E13316</f>
        <v>463.25050820000001</v>
      </c>
      <c r="D13337" s="15"/>
    </row>
    <row r="13338" spans="1:4" x14ac:dyDescent="0.25">
      <c r="A13338" s="15">
        <v>41699.208333333336</v>
      </c>
      <c r="B13338" s="16">
        <f>[1]QuarterHourlyWater!$S13317+[1]QuarterHourlyWater!E13317</f>
        <v>463.25027700000004</v>
      </c>
      <c r="D13338" s="15"/>
    </row>
    <row r="13339" spans="1:4" x14ac:dyDescent="0.25">
      <c r="A13339" s="15">
        <v>41699.21875</v>
      </c>
      <c r="B13339" s="16">
        <f>[1]QuarterHourlyWater!$S13318+[1]QuarterHourlyWater!E13318</f>
        <v>463.25026210000004</v>
      </c>
      <c r="D13339" s="15"/>
    </row>
    <row r="13340" spans="1:4" x14ac:dyDescent="0.25">
      <c r="A13340" s="15">
        <v>41699.229166666664</v>
      </c>
      <c r="B13340" s="16">
        <f>[1]QuarterHourlyWater!$S13319+[1]QuarterHourlyWater!E13319</f>
        <v>463.25000010000002</v>
      </c>
      <c r="D13340" s="15"/>
    </row>
    <row r="13341" spans="1:4" x14ac:dyDescent="0.25">
      <c r="A13341" s="15">
        <v>41699.239583333336</v>
      </c>
      <c r="B13341" s="16">
        <f>[1]QuarterHourlyWater!$S13320+[1]QuarterHourlyWater!E13320</f>
        <v>463.24966370000004</v>
      </c>
      <c r="D13341" s="15"/>
    </row>
    <row r="13342" spans="1:4" x14ac:dyDescent="0.25">
      <c r="A13342" s="15">
        <v>41699.25</v>
      </c>
      <c r="B13342" s="16">
        <f>[1]QuarterHourlyWater!$S13321+[1]QuarterHourlyWater!E13321</f>
        <v>463.24962400000004</v>
      </c>
      <c r="D13342" s="15"/>
    </row>
    <row r="13343" spans="1:4" x14ac:dyDescent="0.25">
      <c r="A13343" s="15">
        <v>41699.260416666664</v>
      </c>
      <c r="B13343" s="16">
        <f>[1]QuarterHourlyWater!$S13322+[1]QuarterHourlyWater!E13322</f>
        <v>463.24957570000004</v>
      </c>
      <c r="D13343" s="15"/>
    </row>
    <row r="13344" spans="1:4" x14ac:dyDescent="0.25">
      <c r="A13344" s="15">
        <v>41699.270833333336</v>
      </c>
      <c r="B13344" s="16">
        <f>[1]QuarterHourlyWater!$S13323+[1]QuarterHourlyWater!E13323</f>
        <v>463.24920640000005</v>
      </c>
      <c r="D13344" s="15"/>
    </row>
    <row r="13345" spans="1:4" x14ac:dyDescent="0.25">
      <c r="A13345" s="15">
        <v>41699.28125</v>
      </c>
      <c r="B13345" s="16">
        <f>[1]QuarterHourlyWater!$S13324+[1]QuarterHourlyWater!E13324</f>
        <v>463.2492805</v>
      </c>
      <c r="D13345" s="15"/>
    </row>
    <row r="13346" spans="1:4" x14ac:dyDescent="0.25">
      <c r="A13346" s="15">
        <v>41699.291666666664</v>
      </c>
      <c r="B13346" s="16">
        <f>[1]QuarterHourlyWater!$S13325+[1]QuarterHourlyWater!E13325</f>
        <v>463.24905910000001</v>
      </c>
      <c r="D13346" s="15"/>
    </row>
    <row r="13347" spans="1:4" x14ac:dyDescent="0.25">
      <c r="A13347" s="15">
        <v>41699.302083333336</v>
      </c>
      <c r="B13347" s="16">
        <f>[1]QuarterHourlyWater!$S13326+[1]QuarterHourlyWater!E13326</f>
        <v>463.2489673</v>
      </c>
      <c r="D13347" s="15"/>
    </row>
    <row r="13348" spans="1:4" x14ac:dyDescent="0.25">
      <c r="A13348" s="15">
        <v>41699.3125</v>
      </c>
      <c r="B13348" s="16">
        <f>[1]QuarterHourlyWater!$S13327+[1]QuarterHourlyWater!E13327</f>
        <v>463.24867940000001</v>
      </c>
      <c r="D13348" s="15"/>
    </row>
    <row r="13349" spans="1:4" x14ac:dyDescent="0.25">
      <c r="A13349" s="15">
        <v>41699.322916666664</v>
      </c>
      <c r="B13349" s="16">
        <f>[1]QuarterHourlyWater!$S13328+[1]QuarterHourlyWater!E13328</f>
        <v>463.24863650000003</v>
      </c>
      <c r="D13349" s="15"/>
    </row>
    <row r="13350" spans="1:4" x14ac:dyDescent="0.25">
      <c r="A13350" s="15">
        <v>41699.333333333336</v>
      </c>
      <c r="B13350" s="16">
        <f>[1]QuarterHourlyWater!$S13329+[1]QuarterHourlyWater!E13329</f>
        <v>463.24882340000005</v>
      </c>
      <c r="D13350" s="15"/>
    </row>
    <row r="13351" spans="1:4" x14ac:dyDescent="0.25">
      <c r="A13351" s="15">
        <v>41699.34375</v>
      </c>
      <c r="B13351" s="16">
        <f>[1]QuarterHourlyWater!$S13330+[1]QuarterHourlyWater!E13330</f>
        <v>463.24849790000002</v>
      </c>
      <c r="D13351" s="15"/>
    </row>
    <row r="13352" spans="1:4" x14ac:dyDescent="0.25">
      <c r="A13352" s="15">
        <v>41699.354166666664</v>
      </c>
      <c r="B13352" s="16">
        <f>[1]QuarterHourlyWater!$S13331+[1]QuarterHourlyWater!E13331</f>
        <v>463.2483555</v>
      </c>
      <c r="D13352" s="15"/>
    </row>
    <row r="13353" spans="1:4" x14ac:dyDescent="0.25">
      <c r="A13353" s="15">
        <v>41699.364583333336</v>
      </c>
      <c r="B13353" s="16">
        <f>[1]QuarterHourlyWater!$S13332+[1]QuarterHourlyWater!E13332</f>
        <v>463.24823220000002</v>
      </c>
      <c r="D13353" s="15"/>
    </row>
    <row r="13354" spans="1:4" x14ac:dyDescent="0.25">
      <c r="A13354" s="15">
        <v>41699.375</v>
      </c>
      <c r="B13354" s="16">
        <f>[1]QuarterHourlyWater!$S13333+[1]QuarterHourlyWater!E13333</f>
        <v>463.24816050000004</v>
      </c>
      <c r="D13354" s="15"/>
    </row>
    <row r="13355" spans="1:4" x14ac:dyDescent="0.25">
      <c r="A13355" s="15">
        <v>41699.385416666664</v>
      </c>
      <c r="B13355" s="16">
        <f>[1]QuarterHourlyWater!$S13334+[1]QuarterHourlyWater!E13334</f>
        <v>463.24791520000002</v>
      </c>
      <c r="D13355" s="15"/>
    </row>
    <row r="13356" spans="1:4" x14ac:dyDescent="0.25">
      <c r="A13356" s="15">
        <v>41699.395833333336</v>
      </c>
      <c r="B13356" s="16">
        <f>[1]QuarterHourlyWater!$S13335+[1]QuarterHourlyWater!E13335</f>
        <v>463.24789930000003</v>
      </c>
      <c r="D13356" s="15"/>
    </row>
    <row r="13357" spans="1:4" x14ac:dyDescent="0.25">
      <c r="A13357" s="15">
        <v>41699.40625</v>
      </c>
      <c r="B13357" s="16">
        <f>[1]QuarterHourlyWater!$S13336+[1]QuarterHourlyWater!E13336</f>
        <v>463.24781140000005</v>
      </c>
      <c r="D13357" s="15"/>
    </row>
    <row r="13358" spans="1:4" x14ac:dyDescent="0.25">
      <c r="A13358" s="15">
        <v>41699.416666666664</v>
      </c>
      <c r="B13358" s="16">
        <f>[1]QuarterHourlyWater!$S13337+[1]QuarterHourlyWater!E13337</f>
        <v>463.2479692</v>
      </c>
      <c r="D13358" s="15"/>
    </row>
    <row r="13359" spans="1:4" x14ac:dyDescent="0.25">
      <c r="A13359" s="15">
        <v>41699.427083333336</v>
      </c>
      <c r="B13359" s="16">
        <f>[1]QuarterHourlyWater!$S13338+[1]QuarterHourlyWater!E13338</f>
        <v>463.24776020000002</v>
      </c>
      <c r="D13359" s="15"/>
    </row>
    <row r="13360" spans="1:4" x14ac:dyDescent="0.25">
      <c r="A13360" s="15">
        <v>41699.4375</v>
      </c>
      <c r="B13360" s="16">
        <f>[1]QuarterHourlyWater!$S13339+[1]QuarterHourlyWater!E13339</f>
        <v>463.24783100000002</v>
      </c>
      <c r="D13360" s="15"/>
    </row>
    <row r="13361" spans="1:4" x14ac:dyDescent="0.25">
      <c r="A13361" s="15">
        <v>41699.447916666664</v>
      </c>
      <c r="B13361" s="16">
        <f>[1]QuarterHourlyWater!$S13340+[1]QuarterHourlyWater!E13340</f>
        <v>463.24766600000004</v>
      </c>
      <c r="D13361" s="15"/>
    </row>
    <row r="13362" spans="1:4" x14ac:dyDescent="0.25">
      <c r="A13362" s="15">
        <v>41699.458333333336</v>
      </c>
      <c r="B13362" s="16">
        <f>[1]QuarterHourlyWater!$S13341+[1]QuarterHourlyWater!E13341</f>
        <v>463.24775959999999</v>
      </c>
      <c r="D13362" s="15"/>
    </row>
    <row r="13363" spans="1:4" x14ac:dyDescent="0.25">
      <c r="A13363" s="15">
        <v>41699.46875</v>
      </c>
      <c r="B13363" s="16">
        <f>[1]QuarterHourlyWater!$S13342+[1]QuarterHourlyWater!E13342</f>
        <v>463.24765070000001</v>
      </c>
      <c r="D13363" s="15"/>
    </row>
    <row r="13364" spans="1:4" x14ac:dyDescent="0.25">
      <c r="A13364" s="15">
        <v>41699.479166666664</v>
      </c>
      <c r="B13364" s="16">
        <f>[1]QuarterHourlyWater!$S13343+[1]QuarterHourlyWater!E13343</f>
        <v>463.2474886</v>
      </c>
      <c r="D13364" s="15"/>
    </row>
    <row r="13365" spans="1:4" x14ac:dyDescent="0.25">
      <c r="A13365" s="15">
        <v>41699.489583333336</v>
      </c>
      <c r="B13365" s="16">
        <f>[1]QuarterHourlyWater!$S13344+[1]QuarterHourlyWater!E13344</f>
        <v>463.24729340000005</v>
      </c>
      <c r="D13365" s="15"/>
    </row>
    <row r="13366" spans="1:4" x14ac:dyDescent="0.25">
      <c r="A13366" s="15">
        <v>41699.5</v>
      </c>
      <c r="B13366" s="16">
        <f>[1]QuarterHourlyWater!$S13345+[1]QuarterHourlyWater!E13345</f>
        <v>463.24729610000003</v>
      </c>
      <c r="D13366" s="15"/>
    </row>
    <row r="13367" spans="1:4" x14ac:dyDescent="0.25">
      <c r="A13367" s="15">
        <v>41699.510416666664</v>
      </c>
      <c r="B13367" s="16">
        <f>[1]QuarterHourlyWater!$S13346+[1]QuarterHourlyWater!E13346</f>
        <v>463.24737580000004</v>
      </c>
      <c r="D13367" s="15"/>
    </row>
    <row r="13368" spans="1:4" x14ac:dyDescent="0.25">
      <c r="A13368" s="15">
        <v>41699.520833333336</v>
      </c>
      <c r="B13368" s="16">
        <f>[1]QuarterHourlyWater!$S13347+[1]QuarterHourlyWater!E13347</f>
        <v>463.24735140000001</v>
      </c>
      <c r="D13368" s="15"/>
    </row>
    <row r="13369" spans="1:4" x14ac:dyDescent="0.25">
      <c r="A13369" s="15">
        <v>41699.53125</v>
      </c>
      <c r="B13369" s="16">
        <f>[1]QuarterHourlyWater!$S13348+[1]QuarterHourlyWater!E13348</f>
        <v>463.24728620000002</v>
      </c>
      <c r="D13369" s="15"/>
    </row>
    <row r="13370" spans="1:4" x14ac:dyDescent="0.25">
      <c r="A13370" s="15">
        <v>41699.541666666664</v>
      </c>
      <c r="B13370" s="16">
        <f>[1]QuarterHourlyWater!$S13349+[1]QuarterHourlyWater!E13349</f>
        <v>463.24720000000002</v>
      </c>
      <c r="D13370" s="15"/>
    </row>
    <row r="13371" spans="1:4" x14ac:dyDescent="0.25">
      <c r="A13371" s="15">
        <v>41699.552083333336</v>
      </c>
      <c r="B13371" s="16">
        <f>[1]QuarterHourlyWater!$S13350+[1]QuarterHourlyWater!E13350</f>
        <v>463.24706250000003</v>
      </c>
      <c r="D13371" s="15"/>
    </row>
    <row r="13372" spans="1:4" x14ac:dyDescent="0.25">
      <c r="A13372" s="15">
        <v>41699.5625</v>
      </c>
      <c r="B13372" s="16">
        <f>[1]QuarterHourlyWater!$S13351+[1]QuarterHourlyWater!E13351</f>
        <v>463.24711710000003</v>
      </c>
      <c r="D13372" s="15"/>
    </row>
    <row r="13373" spans="1:4" x14ac:dyDescent="0.25">
      <c r="A13373" s="15">
        <v>41699.572916666664</v>
      </c>
      <c r="B13373" s="16">
        <f>[1]QuarterHourlyWater!$S13352+[1]QuarterHourlyWater!E13352</f>
        <v>463.24705390000003</v>
      </c>
      <c r="D13373" s="15"/>
    </row>
    <row r="13374" spans="1:4" x14ac:dyDescent="0.25">
      <c r="A13374" s="15">
        <v>41699.583333333336</v>
      </c>
      <c r="B13374" s="16">
        <f>[1]QuarterHourlyWater!$S13353+[1]QuarterHourlyWater!E13353</f>
        <v>463.24675070000001</v>
      </c>
      <c r="D13374" s="15"/>
    </row>
    <row r="13375" spans="1:4" x14ac:dyDescent="0.25">
      <c r="A13375" s="15">
        <v>41699.59375</v>
      </c>
      <c r="B13375" s="16">
        <f>[1]QuarterHourlyWater!$S13354+[1]QuarterHourlyWater!E13354</f>
        <v>463.24684580000002</v>
      </c>
      <c r="D13375" s="15"/>
    </row>
    <row r="13376" spans="1:4" x14ac:dyDescent="0.25">
      <c r="A13376" s="15">
        <v>41699.604166666664</v>
      </c>
      <c r="B13376" s="16">
        <f>[1]QuarterHourlyWater!$S13355+[1]QuarterHourlyWater!E13355</f>
        <v>463.24658340000002</v>
      </c>
      <c r="D13376" s="15"/>
    </row>
    <row r="13377" spans="1:4" x14ac:dyDescent="0.25">
      <c r="A13377" s="15">
        <v>41699.614583333336</v>
      </c>
      <c r="B13377" s="16">
        <f>[1]QuarterHourlyWater!$S13356+[1]QuarterHourlyWater!E13356</f>
        <v>463.24649830000004</v>
      </c>
      <c r="D13377" s="15"/>
    </row>
    <row r="13378" spans="1:4" x14ac:dyDescent="0.25">
      <c r="A13378" s="15">
        <v>41699.625</v>
      </c>
      <c r="B13378" s="16">
        <f>[1]QuarterHourlyWater!$S13357+[1]QuarterHourlyWater!E13357</f>
        <v>463.24628660000002</v>
      </c>
      <c r="D13378" s="15"/>
    </row>
    <row r="13379" spans="1:4" x14ac:dyDescent="0.25">
      <c r="A13379" s="15">
        <v>41699.635416666664</v>
      </c>
      <c r="B13379" s="16">
        <f>[1]QuarterHourlyWater!$S13358+[1]QuarterHourlyWater!E13358</f>
        <v>463.24619540000003</v>
      </c>
      <c r="D13379" s="15"/>
    </row>
    <row r="13380" spans="1:4" x14ac:dyDescent="0.25">
      <c r="A13380" s="15">
        <v>41699.645833333336</v>
      </c>
      <c r="B13380" s="16">
        <f>[1]QuarterHourlyWater!$S13359+[1]QuarterHourlyWater!E13359</f>
        <v>463.2460289</v>
      </c>
      <c r="D13380" s="15"/>
    </row>
    <row r="13381" spans="1:4" x14ac:dyDescent="0.25">
      <c r="A13381" s="15">
        <v>41699.65625</v>
      </c>
      <c r="B13381" s="16">
        <f>[1]QuarterHourlyWater!$S13360+[1]QuarterHourlyWater!E13360</f>
        <v>463.24576010000004</v>
      </c>
      <c r="D13381" s="15"/>
    </row>
    <row r="13382" spans="1:4" x14ac:dyDescent="0.25">
      <c r="A13382" s="15">
        <v>41699.666666666664</v>
      </c>
      <c r="B13382" s="16">
        <f>[1]QuarterHourlyWater!$S13361+[1]QuarterHourlyWater!E13361</f>
        <v>463.24562400000002</v>
      </c>
      <c r="D13382" s="15"/>
    </row>
    <row r="13383" spans="1:4" x14ac:dyDescent="0.25">
      <c r="A13383" s="15">
        <v>41699.677083333336</v>
      </c>
      <c r="B13383" s="16">
        <f>[1]QuarterHourlyWater!$S13362+[1]QuarterHourlyWater!E13362</f>
        <v>463.24571550000002</v>
      </c>
      <c r="D13383" s="15"/>
    </row>
    <row r="13384" spans="1:4" x14ac:dyDescent="0.25">
      <c r="A13384" s="15">
        <v>41699.6875</v>
      </c>
      <c r="B13384" s="16">
        <f>[1]QuarterHourlyWater!$S13363+[1]QuarterHourlyWater!E13363</f>
        <v>463.24520230000002</v>
      </c>
      <c r="D13384" s="15"/>
    </row>
    <row r="13385" spans="1:4" x14ac:dyDescent="0.25">
      <c r="A13385" s="15">
        <v>41699.697916666664</v>
      </c>
      <c r="B13385" s="16">
        <f>[1]QuarterHourlyWater!$S13364+[1]QuarterHourlyWater!E13364</f>
        <v>463.24519270000002</v>
      </c>
      <c r="D13385" s="15"/>
    </row>
    <row r="13386" spans="1:4" x14ac:dyDescent="0.25">
      <c r="A13386" s="15">
        <v>41699.708333333336</v>
      </c>
      <c r="B13386" s="16">
        <f>[1]QuarterHourlyWater!$S13365+[1]QuarterHourlyWater!E13365</f>
        <v>463.24478580000005</v>
      </c>
      <c r="D13386" s="15"/>
    </row>
    <row r="13387" spans="1:4" x14ac:dyDescent="0.25">
      <c r="A13387" s="15">
        <v>41699.71875</v>
      </c>
      <c r="B13387" s="16">
        <f>[1]QuarterHourlyWater!$S13366+[1]QuarterHourlyWater!E13366</f>
        <v>463.2447684</v>
      </c>
      <c r="D13387" s="15"/>
    </row>
    <row r="13388" spans="1:4" x14ac:dyDescent="0.25">
      <c r="A13388" s="15">
        <v>41699.729166666664</v>
      </c>
      <c r="B13388" s="16">
        <f>[1]QuarterHourlyWater!$S13367+[1]QuarterHourlyWater!E13367</f>
        <v>463.24443460000003</v>
      </c>
      <c r="D13388" s="15"/>
    </row>
    <row r="13389" spans="1:4" x14ac:dyDescent="0.25">
      <c r="A13389" s="15">
        <v>41699.739583333336</v>
      </c>
      <c r="B13389" s="16">
        <f>[1]QuarterHourlyWater!$S13368+[1]QuarterHourlyWater!E13368</f>
        <v>463.24409600000001</v>
      </c>
      <c r="D13389" s="15"/>
    </row>
    <row r="13390" spans="1:4" x14ac:dyDescent="0.25">
      <c r="A13390" s="15">
        <v>41699.75</v>
      </c>
      <c r="B13390" s="16">
        <f>[1]QuarterHourlyWater!$S13369+[1]QuarterHourlyWater!E13369</f>
        <v>463.24381100000005</v>
      </c>
      <c r="D13390" s="15"/>
    </row>
    <row r="13391" spans="1:4" x14ac:dyDescent="0.25">
      <c r="A13391" s="15">
        <v>41699.760416666664</v>
      </c>
      <c r="B13391" s="16">
        <f>[1]QuarterHourlyWater!$S13370+[1]QuarterHourlyWater!E13370</f>
        <v>463.24357850000001</v>
      </c>
      <c r="D13391" s="15"/>
    </row>
    <row r="13392" spans="1:4" x14ac:dyDescent="0.25">
      <c r="A13392" s="15">
        <v>41699.770833333336</v>
      </c>
      <c r="B13392" s="16">
        <f>[1]QuarterHourlyWater!$S13371+[1]QuarterHourlyWater!E13371</f>
        <v>463.24342460000003</v>
      </c>
      <c r="D13392" s="15"/>
    </row>
    <row r="13393" spans="1:4" x14ac:dyDescent="0.25">
      <c r="A13393" s="15">
        <v>41699.78125</v>
      </c>
      <c r="B13393" s="16">
        <f>[1]QuarterHourlyWater!$S13372+[1]QuarterHourlyWater!E13372</f>
        <v>463.24309510000001</v>
      </c>
      <c r="D13393" s="15"/>
    </row>
    <row r="13394" spans="1:4" x14ac:dyDescent="0.25">
      <c r="A13394" s="15">
        <v>41699.791666666664</v>
      </c>
      <c r="B13394" s="16">
        <f>[1]QuarterHourlyWater!$S13373+[1]QuarterHourlyWater!E13373</f>
        <v>463.24278440000001</v>
      </c>
      <c r="D13394" s="15"/>
    </row>
    <row r="13395" spans="1:4" x14ac:dyDescent="0.25">
      <c r="A13395" s="15">
        <v>41699.802083333336</v>
      </c>
      <c r="B13395" s="16">
        <f>[1]QuarterHourlyWater!$S13374+[1]QuarterHourlyWater!E13374</f>
        <v>463.24265180000003</v>
      </c>
      <c r="D13395" s="15"/>
    </row>
    <row r="13396" spans="1:4" x14ac:dyDescent="0.25">
      <c r="A13396" s="15">
        <v>41699.8125</v>
      </c>
      <c r="B13396" s="16">
        <f>[1]QuarterHourlyWater!$S13375+[1]QuarterHourlyWater!E13375</f>
        <v>463.24214320000004</v>
      </c>
      <c r="D13396" s="15"/>
    </row>
    <row r="13397" spans="1:4" x14ac:dyDescent="0.25">
      <c r="A13397" s="15">
        <v>41699.822916666664</v>
      </c>
      <c r="B13397" s="16">
        <f>[1]QuarterHourlyWater!$S13376+[1]QuarterHourlyWater!E13376</f>
        <v>463.24190880000003</v>
      </c>
      <c r="D13397" s="15"/>
    </row>
    <row r="13398" spans="1:4" x14ac:dyDescent="0.25">
      <c r="A13398" s="15">
        <v>41699.833333333336</v>
      </c>
      <c r="B13398" s="16">
        <f>[1]QuarterHourlyWater!$S13377+[1]QuarterHourlyWater!E13377</f>
        <v>463.24159059999999</v>
      </c>
      <c r="D13398" s="15"/>
    </row>
    <row r="13399" spans="1:4" x14ac:dyDescent="0.25">
      <c r="A13399" s="15">
        <v>41699.84375</v>
      </c>
      <c r="B13399" s="16">
        <f>[1]QuarterHourlyWater!$S13378+[1]QuarterHourlyWater!E13378</f>
        <v>463.24141900000001</v>
      </c>
      <c r="D13399" s="15"/>
    </row>
    <row r="13400" spans="1:4" x14ac:dyDescent="0.25">
      <c r="A13400" s="15">
        <v>41699.854166666664</v>
      </c>
      <c r="B13400" s="16">
        <f>[1]QuarterHourlyWater!$S13379+[1]QuarterHourlyWater!E13379</f>
        <v>463.24104620000003</v>
      </c>
      <c r="D13400" s="15"/>
    </row>
    <row r="13401" spans="1:4" x14ac:dyDescent="0.25">
      <c r="A13401" s="15">
        <v>41699.864583333336</v>
      </c>
      <c r="B13401" s="16">
        <f>[1]QuarterHourlyWater!$S13380+[1]QuarterHourlyWater!E13380</f>
        <v>463.2407796</v>
      </c>
      <c r="D13401" s="15"/>
    </row>
    <row r="13402" spans="1:4" x14ac:dyDescent="0.25">
      <c r="A13402" s="15">
        <v>41699.875</v>
      </c>
      <c r="B13402" s="16">
        <f>[1]QuarterHourlyWater!$S13381+[1]QuarterHourlyWater!E13381</f>
        <v>463.24047670000004</v>
      </c>
      <c r="D13402" s="15"/>
    </row>
    <row r="13403" spans="1:4" x14ac:dyDescent="0.25">
      <c r="A13403" s="15">
        <v>41699.885416666664</v>
      </c>
      <c r="B13403" s="16">
        <f>[1]QuarterHourlyWater!$S13382+[1]QuarterHourlyWater!E13382</f>
        <v>463.2402945</v>
      </c>
      <c r="D13403" s="15"/>
    </row>
    <row r="13404" spans="1:4" x14ac:dyDescent="0.25">
      <c r="A13404" s="15">
        <v>41699.895833333336</v>
      </c>
      <c r="B13404" s="16">
        <f>[1]QuarterHourlyWater!$S13383+[1]QuarterHourlyWater!E13383</f>
        <v>463.24002470000005</v>
      </c>
      <c r="D13404" s="15"/>
    </row>
    <row r="13405" spans="1:4" x14ac:dyDescent="0.25">
      <c r="A13405" s="15">
        <v>41699.90625</v>
      </c>
      <c r="B13405" s="16">
        <f>[1]QuarterHourlyWater!$S13384+[1]QuarterHourlyWater!E13384</f>
        <v>463.23967340000002</v>
      </c>
      <c r="D13405" s="15"/>
    </row>
    <row r="13406" spans="1:4" x14ac:dyDescent="0.25">
      <c r="A13406" s="15">
        <v>41699.916666666664</v>
      </c>
      <c r="B13406" s="16">
        <f>[1]QuarterHourlyWater!$S13385+[1]QuarterHourlyWater!E13385</f>
        <v>463.23934060000005</v>
      </c>
      <c r="D13406" s="15"/>
    </row>
    <row r="13407" spans="1:4" x14ac:dyDescent="0.25">
      <c r="A13407" s="15">
        <v>41699.927083333336</v>
      </c>
      <c r="B13407" s="16">
        <f>[1]QuarterHourlyWater!$S13386+[1]QuarterHourlyWater!E13386</f>
        <v>463.23920220000002</v>
      </c>
      <c r="D13407" s="15"/>
    </row>
    <row r="13408" spans="1:4" x14ac:dyDescent="0.25">
      <c r="A13408" s="15">
        <v>41699.9375</v>
      </c>
      <c r="B13408" s="16">
        <f>[1]QuarterHourlyWater!$S13387+[1]QuarterHourlyWater!E13387</f>
        <v>463.23889400000002</v>
      </c>
      <c r="D13408" s="15"/>
    </row>
    <row r="13409" spans="1:4" x14ac:dyDescent="0.25">
      <c r="A13409" s="15">
        <v>41699.947916666664</v>
      </c>
      <c r="B13409" s="16">
        <f>[1]QuarterHourlyWater!$S13388+[1]QuarterHourlyWater!E13388</f>
        <v>463.23854450000005</v>
      </c>
      <c r="D13409" s="15"/>
    </row>
    <row r="13410" spans="1:4" x14ac:dyDescent="0.25">
      <c r="A13410" s="15">
        <v>41699.958333333336</v>
      </c>
      <c r="B13410" s="16">
        <f>[1]QuarterHourlyWater!$S13389+[1]QuarterHourlyWater!E13389</f>
        <v>463.23851030000003</v>
      </c>
      <c r="D13410" s="15"/>
    </row>
    <row r="13411" spans="1:4" x14ac:dyDescent="0.25">
      <c r="A13411" s="15">
        <v>41699.96875</v>
      </c>
      <c r="B13411" s="16">
        <f>[1]QuarterHourlyWater!$S13390+[1]QuarterHourlyWater!E13390</f>
        <v>463.23820740000002</v>
      </c>
      <c r="D13411" s="15"/>
    </row>
    <row r="13412" spans="1:4" x14ac:dyDescent="0.25">
      <c r="A13412" s="15">
        <v>41699.979166666664</v>
      </c>
      <c r="B13412" s="16">
        <f>[1]QuarterHourlyWater!$S13391+[1]QuarterHourlyWater!E13391</f>
        <v>463.23803150000003</v>
      </c>
      <c r="D13412" s="15"/>
    </row>
    <row r="13413" spans="1:4" x14ac:dyDescent="0.25">
      <c r="A13413" s="15">
        <v>41699.989583333336</v>
      </c>
      <c r="B13413" s="16">
        <f>[1]QuarterHourlyWater!$S13392+[1]QuarterHourlyWater!E13392</f>
        <v>463.23772820000005</v>
      </c>
      <c r="D13413" s="15"/>
    </row>
    <row r="13414" spans="1:4" x14ac:dyDescent="0.25">
      <c r="A13414" s="15">
        <v>41700</v>
      </c>
      <c r="B13414" s="16">
        <f>[1]QuarterHourlyWater!$S13393+[1]QuarterHourlyWater!E13393</f>
        <v>463.2374744</v>
      </c>
      <c r="D13414" s="15"/>
    </row>
    <row r="13415" spans="1:4" x14ac:dyDescent="0.25">
      <c r="A13415" s="15">
        <v>41700.010416666664</v>
      </c>
      <c r="B13415" s="16">
        <f>[1]QuarterHourlyWater!$S13394+[1]QuarterHourlyWater!E13394</f>
        <v>463.2372853</v>
      </c>
      <c r="D13415" s="15"/>
    </row>
    <row r="13416" spans="1:4" x14ac:dyDescent="0.25">
      <c r="A13416" s="15">
        <v>41700.020833333336</v>
      </c>
      <c r="B13416" s="16">
        <f>[1]QuarterHourlyWater!$S13395+[1]QuarterHourlyWater!E13395</f>
        <v>463.23710650000004</v>
      </c>
      <c r="D13416" s="15"/>
    </row>
    <row r="13417" spans="1:4" x14ac:dyDescent="0.25">
      <c r="A13417" s="15">
        <v>41700.03125</v>
      </c>
      <c r="B13417" s="16">
        <f>[1]QuarterHourlyWater!$S13396+[1]QuarterHourlyWater!E13396</f>
        <v>463.23702160000005</v>
      </c>
      <c r="D13417" s="15"/>
    </row>
    <row r="13418" spans="1:4" x14ac:dyDescent="0.25">
      <c r="A13418" s="15">
        <v>41700.041666666664</v>
      </c>
      <c r="B13418" s="16">
        <f>[1]QuarterHourlyWater!$S13397+[1]QuarterHourlyWater!E13397</f>
        <v>463.23665070000004</v>
      </c>
      <c r="D13418" s="15"/>
    </row>
    <row r="13419" spans="1:4" x14ac:dyDescent="0.25">
      <c r="A13419" s="15">
        <v>41700.052083333336</v>
      </c>
      <c r="B13419" s="16">
        <f>[1]QuarterHourlyWater!$S13398+[1]QuarterHourlyWater!E13398</f>
        <v>463.23655810000002</v>
      </c>
      <c r="D13419" s="15"/>
    </row>
    <row r="13420" spans="1:4" x14ac:dyDescent="0.25">
      <c r="A13420" s="15">
        <v>41700.0625</v>
      </c>
      <c r="B13420" s="16">
        <f>[1]QuarterHourlyWater!$S13399+[1]QuarterHourlyWater!E13399</f>
        <v>463.23638500000004</v>
      </c>
      <c r="D13420" s="15"/>
    </row>
    <row r="13421" spans="1:4" x14ac:dyDescent="0.25">
      <c r="A13421" s="15">
        <v>41700.072916666664</v>
      </c>
      <c r="B13421" s="16">
        <f>[1]QuarterHourlyWater!$S13400+[1]QuarterHourlyWater!E13400</f>
        <v>463.23614980000002</v>
      </c>
      <c r="D13421" s="15"/>
    </row>
    <row r="13422" spans="1:4" x14ac:dyDescent="0.25">
      <c r="A13422" s="15">
        <v>41700.083333333336</v>
      </c>
      <c r="B13422" s="16">
        <f>[1]QuarterHourlyWater!$S13401+[1]QuarterHourlyWater!E13401</f>
        <v>463.23607450000003</v>
      </c>
      <c r="D13422" s="15"/>
    </row>
    <row r="13423" spans="1:4" x14ac:dyDescent="0.25">
      <c r="A13423" s="15">
        <v>41700.09375</v>
      </c>
      <c r="B13423" s="16">
        <f>[1]QuarterHourlyWater!$S13402+[1]QuarterHourlyWater!E13402</f>
        <v>463.23579130000002</v>
      </c>
      <c r="D13423" s="15"/>
    </row>
    <row r="13424" spans="1:4" x14ac:dyDescent="0.25">
      <c r="A13424" s="15">
        <v>41700.104166666664</v>
      </c>
      <c r="B13424" s="16">
        <f>[1]QuarterHourlyWater!$S13403+[1]QuarterHourlyWater!E13403</f>
        <v>463.23561460000002</v>
      </c>
      <c r="D13424" s="15"/>
    </row>
    <row r="13425" spans="1:4" x14ac:dyDescent="0.25">
      <c r="A13425" s="15">
        <v>41700.114583333336</v>
      </c>
      <c r="B13425" s="16">
        <f>[1]QuarterHourlyWater!$S13404+[1]QuarterHourlyWater!E13404</f>
        <v>463.23556810000002</v>
      </c>
      <c r="D13425" s="15"/>
    </row>
    <row r="13426" spans="1:4" x14ac:dyDescent="0.25">
      <c r="A13426" s="15">
        <v>41700.125</v>
      </c>
      <c r="B13426" s="16">
        <f>[1]QuarterHourlyWater!$S13405+[1]QuarterHourlyWater!E13405</f>
        <v>463.23513300000002</v>
      </c>
      <c r="D13426" s="15"/>
    </row>
    <row r="13427" spans="1:4" x14ac:dyDescent="0.25">
      <c r="A13427" s="15">
        <v>41700.135416666664</v>
      </c>
      <c r="B13427" s="16">
        <f>[1]QuarterHourlyWater!$S13406+[1]QuarterHourlyWater!E13406</f>
        <v>463.2350088</v>
      </c>
      <c r="D13427" s="15"/>
    </row>
    <row r="13428" spans="1:4" x14ac:dyDescent="0.25">
      <c r="A13428" s="15">
        <v>41700.145833333336</v>
      </c>
      <c r="B13428" s="16">
        <f>[1]QuarterHourlyWater!$S13407+[1]QuarterHourlyWater!E13407</f>
        <v>463.23491620000004</v>
      </c>
      <c r="D13428" s="15"/>
    </row>
    <row r="13429" spans="1:4" x14ac:dyDescent="0.25">
      <c r="A13429" s="15">
        <v>41700.15625</v>
      </c>
      <c r="B13429" s="16">
        <f>[1]QuarterHourlyWater!$S13408+[1]QuarterHourlyWater!E13408</f>
        <v>463.23456780000004</v>
      </c>
      <c r="D13429" s="15"/>
    </row>
    <row r="13430" spans="1:4" x14ac:dyDescent="0.25">
      <c r="A13430" s="15">
        <v>41700.166666666664</v>
      </c>
      <c r="B13430" s="16">
        <f>[1]QuarterHourlyWater!$S13409+[1]QuarterHourlyWater!E13409</f>
        <v>463.23432580000002</v>
      </c>
      <c r="D13430" s="15"/>
    </row>
    <row r="13431" spans="1:4" x14ac:dyDescent="0.25">
      <c r="A13431" s="15">
        <v>41700.177083333336</v>
      </c>
      <c r="B13431" s="16">
        <f>[1]QuarterHourlyWater!$S13410+[1]QuarterHourlyWater!E13410</f>
        <v>463.23386920000002</v>
      </c>
      <c r="D13431" s="15"/>
    </row>
    <row r="13432" spans="1:4" x14ac:dyDescent="0.25">
      <c r="A13432" s="15">
        <v>41700.1875</v>
      </c>
      <c r="B13432" s="16">
        <f>[1]QuarterHourlyWater!$S13411+[1]QuarterHourlyWater!E13411</f>
        <v>463.23366170000003</v>
      </c>
      <c r="D13432" s="15"/>
    </row>
    <row r="13433" spans="1:4" x14ac:dyDescent="0.25">
      <c r="A13433" s="15">
        <v>41700.197916666664</v>
      </c>
      <c r="B13433" s="16">
        <f>[1]QuarterHourlyWater!$S13412+[1]QuarterHourlyWater!E13412</f>
        <v>463.23335250000002</v>
      </c>
      <c r="D13433" s="15"/>
    </row>
    <row r="13434" spans="1:4" x14ac:dyDescent="0.25">
      <c r="A13434" s="15">
        <v>41700.208333333336</v>
      </c>
      <c r="B13434" s="16">
        <f>[1]QuarterHourlyWater!$S13413+[1]QuarterHourlyWater!E13413</f>
        <v>463.23314360000001</v>
      </c>
      <c r="D13434" s="15"/>
    </row>
    <row r="13435" spans="1:4" x14ac:dyDescent="0.25">
      <c r="A13435" s="15">
        <v>41700.21875</v>
      </c>
      <c r="B13435" s="16">
        <f>[1]QuarterHourlyWater!$S13414+[1]QuarterHourlyWater!E13414</f>
        <v>463.2327057</v>
      </c>
      <c r="D13435" s="15"/>
    </row>
    <row r="13436" spans="1:4" x14ac:dyDescent="0.25">
      <c r="A13436" s="15">
        <v>41700.229166666664</v>
      </c>
      <c r="B13436" s="16">
        <f>[1]QuarterHourlyWater!$S13415+[1]QuarterHourlyWater!E13415</f>
        <v>463.23235690000001</v>
      </c>
      <c r="D13436" s="15"/>
    </row>
    <row r="13437" spans="1:4" x14ac:dyDescent="0.25">
      <c r="A13437" s="15">
        <v>41700.239583333336</v>
      </c>
      <c r="B13437" s="16">
        <f>[1]QuarterHourlyWater!$S13416+[1]QuarterHourlyWater!E13416</f>
        <v>463.23200160000005</v>
      </c>
      <c r="D13437" s="15"/>
    </row>
    <row r="13438" spans="1:4" x14ac:dyDescent="0.25">
      <c r="A13438" s="15">
        <v>41700.25</v>
      </c>
      <c r="B13438" s="16">
        <f>[1]QuarterHourlyWater!$S13417+[1]QuarterHourlyWater!E13417</f>
        <v>463.23162710000003</v>
      </c>
      <c r="D13438" s="15"/>
    </row>
    <row r="13439" spans="1:4" x14ac:dyDescent="0.25">
      <c r="A13439" s="15">
        <v>41700.260416666664</v>
      </c>
      <c r="B13439" s="16">
        <f>[1]QuarterHourlyWater!$S13418+[1]QuarterHourlyWater!E13418</f>
        <v>463.23120830000005</v>
      </c>
      <c r="D13439" s="15"/>
    </row>
    <row r="13440" spans="1:4" x14ac:dyDescent="0.25">
      <c r="A13440" s="15">
        <v>41700.270833333336</v>
      </c>
      <c r="B13440" s="16">
        <f>[1]QuarterHourlyWater!$S13419+[1]QuarterHourlyWater!E13419</f>
        <v>463.23081660000003</v>
      </c>
      <c r="D13440" s="15"/>
    </row>
    <row r="13441" spans="1:4" x14ac:dyDescent="0.25">
      <c r="A13441" s="15">
        <v>41700.28125</v>
      </c>
      <c r="B13441" s="16">
        <f>[1]QuarterHourlyWater!$S13420+[1]QuarterHourlyWater!E13420</f>
        <v>463.23033300000003</v>
      </c>
      <c r="D13441" s="15"/>
    </row>
    <row r="13442" spans="1:4" x14ac:dyDescent="0.25">
      <c r="A13442" s="15">
        <v>41700.291666666664</v>
      </c>
      <c r="B13442" s="16">
        <f>[1]QuarterHourlyWater!$S13421+[1]QuarterHourlyWater!E13421</f>
        <v>463.22964610000002</v>
      </c>
      <c r="D13442" s="15"/>
    </row>
    <row r="13443" spans="1:4" x14ac:dyDescent="0.25">
      <c r="A13443" s="15">
        <v>41700.302083333336</v>
      </c>
      <c r="B13443" s="16">
        <f>[1]QuarterHourlyWater!$S13422+[1]QuarterHourlyWater!E13422</f>
        <v>463.22928960000002</v>
      </c>
      <c r="D13443" s="15"/>
    </row>
    <row r="13444" spans="1:4" x14ac:dyDescent="0.25">
      <c r="A13444" s="15">
        <v>41700.3125</v>
      </c>
      <c r="B13444" s="16">
        <f>[1]QuarterHourlyWater!$S13423+[1]QuarterHourlyWater!E13423</f>
        <v>463.22874910000002</v>
      </c>
      <c r="D13444" s="15"/>
    </row>
    <row r="13445" spans="1:4" x14ac:dyDescent="0.25">
      <c r="A13445" s="15">
        <v>41700.322916666664</v>
      </c>
      <c r="B13445" s="16">
        <f>[1]QuarterHourlyWater!$S13424+[1]QuarterHourlyWater!E13424</f>
        <v>463.22807460000001</v>
      </c>
      <c r="D13445" s="15"/>
    </row>
    <row r="13446" spans="1:4" x14ac:dyDescent="0.25">
      <c r="A13446" s="15">
        <v>41700.333333333336</v>
      </c>
      <c r="B13446" s="16">
        <f>[1]QuarterHourlyWater!$S13425+[1]QuarterHourlyWater!E13425</f>
        <v>463.2276061</v>
      </c>
      <c r="D13446" s="15"/>
    </row>
    <row r="13447" spans="1:4" x14ac:dyDescent="0.25">
      <c r="A13447" s="15">
        <v>41700.34375</v>
      </c>
      <c r="B13447" s="16">
        <f>[1]QuarterHourlyWater!$S13426+[1]QuarterHourlyWater!E13426</f>
        <v>463.22711780000003</v>
      </c>
      <c r="D13447" s="15"/>
    </row>
    <row r="13448" spans="1:4" x14ac:dyDescent="0.25">
      <c r="A13448" s="15">
        <v>41700.354166666664</v>
      </c>
      <c r="B13448" s="16">
        <f>[1]QuarterHourlyWater!$S13427+[1]QuarterHourlyWater!E13427</f>
        <v>463.22658850000005</v>
      </c>
      <c r="D13448" s="15"/>
    </row>
    <row r="13449" spans="1:4" x14ac:dyDescent="0.25">
      <c r="A13449" s="15">
        <v>41700.364583333336</v>
      </c>
      <c r="B13449" s="16">
        <f>[1]QuarterHourlyWater!$S13428+[1]QuarterHourlyWater!E13428</f>
        <v>463.22631890000002</v>
      </c>
      <c r="D13449" s="15"/>
    </row>
    <row r="13450" spans="1:4" x14ac:dyDescent="0.25">
      <c r="A13450" s="15">
        <v>41700.375</v>
      </c>
      <c r="B13450" s="16">
        <f>[1]QuarterHourlyWater!$S13429+[1]QuarterHourlyWater!E13429</f>
        <v>463.22561610000002</v>
      </c>
      <c r="D13450" s="15"/>
    </row>
    <row r="13451" spans="1:4" x14ac:dyDescent="0.25">
      <c r="A13451" s="15">
        <v>41700.385416666664</v>
      </c>
      <c r="B13451" s="16">
        <f>[1]QuarterHourlyWater!$S13430+[1]QuarterHourlyWater!E13430</f>
        <v>463.22502160000005</v>
      </c>
      <c r="D13451" s="15"/>
    </row>
    <row r="13452" spans="1:4" x14ac:dyDescent="0.25">
      <c r="A13452" s="15">
        <v>41700.395833333336</v>
      </c>
      <c r="B13452" s="16">
        <f>[1]QuarterHourlyWater!$S13431+[1]QuarterHourlyWater!E13431</f>
        <v>463.224401</v>
      </c>
      <c r="D13452" s="15"/>
    </row>
    <row r="13453" spans="1:4" x14ac:dyDescent="0.25">
      <c r="A13453" s="15">
        <v>41700.40625</v>
      </c>
      <c r="B13453" s="16">
        <f>[1]QuarterHourlyWater!$S13432+[1]QuarterHourlyWater!E13432</f>
        <v>463.2237528</v>
      </c>
      <c r="D13453" s="15"/>
    </row>
    <row r="13454" spans="1:4" x14ac:dyDescent="0.25">
      <c r="A13454" s="15">
        <v>41700.416666666664</v>
      </c>
      <c r="B13454" s="16">
        <f>[1]QuarterHourlyWater!$S13433+[1]QuarterHourlyWater!E13433</f>
        <v>463.22377900000004</v>
      </c>
      <c r="D13454" s="15"/>
    </row>
    <row r="13455" spans="1:4" x14ac:dyDescent="0.25">
      <c r="A13455" s="15">
        <v>41700.427083333336</v>
      </c>
      <c r="B13455" s="16">
        <f>[1]QuarterHourlyWater!$S13434+[1]QuarterHourlyWater!E13434</f>
        <v>463.22293540000004</v>
      </c>
      <c r="D13455" s="15"/>
    </row>
    <row r="13456" spans="1:4" x14ac:dyDescent="0.25">
      <c r="A13456" s="15">
        <v>41700.4375</v>
      </c>
      <c r="B13456" s="16">
        <f>[1]QuarterHourlyWater!$S13435+[1]QuarterHourlyWater!E13435</f>
        <v>463.2221965</v>
      </c>
      <c r="D13456" s="15"/>
    </row>
    <row r="13457" spans="1:4" x14ac:dyDescent="0.25">
      <c r="A13457" s="15">
        <v>41700.447916666664</v>
      </c>
      <c r="B13457" s="16">
        <f>[1]QuarterHourlyWater!$S13436+[1]QuarterHourlyWater!E13436</f>
        <v>463.22164240000001</v>
      </c>
      <c r="D13457" s="15"/>
    </row>
    <row r="13458" spans="1:4" x14ac:dyDescent="0.25">
      <c r="A13458" s="15">
        <v>41700.458333333336</v>
      </c>
      <c r="B13458" s="16">
        <f>[1]QuarterHourlyWater!$S13437+[1]QuarterHourlyWater!E13437</f>
        <v>463.2207459</v>
      </c>
      <c r="D13458" s="15"/>
    </row>
    <row r="13459" spans="1:4" x14ac:dyDescent="0.25">
      <c r="A13459" s="15">
        <v>41700.46875</v>
      </c>
      <c r="B13459" s="16">
        <f>[1]QuarterHourlyWater!$S13438+[1]QuarterHourlyWater!E13438</f>
        <v>463.22001850000004</v>
      </c>
      <c r="D13459" s="15"/>
    </row>
    <row r="13460" spans="1:4" x14ac:dyDescent="0.25">
      <c r="A13460" s="15">
        <v>41700.479166666664</v>
      </c>
      <c r="B13460" s="16">
        <f>[1]QuarterHourlyWater!$S13439+[1]QuarterHourlyWater!E13439</f>
        <v>463.21940790000002</v>
      </c>
      <c r="D13460" s="15"/>
    </row>
    <row r="13461" spans="1:4" x14ac:dyDescent="0.25">
      <c r="A13461" s="15">
        <v>41700.489583333336</v>
      </c>
      <c r="B13461" s="16">
        <f>[1]QuarterHourlyWater!$S13440+[1]QuarterHourlyWater!E13440</f>
        <v>463.2187184</v>
      </c>
      <c r="D13461" s="15"/>
    </row>
    <row r="13462" spans="1:4" x14ac:dyDescent="0.25">
      <c r="A13462" s="15">
        <v>41700.5</v>
      </c>
      <c r="B13462" s="16">
        <f>[1]QuarterHourlyWater!$S13441+[1]QuarterHourlyWater!E13441</f>
        <v>463.21817720000001</v>
      </c>
      <c r="D13462" s="15"/>
    </row>
    <row r="13463" spans="1:4" x14ac:dyDescent="0.25">
      <c r="A13463" s="15">
        <v>41700.510416666664</v>
      </c>
      <c r="B13463" s="16">
        <f>[1]QuarterHourlyWater!$S13442+[1]QuarterHourlyWater!E13442</f>
        <v>463.21742410000002</v>
      </c>
      <c r="D13463" s="15"/>
    </row>
    <row r="13464" spans="1:4" x14ac:dyDescent="0.25">
      <c r="A13464" s="15">
        <v>41700.520833333336</v>
      </c>
      <c r="B13464" s="16">
        <f>[1]QuarterHourlyWater!$S13443+[1]QuarterHourlyWater!E13443</f>
        <v>463.21682620000001</v>
      </c>
      <c r="D13464" s="15"/>
    </row>
    <row r="13465" spans="1:4" x14ac:dyDescent="0.25">
      <c r="A13465" s="15">
        <v>41700.53125</v>
      </c>
      <c r="B13465" s="16">
        <f>[1]QuarterHourlyWater!$S13444+[1]QuarterHourlyWater!E13444</f>
        <v>463.21592250000003</v>
      </c>
      <c r="D13465" s="15"/>
    </row>
    <row r="13466" spans="1:4" x14ac:dyDescent="0.25">
      <c r="A13466" s="15">
        <v>41700.541666666664</v>
      </c>
      <c r="B13466" s="16">
        <f>[1]QuarterHourlyWater!$S13445+[1]QuarterHourlyWater!E13445</f>
        <v>463.21517160000002</v>
      </c>
      <c r="D13466" s="15"/>
    </row>
    <row r="13467" spans="1:4" x14ac:dyDescent="0.25">
      <c r="A13467" s="15">
        <v>41700.552083333336</v>
      </c>
      <c r="B13467" s="16">
        <f>[1]QuarterHourlyWater!$S13446+[1]QuarterHourlyWater!E13446</f>
        <v>463.21441730000004</v>
      </c>
      <c r="D13467" s="15"/>
    </row>
    <row r="13468" spans="1:4" x14ac:dyDescent="0.25">
      <c r="A13468" s="15">
        <v>41700.5625</v>
      </c>
      <c r="B13468" s="16">
        <f>[1]QuarterHourlyWater!$S13447+[1]QuarterHourlyWater!E13447</f>
        <v>463.21345030000003</v>
      </c>
      <c r="D13468" s="15"/>
    </row>
    <row r="13469" spans="1:4" x14ac:dyDescent="0.25">
      <c r="A13469" s="15">
        <v>41700.572916666664</v>
      </c>
      <c r="B13469" s="16">
        <f>[1]QuarterHourlyWater!$S13448+[1]QuarterHourlyWater!E13448</f>
        <v>463.2128755</v>
      </c>
      <c r="D13469" s="15"/>
    </row>
    <row r="13470" spans="1:4" x14ac:dyDescent="0.25">
      <c r="A13470" s="15">
        <v>41700.583333333336</v>
      </c>
      <c r="B13470" s="16">
        <f>[1]QuarterHourlyWater!$S13449+[1]QuarterHourlyWater!E13449</f>
        <v>463.21203210000004</v>
      </c>
      <c r="D13470" s="15"/>
    </row>
    <row r="13471" spans="1:4" x14ac:dyDescent="0.25">
      <c r="A13471" s="15">
        <v>41700.59375</v>
      </c>
      <c r="B13471" s="16">
        <f>[1]QuarterHourlyWater!$S13450+[1]QuarterHourlyWater!E13450</f>
        <v>463.21138810000002</v>
      </c>
      <c r="D13471" s="15"/>
    </row>
    <row r="13472" spans="1:4" x14ac:dyDescent="0.25">
      <c r="A13472" s="15">
        <v>41700.604166666664</v>
      </c>
      <c r="B13472" s="16">
        <f>[1]QuarterHourlyWater!$S13451+[1]QuarterHourlyWater!E13451</f>
        <v>463.21056530000004</v>
      </c>
      <c r="D13472" s="15"/>
    </row>
    <row r="13473" spans="1:4" x14ac:dyDescent="0.25">
      <c r="A13473" s="15">
        <v>41700.614583333336</v>
      </c>
      <c r="B13473" s="16">
        <f>[1]QuarterHourlyWater!$S13452+[1]QuarterHourlyWater!E13452</f>
        <v>463.20960910000002</v>
      </c>
      <c r="D13473" s="15"/>
    </row>
    <row r="13474" spans="1:4" x14ac:dyDescent="0.25">
      <c r="A13474" s="15">
        <v>41700.625</v>
      </c>
      <c r="B13474" s="16">
        <f>[1]QuarterHourlyWater!$S13453+[1]QuarterHourlyWater!E13453</f>
        <v>463.20874520000001</v>
      </c>
      <c r="D13474" s="15"/>
    </row>
    <row r="13475" spans="1:4" x14ac:dyDescent="0.25">
      <c r="A13475" s="15">
        <v>41700.635416666664</v>
      </c>
      <c r="B13475" s="16">
        <f>[1]QuarterHourlyWater!$S13454+[1]QuarterHourlyWater!E13454</f>
        <v>463.2080254</v>
      </c>
      <c r="D13475" s="15"/>
    </row>
    <row r="13476" spans="1:4" x14ac:dyDescent="0.25">
      <c r="A13476" s="15">
        <v>41700.645833333336</v>
      </c>
      <c r="B13476" s="16">
        <f>[1]QuarterHourlyWater!$S13455+[1]QuarterHourlyWater!E13455</f>
        <v>463.2071545</v>
      </c>
      <c r="D13476" s="15"/>
    </row>
    <row r="13477" spans="1:4" x14ac:dyDescent="0.25">
      <c r="A13477" s="15">
        <v>41700.65625</v>
      </c>
      <c r="B13477" s="16">
        <f>[1]QuarterHourlyWater!$S13456+[1]QuarterHourlyWater!E13456</f>
        <v>463.20625240000004</v>
      </c>
      <c r="D13477" s="15"/>
    </row>
    <row r="13478" spans="1:4" x14ac:dyDescent="0.25">
      <c r="A13478" s="15">
        <v>41700.666666666664</v>
      </c>
      <c r="B13478" s="16">
        <f>[1]QuarterHourlyWater!$S13457+[1]QuarterHourlyWater!E13457</f>
        <v>463.2051616</v>
      </c>
      <c r="D13478" s="15"/>
    </row>
    <row r="13479" spans="1:4" x14ac:dyDescent="0.25">
      <c r="A13479" s="15">
        <v>41700.677083333336</v>
      </c>
      <c r="B13479" s="16">
        <f>[1]QuarterHourlyWater!$S13458+[1]QuarterHourlyWater!E13458</f>
        <v>463.20422810000002</v>
      </c>
      <c r="D13479" s="15"/>
    </row>
    <row r="13480" spans="1:4" x14ac:dyDescent="0.25">
      <c r="A13480" s="15">
        <v>41700.6875</v>
      </c>
      <c r="B13480" s="16">
        <f>[1]QuarterHourlyWater!$S13459+[1]QuarterHourlyWater!E13459</f>
        <v>463.20345660000004</v>
      </c>
      <c r="D13480" s="15"/>
    </row>
    <row r="13481" spans="1:4" x14ac:dyDescent="0.25">
      <c r="A13481" s="15">
        <v>41700.697916666664</v>
      </c>
      <c r="B13481" s="16">
        <f>[1]QuarterHourlyWater!$S13460+[1]QuarterHourlyWater!E13460</f>
        <v>463.2024341</v>
      </c>
      <c r="D13481" s="15"/>
    </row>
    <row r="13482" spans="1:4" x14ac:dyDescent="0.25">
      <c r="A13482" s="15">
        <v>41700.708333333336</v>
      </c>
      <c r="B13482" s="16">
        <f>[1]QuarterHourlyWater!$S13461+[1]QuarterHourlyWater!E13461</f>
        <v>463.20164240000003</v>
      </c>
      <c r="D13482" s="15"/>
    </row>
    <row r="13483" spans="1:4" x14ac:dyDescent="0.25">
      <c r="A13483" s="15">
        <v>41700.71875</v>
      </c>
      <c r="B13483" s="16">
        <f>[1]QuarterHourlyWater!$S13462+[1]QuarterHourlyWater!E13462</f>
        <v>463.20095410000005</v>
      </c>
      <c r="D13483" s="15"/>
    </row>
    <row r="13484" spans="1:4" x14ac:dyDescent="0.25">
      <c r="A13484" s="15">
        <v>41700.729166666664</v>
      </c>
      <c r="B13484" s="16">
        <f>[1]QuarterHourlyWater!$S13463+[1]QuarterHourlyWater!E13463</f>
        <v>463.20012790000004</v>
      </c>
      <c r="D13484" s="15"/>
    </row>
    <row r="13485" spans="1:4" x14ac:dyDescent="0.25">
      <c r="A13485" s="15">
        <v>41700.739583333336</v>
      </c>
      <c r="B13485" s="16">
        <f>[1]QuarterHourlyWater!$S13464+[1]QuarterHourlyWater!E13464</f>
        <v>463.1992813</v>
      </c>
      <c r="D13485" s="15"/>
    </row>
    <row r="13486" spans="1:4" x14ac:dyDescent="0.25">
      <c r="A13486" s="15">
        <v>41700.75</v>
      </c>
      <c r="B13486" s="16">
        <f>[1]QuarterHourlyWater!$S13465+[1]QuarterHourlyWater!E13465</f>
        <v>463.19842149999999</v>
      </c>
      <c r="D13486" s="15"/>
    </row>
    <row r="13487" spans="1:4" x14ac:dyDescent="0.25">
      <c r="A13487" s="15">
        <v>41700.760416666664</v>
      </c>
      <c r="B13487" s="16">
        <f>[1]QuarterHourlyWater!$S13466+[1]QuarterHourlyWater!E13466</f>
        <v>463.19800420000001</v>
      </c>
      <c r="D13487" s="15"/>
    </row>
    <row r="13488" spans="1:4" x14ac:dyDescent="0.25">
      <c r="A13488" s="15">
        <v>41700.770833333336</v>
      </c>
      <c r="B13488" s="16">
        <f>[1]QuarterHourlyWater!$S13467+[1]QuarterHourlyWater!E13467</f>
        <v>463.19728020000002</v>
      </c>
      <c r="D13488" s="15"/>
    </row>
    <row r="13489" spans="1:4" x14ac:dyDescent="0.25">
      <c r="A13489" s="15">
        <v>41700.78125</v>
      </c>
      <c r="B13489" s="16">
        <f>[1]QuarterHourlyWater!$S13468+[1]QuarterHourlyWater!E13468</f>
        <v>463.19638520000001</v>
      </c>
      <c r="D13489" s="15"/>
    </row>
    <row r="13490" spans="1:4" x14ac:dyDescent="0.25">
      <c r="A13490" s="15">
        <v>41700.791666666664</v>
      </c>
      <c r="B13490" s="16">
        <f>[1]QuarterHourlyWater!$S13469+[1]QuarterHourlyWater!E13469</f>
        <v>463.19582480000003</v>
      </c>
      <c r="D13490" s="15"/>
    </row>
    <row r="13491" spans="1:4" x14ac:dyDescent="0.25">
      <c r="A13491" s="15">
        <v>41700.802083333336</v>
      </c>
      <c r="B13491" s="16">
        <f>[1]QuarterHourlyWater!$S13470+[1]QuarterHourlyWater!E13470</f>
        <v>463.1948706</v>
      </c>
      <c r="D13491" s="15"/>
    </row>
    <row r="13492" spans="1:4" x14ac:dyDescent="0.25">
      <c r="A13492" s="15">
        <v>41700.8125</v>
      </c>
      <c r="B13492" s="16">
        <f>[1]QuarterHourlyWater!$S13471+[1]QuarterHourlyWater!E13471</f>
        <v>463.19456220000001</v>
      </c>
      <c r="D13492" s="15"/>
    </row>
    <row r="13493" spans="1:4" x14ac:dyDescent="0.25">
      <c r="A13493" s="15">
        <v>41700.822916666664</v>
      </c>
      <c r="B13493" s="16">
        <f>[1]QuarterHourlyWater!$S13472+[1]QuarterHourlyWater!E13472</f>
        <v>463.19396070000005</v>
      </c>
      <c r="D13493" s="15"/>
    </row>
    <row r="13494" spans="1:4" x14ac:dyDescent="0.25">
      <c r="A13494" s="15">
        <v>41700.833333333336</v>
      </c>
      <c r="B13494" s="16">
        <f>[1]QuarterHourlyWater!$S13473+[1]QuarterHourlyWater!E13473</f>
        <v>463.1933252</v>
      </c>
      <c r="D13494" s="15"/>
    </row>
    <row r="13495" spans="1:4" x14ac:dyDescent="0.25">
      <c r="A13495" s="15">
        <v>41700.84375</v>
      </c>
      <c r="B13495" s="16">
        <f>[1]QuarterHourlyWater!$S13474+[1]QuarterHourlyWater!E13474</f>
        <v>463.19255890000005</v>
      </c>
      <c r="D13495" s="15"/>
    </row>
    <row r="13496" spans="1:4" x14ac:dyDescent="0.25">
      <c r="A13496" s="15">
        <v>41700.854166666664</v>
      </c>
      <c r="B13496" s="16">
        <f>[1]QuarterHourlyWater!$S13475+[1]QuarterHourlyWater!E13475</f>
        <v>463.19224780000002</v>
      </c>
      <c r="D13496" s="15"/>
    </row>
    <row r="13497" spans="1:4" x14ac:dyDescent="0.25">
      <c r="A13497" s="15">
        <v>41700.864583333336</v>
      </c>
      <c r="B13497" s="16">
        <f>[1]QuarterHourlyWater!$S13476+[1]QuarterHourlyWater!E13476</f>
        <v>463.1915947</v>
      </c>
      <c r="D13497" s="15"/>
    </row>
    <row r="13498" spans="1:4" x14ac:dyDescent="0.25">
      <c r="A13498" s="15">
        <v>41700.875</v>
      </c>
      <c r="B13498" s="16">
        <f>[1]QuarterHourlyWater!$S13477+[1]QuarterHourlyWater!E13477</f>
        <v>463.19134990000003</v>
      </c>
      <c r="D13498" s="15"/>
    </row>
    <row r="13499" spans="1:4" x14ac:dyDescent="0.25">
      <c r="A13499" s="15">
        <v>41700.885416666664</v>
      </c>
      <c r="B13499" s="16">
        <f>[1]QuarterHourlyWater!$S13478+[1]QuarterHourlyWater!E13478</f>
        <v>463.1908358</v>
      </c>
      <c r="D13499" s="15"/>
    </row>
    <row r="13500" spans="1:4" x14ac:dyDescent="0.25">
      <c r="A13500" s="15">
        <v>41700.895833333336</v>
      </c>
      <c r="B13500" s="16">
        <f>[1]QuarterHourlyWater!$S13479+[1]QuarterHourlyWater!E13479</f>
        <v>463.19061780000004</v>
      </c>
      <c r="D13500" s="15"/>
    </row>
    <row r="13501" spans="1:4" x14ac:dyDescent="0.25">
      <c r="A13501" s="15">
        <v>41700.90625</v>
      </c>
      <c r="B13501" s="16">
        <f>[1]QuarterHourlyWater!$S13480+[1]QuarterHourlyWater!E13480</f>
        <v>463.19027340000002</v>
      </c>
      <c r="D13501" s="15"/>
    </row>
    <row r="13502" spans="1:4" x14ac:dyDescent="0.25">
      <c r="A13502" s="15">
        <v>41700.916666666664</v>
      </c>
      <c r="B13502" s="16">
        <f>[1]QuarterHourlyWater!$S13481+[1]QuarterHourlyWater!E13481</f>
        <v>463.19027020000004</v>
      </c>
      <c r="D13502" s="15"/>
    </row>
    <row r="13503" spans="1:4" x14ac:dyDescent="0.25">
      <c r="A13503" s="15">
        <v>41700.927083333336</v>
      </c>
      <c r="B13503" s="16">
        <f>[1]QuarterHourlyWater!$S13482+[1]QuarterHourlyWater!E13482</f>
        <v>463.18999500000001</v>
      </c>
      <c r="D13503" s="15"/>
    </row>
    <row r="13504" spans="1:4" x14ac:dyDescent="0.25">
      <c r="A13504" s="15">
        <v>41700.9375</v>
      </c>
      <c r="B13504" s="16">
        <f>[1]QuarterHourlyWater!$S13483+[1]QuarterHourlyWater!E13483</f>
        <v>463.18981930000001</v>
      </c>
      <c r="D13504" s="15"/>
    </row>
    <row r="13505" spans="1:4" x14ac:dyDescent="0.25">
      <c r="A13505" s="15">
        <v>41700.947916666664</v>
      </c>
      <c r="B13505" s="16">
        <f>[1]QuarterHourlyWater!$S13484+[1]QuarterHourlyWater!E13484</f>
        <v>463.18969600000003</v>
      </c>
      <c r="D13505" s="15"/>
    </row>
    <row r="13506" spans="1:4" x14ac:dyDescent="0.25">
      <c r="A13506" s="15">
        <v>41700.958333333336</v>
      </c>
      <c r="B13506" s="16">
        <f>[1]QuarterHourlyWater!$S13485+[1]QuarterHourlyWater!E13485</f>
        <v>463.18955310000001</v>
      </c>
      <c r="D13506" s="15"/>
    </row>
    <row r="13507" spans="1:4" x14ac:dyDescent="0.25">
      <c r="A13507" s="15">
        <v>41700.96875</v>
      </c>
      <c r="B13507" s="16">
        <f>[1]QuarterHourlyWater!$S13486+[1]QuarterHourlyWater!E13486</f>
        <v>463.18994940000005</v>
      </c>
      <c r="D13507" s="15"/>
    </row>
    <row r="13508" spans="1:4" x14ac:dyDescent="0.25">
      <c r="A13508" s="15">
        <v>41700.979166666664</v>
      </c>
      <c r="B13508" s="16">
        <f>[1]QuarterHourlyWater!$S13487+[1]QuarterHourlyWater!E13487</f>
        <v>463.19010490000005</v>
      </c>
      <c r="D13508" s="15"/>
    </row>
    <row r="13509" spans="1:4" x14ac:dyDescent="0.25">
      <c r="A13509" s="15">
        <v>41700.989583333336</v>
      </c>
      <c r="B13509" s="16">
        <f>[1]QuarterHourlyWater!$S13488+[1]QuarterHourlyWater!E13488</f>
        <v>463.19032110000001</v>
      </c>
      <c r="D13509" s="15"/>
    </row>
    <row r="13510" spans="1:4" x14ac:dyDescent="0.25">
      <c r="A13510" s="15">
        <v>41701</v>
      </c>
      <c r="B13510" s="16">
        <f>[1]QuarterHourlyWater!$S13489+[1]QuarterHourlyWater!E13489</f>
        <v>463.19045900000003</v>
      </c>
      <c r="D13510" s="15"/>
    </row>
    <row r="13511" spans="1:4" x14ac:dyDescent="0.25">
      <c r="A13511" s="15">
        <v>41701.010416666664</v>
      </c>
      <c r="B13511" s="16">
        <f>[1]QuarterHourlyWater!$S13490+[1]QuarterHourlyWater!E13490</f>
        <v>463.19090040000003</v>
      </c>
      <c r="D13511" s="15"/>
    </row>
    <row r="13512" spans="1:4" x14ac:dyDescent="0.25">
      <c r="A13512" s="15">
        <v>41701.020833333336</v>
      </c>
      <c r="B13512" s="16">
        <f>[1]QuarterHourlyWater!$S13491+[1]QuarterHourlyWater!E13491</f>
        <v>463.19120710000004</v>
      </c>
      <c r="D13512" s="15"/>
    </row>
    <row r="13513" spans="1:4" x14ac:dyDescent="0.25">
      <c r="A13513" s="15">
        <v>41701.03125</v>
      </c>
      <c r="B13513" s="16">
        <f>[1]QuarterHourlyWater!$S13492+[1]QuarterHourlyWater!E13492</f>
        <v>463.19148360000003</v>
      </c>
      <c r="D13513" s="15"/>
    </row>
    <row r="13514" spans="1:4" x14ac:dyDescent="0.25">
      <c r="A13514" s="15">
        <v>41701.041666666664</v>
      </c>
      <c r="B13514" s="16">
        <f>[1]QuarterHourlyWater!$S13493+[1]QuarterHourlyWater!E13493</f>
        <v>463.19202060000003</v>
      </c>
      <c r="D13514" s="15"/>
    </row>
    <row r="13515" spans="1:4" x14ac:dyDescent="0.25">
      <c r="A13515" s="15">
        <v>41701.052083333336</v>
      </c>
      <c r="B13515" s="16">
        <f>[1]QuarterHourlyWater!$S13494+[1]QuarterHourlyWater!E13494</f>
        <v>463.1925091</v>
      </c>
      <c r="D13515" s="15"/>
    </row>
    <row r="13516" spans="1:4" x14ac:dyDescent="0.25">
      <c r="A13516" s="15">
        <v>41701.0625</v>
      </c>
      <c r="B13516" s="16">
        <f>[1]QuarterHourlyWater!$S13495+[1]QuarterHourlyWater!E13495</f>
        <v>463.19284320000003</v>
      </c>
      <c r="D13516" s="15"/>
    </row>
    <row r="13517" spans="1:4" x14ac:dyDescent="0.25">
      <c r="A13517" s="15">
        <v>41701.072916666664</v>
      </c>
      <c r="B13517" s="16">
        <f>[1]QuarterHourlyWater!$S13496+[1]QuarterHourlyWater!E13496</f>
        <v>463.19342180000001</v>
      </c>
      <c r="D13517" s="15"/>
    </row>
    <row r="13518" spans="1:4" x14ac:dyDescent="0.25">
      <c r="A13518" s="15">
        <v>41701.083333333336</v>
      </c>
      <c r="B13518" s="16">
        <f>[1]QuarterHourlyWater!$S13497+[1]QuarterHourlyWater!E13497</f>
        <v>463.19390300000003</v>
      </c>
      <c r="D13518" s="15"/>
    </row>
    <row r="13519" spans="1:4" x14ac:dyDescent="0.25">
      <c r="A13519" s="15">
        <v>41701.09375</v>
      </c>
      <c r="B13519" s="16">
        <f>[1]QuarterHourlyWater!$S13498+[1]QuarterHourlyWater!E13498</f>
        <v>463.19436690000003</v>
      </c>
      <c r="D13519" s="15"/>
    </row>
    <row r="13520" spans="1:4" x14ac:dyDescent="0.25">
      <c r="A13520" s="15">
        <v>41701.104166666664</v>
      </c>
      <c r="B13520" s="16">
        <f>[1]QuarterHourlyWater!$S13499+[1]QuarterHourlyWater!E13499</f>
        <v>463.194996</v>
      </c>
      <c r="D13520" s="15"/>
    </row>
    <row r="13521" spans="1:4" x14ac:dyDescent="0.25">
      <c r="A13521" s="15">
        <v>41701.114583333336</v>
      </c>
      <c r="B13521" s="16">
        <f>[1]QuarterHourlyWater!$S13500+[1]QuarterHourlyWater!E13500</f>
        <v>463.19529730000005</v>
      </c>
      <c r="D13521" s="15"/>
    </row>
    <row r="13522" spans="1:4" x14ac:dyDescent="0.25">
      <c r="A13522" s="15">
        <v>41701.125</v>
      </c>
      <c r="B13522" s="16">
        <f>[1]QuarterHourlyWater!$S13501+[1]QuarterHourlyWater!E13501</f>
        <v>463.1959751</v>
      </c>
      <c r="D13522" s="15"/>
    </row>
    <row r="13523" spans="1:4" x14ac:dyDescent="0.25">
      <c r="A13523" s="15">
        <v>41701.135416666664</v>
      </c>
      <c r="B13523" s="16">
        <f>[1]QuarterHourlyWater!$S13502+[1]QuarterHourlyWater!E13502</f>
        <v>463.19648840000002</v>
      </c>
      <c r="D13523" s="15"/>
    </row>
    <row r="13524" spans="1:4" x14ac:dyDescent="0.25">
      <c r="A13524" s="15">
        <v>41701.145833333336</v>
      </c>
      <c r="B13524" s="16">
        <f>[1]QuarterHourlyWater!$S13503+[1]QuarterHourlyWater!E13503</f>
        <v>463.19709410000002</v>
      </c>
      <c r="D13524" s="15"/>
    </row>
    <row r="13525" spans="1:4" x14ac:dyDescent="0.25">
      <c r="A13525" s="15">
        <v>41701.15625</v>
      </c>
      <c r="B13525" s="16">
        <f>[1]QuarterHourlyWater!$S13504+[1]QuarterHourlyWater!E13504</f>
        <v>463.19728280000004</v>
      </c>
      <c r="D13525" s="15"/>
    </row>
    <row r="13526" spans="1:4" x14ac:dyDescent="0.25">
      <c r="A13526" s="15">
        <v>41701.166666666664</v>
      </c>
      <c r="B13526" s="16">
        <f>[1]QuarterHourlyWater!$S13505+[1]QuarterHourlyWater!E13505</f>
        <v>463.19780250000002</v>
      </c>
      <c r="D13526" s="15"/>
    </row>
    <row r="13527" spans="1:4" x14ac:dyDescent="0.25">
      <c r="A13527" s="15">
        <v>41701.177083333336</v>
      </c>
      <c r="B13527" s="16">
        <f>[1]QuarterHourlyWater!$S13506+[1]QuarterHourlyWater!E13506</f>
        <v>463.19809770000001</v>
      </c>
      <c r="D13527" s="15"/>
    </row>
    <row r="13528" spans="1:4" x14ac:dyDescent="0.25">
      <c r="A13528" s="15">
        <v>41701.1875</v>
      </c>
      <c r="B13528" s="16">
        <f>[1]QuarterHourlyWater!$S13507+[1]QuarterHourlyWater!E13507</f>
        <v>463.19855580000001</v>
      </c>
      <c r="D13528" s="15"/>
    </row>
    <row r="13529" spans="1:4" x14ac:dyDescent="0.25">
      <c r="A13529" s="15">
        <v>41701.197916666664</v>
      </c>
      <c r="B13529" s="16">
        <f>[1]QuarterHourlyWater!$S13508+[1]QuarterHourlyWater!E13508</f>
        <v>463.19893050000002</v>
      </c>
      <c r="D13529" s="15"/>
    </row>
    <row r="13530" spans="1:4" x14ac:dyDescent="0.25">
      <c r="A13530" s="15">
        <v>41701.208333333336</v>
      </c>
      <c r="B13530" s="16">
        <f>[1]QuarterHourlyWater!$S13509+[1]QuarterHourlyWater!E13509</f>
        <v>463.19928550000003</v>
      </c>
      <c r="D13530" s="15"/>
    </row>
    <row r="13531" spans="1:4" x14ac:dyDescent="0.25">
      <c r="A13531" s="15">
        <v>41701.21875</v>
      </c>
      <c r="B13531" s="16">
        <f>[1]QuarterHourlyWater!$S13510+[1]QuarterHourlyWater!E13510</f>
        <v>463.19976370000001</v>
      </c>
      <c r="D13531" s="15"/>
    </row>
    <row r="13532" spans="1:4" x14ac:dyDescent="0.25">
      <c r="A13532" s="15">
        <v>41701.229166666664</v>
      </c>
      <c r="B13532" s="16">
        <f>[1]QuarterHourlyWater!$S13511+[1]QuarterHourlyWater!E13511</f>
        <v>463.19997360000002</v>
      </c>
      <c r="D13532" s="15"/>
    </row>
    <row r="13533" spans="1:4" x14ac:dyDescent="0.25">
      <c r="A13533" s="15">
        <v>41701.239583333336</v>
      </c>
      <c r="B13533" s="16">
        <f>[1]QuarterHourlyWater!$S13512+[1]QuarterHourlyWater!E13512</f>
        <v>463.20031120000004</v>
      </c>
      <c r="D13533" s="15"/>
    </row>
    <row r="13534" spans="1:4" x14ac:dyDescent="0.25">
      <c r="A13534" s="15">
        <v>41701.25</v>
      </c>
      <c r="B13534" s="16">
        <f>[1]QuarterHourlyWater!$S13513+[1]QuarterHourlyWater!E13513</f>
        <v>463.2006174</v>
      </c>
      <c r="D13534" s="15"/>
    </row>
    <row r="13535" spans="1:4" x14ac:dyDescent="0.25">
      <c r="A13535" s="15">
        <v>41701.260416666664</v>
      </c>
      <c r="B13535" s="16">
        <f>[1]QuarterHourlyWater!$S13514+[1]QuarterHourlyWater!E13514</f>
        <v>463.20092360000001</v>
      </c>
      <c r="D13535" s="15"/>
    </row>
    <row r="13536" spans="1:4" x14ac:dyDescent="0.25">
      <c r="A13536" s="15">
        <v>41701.270833333336</v>
      </c>
      <c r="B13536" s="16">
        <f>[1]QuarterHourlyWater!$S13515+[1]QuarterHourlyWater!E13515</f>
        <v>463.20120980000002</v>
      </c>
      <c r="D13536" s="15"/>
    </row>
    <row r="13537" spans="1:4" x14ac:dyDescent="0.25">
      <c r="A13537" s="15">
        <v>41701.28125</v>
      </c>
      <c r="B13537" s="16">
        <f>[1]QuarterHourlyWater!$S13516+[1]QuarterHourlyWater!E13516</f>
        <v>463.20142230000005</v>
      </c>
      <c r="D13537" s="15"/>
    </row>
    <row r="13538" spans="1:4" x14ac:dyDescent="0.25">
      <c r="A13538" s="15">
        <v>41701.291666666664</v>
      </c>
      <c r="B13538" s="16">
        <f>[1]QuarterHourlyWater!$S13517+[1]QuarterHourlyWater!E13517</f>
        <v>463.20177560000002</v>
      </c>
      <c r="D13538" s="15"/>
    </row>
    <row r="13539" spans="1:4" x14ac:dyDescent="0.25">
      <c r="A13539" s="15">
        <v>41701.302083333336</v>
      </c>
      <c r="B13539" s="16">
        <f>[1]QuarterHourlyWater!$S13518+[1]QuarterHourlyWater!E13518</f>
        <v>463.2021282</v>
      </c>
      <c r="D13539" s="15"/>
    </row>
    <row r="13540" spans="1:4" x14ac:dyDescent="0.25">
      <c r="A13540" s="15">
        <v>41701.3125</v>
      </c>
      <c r="B13540" s="16">
        <f>[1]QuarterHourlyWater!$S13519+[1]QuarterHourlyWater!E13519</f>
        <v>463.20199720000005</v>
      </c>
      <c r="D13540" s="15"/>
    </row>
    <row r="13541" spans="1:4" x14ac:dyDescent="0.25">
      <c r="A13541" s="15">
        <v>41701.322916666664</v>
      </c>
      <c r="B13541" s="16">
        <f>[1]QuarterHourlyWater!$S13520+[1]QuarterHourlyWater!E13520</f>
        <v>463.20211240000003</v>
      </c>
      <c r="D13541" s="15"/>
    </row>
    <row r="13542" spans="1:4" x14ac:dyDescent="0.25">
      <c r="A13542" s="15">
        <v>41701.333333333336</v>
      </c>
      <c r="B13542" s="16">
        <f>[1]QuarterHourlyWater!$S13521+[1]QuarterHourlyWater!E13521</f>
        <v>463.20232920000001</v>
      </c>
      <c r="D13542" s="15"/>
    </row>
    <row r="13543" spans="1:4" x14ac:dyDescent="0.25">
      <c r="A13543" s="15">
        <v>41701.34375</v>
      </c>
      <c r="B13543" s="16">
        <f>[1]QuarterHourlyWater!$S13522+[1]QuarterHourlyWater!E13522</f>
        <v>463.20236270000004</v>
      </c>
      <c r="D13543" s="15"/>
    </row>
    <row r="13544" spans="1:4" x14ac:dyDescent="0.25">
      <c r="A13544" s="15">
        <v>41701.354166666664</v>
      </c>
      <c r="B13544" s="16">
        <f>[1]QuarterHourlyWater!$S13523+[1]QuarterHourlyWater!E13523</f>
        <v>463.20227720000003</v>
      </c>
      <c r="D13544" s="15"/>
    </row>
    <row r="13545" spans="1:4" x14ac:dyDescent="0.25">
      <c r="A13545" s="15">
        <v>41701.364583333336</v>
      </c>
      <c r="B13545" s="16">
        <f>[1]QuarterHourlyWater!$S13524+[1]QuarterHourlyWater!E13524</f>
        <v>463.20252270000003</v>
      </c>
      <c r="D13545" s="15"/>
    </row>
    <row r="13546" spans="1:4" x14ac:dyDescent="0.25">
      <c r="A13546" s="15">
        <v>41701.375</v>
      </c>
      <c r="B13546" s="16">
        <f>[1]QuarterHourlyWater!$S13525+[1]QuarterHourlyWater!E13525</f>
        <v>463.20247670000003</v>
      </c>
      <c r="D13546" s="15"/>
    </row>
    <row r="13547" spans="1:4" x14ac:dyDescent="0.25">
      <c r="A13547" s="15">
        <v>41701.385416666664</v>
      </c>
      <c r="B13547" s="16">
        <f>[1]QuarterHourlyWater!$S13526+[1]QuarterHourlyWater!E13526</f>
        <v>463.20253630000002</v>
      </c>
      <c r="D13547" s="15"/>
    </row>
    <row r="13548" spans="1:4" x14ac:dyDescent="0.25">
      <c r="A13548" s="15">
        <v>41701.395833333336</v>
      </c>
      <c r="B13548" s="16">
        <f>[1]QuarterHourlyWater!$S13527+[1]QuarterHourlyWater!E13527</f>
        <v>463.2025036</v>
      </c>
      <c r="D13548" s="15"/>
    </row>
    <row r="13549" spans="1:4" x14ac:dyDescent="0.25">
      <c r="A13549" s="15">
        <v>41701.40625</v>
      </c>
      <c r="B13549" s="16">
        <f>[1]QuarterHourlyWater!$S13528+[1]QuarterHourlyWater!E13528</f>
        <v>463.20240620000004</v>
      </c>
      <c r="D13549" s="15"/>
    </row>
    <row r="13550" spans="1:4" x14ac:dyDescent="0.25">
      <c r="A13550" s="15">
        <v>41701.416666666664</v>
      </c>
      <c r="B13550" s="16">
        <f>[1]QuarterHourlyWater!$S13529+[1]QuarterHourlyWater!E13529</f>
        <v>463.20244840000004</v>
      </c>
      <c r="D13550" s="15"/>
    </row>
    <row r="13551" spans="1:4" x14ac:dyDescent="0.25">
      <c r="A13551" s="15">
        <v>41701.427083333336</v>
      </c>
      <c r="B13551" s="16">
        <f>[1]QuarterHourlyWater!$S13530+[1]QuarterHourlyWater!E13530</f>
        <v>463.20283340000003</v>
      </c>
      <c r="D13551" s="15"/>
    </row>
    <row r="13552" spans="1:4" x14ac:dyDescent="0.25">
      <c r="A13552" s="15">
        <v>41701.4375</v>
      </c>
      <c r="B13552" s="16">
        <f>[1]QuarterHourlyWater!$S13531+[1]QuarterHourlyWater!E13531</f>
        <v>463.2030006</v>
      </c>
      <c r="D13552" s="15"/>
    </row>
    <row r="13553" spans="1:4" x14ac:dyDescent="0.25">
      <c r="A13553" s="15">
        <v>41701.447916666664</v>
      </c>
      <c r="B13553" s="16">
        <f>[1]QuarterHourlyWater!$S13532+[1]QuarterHourlyWater!E13532</f>
        <v>463.20314970000004</v>
      </c>
      <c r="D13553" s="15"/>
    </row>
    <row r="13554" spans="1:4" x14ac:dyDescent="0.25">
      <c r="A13554" s="15">
        <v>41701.458333333336</v>
      </c>
      <c r="B13554" s="16">
        <f>[1]QuarterHourlyWater!$S13533+[1]QuarterHourlyWater!E13533</f>
        <v>463.20291530000003</v>
      </c>
      <c r="D13554" s="15"/>
    </row>
    <row r="13555" spans="1:4" x14ac:dyDescent="0.25">
      <c r="A13555" s="15">
        <v>41701.46875</v>
      </c>
      <c r="B13555" s="16">
        <f>[1]QuarterHourlyWater!$S13534+[1]QuarterHourlyWater!E13534</f>
        <v>463.2027966</v>
      </c>
      <c r="D13555" s="15"/>
    </row>
    <row r="13556" spans="1:4" x14ac:dyDescent="0.25">
      <c r="A13556" s="15">
        <v>41701.479166666664</v>
      </c>
      <c r="B13556" s="16">
        <f>[1]QuarterHourlyWater!$S13535+[1]QuarterHourlyWater!E13535</f>
        <v>463.20256880000005</v>
      </c>
      <c r="D13556" s="15"/>
    </row>
    <row r="13557" spans="1:4" x14ac:dyDescent="0.25">
      <c r="A13557" s="15">
        <v>41701.489583333336</v>
      </c>
      <c r="B13557" s="16">
        <f>[1]QuarterHourlyWater!$S13536+[1]QuarterHourlyWater!E13536</f>
        <v>463.20238470000004</v>
      </c>
      <c r="D13557" s="15"/>
    </row>
    <row r="13558" spans="1:4" x14ac:dyDescent="0.25">
      <c r="A13558" s="15">
        <v>41701.5</v>
      </c>
      <c r="B13558" s="16">
        <f>[1]QuarterHourlyWater!$S13537+[1]QuarterHourlyWater!E13537</f>
        <v>463.20232720000001</v>
      </c>
      <c r="D13558" s="15"/>
    </row>
    <row r="13559" spans="1:4" x14ac:dyDescent="0.25">
      <c r="A13559" s="15">
        <v>41701.510416666664</v>
      </c>
      <c r="B13559" s="16">
        <f>[1]QuarterHourlyWater!$S13538+[1]QuarterHourlyWater!E13538</f>
        <v>463.20219690000005</v>
      </c>
      <c r="D13559" s="15"/>
    </row>
    <row r="13560" spans="1:4" x14ac:dyDescent="0.25">
      <c r="A13560" s="15">
        <v>41701.520833333336</v>
      </c>
      <c r="B13560" s="16">
        <f>[1]QuarterHourlyWater!$S13539+[1]QuarterHourlyWater!E13539</f>
        <v>463.20153340000002</v>
      </c>
      <c r="D13560" s="15"/>
    </row>
    <row r="13561" spans="1:4" x14ac:dyDescent="0.25">
      <c r="A13561" s="15">
        <v>41701.53125</v>
      </c>
      <c r="B13561" s="16">
        <f>[1]QuarterHourlyWater!$S13540+[1]QuarterHourlyWater!E13540</f>
        <v>463.20148870000003</v>
      </c>
      <c r="D13561" s="15"/>
    </row>
    <row r="13562" spans="1:4" x14ac:dyDescent="0.25">
      <c r="A13562" s="15">
        <v>41701.541666666664</v>
      </c>
      <c r="B13562" s="16">
        <f>[1]QuarterHourlyWater!$S13541+[1]QuarterHourlyWater!E13541</f>
        <v>463.2010502</v>
      </c>
      <c r="D13562" s="15"/>
    </row>
    <row r="13563" spans="1:4" x14ac:dyDescent="0.25">
      <c r="A13563" s="15">
        <v>41701.552083333336</v>
      </c>
      <c r="B13563" s="16">
        <f>[1]QuarterHourlyWater!$S13542+[1]QuarterHourlyWater!E13542</f>
        <v>463.20075750000001</v>
      </c>
      <c r="D13563" s="15"/>
    </row>
    <row r="13564" spans="1:4" x14ac:dyDescent="0.25">
      <c r="A13564" s="15">
        <v>41701.5625</v>
      </c>
      <c r="B13564" s="16">
        <f>[1]QuarterHourlyWater!$S13543+[1]QuarterHourlyWater!E13543</f>
        <v>463.20048170000001</v>
      </c>
      <c r="D13564" s="15"/>
    </row>
    <row r="13565" spans="1:4" x14ac:dyDescent="0.25">
      <c r="A13565" s="15">
        <v>41701.572916666664</v>
      </c>
      <c r="B13565" s="16">
        <f>[1]QuarterHourlyWater!$S13544+[1]QuarterHourlyWater!E13544</f>
        <v>463.20006960000001</v>
      </c>
      <c r="D13565" s="15"/>
    </row>
    <row r="13566" spans="1:4" x14ac:dyDescent="0.25">
      <c r="A13566" s="15">
        <v>41701.583333333336</v>
      </c>
      <c r="B13566" s="16">
        <f>[1]QuarterHourlyWater!$S13545+[1]QuarterHourlyWater!E13545</f>
        <v>463.19980130000005</v>
      </c>
      <c r="D13566" s="15"/>
    </row>
    <row r="13567" spans="1:4" x14ac:dyDescent="0.25">
      <c r="A13567" s="15">
        <v>41701.59375</v>
      </c>
      <c r="B13567" s="16">
        <f>[1]QuarterHourlyWater!$S13546+[1]QuarterHourlyWater!E13546</f>
        <v>463.19928340000001</v>
      </c>
      <c r="D13567" s="15"/>
    </row>
    <row r="13568" spans="1:4" x14ac:dyDescent="0.25">
      <c r="A13568" s="15">
        <v>41701.604166666664</v>
      </c>
      <c r="B13568" s="16">
        <f>[1]QuarterHourlyWater!$S13547+[1]QuarterHourlyWater!E13547</f>
        <v>463.19896920000002</v>
      </c>
      <c r="D13568" s="15"/>
    </row>
    <row r="13569" spans="1:4" x14ac:dyDescent="0.25">
      <c r="A13569" s="15">
        <v>41701.614583333336</v>
      </c>
      <c r="B13569" s="16">
        <f>[1]QuarterHourlyWater!$S13548+[1]QuarterHourlyWater!E13548</f>
        <v>463.19856750000002</v>
      </c>
      <c r="D13569" s="15"/>
    </row>
    <row r="13570" spans="1:4" x14ac:dyDescent="0.25">
      <c r="A13570" s="15">
        <v>41701.625</v>
      </c>
      <c r="B13570" s="16">
        <f>[1]QuarterHourlyWater!$S13549+[1]QuarterHourlyWater!E13549</f>
        <v>463.19787230000003</v>
      </c>
      <c r="D13570" s="15"/>
    </row>
    <row r="13571" spans="1:4" x14ac:dyDescent="0.25">
      <c r="A13571" s="15">
        <v>41701.635416666664</v>
      </c>
      <c r="B13571" s="16">
        <f>[1]QuarterHourlyWater!$S13550+[1]QuarterHourlyWater!E13550</f>
        <v>463.19724770000005</v>
      </c>
      <c r="D13571" s="15"/>
    </row>
    <row r="13572" spans="1:4" x14ac:dyDescent="0.25">
      <c r="A13572" s="15">
        <v>41701.645833333336</v>
      </c>
      <c r="B13572" s="16">
        <f>[1]QuarterHourlyWater!$S13551+[1]QuarterHourlyWater!E13551</f>
        <v>463.19688560000003</v>
      </c>
      <c r="D13572" s="15"/>
    </row>
    <row r="13573" spans="1:4" x14ac:dyDescent="0.25">
      <c r="A13573" s="15">
        <v>41701.65625</v>
      </c>
      <c r="B13573" s="16">
        <f>[1]QuarterHourlyWater!$S13552+[1]QuarterHourlyWater!E13552</f>
        <v>463.19635950000003</v>
      </c>
      <c r="D13573" s="15"/>
    </row>
    <row r="13574" spans="1:4" x14ac:dyDescent="0.25">
      <c r="A13574" s="15">
        <v>41701.666666666664</v>
      </c>
      <c r="B13574" s="16">
        <f>[1]QuarterHourlyWater!$S13553+[1]QuarterHourlyWater!E13553</f>
        <v>463.19577510000005</v>
      </c>
      <c r="D13574" s="15"/>
    </row>
    <row r="13575" spans="1:4" x14ac:dyDescent="0.25">
      <c r="A13575" s="15">
        <v>41701.677083333336</v>
      </c>
      <c r="B13575" s="16">
        <f>[1]QuarterHourlyWater!$S13554+[1]QuarterHourlyWater!E13554</f>
        <v>463.19506530000001</v>
      </c>
      <c r="D13575" s="15"/>
    </row>
    <row r="13576" spans="1:4" x14ac:dyDescent="0.25">
      <c r="A13576" s="15">
        <v>41701.6875</v>
      </c>
      <c r="B13576" s="16">
        <f>[1]QuarterHourlyWater!$S13555+[1]QuarterHourlyWater!E13555</f>
        <v>463.19438540000004</v>
      </c>
      <c r="D13576" s="15"/>
    </row>
    <row r="13577" spans="1:4" x14ac:dyDescent="0.25">
      <c r="A13577" s="15">
        <v>41701.697916666664</v>
      </c>
      <c r="B13577" s="16">
        <f>[1]QuarterHourlyWater!$S13556+[1]QuarterHourlyWater!E13556</f>
        <v>463.19365790000001</v>
      </c>
      <c r="D13577" s="15"/>
    </row>
    <row r="13578" spans="1:4" x14ac:dyDescent="0.25">
      <c r="A13578" s="15">
        <v>41701.708333333336</v>
      </c>
      <c r="B13578" s="16">
        <f>[1]QuarterHourlyWater!$S13557+[1]QuarterHourlyWater!E13557</f>
        <v>463.19314360000004</v>
      </c>
      <c r="D13578" s="15"/>
    </row>
    <row r="13579" spans="1:4" x14ac:dyDescent="0.25">
      <c r="A13579" s="15">
        <v>41701.71875</v>
      </c>
      <c r="B13579" s="16">
        <f>[1]QuarterHourlyWater!$S13558+[1]QuarterHourlyWater!E13558</f>
        <v>463.19238680000001</v>
      </c>
      <c r="D13579" s="15"/>
    </row>
    <row r="13580" spans="1:4" x14ac:dyDescent="0.25">
      <c r="A13580" s="15">
        <v>41701.729166666664</v>
      </c>
      <c r="B13580" s="16">
        <f>[1]QuarterHourlyWater!$S13559+[1]QuarterHourlyWater!E13559</f>
        <v>463.19169750000003</v>
      </c>
      <c r="D13580" s="15"/>
    </row>
    <row r="13581" spans="1:4" x14ac:dyDescent="0.25">
      <c r="A13581" s="15">
        <v>41701.739583333336</v>
      </c>
      <c r="B13581" s="16">
        <f>[1]QuarterHourlyWater!$S13560+[1]QuarterHourlyWater!E13560</f>
        <v>463.19098920000005</v>
      </c>
      <c r="D13581" s="15"/>
    </row>
    <row r="13582" spans="1:4" x14ac:dyDescent="0.25">
      <c r="A13582" s="15">
        <v>41701.75</v>
      </c>
      <c r="B13582" s="16">
        <f>[1]QuarterHourlyWater!$S13561+[1]QuarterHourlyWater!E13561</f>
        <v>463.19049010000003</v>
      </c>
      <c r="D13582" s="15"/>
    </row>
    <row r="13583" spans="1:4" x14ac:dyDescent="0.25">
      <c r="A13583" s="15">
        <v>41701.760416666664</v>
      </c>
      <c r="B13583" s="16">
        <f>[1]QuarterHourlyWater!$S13562+[1]QuarterHourlyWater!E13562</f>
        <v>463.19000950000003</v>
      </c>
      <c r="D13583" s="15"/>
    </row>
    <row r="13584" spans="1:4" x14ac:dyDescent="0.25">
      <c r="A13584" s="15">
        <v>41701.770833333336</v>
      </c>
      <c r="B13584" s="16">
        <f>[1]QuarterHourlyWater!$S13563+[1]QuarterHourlyWater!E13563</f>
        <v>463.18933130000005</v>
      </c>
      <c r="D13584" s="15"/>
    </row>
    <row r="13585" spans="1:4" x14ac:dyDescent="0.25">
      <c r="A13585" s="15">
        <v>41701.78125</v>
      </c>
      <c r="B13585" s="16">
        <f>[1]QuarterHourlyWater!$S13564+[1]QuarterHourlyWater!E13564</f>
        <v>463.1891215</v>
      </c>
      <c r="D13585" s="15"/>
    </row>
    <row r="13586" spans="1:4" x14ac:dyDescent="0.25">
      <c r="A13586" s="15">
        <v>41701.791666666664</v>
      </c>
      <c r="B13586" s="16">
        <f>[1]QuarterHourlyWater!$S13565+[1]QuarterHourlyWater!E13565</f>
        <v>463.18848860000003</v>
      </c>
      <c r="D13586" s="15"/>
    </row>
    <row r="13587" spans="1:4" x14ac:dyDescent="0.25">
      <c r="A13587" s="15">
        <v>41701.802083333336</v>
      </c>
      <c r="B13587" s="16">
        <f>[1]QuarterHourlyWater!$S13566+[1]QuarterHourlyWater!E13566</f>
        <v>463.18803390000005</v>
      </c>
      <c r="D13587" s="15"/>
    </row>
    <row r="13588" spans="1:4" x14ac:dyDescent="0.25">
      <c r="A13588" s="15">
        <v>41701.8125</v>
      </c>
      <c r="B13588" s="16">
        <f>[1]QuarterHourlyWater!$S13567+[1]QuarterHourlyWater!E13567</f>
        <v>463.18762710000004</v>
      </c>
      <c r="D13588" s="15"/>
    </row>
    <row r="13589" spans="1:4" x14ac:dyDescent="0.25">
      <c r="A13589" s="15">
        <v>41701.822916666664</v>
      </c>
      <c r="B13589" s="16">
        <f>[1]QuarterHourlyWater!$S13568+[1]QuarterHourlyWater!E13568</f>
        <v>463.1871208</v>
      </c>
      <c r="D13589" s="15"/>
    </row>
    <row r="13590" spans="1:4" x14ac:dyDescent="0.25">
      <c r="A13590" s="15">
        <v>41701.833333333336</v>
      </c>
      <c r="B13590" s="16">
        <f>[1]QuarterHourlyWater!$S13569+[1]QuarterHourlyWater!E13569</f>
        <v>463.1869451</v>
      </c>
      <c r="D13590" s="15"/>
    </row>
    <row r="13591" spans="1:4" x14ac:dyDescent="0.25">
      <c r="A13591" s="15">
        <v>41701.84375</v>
      </c>
      <c r="B13591" s="16">
        <f>[1]QuarterHourlyWater!$S13570+[1]QuarterHourlyWater!E13570</f>
        <v>463.18654100000003</v>
      </c>
      <c r="D13591" s="15"/>
    </row>
    <row r="13592" spans="1:4" x14ac:dyDescent="0.25">
      <c r="A13592" s="15">
        <v>41701.854166666664</v>
      </c>
      <c r="B13592" s="16">
        <f>[1]QuarterHourlyWater!$S13571+[1]QuarterHourlyWater!E13571</f>
        <v>463.18617280000001</v>
      </c>
      <c r="D13592" s="15"/>
    </row>
    <row r="13593" spans="1:4" x14ac:dyDescent="0.25">
      <c r="A13593" s="15">
        <v>41701.864583333336</v>
      </c>
      <c r="B13593" s="16">
        <f>[1]QuarterHourlyWater!$S13572+[1]QuarterHourlyWater!E13572</f>
        <v>463.1858269</v>
      </c>
      <c r="D13593" s="15"/>
    </row>
    <row r="13594" spans="1:4" x14ac:dyDescent="0.25">
      <c r="A13594" s="15">
        <v>41701.875</v>
      </c>
      <c r="B13594" s="16">
        <f>[1]QuarterHourlyWater!$S13573+[1]QuarterHourlyWater!E13573</f>
        <v>463.18554180000001</v>
      </c>
      <c r="D13594" s="15"/>
    </row>
    <row r="13595" spans="1:4" x14ac:dyDescent="0.25">
      <c r="A13595" s="15">
        <v>41701.885416666664</v>
      </c>
      <c r="B13595" s="16">
        <f>[1]QuarterHourlyWater!$S13574+[1]QuarterHourlyWater!E13574</f>
        <v>463.18517630000002</v>
      </c>
      <c r="D13595" s="15"/>
    </row>
    <row r="13596" spans="1:4" x14ac:dyDescent="0.25">
      <c r="A13596" s="15">
        <v>41701.895833333336</v>
      </c>
      <c r="B13596" s="16">
        <f>[1]QuarterHourlyWater!$S13575+[1]QuarterHourlyWater!E13575</f>
        <v>463.18494020000003</v>
      </c>
      <c r="D13596" s="15"/>
    </row>
    <row r="13597" spans="1:4" x14ac:dyDescent="0.25">
      <c r="A13597" s="15">
        <v>41701.90625</v>
      </c>
      <c r="B13597" s="16">
        <f>[1]QuarterHourlyWater!$S13576+[1]QuarterHourlyWater!E13576</f>
        <v>463.18471750000003</v>
      </c>
      <c r="D13597" s="15"/>
    </row>
    <row r="13598" spans="1:4" x14ac:dyDescent="0.25">
      <c r="A13598" s="15">
        <v>41701.916666666664</v>
      </c>
      <c r="B13598" s="16">
        <f>[1]QuarterHourlyWater!$S13577+[1]QuarterHourlyWater!E13577</f>
        <v>463.1843983</v>
      </c>
      <c r="D13598" s="15"/>
    </row>
    <row r="13599" spans="1:4" x14ac:dyDescent="0.25">
      <c r="A13599" s="15">
        <v>41701.927083333336</v>
      </c>
      <c r="B13599" s="16">
        <f>[1]QuarterHourlyWater!$S13578+[1]QuarterHourlyWater!E13578</f>
        <v>463.18436980000001</v>
      </c>
      <c r="D13599" s="15"/>
    </row>
    <row r="13600" spans="1:4" x14ac:dyDescent="0.25">
      <c r="A13600" s="15">
        <v>41701.9375</v>
      </c>
      <c r="B13600" s="16">
        <f>[1]QuarterHourlyWater!$S13579+[1]QuarterHourlyWater!E13579</f>
        <v>463.18431480000004</v>
      </c>
      <c r="D13600" s="15"/>
    </row>
    <row r="13601" spans="1:4" x14ac:dyDescent="0.25">
      <c r="A13601" s="15">
        <v>41701.947916666664</v>
      </c>
      <c r="B13601" s="16">
        <f>[1]QuarterHourlyWater!$S13580+[1]QuarterHourlyWater!E13580</f>
        <v>463.18418170000001</v>
      </c>
      <c r="D13601" s="15"/>
    </row>
    <row r="13602" spans="1:4" x14ac:dyDescent="0.25">
      <c r="A13602" s="15">
        <v>41701.958333333336</v>
      </c>
      <c r="B13602" s="16">
        <f>[1]QuarterHourlyWater!$S13581+[1]QuarterHourlyWater!E13581</f>
        <v>463.1839918</v>
      </c>
      <c r="D13602" s="15"/>
    </row>
    <row r="13603" spans="1:4" x14ac:dyDescent="0.25">
      <c r="A13603" s="15">
        <v>41701.96875</v>
      </c>
      <c r="B13603" s="16">
        <f>[1]QuarterHourlyWater!$S13582+[1]QuarterHourlyWater!E13582</f>
        <v>463.18401970000002</v>
      </c>
      <c r="D13603" s="15"/>
    </row>
    <row r="13604" spans="1:4" x14ac:dyDescent="0.25">
      <c r="A13604" s="15">
        <v>41701.979166666664</v>
      </c>
      <c r="B13604" s="16">
        <f>[1]QuarterHourlyWater!$S13583+[1]QuarterHourlyWater!E13583</f>
        <v>463.18402840000005</v>
      </c>
      <c r="D13604" s="15"/>
    </row>
    <row r="13605" spans="1:4" x14ac:dyDescent="0.25">
      <c r="A13605" s="15">
        <v>41701.989583333336</v>
      </c>
      <c r="B13605" s="16">
        <f>[1]QuarterHourlyWater!$S13584+[1]QuarterHourlyWater!E13584</f>
        <v>463.18444120000004</v>
      </c>
      <c r="D13605" s="15"/>
    </row>
    <row r="13606" spans="1:4" x14ac:dyDescent="0.25">
      <c r="A13606" s="15">
        <v>41702</v>
      </c>
      <c r="B13606" s="16">
        <f>[1]QuarterHourlyWater!$S13585+[1]QuarterHourlyWater!E13585</f>
        <v>463.18427750000001</v>
      </c>
      <c r="D13606" s="15"/>
    </row>
    <row r="13607" spans="1:4" x14ac:dyDescent="0.25">
      <c r="A13607" s="15">
        <v>41702.010416666664</v>
      </c>
      <c r="B13607" s="16">
        <f>[1]QuarterHourlyWater!$S13586+[1]QuarterHourlyWater!E13586</f>
        <v>463.18449330000004</v>
      </c>
      <c r="D13607" s="15"/>
    </row>
    <row r="13608" spans="1:4" x14ac:dyDescent="0.25">
      <c r="A13608" s="15">
        <v>41702.020833333336</v>
      </c>
      <c r="B13608" s="16">
        <f>[1]QuarterHourlyWater!$S13587+[1]QuarterHourlyWater!E13587</f>
        <v>463.18472510000004</v>
      </c>
      <c r="D13608" s="15"/>
    </row>
    <row r="13609" spans="1:4" x14ac:dyDescent="0.25">
      <c r="A13609" s="15">
        <v>41702.03125</v>
      </c>
      <c r="B13609" s="16">
        <f>[1]QuarterHourlyWater!$S13588+[1]QuarterHourlyWater!E13588</f>
        <v>463.18508910000003</v>
      </c>
      <c r="D13609" s="15"/>
    </row>
    <row r="13610" spans="1:4" x14ac:dyDescent="0.25">
      <c r="A13610" s="15">
        <v>41702.041666666664</v>
      </c>
      <c r="B13610" s="16">
        <f>[1]QuarterHourlyWater!$S13589+[1]QuarterHourlyWater!E13589</f>
        <v>463.18536170000004</v>
      </c>
      <c r="D13610" s="15"/>
    </row>
    <row r="13611" spans="1:4" x14ac:dyDescent="0.25">
      <c r="A13611" s="15">
        <v>41702.052083333336</v>
      </c>
      <c r="B13611" s="16">
        <f>[1]QuarterHourlyWater!$S13590+[1]QuarterHourlyWater!E13590</f>
        <v>463.18567360000003</v>
      </c>
      <c r="D13611" s="15"/>
    </row>
    <row r="13612" spans="1:4" x14ac:dyDescent="0.25">
      <c r="A13612" s="15">
        <v>41702.0625</v>
      </c>
      <c r="B13612" s="16">
        <f>[1]QuarterHourlyWater!$S13591+[1]QuarterHourlyWater!E13591</f>
        <v>463.18616840000004</v>
      </c>
      <c r="D13612" s="15"/>
    </row>
    <row r="13613" spans="1:4" x14ac:dyDescent="0.25">
      <c r="A13613" s="15">
        <v>41702.072916666664</v>
      </c>
      <c r="B13613" s="16">
        <f>[1]QuarterHourlyWater!$S13592+[1]QuarterHourlyWater!E13592</f>
        <v>463.186577</v>
      </c>
      <c r="D13613" s="15"/>
    </row>
    <row r="13614" spans="1:4" x14ac:dyDescent="0.25">
      <c r="A13614" s="15">
        <v>41702.083333333336</v>
      </c>
      <c r="B13614" s="16">
        <f>[1]QuarterHourlyWater!$S13593+[1]QuarterHourlyWater!E13593</f>
        <v>463.18716740000002</v>
      </c>
      <c r="D13614" s="15"/>
    </row>
    <row r="13615" spans="1:4" x14ac:dyDescent="0.25">
      <c r="A13615" s="15">
        <v>41702.09375</v>
      </c>
      <c r="B13615" s="16">
        <f>[1]QuarterHourlyWater!$S13594+[1]QuarterHourlyWater!E13594</f>
        <v>463.18741970000002</v>
      </c>
      <c r="D13615" s="15"/>
    </row>
    <row r="13616" spans="1:4" x14ac:dyDescent="0.25">
      <c r="A13616" s="15">
        <v>41702.104166666664</v>
      </c>
      <c r="B13616" s="16">
        <f>[1]QuarterHourlyWater!$S13595+[1]QuarterHourlyWater!E13595</f>
        <v>463.18788860000001</v>
      </c>
      <c r="D13616" s="15"/>
    </row>
    <row r="13617" spans="1:4" x14ac:dyDescent="0.25">
      <c r="A13617" s="15">
        <v>41702.114583333336</v>
      </c>
      <c r="B13617" s="16">
        <f>[1]QuarterHourlyWater!$S13596+[1]QuarterHourlyWater!E13596</f>
        <v>463.18831360000001</v>
      </c>
      <c r="D13617" s="15"/>
    </row>
    <row r="13618" spans="1:4" x14ac:dyDescent="0.25">
      <c r="A13618" s="15">
        <v>41702.125</v>
      </c>
      <c r="B13618" s="16">
        <f>[1]QuarterHourlyWater!$S13597+[1]QuarterHourlyWater!E13597</f>
        <v>463.18874370000003</v>
      </c>
      <c r="D13618" s="15"/>
    </row>
    <row r="13619" spans="1:4" x14ac:dyDescent="0.25">
      <c r="A13619" s="15">
        <v>41702.135416666664</v>
      </c>
      <c r="B13619" s="16">
        <f>[1]QuarterHourlyWater!$S13598+[1]QuarterHourlyWater!E13598</f>
        <v>463.18917780000004</v>
      </c>
      <c r="D13619" s="15"/>
    </row>
    <row r="13620" spans="1:4" x14ac:dyDescent="0.25">
      <c r="A13620" s="15">
        <v>41702.145833333336</v>
      </c>
      <c r="B13620" s="16">
        <f>[1]QuarterHourlyWater!$S13599+[1]QuarterHourlyWater!E13599</f>
        <v>463.18980070000003</v>
      </c>
      <c r="D13620" s="15"/>
    </row>
    <row r="13621" spans="1:4" x14ac:dyDescent="0.25">
      <c r="A13621" s="15">
        <v>41702.15625</v>
      </c>
      <c r="B13621" s="16">
        <f>[1]QuarterHourlyWater!$S13600+[1]QuarterHourlyWater!E13600</f>
        <v>463.19027460000001</v>
      </c>
      <c r="D13621" s="15"/>
    </row>
    <row r="13622" spans="1:4" x14ac:dyDescent="0.25">
      <c r="A13622" s="15">
        <v>41702.166666666664</v>
      </c>
      <c r="B13622" s="16">
        <f>[1]QuarterHourlyWater!$S13601+[1]QuarterHourlyWater!E13601</f>
        <v>463.19091640000005</v>
      </c>
      <c r="D13622" s="15"/>
    </row>
    <row r="13623" spans="1:4" x14ac:dyDescent="0.25">
      <c r="A13623" s="15">
        <v>41702.177083333336</v>
      </c>
      <c r="B13623" s="16">
        <f>[1]QuarterHourlyWater!$S13602+[1]QuarterHourlyWater!E13602</f>
        <v>463.1916794</v>
      </c>
      <c r="D13623" s="15"/>
    </row>
    <row r="13624" spans="1:4" x14ac:dyDescent="0.25">
      <c r="A13624" s="15">
        <v>41702.1875</v>
      </c>
      <c r="B13624" s="16">
        <f>[1]QuarterHourlyWater!$S13603+[1]QuarterHourlyWater!E13603</f>
        <v>463.19209440000003</v>
      </c>
      <c r="D13624" s="15"/>
    </row>
    <row r="13625" spans="1:4" x14ac:dyDescent="0.25">
      <c r="A13625" s="15">
        <v>41702.197916666664</v>
      </c>
      <c r="B13625" s="16">
        <f>[1]QuarterHourlyWater!$S13604+[1]QuarterHourlyWater!E13604</f>
        <v>463.19292850000005</v>
      </c>
      <c r="D13625" s="15"/>
    </row>
    <row r="13626" spans="1:4" x14ac:dyDescent="0.25">
      <c r="A13626" s="15">
        <v>41702.208333333336</v>
      </c>
      <c r="B13626" s="16">
        <f>[1]QuarterHourlyWater!$S13605+[1]QuarterHourlyWater!E13605</f>
        <v>463.19335380000001</v>
      </c>
      <c r="D13626" s="15"/>
    </row>
    <row r="13627" spans="1:4" x14ac:dyDescent="0.25">
      <c r="A13627" s="15">
        <v>41702.21875</v>
      </c>
      <c r="B13627" s="16">
        <f>[1]QuarterHourlyWater!$S13606+[1]QuarterHourlyWater!E13606</f>
        <v>463.1937777</v>
      </c>
      <c r="D13627" s="15"/>
    </row>
    <row r="13628" spans="1:4" x14ac:dyDescent="0.25">
      <c r="A13628" s="15">
        <v>41702.229166666664</v>
      </c>
      <c r="B13628" s="16">
        <f>[1]QuarterHourlyWater!$S13607+[1]QuarterHourlyWater!E13607</f>
        <v>463.19437370000003</v>
      </c>
      <c r="D13628" s="15"/>
    </row>
    <row r="13629" spans="1:4" x14ac:dyDescent="0.25">
      <c r="A13629" s="15">
        <v>41702.239583333336</v>
      </c>
      <c r="B13629" s="16">
        <f>[1]QuarterHourlyWater!$S13608+[1]QuarterHourlyWater!E13608</f>
        <v>463.19505730000003</v>
      </c>
      <c r="D13629" s="15"/>
    </row>
    <row r="13630" spans="1:4" x14ac:dyDescent="0.25">
      <c r="A13630" s="15">
        <v>41702.25</v>
      </c>
      <c r="B13630" s="16">
        <f>[1]QuarterHourlyWater!$S13609+[1]QuarterHourlyWater!E13609</f>
        <v>463.195626</v>
      </c>
      <c r="D13630" s="15"/>
    </row>
    <row r="13631" spans="1:4" x14ac:dyDescent="0.25">
      <c r="A13631" s="15">
        <v>41702.260416666664</v>
      </c>
      <c r="B13631" s="16">
        <f>[1]QuarterHourlyWater!$S13610+[1]QuarterHourlyWater!E13610</f>
        <v>463.19620960000003</v>
      </c>
      <c r="D13631" s="15"/>
    </row>
    <row r="13632" spans="1:4" x14ac:dyDescent="0.25">
      <c r="A13632" s="15">
        <v>41702.270833333336</v>
      </c>
      <c r="B13632" s="16">
        <f>[1]QuarterHourlyWater!$S13611+[1]QuarterHourlyWater!E13611</f>
        <v>463.19668240000004</v>
      </c>
      <c r="D13632" s="15"/>
    </row>
    <row r="13633" spans="1:4" x14ac:dyDescent="0.25">
      <c r="A13633" s="15">
        <v>41702.28125</v>
      </c>
      <c r="B13633" s="16">
        <f>[1]QuarterHourlyWater!$S13612+[1]QuarterHourlyWater!E13612</f>
        <v>463.19745410000002</v>
      </c>
      <c r="D13633" s="15"/>
    </row>
    <row r="13634" spans="1:4" x14ac:dyDescent="0.25">
      <c r="A13634" s="15">
        <v>41702.291666666664</v>
      </c>
      <c r="B13634" s="16">
        <f>[1]QuarterHourlyWater!$S13613+[1]QuarterHourlyWater!E13613</f>
        <v>463.19799070000005</v>
      </c>
      <c r="D13634" s="15"/>
    </row>
    <row r="13635" spans="1:4" x14ac:dyDescent="0.25">
      <c r="A13635" s="15">
        <v>41702.302083333336</v>
      </c>
      <c r="B13635" s="16">
        <f>[1]QuarterHourlyWater!$S13614+[1]QuarterHourlyWater!E13614</f>
        <v>463.19874400000003</v>
      </c>
      <c r="D13635" s="15"/>
    </row>
    <row r="13636" spans="1:4" x14ac:dyDescent="0.25">
      <c r="A13636" s="15">
        <v>41702.3125</v>
      </c>
      <c r="B13636" s="16">
        <f>[1]QuarterHourlyWater!$S13615+[1]QuarterHourlyWater!E13615</f>
        <v>463.19934890000002</v>
      </c>
      <c r="D13636" s="15"/>
    </row>
    <row r="13637" spans="1:4" x14ac:dyDescent="0.25">
      <c r="A13637" s="15">
        <v>41702.322916666664</v>
      </c>
      <c r="B13637" s="16">
        <f>[1]QuarterHourlyWater!$S13616+[1]QuarterHourlyWater!E13616</f>
        <v>463.19985810000003</v>
      </c>
      <c r="D13637" s="15"/>
    </row>
    <row r="13638" spans="1:4" x14ac:dyDescent="0.25">
      <c r="A13638" s="15">
        <v>41702.333333333336</v>
      </c>
      <c r="B13638" s="16">
        <f>[1]QuarterHourlyWater!$S13617+[1]QuarterHourlyWater!E13617</f>
        <v>463.20074960000005</v>
      </c>
      <c r="D13638" s="15"/>
    </row>
    <row r="13639" spans="1:4" x14ac:dyDescent="0.25">
      <c r="A13639" s="15">
        <v>41702.34375</v>
      </c>
      <c r="B13639" s="16">
        <f>[1]QuarterHourlyWater!$S13618+[1]QuarterHourlyWater!E13618</f>
        <v>463.20083970000002</v>
      </c>
      <c r="D13639" s="15"/>
    </row>
    <row r="13640" spans="1:4" x14ac:dyDescent="0.25">
      <c r="A13640" s="15">
        <v>41702.354166666664</v>
      </c>
      <c r="B13640" s="16">
        <f>[1]QuarterHourlyWater!$S13619+[1]QuarterHourlyWater!E13619</f>
        <v>463.20143410000003</v>
      </c>
      <c r="D13640" s="15"/>
    </row>
    <row r="13641" spans="1:4" x14ac:dyDescent="0.25">
      <c r="A13641" s="15">
        <v>41702.364583333336</v>
      </c>
      <c r="B13641" s="16">
        <f>[1]QuarterHourlyWater!$S13620+[1]QuarterHourlyWater!E13620</f>
        <v>463.20199790000004</v>
      </c>
      <c r="D13641" s="15"/>
    </row>
    <row r="13642" spans="1:4" x14ac:dyDescent="0.25">
      <c r="A13642" s="15">
        <v>41702.375</v>
      </c>
      <c r="B13642" s="16">
        <f>[1]QuarterHourlyWater!$S13621+[1]QuarterHourlyWater!E13621</f>
        <v>463.20259450000003</v>
      </c>
      <c r="D13642" s="15"/>
    </row>
    <row r="13643" spans="1:4" x14ac:dyDescent="0.25">
      <c r="A13643" s="15">
        <v>41702.385416666664</v>
      </c>
      <c r="B13643" s="16">
        <f>[1]QuarterHourlyWater!$S13622+[1]QuarterHourlyWater!E13622</f>
        <v>463.20304700000003</v>
      </c>
      <c r="D13643" s="15"/>
    </row>
    <row r="13644" spans="1:4" x14ac:dyDescent="0.25">
      <c r="A13644" s="15">
        <v>41702.395833333336</v>
      </c>
      <c r="B13644" s="16">
        <f>[1]QuarterHourlyWater!$S13623+[1]QuarterHourlyWater!E13623</f>
        <v>463.20334230000003</v>
      </c>
      <c r="D13644" s="15"/>
    </row>
    <row r="13645" spans="1:4" x14ac:dyDescent="0.25">
      <c r="A13645" s="15">
        <v>41702.40625</v>
      </c>
      <c r="B13645" s="16">
        <f>[1]QuarterHourlyWater!$S13624+[1]QuarterHourlyWater!E13624</f>
        <v>463.20398070000005</v>
      </c>
      <c r="D13645" s="15"/>
    </row>
    <row r="13646" spans="1:4" x14ac:dyDescent="0.25">
      <c r="A13646" s="15">
        <v>41702.416666666664</v>
      </c>
      <c r="B13646" s="16">
        <f>[1]QuarterHourlyWater!$S13625+[1]QuarterHourlyWater!E13625</f>
        <v>463.20473570000001</v>
      </c>
      <c r="D13646" s="15"/>
    </row>
    <row r="13647" spans="1:4" x14ac:dyDescent="0.25">
      <c r="A13647" s="15">
        <v>41702.427083333336</v>
      </c>
      <c r="B13647" s="16">
        <f>[1]QuarterHourlyWater!$S13626+[1]QuarterHourlyWater!E13626</f>
        <v>463.2049323</v>
      </c>
      <c r="D13647" s="15"/>
    </row>
    <row r="13648" spans="1:4" x14ac:dyDescent="0.25">
      <c r="A13648" s="15">
        <v>41702.4375</v>
      </c>
      <c r="B13648" s="16">
        <f>[1]QuarterHourlyWater!$S13627+[1]QuarterHourlyWater!E13627</f>
        <v>463.20562510000002</v>
      </c>
      <c r="D13648" s="15"/>
    </row>
    <row r="13649" spans="1:4" x14ac:dyDescent="0.25">
      <c r="A13649" s="15">
        <v>41702.447916666664</v>
      </c>
      <c r="B13649" s="16">
        <f>[1]QuarterHourlyWater!$S13628+[1]QuarterHourlyWater!E13628</f>
        <v>463.20593410000004</v>
      </c>
      <c r="D13649" s="15"/>
    </row>
    <row r="13650" spans="1:4" x14ac:dyDescent="0.25">
      <c r="A13650" s="15">
        <v>41702.458333333336</v>
      </c>
      <c r="B13650" s="16">
        <f>[1]QuarterHourlyWater!$S13629+[1]QuarterHourlyWater!E13629</f>
        <v>463.20632000000001</v>
      </c>
      <c r="D13650" s="15"/>
    </row>
    <row r="13651" spans="1:4" x14ac:dyDescent="0.25">
      <c r="A13651" s="15">
        <v>41702.46875</v>
      </c>
      <c r="B13651" s="16">
        <f>[1]QuarterHourlyWater!$S13630+[1]QuarterHourlyWater!E13630</f>
        <v>463.20701890000004</v>
      </c>
      <c r="D13651" s="15"/>
    </row>
    <row r="13652" spans="1:4" x14ac:dyDescent="0.25">
      <c r="A13652" s="15">
        <v>41702.479166666664</v>
      </c>
      <c r="B13652" s="16">
        <f>[1]QuarterHourlyWater!$S13631+[1]QuarterHourlyWater!E13631</f>
        <v>463.2072622</v>
      </c>
      <c r="D13652" s="15"/>
    </row>
    <row r="13653" spans="1:4" x14ac:dyDescent="0.25">
      <c r="A13653" s="15">
        <v>41702.489583333336</v>
      </c>
      <c r="B13653" s="16">
        <f>[1]QuarterHourlyWater!$S13632+[1]QuarterHourlyWater!E13632</f>
        <v>463.20779670000002</v>
      </c>
      <c r="D13653" s="15"/>
    </row>
    <row r="13654" spans="1:4" x14ac:dyDescent="0.25">
      <c r="A13654" s="15">
        <v>41702.5</v>
      </c>
      <c r="B13654" s="16">
        <f>[1]QuarterHourlyWater!$S13633+[1]QuarterHourlyWater!E13633</f>
        <v>463.20803700000005</v>
      </c>
      <c r="D13654" s="15"/>
    </row>
    <row r="13655" spans="1:4" x14ac:dyDescent="0.25">
      <c r="A13655" s="15">
        <v>41702.510416666664</v>
      </c>
      <c r="B13655" s="16">
        <f>[1]QuarterHourlyWater!$S13634+[1]QuarterHourlyWater!E13634</f>
        <v>463.20867140000001</v>
      </c>
      <c r="D13655" s="15"/>
    </row>
    <row r="13656" spans="1:4" x14ac:dyDescent="0.25">
      <c r="A13656" s="15">
        <v>41702.520833333336</v>
      </c>
      <c r="B13656" s="16">
        <f>[1]QuarterHourlyWater!$S13635+[1]QuarterHourlyWater!E13635</f>
        <v>463.20896760000005</v>
      </c>
      <c r="D13656" s="15"/>
    </row>
    <row r="13657" spans="1:4" x14ac:dyDescent="0.25">
      <c r="A13657" s="15">
        <v>41702.53125</v>
      </c>
      <c r="B13657" s="16">
        <f>[1]QuarterHourlyWater!$S13636+[1]QuarterHourlyWater!E13636</f>
        <v>463.20936230000001</v>
      </c>
      <c r="D13657" s="15"/>
    </row>
    <row r="13658" spans="1:4" x14ac:dyDescent="0.25">
      <c r="A13658" s="15">
        <v>41702.541666666664</v>
      </c>
      <c r="B13658" s="16">
        <f>[1]QuarterHourlyWater!$S13637+[1]QuarterHourlyWater!E13637</f>
        <v>463.20979800000003</v>
      </c>
      <c r="D13658" s="15"/>
    </row>
    <row r="13659" spans="1:4" x14ac:dyDescent="0.25">
      <c r="A13659" s="15">
        <v>41702.552083333336</v>
      </c>
      <c r="B13659" s="16">
        <f>[1]QuarterHourlyWater!$S13638+[1]QuarterHourlyWater!E13638</f>
        <v>463.2101437</v>
      </c>
      <c r="D13659" s="15"/>
    </row>
    <row r="13660" spans="1:4" x14ac:dyDescent="0.25">
      <c r="A13660" s="15">
        <v>41702.5625</v>
      </c>
      <c r="B13660" s="16">
        <f>[1]QuarterHourlyWater!$S13639+[1]QuarterHourlyWater!E13639</f>
        <v>463.21051460000001</v>
      </c>
      <c r="D13660" s="15"/>
    </row>
    <row r="13661" spans="1:4" x14ac:dyDescent="0.25">
      <c r="A13661" s="15">
        <v>41702.572916666664</v>
      </c>
      <c r="B13661" s="16">
        <f>[1]QuarterHourlyWater!$S13640+[1]QuarterHourlyWater!E13640</f>
        <v>463.2108786</v>
      </c>
      <c r="D13661" s="15"/>
    </row>
    <row r="13662" spans="1:4" x14ac:dyDescent="0.25">
      <c r="A13662" s="15">
        <v>41702.583333333336</v>
      </c>
      <c r="B13662" s="16">
        <f>[1]QuarterHourlyWater!$S13641+[1]QuarterHourlyWater!E13641</f>
        <v>463.21141610000001</v>
      </c>
      <c r="D13662" s="15"/>
    </row>
    <row r="13663" spans="1:4" x14ac:dyDescent="0.25">
      <c r="A13663" s="15">
        <v>41702.59375</v>
      </c>
      <c r="B13663" s="16">
        <f>[1]QuarterHourlyWater!$S13642+[1]QuarterHourlyWater!E13642</f>
        <v>463.2119313</v>
      </c>
      <c r="D13663" s="15"/>
    </row>
    <row r="13664" spans="1:4" x14ac:dyDescent="0.25">
      <c r="A13664" s="15">
        <v>41702.604166666664</v>
      </c>
      <c r="B13664" s="16">
        <f>[1]QuarterHourlyWater!$S13643+[1]QuarterHourlyWater!E13643</f>
        <v>463.2121047</v>
      </c>
      <c r="D13664" s="15"/>
    </row>
    <row r="13665" spans="1:4" x14ac:dyDescent="0.25">
      <c r="A13665" s="15">
        <v>41702.614583333336</v>
      </c>
      <c r="B13665" s="16">
        <f>[1]QuarterHourlyWater!$S13644+[1]QuarterHourlyWater!E13644</f>
        <v>463.21244160000003</v>
      </c>
      <c r="D13665" s="15"/>
    </row>
    <row r="13666" spans="1:4" x14ac:dyDescent="0.25">
      <c r="A13666" s="15">
        <v>41702.625</v>
      </c>
      <c r="B13666" s="16">
        <f>[1]QuarterHourlyWater!$S13645+[1]QuarterHourlyWater!E13645</f>
        <v>463.21274830000004</v>
      </c>
      <c r="D13666" s="15"/>
    </row>
    <row r="13667" spans="1:4" x14ac:dyDescent="0.25">
      <c r="A13667" s="15">
        <v>41702.635416666664</v>
      </c>
      <c r="B13667" s="16">
        <f>[1]QuarterHourlyWater!$S13646+[1]QuarterHourlyWater!E13646</f>
        <v>463.213279</v>
      </c>
      <c r="D13667" s="15"/>
    </row>
    <row r="13668" spans="1:4" x14ac:dyDescent="0.25">
      <c r="A13668" s="15">
        <v>41702.645833333336</v>
      </c>
      <c r="B13668" s="16">
        <f>[1]QuarterHourlyWater!$S13647+[1]QuarterHourlyWater!E13647</f>
        <v>463.21348890000002</v>
      </c>
      <c r="D13668" s="15"/>
    </row>
    <row r="13669" spans="1:4" x14ac:dyDescent="0.25">
      <c r="A13669" s="15">
        <v>41702.65625</v>
      </c>
      <c r="B13669" s="16">
        <f>[1]QuarterHourlyWater!$S13648+[1]QuarterHourlyWater!E13648</f>
        <v>463.21392030000004</v>
      </c>
      <c r="D13669" s="15"/>
    </row>
    <row r="13670" spans="1:4" x14ac:dyDescent="0.25">
      <c r="A13670" s="15">
        <v>41702.666666666664</v>
      </c>
      <c r="B13670" s="16">
        <f>[1]QuarterHourlyWater!$S13649+[1]QuarterHourlyWater!E13649</f>
        <v>463.2143734</v>
      </c>
      <c r="D13670" s="15"/>
    </row>
    <row r="13671" spans="1:4" x14ac:dyDescent="0.25">
      <c r="A13671" s="15">
        <v>41702.677083333336</v>
      </c>
      <c r="B13671" s="16">
        <f>[1]QuarterHourlyWater!$S13650+[1]QuarterHourlyWater!E13650</f>
        <v>463.21611720000004</v>
      </c>
      <c r="D13671" s="15"/>
    </row>
    <row r="13672" spans="1:4" x14ac:dyDescent="0.25">
      <c r="A13672" s="15">
        <v>41702.6875</v>
      </c>
      <c r="B13672" s="16">
        <f>[1]QuarterHourlyWater!$S13651+[1]QuarterHourlyWater!E13651</f>
        <v>463.21631860000002</v>
      </c>
      <c r="D13672" s="15"/>
    </row>
    <row r="13673" spans="1:4" x14ac:dyDescent="0.25">
      <c r="A13673" s="15">
        <v>41702.697916666664</v>
      </c>
      <c r="B13673" s="16">
        <f>[1]QuarterHourlyWater!$S13652+[1]QuarterHourlyWater!E13652</f>
        <v>463.21664090000002</v>
      </c>
      <c r="D13673" s="15"/>
    </row>
    <row r="13674" spans="1:4" x14ac:dyDescent="0.25">
      <c r="A13674" s="15">
        <v>41702.708333333336</v>
      </c>
      <c r="B13674" s="16">
        <f>[1]QuarterHourlyWater!$S13653+[1]QuarterHourlyWater!E13653</f>
        <v>463.2171366</v>
      </c>
      <c r="D13674" s="15"/>
    </row>
    <row r="13675" spans="1:4" x14ac:dyDescent="0.25">
      <c r="A13675" s="15">
        <v>41702.71875</v>
      </c>
      <c r="B13675" s="16">
        <f>[1]QuarterHourlyWater!$S13654+[1]QuarterHourlyWater!E13654</f>
        <v>463.21728670000005</v>
      </c>
      <c r="D13675" s="15"/>
    </row>
    <row r="13676" spans="1:4" x14ac:dyDescent="0.25">
      <c r="A13676" s="15">
        <v>41702.729166666664</v>
      </c>
      <c r="B13676" s="16">
        <f>[1]QuarterHourlyWater!$S13655+[1]QuarterHourlyWater!E13655</f>
        <v>463.217714</v>
      </c>
      <c r="D13676" s="15"/>
    </row>
    <row r="13677" spans="1:4" x14ac:dyDescent="0.25">
      <c r="A13677" s="15">
        <v>41702.739583333336</v>
      </c>
      <c r="B13677" s="16">
        <f>[1]QuarterHourlyWater!$S13656+[1]QuarterHourlyWater!E13656</f>
        <v>463.21796190000003</v>
      </c>
      <c r="D13677" s="15"/>
    </row>
    <row r="13678" spans="1:4" x14ac:dyDescent="0.25">
      <c r="A13678" s="15">
        <v>41702.75</v>
      </c>
      <c r="B13678" s="16">
        <f>[1]QuarterHourlyWater!$S13657+[1]QuarterHourlyWater!E13657</f>
        <v>463.21845400000001</v>
      </c>
      <c r="D13678" s="15"/>
    </row>
    <row r="13679" spans="1:4" x14ac:dyDescent="0.25">
      <c r="A13679" s="15">
        <v>41702.760416666664</v>
      </c>
      <c r="B13679" s="16">
        <f>[1]QuarterHourlyWater!$S13658+[1]QuarterHourlyWater!E13658</f>
        <v>463.21875600000004</v>
      </c>
      <c r="D13679" s="15"/>
    </row>
    <row r="13680" spans="1:4" x14ac:dyDescent="0.25">
      <c r="A13680" s="15">
        <v>41702.770833333336</v>
      </c>
      <c r="B13680" s="16">
        <f>[1]QuarterHourlyWater!$S13659+[1]QuarterHourlyWater!E13659</f>
        <v>463.21931220000005</v>
      </c>
      <c r="D13680" s="15"/>
    </row>
    <row r="13681" spans="1:4" x14ac:dyDescent="0.25">
      <c r="A13681" s="15">
        <v>41702.78125</v>
      </c>
      <c r="B13681" s="16">
        <f>[1]QuarterHourlyWater!$S13660+[1]QuarterHourlyWater!E13660</f>
        <v>463.21945840000001</v>
      </c>
      <c r="D13681" s="15"/>
    </row>
    <row r="13682" spans="1:4" x14ac:dyDescent="0.25">
      <c r="A13682" s="15">
        <v>41702.791666666664</v>
      </c>
      <c r="B13682" s="16">
        <f>[1]QuarterHourlyWater!$S13661+[1]QuarterHourlyWater!E13661</f>
        <v>463.2199574</v>
      </c>
      <c r="D13682" s="15"/>
    </row>
    <row r="13683" spans="1:4" x14ac:dyDescent="0.25">
      <c r="A13683" s="15">
        <v>41702.802083333336</v>
      </c>
      <c r="B13683" s="16">
        <f>[1]QuarterHourlyWater!$S13662+[1]QuarterHourlyWater!E13662</f>
        <v>463.22040380000004</v>
      </c>
      <c r="D13683" s="15"/>
    </row>
    <row r="13684" spans="1:4" x14ac:dyDescent="0.25">
      <c r="A13684" s="15">
        <v>41702.8125</v>
      </c>
      <c r="B13684" s="16">
        <f>[1]QuarterHourlyWater!$S13663+[1]QuarterHourlyWater!E13663</f>
        <v>463.22056300000003</v>
      </c>
      <c r="D13684" s="15"/>
    </row>
    <row r="13685" spans="1:4" x14ac:dyDescent="0.25">
      <c r="A13685" s="15">
        <v>41702.822916666664</v>
      </c>
      <c r="B13685" s="16">
        <f>[1]QuarterHourlyWater!$S13664+[1]QuarterHourlyWater!E13664</f>
        <v>463.22096020000004</v>
      </c>
      <c r="D13685" s="15"/>
    </row>
    <row r="13686" spans="1:4" x14ac:dyDescent="0.25">
      <c r="A13686" s="15">
        <v>41702.833333333336</v>
      </c>
      <c r="B13686" s="16">
        <f>[1]QuarterHourlyWater!$S13665+[1]QuarterHourlyWater!E13665</f>
        <v>463.22133910000002</v>
      </c>
      <c r="D13686" s="15"/>
    </row>
    <row r="13687" spans="1:4" x14ac:dyDescent="0.25">
      <c r="A13687" s="15">
        <v>41702.84375</v>
      </c>
      <c r="B13687" s="16">
        <f>[1]QuarterHourlyWater!$S13666+[1]QuarterHourlyWater!E13666</f>
        <v>463.22197880000004</v>
      </c>
      <c r="D13687" s="15"/>
    </row>
    <row r="13688" spans="1:4" x14ac:dyDescent="0.25">
      <c r="A13688" s="15">
        <v>41702.854166666664</v>
      </c>
      <c r="B13688" s="16">
        <f>[1]QuarterHourlyWater!$S13667+[1]QuarterHourlyWater!E13667</f>
        <v>463.22223890000004</v>
      </c>
      <c r="D13688" s="15"/>
    </row>
    <row r="13689" spans="1:4" x14ac:dyDescent="0.25">
      <c r="A13689" s="15">
        <v>41702.864583333336</v>
      </c>
      <c r="B13689" s="16">
        <f>[1]QuarterHourlyWater!$S13668+[1]QuarterHourlyWater!E13668</f>
        <v>463.22271770000003</v>
      </c>
      <c r="D13689" s="15"/>
    </row>
    <row r="13690" spans="1:4" x14ac:dyDescent="0.25">
      <c r="A13690" s="15">
        <v>41702.875</v>
      </c>
      <c r="B13690" s="16">
        <f>[1]QuarterHourlyWater!$S13669+[1]QuarterHourlyWater!E13669</f>
        <v>463.22305440000002</v>
      </c>
      <c r="D13690" s="15"/>
    </row>
    <row r="13691" spans="1:4" x14ac:dyDescent="0.25">
      <c r="A13691" s="15">
        <v>41702.885416666664</v>
      </c>
      <c r="B13691" s="16">
        <f>[1]QuarterHourlyWater!$S13670+[1]QuarterHourlyWater!E13670</f>
        <v>463.22331960000002</v>
      </c>
      <c r="D13691" s="15"/>
    </row>
    <row r="13692" spans="1:4" x14ac:dyDescent="0.25">
      <c r="A13692" s="15">
        <v>41702.895833333336</v>
      </c>
      <c r="B13692" s="16">
        <f>[1]QuarterHourlyWater!$S13671+[1]QuarterHourlyWater!E13671</f>
        <v>463.2240463</v>
      </c>
      <c r="D13692" s="15"/>
    </row>
    <row r="13693" spans="1:4" x14ac:dyDescent="0.25">
      <c r="A13693" s="15">
        <v>41702.90625</v>
      </c>
      <c r="B13693" s="16">
        <f>[1]QuarterHourlyWater!$S13672+[1]QuarterHourlyWater!E13672</f>
        <v>463.22458350000005</v>
      </c>
      <c r="D13693" s="15"/>
    </row>
    <row r="13694" spans="1:4" x14ac:dyDescent="0.25">
      <c r="A13694" s="15">
        <v>41702.916666666664</v>
      </c>
      <c r="B13694" s="16">
        <f>[1]QuarterHourlyWater!$S13673+[1]QuarterHourlyWater!E13673</f>
        <v>463.22502990000004</v>
      </c>
      <c r="D13694" s="15"/>
    </row>
    <row r="13695" spans="1:4" x14ac:dyDescent="0.25">
      <c r="A13695" s="15">
        <v>41702.927083333336</v>
      </c>
      <c r="B13695" s="16">
        <f>[1]QuarterHourlyWater!$S13674+[1]QuarterHourlyWater!E13674</f>
        <v>463.22537840000001</v>
      </c>
      <c r="D13695" s="15"/>
    </row>
    <row r="13696" spans="1:4" x14ac:dyDescent="0.25">
      <c r="A13696" s="15">
        <v>41702.9375</v>
      </c>
      <c r="B13696" s="16">
        <f>[1]QuarterHourlyWater!$S13675+[1]QuarterHourlyWater!E13675</f>
        <v>463.22616070000004</v>
      </c>
      <c r="D13696" s="15"/>
    </row>
    <row r="13697" spans="1:4" x14ac:dyDescent="0.25">
      <c r="A13697" s="15">
        <v>41702.947916666664</v>
      </c>
      <c r="B13697" s="16">
        <f>[1]QuarterHourlyWater!$S13676+[1]QuarterHourlyWater!E13676</f>
        <v>463.22668950000002</v>
      </c>
      <c r="D13697" s="15"/>
    </row>
    <row r="13698" spans="1:4" x14ac:dyDescent="0.25">
      <c r="A13698" s="15">
        <v>41702.958333333336</v>
      </c>
      <c r="B13698" s="16">
        <f>[1]QuarterHourlyWater!$S13677+[1]QuarterHourlyWater!E13677</f>
        <v>463.22735900000004</v>
      </c>
      <c r="D13698" s="15"/>
    </row>
    <row r="13699" spans="1:4" x14ac:dyDescent="0.25">
      <c r="A13699" s="15">
        <v>41702.96875</v>
      </c>
      <c r="B13699" s="16">
        <f>[1]QuarterHourlyWater!$S13678+[1]QuarterHourlyWater!E13678</f>
        <v>463.22757960000001</v>
      </c>
      <c r="D13699" s="15"/>
    </row>
    <row r="13700" spans="1:4" x14ac:dyDescent="0.25">
      <c r="A13700" s="15">
        <v>41702.979166666664</v>
      </c>
      <c r="B13700" s="16">
        <f>[1]QuarterHourlyWater!$S13679+[1]QuarterHourlyWater!E13679</f>
        <v>463.22827490000003</v>
      </c>
      <c r="D13700" s="15"/>
    </row>
    <row r="13701" spans="1:4" x14ac:dyDescent="0.25">
      <c r="A13701" s="15">
        <v>41702.989583333336</v>
      </c>
      <c r="B13701" s="16">
        <f>[1]QuarterHourlyWater!$S13680+[1]QuarterHourlyWater!E13680</f>
        <v>463.22897520000004</v>
      </c>
      <c r="D13701" s="15"/>
    </row>
    <row r="13702" spans="1:4" x14ac:dyDescent="0.25">
      <c r="A13702" s="15">
        <v>41703</v>
      </c>
      <c r="B13702" s="16">
        <f>[1]QuarterHourlyWater!$S13681+[1]QuarterHourlyWater!E13681</f>
        <v>463.22951140000004</v>
      </c>
      <c r="D13702" s="15"/>
    </row>
    <row r="13703" spans="1:4" x14ac:dyDescent="0.25">
      <c r="A13703" s="15">
        <v>41703.010416666664</v>
      </c>
      <c r="B13703" s="16">
        <f>[1]QuarterHourlyWater!$S13682+[1]QuarterHourlyWater!E13682</f>
        <v>463.23010900000003</v>
      </c>
      <c r="D13703" s="15"/>
    </row>
    <row r="13704" spans="1:4" x14ac:dyDescent="0.25">
      <c r="A13704" s="15">
        <v>41703.020833333336</v>
      </c>
      <c r="B13704" s="16">
        <f>[1]QuarterHourlyWater!$S13683+[1]QuarterHourlyWater!E13683</f>
        <v>463.23094360000005</v>
      </c>
      <c r="D13704" s="15"/>
    </row>
    <row r="13705" spans="1:4" x14ac:dyDescent="0.25">
      <c r="A13705" s="15">
        <v>41703.03125</v>
      </c>
      <c r="B13705" s="16">
        <f>[1]QuarterHourlyWater!$S13684+[1]QuarterHourlyWater!E13684</f>
        <v>463.23161860000005</v>
      </c>
      <c r="D13705" s="15"/>
    </row>
    <row r="13706" spans="1:4" x14ac:dyDescent="0.25">
      <c r="A13706" s="15">
        <v>41703.041666666664</v>
      </c>
      <c r="B13706" s="16">
        <f>[1]QuarterHourlyWater!$S13685+[1]QuarterHourlyWater!E13685</f>
        <v>463.23226730000005</v>
      </c>
      <c r="D13706" s="15"/>
    </row>
    <row r="13707" spans="1:4" x14ac:dyDescent="0.25">
      <c r="A13707" s="15">
        <v>41703.052083333336</v>
      </c>
      <c r="B13707" s="16">
        <f>[1]QuarterHourlyWater!$S13686+[1]QuarterHourlyWater!E13686</f>
        <v>463.2328627</v>
      </c>
      <c r="D13707" s="15"/>
    </row>
    <row r="13708" spans="1:4" x14ac:dyDescent="0.25">
      <c r="A13708" s="15">
        <v>41703.0625</v>
      </c>
      <c r="B13708" s="16">
        <f>[1]QuarterHourlyWater!$S13687+[1]QuarterHourlyWater!E13687</f>
        <v>463.23357370000002</v>
      </c>
      <c r="D13708" s="15"/>
    </row>
    <row r="13709" spans="1:4" x14ac:dyDescent="0.25">
      <c r="A13709" s="15">
        <v>41703.072916666664</v>
      </c>
      <c r="B13709" s="16">
        <f>[1]QuarterHourlyWater!$S13688+[1]QuarterHourlyWater!E13688</f>
        <v>463.23424470000003</v>
      </c>
      <c r="D13709" s="15"/>
    </row>
    <row r="13710" spans="1:4" x14ac:dyDescent="0.25">
      <c r="A13710" s="15">
        <v>41703.083333333336</v>
      </c>
      <c r="B13710" s="16">
        <f>[1]QuarterHourlyWater!$S13689+[1]QuarterHourlyWater!E13689</f>
        <v>463.23515830000002</v>
      </c>
      <c r="D13710" s="15"/>
    </row>
    <row r="13711" spans="1:4" x14ac:dyDescent="0.25">
      <c r="A13711" s="15">
        <v>41703.09375</v>
      </c>
      <c r="B13711" s="16">
        <f>[1]QuarterHourlyWater!$S13690+[1]QuarterHourlyWater!E13690</f>
        <v>463.23581640000003</v>
      </c>
      <c r="D13711" s="15"/>
    </row>
    <row r="13712" spans="1:4" x14ac:dyDescent="0.25">
      <c r="A13712" s="15">
        <v>41703.104166666664</v>
      </c>
      <c r="B13712" s="16">
        <f>[1]QuarterHourlyWater!$S13691+[1]QuarterHourlyWater!E13691</f>
        <v>463.2366414</v>
      </c>
      <c r="D13712" s="15"/>
    </row>
    <row r="13713" spans="1:4" x14ac:dyDescent="0.25">
      <c r="A13713" s="15">
        <v>41703.114583333336</v>
      </c>
      <c r="B13713" s="16">
        <f>[1]QuarterHourlyWater!$S13692+[1]QuarterHourlyWater!E13692</f>
        <v>463.23738900000001</v>
      </c>
      <c r="D13713" s="15"/>
    </row>
    <row r="13714" spans="1:4" x14ac:dyDescent="0.25">
      <c r="A13714" s="15">
        <v>41703.125</v>
      </c>
      <c r="B13714" s="16">
        <f>[1]QuarterHourlyWater!$S13693+[1]QuarterHourlyWater!E13693</f>
        <v>463.23833640000004</v>
      </c>
      <c r="D13714" s="15"/>
    </row>
    <row r="13715" spans="1:4" x14ac:dyDescent="0.25">
      <c r="A13715" s="15">
        <v>41703.135416666664</v>
      </c>
      <c r="B13715" s="16">
        <f>[1]QuarterHourlyWater!$S13694+[1]QuarterHourlyWater!E13694</f>
        <v>463.23915820000002</v>
      </c>
      <c r="D13715" s="15"/>
    </row>
    <row r="13716" spans="1:4" x14ac:dyDescent="0.25">
      <c r="A13716" s="15">
        <v>41703.145833333336</v>
      </c>
      <c r="B13716" s="16">
        <f>[1]QuarterHourlyWater!$S13695+[1]QuarterHourlyWater!E13695</f>
        <v>463.24010140000001</v>
      </c>
      <c r="D13716" s="15"/>
    </row>
    <row r="13717" spans="1:4" x14ac:dyDescent="0.25">
      <c r="A13717" s="15">
        <v>41703.15625</v>
      </c>
      <c r="B13717" s="16">
        <f>[1]QuarterHourlyWater!$S13696+[1]QuarterHourlyWater!E13696</f>
        <v>463.24067020000001</v>
      </c>
      <c r="D13717" s="15"/>
    </row>
    <row r="13718" spans="1:4" x14ac:dyDescent="0.25">
      <c r="A13718" s="15">
        <v>41703.166666666664</v>
      </c>
      <c r="B13718" s="16">
        <f>[1]QuarterHourlyWater!$S13697+[1]QuarterHourlyWater!E13697</f>
        <v>463.241578</v>
      </c>
      <c r="D13718" s="15"/>
    </row>
    <row r="13719" spans="1:4" x14ac:dyDescent="0.25">
      <c r="A13719" s="15">
        <v>41703.177083333336</v>
      </c>
      <c r="B13719" s="16">
        <f>[1]QuarterHourlyWater!$S13698+[1]QuarterHourlyWater!E13698</f>
        <v>463.24254640000004</v>
      </c>
      <c r="D13719" s="15"/>
    </row>
    <row r="13720" spans="1:4" x14ac:dyDescent="0.25">
      <c r="A13720" s="15">
        <v>41703.1875</v>
      </c>
      <c r="B13720" s="16">
        <f>[1]QuarterHourlyWater!$S13699+[1]QuarterHourlyWater!E13699</f>
        <v>463.24351330000002</v>
      </c>
      <c r="D13720" s="15"/>
    </row>
    <row r="13721" spans="1:4" x14ac:dyDescent="0.25">
      <c r="A13721" s="15">
        <v>41703.197916666664</v>
      </c>
      <c r="B13721" s="16">
        <f>[1]QuarterHourlyWater!$S13700+[1]QuarterHourlyWater!E13700</f>
        <v>463.24425680000002</v>
      </c>
      <c r="D13721" s="15"/>
    </row>
    <row r="13722" spans="1:4" x14ac:dyDescent="0.25">
      <c r="A13722" s="15">
        <v>41703.208333333336</v>
      </c>
      <c r="B13722" s="16">
        <f>[1]QuarterHourlyWater!$S13701+[1]QuarterHourlyWater!E13701</f>
        <v>463.24533250000002</v>
      </c>
      <c r="D13722" s="15"/>
    </row>
    <row r="13723" spans="1:4" x14ac:dyDescent="0.25">
      <c r="A13723" s="15">
        <v>41703.21875</v>
      </c>
      <c r="B13723" s="16">
        <f>[1]QuarterHourlyWater!$S13702+[1]QuarterHourlyWater!E13702</f>
        <v>463.24630890000003</v>
      </c>
      <c r="D13723" s="15"/>
    </row>
    <row r="13724" spans="1:4" x14ac:dyDescent="0.25">
      <c r="A13724" s="15">
        <v>41703.229166666664</v>
      </c>
      <c r="B13724" s="16">
        <f>[1]QuarterHourlyWater!$S13703+[1]QuarterHourlyWater!E13703</f>
        <v>463.2470118</v>
      </c>
      <c r="D13724" s="15"/>
    </row>
    <row r="13725" spans="1:4" x14ac:dyDescent="0.25">
      <c r="A13725" s="15">
        <v>41703.239583333336</v>
      </c>
      <c r="B13725" s="16">
        <f>[1]QuarterHourlyWater!$S13704+[1]QuarterHourlyWater!E13704</f>
        <v>463.24805840000005</v>
      </c>
      <c r="D13725" s="15"/>
    </row>
    <row r="13726" spans="1:4" x14ac:dyDescent="0.25">
      <c r="A13726" s="15">
        <v>41703.25</v>
      </c>
      <c r="B13726" s="16">
        <f>[1]QuarterHourlyWater!$S13705+[1]QuarterHourlyWater!E13705</f>
        <v>463.24862840000003</v>
      </c>
      <c r="D13726" s="15"/>
    </row>
    <row r="13727" spans="1:4" x14ac:dyDescent="0.25">
      <c r="A13727" s="15">
        <v>41703.260416666664</v>
      </c>
      <c r="B13727" s="16">
        <f>[1]QuarterHourlyWater!$S13706+[1]QuarterHourlyWater!E13706</f>
        <v>463.2497611</v>
      </c>
      <c r="D13727" s="15"/>
    </row>
    <row r="13728" spans="1:4" x14ac:dyDescent="0.25">
      <c r="A13728" s="15">
        <v>41703.270833333336</v>
      </c>
      <c r="B13728" s="16">
        <f>[1]QuarterHourlyWater!$S13707+[1]QuarterHourlyWater!E13707</f>
        <v>463.2505845</v>
      </c>
      <c r="D13728" s="15"/>
    </row>
    <row r="13729" spans="1:4" x14ac:dyDescent="0.25">
      <c r="A13729" s="15">
        <v>41703.28125</v>
      </c>
      <c r="B13729" s="16">
        <f>[1]QuarterHourlyWater!$S13708+[1]QuarterHourlyWater!E13708</f>
        <v>463.25118220000002</v>
      </c>
      <c r="D13729" s="15"/>
    </row>
    <row r="13730" spans="1:4" x14ac:dyDescent="0.25">
      <c r="A13730" s="15">
        <v>41703.291666666664</v>
      </c>
      <c r="B13730" s="16">
        <f>[1]QuarterHourlyWater!$S13709+[1]QuarterHourlyWater!E13709</f>
        <v>463.2521271</v>
      </c>
      <c r="D13730" s="15"/>
    </row>
    <row r="13731" spans="1:4" x14ac:dyDescent="0.25">
      <c r="A13731" s="15">
        <v>41703.302083333336</v>
      </c>
      <c r="B13731" s="16">
        <f>[1]QuarterHourlyWater!$S13710+[1]QuarterHourlyWater!E13710</f>
        <v>463.2533186</v>
      </c>
      <c r="D13731" s="15"/>
    </row>
    <row r="13732" spans="1:4" x14ac:dyDescent="0.25">
      <c r="A13732" s="15">
        <v>41703.3125</v>
      </c>
      <c r="B13732" s="16">
        <f>[1]QuarterHourlyWater!$S13711+[1]QuarterHourlyWater!E13711</f>
        <v>463.25398680000001</v>
      </c>
      <c r="D13732" s="15"/>
    </row>
    <row r="13733" spans="1:4" x14ac:dyDescent="0.25">
      <c r="A13733" s="15">
        <v>41703.322916666664</v>
      </c>
      <c r="B13733" s="16">
        <f>[1]QuarterHourlyWater!$S13712+[1]QuarterHourlyWater!E13712</f>
        <v>463.25467400000002</v>
      </c>
      <c r="D13733" s="15"/>
    </row>
    <row r="13734" spans="1:4" x14ac:dyDescent="0.25">
      <c r="A13734" s="15">
        <v>41703.333333333336</v>
      </c>
      <c r="B13734" s="16">
        <f>[1]QuarterHourlyWater!$S13713+[1]QuarterHourlyWater!E13713</f>
        <v>463.2556945</v>
      </c>
      <c r="D13734" s="15"/>
    </row>
    <row r="13735" spans="1:4" x14ac:dyDescent="0.25">
      <c r="A13735" s="15">
        <v>41703.34375</v>
      </c>
      <c r="B13735" s="16">
        <f>[1]QuarterHourlyWater!$S13714+[1]QuarterHourlyWater!E13714</f>
        <v>463.25636350000002</v>
      </c>
      <c r="D13735" s="15"/>
    </row>
    <row r="13736" spans="1:4" x14ac:dyDescent="0.25">
      <c r="A13736" s="15">
        <v>41703.354166666664</v>
      </c>
      <c r="B13736" s="16">
        <f>[1]QuarterHourlyWater!$S13715+[1]QuarterHourlyWater!E13715</f>
        <v>463.25730240000001</v>
      </c>
      <c r="D13736" s="15"/>
    </row>
    <row r="13737" spans="1:4" x14ac:dyDescent="0.25">
      <c r="A13737" s="15">
        <v>41703.364583333336</v>
      </c>
      <c r="B13737" s="16">
        <f>[1]QuarterHourlyWater!$S13716+[1]QuarterHourlyWater!E13716</f>
        <v>463.25868380000003</v>
      </c>
      <c r="D13737" s="15"/>
    </row>
    <row r="13738" spans="1:4" x14ac:dyDescent="0.25">
      <c r="A13738" s="15">
        <v>41703.375</v>
      </c>
      <c r="B13738" s="16">
        <f>[1]QuarterHourlyWater!$S13717+[1]QuarterHourlyWater!E13717</f>
        <v>463.25948540000002</v>
      </c>
      <c r="D13738" s="15"/>
    </row>
    <row r="13739" spans="1:4" x14ac:dyDescent="0.25">
      <c r="A13739" s="15">
        <v>41703.385416666664</v>
      </c>
      <c r="B13739" s="16">
        <f>[1]QuarterHourlyWater!$S13718+[1]QuarterHourlyWater!E13718</f>
        <v>463.26029890000001</v>
      </c>
      <c r="D13739" s="15"/>
    </row>
    <row r="13740" spans="1:4" x14ac:dyDescent="0.25">
      <c r="A13740" s="15">
        <v>41703.395833333336</v>
      </c>
      <c r="B13740" s="16">
        <f>[1]QuarterHourlyWater!$S13719+[1]QuarterHourlyWater!E13719</f>
        <v>463.2609961</v>
      </c>
      <c r="D13740" s="15"/>
    </row>
    <row r="13741" spans="1:4" x14ac:dyDescent="0.25">
      <c r="A13741" s="15">
        <v>41703.40625</v>
      </c>
      <c r="B13741" s="16">
        <f>[1]QuarterHourlyWater!$S13720+[1]QuarterHourlyWater!E13720</f>
        <v>463.26218290000003</v>
      </c>
      <c r="D13741" s="15"/>
    </row>
    <row r="13742" spans="1:4" x14ac:dyDescent="0.25">
      <c r="A13742" s="15">
        <v>41703.416666666664</v>
      </c>
      <c r="B13742" s="16">
        <f>[1]QuarterHourlyWater!$S13721+[1]QuarterHourlyWater!E13721</f>
        <v>463.26288970000002</v>
      </c>
      <c r="D13742" s="15"/>
    </row>
    <row r="13743" spans="1:4" x14ac:dyDescent="0.25">
      <c r="A13743" s="15">
        <v>41703.427083333336</v>
      </c>
      <c r="B13743" s="16">
        <f>[1]QuarterHourlyWater!$S13722+[1]QuarterHourlyWater!E13722</f>
        <v>463.26369260000001</v>
      </c>
      <c r="D13743" s="15"/>
    </row>
    <row r="13744" spans="1:4" x14ac:dyDescent="0.25">
      <c r="A13744" s="15">
        <v>41703.4375</v>
      </c>
      <c r="B13744" s="16">
        <f>[1]QuarterHourlyWater!$S13723+[1]QuarterHourlyWater!E13723</f>
        <v>463.26451410000004</v>
      </c>
      <c r="D13744" s="15"/>
    </row>
    <row r="13745" spans="1:4" x14ac:dyDescent="0.25">
      <c r="A13745" s="15">
        <v>41703.447916666664</v>
      </c>
      <c r="B13745" s="16">
        <f>[1]QuarterHourlyWater!$S13724+[1]QuarterHourlyWater!E13724</f>
        <v>463.26541220000001</v>
      </c>
      <c r="D13745" s="15"/>
    </row>
    <row r="13746" spans="1:4" x14ac:dyDescent="0.25">
      <c r="A13746" s="15">
        <v>41703.458333333336</v>
      </c>
      <c r="B13746" s="16">
        <f>[1]QuarterHourlyWater!$S13725+[1]QuarterHourlyWater!E13725</f>
        <v>463.26603900000003</v>
      </c>
      <c r="D13746" s="15"/>
    </row>
    <row r="13747" spans="1:4" x14ac:dyDescent="0.25">
      <c r="A13747" s="15">
        <v>41703.46875</v>
      </c>
      <c r="B13747" s="16">
        <f>[1]QuarterHourlyWater!$S13726+[1]QuarterHourlyWater!E13726</f>
        <v>463.26692220000001</v>
      </c>
      <c r="D13747" s="15"/>
    </row>
    <row r="13748" spans="1:4" x14ac:dyDescent="0.25">
      <c r="A13748" s="15">
        <v>41703.479166666664</v>
      </c>
      <c r="B13748" s="16">
        <f>[1]QuarterHourlyWater!$S13727+[1]QuarterHourlyWater!E13727</f>
        <v>463.26774750000004</v>
      </c>
      <c r="D13748" s="15"/>
    </row>
    <row r="13749" spans="1:4" x14ac:dyDescent="0.25">
      <c r="A13749" s="15">
        <v>41703.489583333336</v>
      </c>
      <c r="B13749" s="16">
        <f>[1]QuarterHourlyWater!$S13728+[1]QuarterHourlyWater!E13728</f>
        <v>463.2682173</v>
      </c>
      <c r="D13749" s="15"/>
    </row>
    <row r="13750" spans="1:4" x14ac:dyDescent="0.25">
      <c r="A13750" s="15">
        <v>41703.5</v>
      </c>
      <c r="B13750" s="16">
        <f>[1]QuarterHourlyWater!$S13729+[1]QuarterHourlyWater!E13729</f>
        <v>463.26908930000002</v>
      </c>
      <c r="D13750" s="15"/>
    </row>
    <row r="13751" spans="1:4" x14ac:dyDescent="0.25">
      <c r="A13751" s="15">
        <v>41703.510416666664</v>
      </c>
      <c r="B13751" s="16">
        <f>[1]QuarterHourlyWater!$S13730+[1]QuarterHourlyWater!E13730</f>
        <v>463.26995120000004</v>
      </c>
      <c r="D13751" s="15"/>
    </row>
    <row r="13752" spans="1:4" x14ac:dyDescent="0.25">
      <c r="A13752" s="15">
        <v>41703.520833333336</v>
      </c>
      <c r="B13752" s="16">
        <f>[1]QuarterHourlyWater!$S13731+[1]QuarterHourlyWater!E13731</f>
        <v>463.27070600000002</v>
      </c>
      <c r="D13752" s="15"/>
    </row>
    <row r="13753" spans="1:4" x14ac:dyDescent="0.25">
      <c r="A13753" s="15">
        <v>41703.53125</v>
      </c>
      <c r="B13753" s="16">
        <f>[1]QuarterHourlyWater!$S13732+[1]QuarterHourlyWater!E13732</f>
        <v>463.27144230000005</v>
      </c>
      <c r="D13753" s="15"/>
    </row>
    <row r="13754" spans="1:4" x14ac:dyDescent="0.25">
      <c r="A13754" s="15">
        <v>41703.541666666664</v>
      </c>
      <c r="B13754" s="16">
        <f>[1]QuarterHourlyWater!$S13733+[1]QuarterHourlyWater!E13733</f>
        <v>463.2720693</v>
      </c>
      <c r="D13754" s="15"/>
    </row>
    <row r="13755" spans="1:4" x14ac:dyDescent="0.25">
      <c r="A13755" s="15">
        <v>41703.552083333336</v>
      </c>
      <c r="B13755" s="16">
        <f>[1]QuarterHourlyWater!$S13734+[1]QuarterHourlyWater!E13734</f>
        <v>463.2729392</v>
      </c>
      <c r="D13755" s="15"/>
    </row>
    <row r="13756" spans="1:4" x14ac:dyDescent="0.25">
      <c r="A13756" s="15">
        <v>41703.5625</v>
      </c>
      <c r="B13756" s="16">
        <f>[1]QuarterHourlyWater!$S13735+[1]QuarterHourlyWater!E13735</f>
        <v>463.27373220000004</v>
      </c>
      <c r="D13756" s="15"/>
    </row>
    <row r="13757" spans="1:4" x14ac:dyDescent="0.25">
      <c r="A13757" s="15">
        <v>41703.572916666664</v>
      </c>
      <c r="B13757" s="16">
        <f>[1]QuarterHourlyWater!$S13736+[1]QuarterHourlyWater!E13736</f>
        <v>463.2741317</v>
      </c>
      <c r="D13757" s="15"/>
    </row>
    <row r="13758" spans="1:4" x14ac:dyDescent="0.25">
      <c r="A13758" s="15">
        <v>41703.583333333336</v>
      </c>
      <c r="B13758" s="16">
        <f>[1]QuarterHourlyWater!$S13737+[1]QuarterHourlyWater!E13737</f>
        <v>463.27487880000001</v>
      </c>
      <c r="D13758" s="15"/>
    </row>
    <row r="13759" spans="1:4" x14ac:dyDescent="0.25">
      <c r="A13759" s="15">
        <v>41703.59375</v>
      </c>
      <c r="B13759" s="16">
        <f>[1]QuarterHourlyWater!$S13738+[1]QuarterHourlyWater!E13738</f>
        <v>463.27547820000001</v>
      </c>
      <c r="D13759" s="15"/>
    </row>
    <row r="13760" spans="1:4" x14ac:dyDescent="0.25">
      <c r="A13760" s="15">
        <v>41703.604166666664</v>
      </c>
      <c r="B13760" s="16">
        <f>[1]QuarterHourlyWater!$S13739+[1]QuarterHourlyWater!E13739</f>
        <v>463.27617120000002</v>
      </c>
      <c r="D13760" s="15"/>
    </row>
    <row r="13761" spans="1:4" x14ac:dyDescent="0.25">
      <c r="A13761" s="15">
        <v>41703.614583333336</v>
      </c>
      <c r="B13761" s="16">
        <f>[1]QuarterHourlyWater!$S13740+[1]QuarterHourlyWater!E13740</f>
        <v>463.27689430000004</v>
      </c>
      <c r="D13761" s="15"/>
    </row>
    <row r="13762" spans="1:4" x14ac:dyDescent="0.25">
      <c r="A13762" s="15">
        <v>41703.625</v>
      </c>
      <c r="B13762" s="16">
        <f>[1]QuarterHourlyWater!$S13741+[1]QuarterHourlyWater!E13741</f>
        <v>463.27749950000003</v>
      </c>
      <c r="D13762" s="15"/>
    </row>
    <row r="13763" spans="1:4" x14ac:dyDescent="0.25">
      <c r="A13763" s="15">
        <v>41703.635416666664</v>
      </c>
      <c r="B13763" s="16">
        <f>[1]QuarterHourlyWater!$S13742+[1]QuarterHourlyWater!E13742</f>
        <v>463.27811940000004</v>
      </c>
      <c r="D13763" s="15"/>
    </row>
    <row r="13764" spans="1:4" x14ac:dyDescent="0.25">
      <c r="A13764" s="15">
        <v>41703.645833333336</v>
      </c>
      <c r="B13764" s="16">
        <f>[1]QuarterHourlyWater!$S13743+[1]QuarterHourlyWater!E13743</f>
        <v>463.27884450000005</v>
      </c>
      <c r="D13764" s="15"/>
    </row>
    <row r="13765" spans="1:4" x14ac:dyDescent="0.25">
      <c r="A13765" s="15">
        <v>41703.65625</v>
      </c>
      <c r="B13765" s="16">
        <f>[1]QuarterHourlyWater!$S13744+[1]QuarterHourlyWater!E13744</f>
        <v>463.27949290000004</v>
      </c>
      <c r="D13765" s="15"/>
    </row>
    <row r="13766" spans="1:4" x14ac:dyDescent="0.25">
      <c r="A13766" s="15">
        <v>41703.666666666664</v>
      </c>
      <c r="B13766" s="16">
        <f>[1]QuarterHourlyWater!$S13745+[1]QuarterHourlyWater!E13745</f>
        <v>463.28010930000005</v>
      </c>
      <c r="D13766" s="15"/>
    </row>
    <row r="13767" spans="1:4" x14ac:dyDescent="0.25">
      <c r="A13767" s="15">
        <v>41703.677083333336</v>
      </c>
      <c r="B13767" s="16">
        <f>[1]QuarterHourlyWater!$S13746+[1]QuarterHourlyWater!E13746</f>
        <v>463.28044920000002</v>
      </c>
      <c r="D13767" s="15"/>
    </row>
    <row r="13768" spans="1:4" x14ac:dyDescent="0.25">
      <c r="A13768" s="15">
        <v>41703.6875</v>
      </c>
      <c r="B13768" s="16">
        <f>[1]QuarterHourlyWater!$S13747+[1]QuarterHourlyWater!E13747</f>
        <v>463.28109710000001</v>
      </c>
      <c r="D13768" s="15"/>
    </row>
    <row r="13769" spans="1:4" x14ac:dyDescent="0.25">
      <c r="A13769" s="15">
        <v>41703.697916666664</v>
      </c>
      <c r="B13769" s="16">
        <f>[1]QuarterHourlyWater!$S13748+[1]QuarterHourlyWater!E13748</f>
        <v>463.28183150000001</v>
      </c>
      <c r="D13769" s="15"/>
    </row>
    <row r="13770" spans="1:4" x14ac:dyDescent="0.25">
      <c r="A13770" s="15">
        <v>41703.708333333336</v>
      </c>
      <c r="B13770" s="16">
        <f>[1]QuarterHourlyWater!$S13749+[1]QuarterHourlyWater!E13749</f>
        <v>463.2822572</v>
      </c>
      <c r="D13770" s="15"/>
    </row>
    <row r="13771" spans="1:4" x14ac:dyDescent="0.25">
      <c r="A13771" s="15">
        <v>41703.71875</v>
      </c>
      <c r="B13771" s="16">
        <f>[1]QuarterHourlyWater!$S13750+[1]QuarterHourlyWater!E13750</f>
        <v>463.2828892</v>
      </c>
      <c r="D13771" s="15"/>
    </row>
    <row r="13772" spans="1:4" x14ac:dyDescent="0.25">
      <c r="A13772" s="15">
        <v>41703.729166666664</v>
      </c>
      <c r="B13772" s="16">
        <f>[1]QuarterHourlyWater!$S13751+[1]QuarterHourlyWater!E13751</f>
        <v>463.2834934</v>
      </c>
      <c r="D13772" s="15"/>
    </row>
    <row r="13773" spans="1:4" x14ac:dyDescent="0.25">
      <c r="A13773" s="15">
        <v>41703.739583333336</v>
      </c>
      <c r="B13773" s="16">
        <f>[1]QuarterHourlyWater!$S13752+[1]QuarterHourlyWater!E13752</f>
        <v>463.28427400000004</v>
      </c>
      <c r="D13773" s="15"/>
    </row>
    <row r="13774" spans="1:4" x14ac:dyDescent="0.25">
      <c r="A13774" s="15">
        <v>41703.75</v>
      </c>
      <c r="B13774" s="16">
        <f>[1]QuarterHourlyWater!$S13753+[1]QuarterHourlyWater!E13753</f>
        <v>463.28452050000004</v>
      </c>
      <c r="D13774" s="15"/>
    </row>
    <row r="13775" spans="1:4" x14ac:dyDescent="0.25">
      <c r="A13775" s="15">
        <v>41703.760416666664</v>
      </c>
      <c r="B13775" s="16">
        <f>[1]QuarterHourlyWater!$S13754+[1]QuarterHourlyWater!E13754</f>
        <v>463.2853101</v>
      </c>
      <c r="D13775" s="15"/>
    </row>
    <row r="13776" spans="1:4" x14ac:dyDescent="0.25">
      <c r="A13776" s="15">
        <v>41703.770833333336</v>
      </c>
      <c r="B13776" s="16">
        <f>[1]QuarterHourlyWater!$S13755+[1]QuarterHourlyWater!E13755</f>
        <v>463.2857568</v>
      </c>
      <c r="D13776" s="15"/>
    </row>
    <row r="13777" spans="1:4" x14ac:dyDescent="0.25">
      <c r="A13777" s="15">
        <v>41703.78125</v>
      </c>
      <c r="B13777" s="16">
        <f>[1]QuarterHourlyWater!$S13756+[1]QuarterHourlyWater!E13756</f>
        <v>463.28611740000002</v>
      </c>
      <c r="D13777" s="15"/>
    </row>
    <row r="13778" spans="1:4" x14ac:dyDescent="0.25">
      <c r="A13778" s="15">
        <v>41703.791666666664</v>
      </c>
      <c r="B13778" s="16">
        <f>[1]QuarterHourlyWater!$S13757+[1]QuarterHourlyWater!E13757</f>
        <v>463.28650700000003</v>
      </c>
      <c r="D13778" s="15"/>
    </row>
    <row r="13779" spans="1:4" x14ac:dyDescent="0.25">
      <c r="A13779" s="15">
        <v>41703.802083333336</v>
      </c>
      <c r="B13779" s="16">
        <f>[1]QuarterHourlyWater!$S13758+[1]QuarterHourlyWater!E13758</f>
        <v>463.28718100000003</v>
      </c>
      <c r="D13779" s="15"/>
    </row>
    <row r="13780" spans="1:4" x14ac:dyDescent="0.25">
      <c r="A13780" s="15">
        <v>41703.8125</v>
      </c>
      <c r="B13780" s="16">
        <f>[1]QuarterHourlyWater!$S13759+[1]QuarterHourlyWater!E13759</f>
        <v>463.2874066</v>
      </c>
      <c r="D13780" s="15"/>
    </row>
    <row r="13781" spans="1:4" x14ac:dyDescent="0.25">
      <c r="A13781" s="15">
        <v>41703.822916666664</v>
      </c>
      <c r="B13781" s="16">
        <f>[1]QuarterHourlyWater!$S13760+[1]QuarterHourlyWater!E13760</f>
        <v>463.28809010000003</v>
      </c>
      <c r="D13781" s="15"/>
    </row>
    <row r="13782" spans="1:4" x14ac:dyDescent="0.25">
      <c r="A13782" s="15">
        <v>41703.833333333336</v>
      </c>
      <c r="B13782" s="16">
        <f>[1]QuarterHourlyWater!$S13761+[1]QuarterHourlyWater!E13761</f>
        <v>463.28837480000004</v>
      </c>
      <c r="D13782" s="15"/>
    </row>
    <row r="13783" spans="1:4" x14ac:dyDescent="0.25">
      <c r="A13783" s="15">
        <v>41703.84375</v>
      </c>
      <c r="B13783" s="16">
        <f>[1]QuarterHourlyWater!$S13762+[1]QuarterHourlyWater!E13762</f>
        <v>463.28877770000003</v>
      </c>
      <c r="D13783" s="15"/>
    </row>
    <row r="13784" spans="1:4" x14ac:dyDescent="0.25">
      <c r="A13784" s="15">
        <v>41703.854166666664</v>
      </c>
      <c r="B13784" s="16">
        <f>[1]QuarterHourlyWater!$S13763+[1]QuarterHourlyWater!E13763</f>
        <v>463.28922670000003</v>
      </c>
      <c r="D13784" s="15"/>
    </row>
    <row r="13785" spans="1:4" x14ac:dyDescent="0.25">
      <c r="A13785" s="15">
        <v>41703.864583333336</v>
      </c>
      <c r="B13785" s="16">
        <f>[1]QuarterHourlyWater!$S13764+[1]QuarterHourlyWater!E13764</f>
        <v>463.28969940000002</v>
      </c>
      <c r="D13785" s="15"/>
    </row>
    <row r="13786" spans="1:4" x14ac:dyDescent="0.25">
      <c r="A13786" s="15">
        <v>41703.875</v>
      </c>
      <c r="B13786" s="16">
        <f>[1]QuarterHourlyWater!$S13765+[1]QuarterHourlyWater!E13765</f>
        <v>463.29015680000003</v>
      </c>
      <c r="D13786" s="15"/>
    </row>
    <row r="13787" spans="1:4" x14ac:dyDescent="0.25">
      <c r="A13787" s="15">
        <v>41703.885416666664</v>
      </c>
      <c r="B13787" s="16">
        <f>[1]QuarterHourlyWater!$S13766+[1]QuarterHourlyWater!E13766</f>
        <v>463.29054710000003</v>
      </c>
      <c r="D13787" s="15"/>
    </row>
    <row r="13788" spans="1:4" x14ac:dyDescent="0.25">
      <c r="A13788" s="15">
        <v>41703.895833333336</v>
      </c>
      <c r="B13788" s="16">
        <f>[1]QuarterHourlyWater!$S13767+[1]QuarterHourlyWater!E13767</f>
        <v>463.29100120000004</v>
      </c>
      <c r="D13788" s="15"/>
    </row>
    <row r="13789" spans="1:4" x14ac:dyDescent="0.25">
      <c r="A13789" s="15">
        <v>41703.90625</v>
      </c>
      <c r="B13789" s="16">
        <f>[1]QuarterHourlyWater!$S13768+[1]QuarterHourlyWater!E13768</f>
        <v>463.29127140000003</v>
      </c>
      <c r="D13789" s="15"/>
    </row>
    <row r="13790" spans="1:4" x14ac:dyDescent="0.25">
      <c r="A13790" s="15">
        <v>41703.916666666664</v>
      </c>
      <c r="B13790" s="16">
        <f>[1]QuarterHourlyWater!$S13769+[1]QuarterHourlyWater!E13769</f>
        <v>463.29196180000002</v>
      </c>
      <c r="D13790" s="15"/>
    </row>
    <row r="13791" spans="1:4" x14ac:dyDescent="0.25">
      <c r="A13791" s="15">
        <v>41703.927083333336</v>
      </c>
      <c r="B13791" s="16">
        <f>[1]QuarterHourlyWater!$S13770+[1]QuarterHourlyWater!E13770</f>
        <v>463.29272930000002</v>
      </c>
      <c r="D13791" s="15"/>
    </row>
    <row r="13792" spans="1:4" x14ac:dyDescent="0.25">
      <c r="A13792" s="15">
        <v>41703.9375</v>
      </c>
      <c r="B13792" s="16">
        <f>[1]QuarterHourlyWater!$S13771+[1]QuarterHourlyWater!E13771</f>
        <v>463.29291750000004</v>
      </c>
      <c r="D13792" s="15"/>
    </row>
    <row r="13793" spans="1:4" x14ac:dyDescent="0.25">
      <c r="A13793" s="15">
        <v>41703.947916666664</v>
      </c>
      <c r="B13793" s="16">
        <f>[1]QuarterHourlyWater!$S13772+[1]QuarterHourlyWater!E13772</f>
        <v>463.2932093</v>
      </c>
      <c r="D13793" s="15"/>
    </row>
    <row r="13794" spans="1:4" x14ac:dyDescent="0.25">
      <c r="A13794" s="15">
        <v>41703.958333333336</v>
      </c>
      <c r="B13794" s="16">
        <f>[1]QuarterHourlyWater!$S13773+[1]QuarterHourlyWater!E13773</f>
        <v>463.2938024</v>
      </c>
      <c r="D13794" s="15"/>
    </row>
    <row r="13795" spans="1:4" x14ac:dyDescent="0.25">
      <c r="A13795" s="15">
        <v>41703.96875</v>
      </c>
      <c r="B13795" s="16">
        <f>[1]QuarterHourlyWater!$S13774+[1]QuarterHourlyWater!E13774</f>
        <v>463.29421050000002</v>
      </c>
      <c r="D13795" s="15"/>
    </row>
    <row r="13796" spans="1:4" x14ac:dyDescent="0.25">
      <c r="A13796" s="15">
        <v>41703.979166666664</v>
      </c>
      <c r="B13796" s="16">
        <f>[1]QuarterHourlyWater!$S13775+[1]QuarterHourlyWater!E13775</f>
        <v>463.29484920000004</v>
      </c>
      <c r="D13796" s="15"/>
    </row>
    <row r="13797" spans="1:4" x14ac:dyDescent="0.25">
      <c r="A13797" s="15">
        <v>41703.989583333336</v>
      </c>
      <c r="B13797" s="16">
        <f>[1]QuarterHourlyWater!$S13776+[1]QuarterHourlyWater!E13776</f>
        <v>463.29519640000001</v>
      </c>
      <c r="D13797" s="15"/>
    </row>
    <row r="13798" spans="1:4" x14ac:dyDescent="0.25">
      <c r="A13798" s="15">
        <v>41704</v>
      </c>
      <c r="B13798" s="16">
        <f>[1]QuarterHourlyWater!$S13777+[1]QuarterHourlyWater!E13777</f>
        <v>463.29574030000003</v>
      </c>
      <c r="D13798" s="15"/>
    </row>
    <row r="13799" spans="1:4" x14ac:dyDescent="0.25">
      <c r="A13799" s="15">
        <v>41704.010416666664</v>
      </c>
      <c r="B13799" s="16">
        <f>[1]QuarterHourlyWater!$S13778+[1]QuarterHourlyWater!E13778</f>
        <v>463.29647290000003</v>
      </c>
      <c r="D13799" s="15"/>
    </row>
    <row r="13800" spans="1:4" x14ac:dyDescent="0.25">
      <c r="A13800" s="15">
        <v>41704.020833333336</v>
      </c>
      <c r="B13800" s="16">
        <f>[1]QuarterHourlyWater!$S13779+[1]QuarterHourlyWater!E13779</f>
        <v>463.29655180000003</v>
      </c>
      <c r="D13800" s="15"/>
    </row>
    <row r="13801" spans="1:4" x14ac:dyDescent="0.25">
      <c r="A13801" s="15">
        <v>41704.03125</v>
      </c>
      <c r="B13801" s="16">
        <f>[1]QuarterHourlyWater!$S13780+[1]QuarterHourlyWater!E13780</f>
        <v>463.29727120000001</v>
      </c>
      <c r="D13801" s="15"/>
    </row>
    <row r="13802" spans="1:4" x14ac:dyDescent="0.25">
      <c r="A13802" s="15">
        <v>41704.041666666664</v>
      </c>
      <c r="B13802" s="16">
        <f>[1]QuarterHourlyWater!$S13781+[1]QuarterHourlyWater!E13781</f>
        <v>463.29776350000003</v>
      </c>
      <c r="D13802" s="15"/>
    </row>
    <row r="13803" spans="1:4" x14ac:dyDescent="0.25">
      <c r="A13803" s="15">
        <v>41704.052083333336</v>
      </c>
      <c r="B13803" s="16">
        <f>[1]QuarterHourlyWater!$S13782+[1]QuarterHourlyWater!E13782</f>
        <v>463.29830020000003</v>
      </c>
      <c r="D13803" s="15"/>
    </row>
    <row r="13804" spans="1:4" x14ac:dyDescent="0.25">
      <c r="A13804" s="15">
        <v>41704.0625</v>
      </c>
      <c r="B13804" s="16">
        <f>[1]QuarterHourlyWater!$S13783+[1]QuarterHourlyWater!E13783</f>
        <v>463.29882270000002</v>
      </c>
      <c r="D13804" s="15"/>
    </row>
    <row r="13805" spans="1:4" x14ac:dyDescent="0.25">
      <c r="A13805" s="15">
        <v>41704.072916666664</v>
      </c>
      <c r="B13805" s="16">
        <f>[1]QuarterHourlyWater!$S13784+[1]QuarterHourlyWater!E13784</f>
        <v>463.29913790000001</v>
      </c>
      <c r="D13805" s="15"/>
    </row>
    <row r="13806" spans="1:4" x14ac:dyDescent="0.25">
      <c r="A13806" s="15">
        <v>41704.083333333336</v>
      </c>
      <c r="B13806" s="16">
        <f>[1]QuarterHourlyWater!$S13785+[1]QuarterHourlyWater!E13785</f>
        <v>463.29994120000003</v>
      </c>
      <c r="D13806" s="15"/>
    </row>
    <row r="13807" spans="1:4" x14ac:dyDescent="0.25">
      <c r="A13807" s="15">
        <v>41704.09375</v>
      </c>
      <c r="B13807" s="16">
        <f>[1]QuarterHourlyWater!$S13786+[1]QuarterHourlyWater!E13786</f>
        <v>463.30064430000004</v>
      </c>
      <c r="D13807" s="15"/>
    </row>
    <row r="13808" spans="1:4" x14ac:dyDescent="0.25">
      <c r="A13808" s="15">
        <v>41704.104166666664</v>
      </c>
      <c r="B13808" s="16">
        <f>[1]QuarterHourlyWater!$S13787+[1]QuarterHourlyWater!E13787</f>
        <v>463.3008964</v>
      </c>
      <c r="D13808" s="15"/>
    </row>
    <row r="13809" spans="1:4" x14ac:dyDescent="0.25">
      <c r="A13809" s="15">
        <v>41704.114583333336</v>
      </c>
      <c r="B13809" s="16">
        <f>[1]QuarterHourlyWater!$S13788+[1]QuarterHourlyWater!E13788</f>
        <v>463.30150380000003</v>
      </c>
      <c r="D13809" s="15"/>
    </row>
    <row r="13810" spans="1:4" x14ac:dyDescent="0.25">
      <c r="A13810" s="15">
        <v>41704.125</v>
      </c>
      <c r="B13810" s="16">
        <f>[1]QuarterHourlyWater!$S13789+[1]QuarterHourlyWater!E13789</f>
        <v>463.30200460000003</v>
      </c>
      <c r="D13810" s="15"/>
    </row>
    <row r="13811" spans="1:4" x14ac:dyDescent="0.25">
      <c r="A13811" s="15">
        <v>41704.135416666664</v>
      </c>
      <c r="B13811" s="16">
        <f>[1]QuarterHourlyWater!$S13790+[1]QuarterHourlyWater!E13790</f>
        <v>463.3026031</v>
      </c>
      <c r="D13811" s="15"/>
    </row>
    <row r="13812" spans="1:4" x14ac:dyDescent="0.25">
      <c r="A13812" s="15">
        <v>41704.145833333336</v>
      </c>
      <c r="B13812" s="16">
        <f>[1]QuarterHourlyWater!$S13791+[1]QuarterHourlyWater!E13791</f>
        <v>463.30307090000002</v>
      </c>
      <c r="D13812" s="15"/>
    </row>
    <row r="13813" spans="1:4" x14ac:dyDescent="0.25">
      <c r="A13813" s="15">
        <v>41704.15625</v>
      </c>
      <c r="B13813" s="16">
        <f>[1]QuarterHourlyWater!$S13792+[1]QuarterHourlyWater!E13792</f>
        <v>463.30363620000003</v>
      </c>
      <c r="D13813" s="15"/>
    </row>
    <row r="13814" spans="1:4" x14ac:dyDescent="0.25">
      <c r="A13814" s="15">
        <v>41704.166666666664</v>
      </c>
      <c r="B13814" s="16">
        <f>[1]QuarterHourlyWater!$S13793+[1]QuarterHourlyWater!E13793</f>
        <v>463.30426010000002</v>
      </c>
      <c r="D13814" s="15"/>
    </row>
    <row r="13815" spans="1:4" x14ac:dyDescent="0.25">
      <c r="A13815" s="15">
        <v>41704.177083333336</v>
      </c>
      <c r="B13815" s="16">
        <f>[1]QuarterHourlyWater!$S13794+[1]QuarterHourlyWater!E13794</f>
        <v>463.3045075</v>
      </c>
      <c r="D13815" s="15"/>
    </row>
    <row r="13816" spans="1:4" x14ac:dyDescent="0.25">
      <c r="A13816" s="15">
        <v>41704.1875</v>
      </c>
      <c r="B13816" s="16">
        <f>[1]QuarterHourlyWater!$S13795+[1]QuarterHourlyWater!E13795</f>
        <v>463.30534560000001</v>
      </c>
      <c r="D13816" s="15"/>
    </row>
    <row r="13817" spans="1:4" x14ac:dyDescent="0.25">
      <c r="A13817" s="15">
        <v>41704.197916666664</v>
      </c>
      <c r="B13817" s="16">
        <f>[1]QuarterHourlyWater!$S13796+[1]QuarterHourlyWater!E13796</f>
        <v>463.30565150000001</v>
      </c>
      <c r="D13817" s="15"/>
    </row>
    <row r="13818" spans="1:4" x14ac:dyDescent="0.25">
      <c r="A13818" s="15">
        <v>41704.208333333336</v>
      </c>
      <c r="B13818" s="16">
        <f>[1]QuarterHourlyWater!$S13797+[1]QuarterHourlyWater!E13797</f>
        <v>463.30624980000005</v>
      </c>
      <c r="D13818" s="15"/>
    </row>
    <row r="13819" spans="1:4" x14ac:dyDescent="0.25">
      <c r="A13819" s="15">
        <v>41704.21875</v>
      </c>
      <c r="B13819" s="16">
        <f>[1]QuarterHourlyWater!$S13798+[1]QuarterHourlyWater!E13798</f>
        <v>463.30686070000002</v>
      </c>
      <c r="D13819" s="15"/>
    </row>
    <row r="13820" spans="1:4" x14ac:dyDescent="0.25">
      <c r="A13820" s="15">
        <v>41704.229166666664</v>
      </c>
      <c r="B13820" s="16">
        <f>[1]QuarterHourlyWater!$S13799+[1]QuarterHourlyWater!E13799</f>
        <v>463.30718900000005</v>
      </c>
      <c r="D13820" s="15"/>
    </row>
    <row r="13821" spans="1:4" x14ac:dyDescent="0.25">
      <c r="A13821" s="15">
        <v>41704.239583333336</v>
      </c>
      <c r="B13821" s="16">
        <f>[1]QuarterHourlyWater!$S13800+[1]QuarterHourlyWater!E13800</f>
        <v>463.30747650000001</v>
      </c>
      <c r="D13821" s="15"/>
    </row>
    <row r="13822" spans="1:4" x14ac:dyDescent="0.25">
      <c r="A13822" s="15">
        <v>41704.25</v>
      </c>
      <c r="B13822" s="16">
        <f>[1]QuarterHourlyWater!$S13801+[1]QuarterHourlyWater!E13801</f>
        <v>463.3081229</v>
      </c>
      <c r="D13822" s="15"/>
    </row>
    <row r="13823" spans="1:4" x14ac:dyDescent="0.25">
      <c r="A13823" s="15">
        <v>41704.260416666664</v>
      </c>
      <c r="B13823" s="16">
        <f>[1]QuarterHourlyWater!$S13802+[1]QuarterHourlyWater!E13802</f>
        <v>463.30879230000005</v>
      </c>
      <c r="D13823" s="15"/>
    </row>
    <row r="13824" spans="1:4" x14ac:dyDescent="0.25">
      <c r="A13824" s="15">
        <v>41704.270833333336</v>
      </c>
      <c r="B13824" s="16">
        <f>[1]QuarterHourlyWater!$S13803+[1]QuarterHourlyWater!E13803</f>
        <v>463.30948980000005</v>
      </c>
      <c r="D13824" s="15"/>
    </row>
    <row r="13825" spans="1:4" x14ac:dyDescent="0.25">
      <c r="A13825" s="15">
        <v>41704.28125</v>
      </c>
      <c r="B13825" s="16">
        <f>[1]QuarterHourlyWater!$S13804+[1]QuarterHourlyWater!E13804</f>
        <v>463.30975860000001</v>
      </c>
      <c r="D13825" s="15"/>
    </row>
    <row r="13826" spans="1:4" x14ac:dyDescent="0.25">
      <c r="A13826" s="15">
        <v>41704.291666666664</v>
      </c>
      <c r="B13826" s="16">
        <f>[1]QuarterHourlyWater!$S13805+[1]QuarterHourlyWater!E13805</f>
        <v>463.31012570000001</v>
      </c>
      <c r="D13826" s="15"/>
    </row>
    <row r="13827" spans="1:4" x14ac:dyDescent="0.25">
      <c r="A13827" s="15">
        <v>41704.302083333336</v>
      </c>
      <c r="B13827" s="16">
        <f>[1]QuarterHourlyWater!$S13806+[1]QuarterHourlyWater!E13806</f>
        <v>463.31057520000002</v>
      </c>
      <c r="D13827" s="15"/>
    </row>
    <row r="13828" spans="1:4" x14ac:dyDescent="0.25">
      <c r="A13828" s="15">
        <v>41704.3125</v>
      </c>
      <c r="B13828" s="16">
        <f>[1]QuarterHourlyWater!$S13807+[1]QuarterHourlyWater!E13807</f>
        <v>463.31112520000005</v>
      </c>
      <c r="D13828" s="15"/>
    </row>
    <row r="13829" spans="1:4" x14ac:dyDescent="0.25">
      <c r="A13829" s="15">
        <v>41704.322916666664</v>
      </c>
      <c r="B13829" s="16">
        <f>[1]QuarterHourlyWater!$S13808+[1]QuarterHourlyWater!E13808</f>
        <v>463.31159170000001</v>
      </c>
      <c r="D13829" s="15"/>
    </row>
    <row r="13830" spans="1:4" x14ac:dyDescent="0.25">
      <c r="A13830" s="15">
        <v>41704.333333333336</v>
      </c>
      <c r="B13830" s="16">
        <f>[1]QuarterHourlyWater!$S13809+[1]QuarterHourlyWater!E13809</f>
        <v>463.31195150000002</v>
      </c>
      <c r="D13830" s="15"/>
    </row>
    <row r="13831" spans="1:4" x14ac:dyDescent="0.25">
      <c r="A13831" s="15">
        <v>41704.34375</v>
      </c>
      <c r="B13831" s="16">
        <f>[1]QuarterHourlyWater!$S13810+[1]QuarterHourlyWater!E13810</f>
        <v>463.3126135</v>
      </c>
      <c r="D13831" s="15"/>
    </row>
    <row r="13832" spans="1:4" x14ac:dyDescent="0.25">
      <c r="A13832" s="15">
        <v>41704.354166666664</v>
      </c>
      <c r="B13832" s="16">
        <f>[1]QuarterHourlyWater!$S13811+[1]QuarterHourlyWater!E13811</f>
        <v>463.31298500000003</v>
      </c>
      <c r="D13832" s="15"/>
    </row>
    <row r="13833" spans="1:4" x14ac:dyDescent="0.25">
      <c r="A13833" s="15">
        <v>41704.364583333336</v>
      </c>
      <c r="B13833" s="16">
        <f>[1]QuarterHourlyWater!$S13812+[1]QuarterHourlyWater!E13812</f>
        <v>463.31332960000003</v>
      </c>
      <c r="D13833" s="15"/>
    </row>
    <row r="13834" spans="1:4" x14ac:dyDescent="0.25">
      <c r="A13834" s="15">
        <v>41704.375</v>
      </c>
      <c r="B13834" s="16">
        <f>[1]QuarterHourlyWater!$S13813+[1]QuarterHourlyWater!E13813</f>
        <v>463.31396210000003</v>
      </c>
      <c r="D13834" s="15"/>
    </row>
    <row r="13835" spans="1:4" x14ac:dyDescent="0.25">
      <c r="A13835" s="15">
        <v>41704.385416666664</v>
      </c>
      <c r="B13835" s="16">
        <f>[1]QuarterHourlyWater!$S13814+[1]QuarterHourlyWater!E13814</f>
        <v>463.31442170000003</v>
      </c>
      <c r="D13835" s="15"/>
    </row>
    <row r="13836" spans="1:4" x14ac:dyDescent="0.25">
      <c r="A13836" s="15">
        <v>41704.395833333336</v>
      </c>
      <c r="B13836" s="16">
        <f>[1]QuarterHourlyWater!$S13815+[1]QuarterHourlyWater!E13815</f>
        <v>463.31486050000001</v>
      </c>
      <c r="D13836" s="15"/>
    </row>
    <row r="13837" spans="1:4" x14ac:dyDescent="0.25">
      <c r="A13837" s="15">
        <v>41704.40625</v>
      </c>
      <c r="B13837" s="16">
        <f>[1]QuarterHourlyWater!$S13816+[1]QuarterHourlyWater!E13816</f>
        <v>463.31547470000004</v>
      </c>
      <c r="D13837" s="15"/>
    </row>
    <row r="13838" spans="1:4" x14ac:dyDescent="0.25">
      <c r="A13838" s="15">
        <v>41704.416666666664</v>
      </c>
      <c r="B13838" s="16">
        <f>[1]QuarterHourlyWater!$S13817+[1]QuarterHourlyWater!E13817</f>
        <v>463.31586280000005</v>
      </c>
      <c r="D13838" s="15"/>
    </row>
    <row r="13839" spans="1:4" x14ac:dyDescent="0.25">
      <c r="A13839" s="15">
        <v>41704.427083333336</v>
      </c>
      <c r="B13839" s="16">
        <f>[1]QuarterHourlyWater!$S13818+[1]QuarterHourlyWater!E13818</f>
        <v>463.3163103</v>
      </c>
      <c r="D13839" s="15"/>
    </row>
    <row r="13840" spans="1:4" x14ac:dyDescent="0.25">
      <c r="A13840" s="15">
        <v>41704.4375</v>
      </c>
      <c r="B13840" s="16">
        <f>[1]QuarterHourlyWater!$S13819+[1]QuarterHourlyWater!E13819</f>
        <v>463.31667470000002</v>
      </c>
      <c r="D13840" s="15"/>
    </row>
    <row r="13841" spans="1:4" x14ac:dyDescent="0.25">
      <c r="A13841" s="15">
        <v>41704.447916666664</v>
      </c>
      <c r="B13841" s="16">
        <f>[1]QuarterHourlyWater!$S13820+[1]QuarterHourlyWater!E13820</f>
        <v>463.31725230000001</v>
      </c>
      <c r="D13841" s="15"/>
    </row>
    <row r="13842" spans="1:4" x14ac:dyDescent="0.25">
      <c r="A13842" s="15">
        <v>41704.458333333336</v>
      </c>
      <c r="B13842" s="16">
        <f>[1]QuarterHourlyWater!$S13821+[1]QuarterHourlyWater!E13821</f>
        <v>463.31839150000002</v>
      </c>
      <c r="D13842" s="15"/>
    </row>
    <row r="13843" spans="1:4" x14ac:dyDescent="0.25">
      <c r="A13843" s="15">
        <v>41704.46875</v>
      </c>
      <c r="B13843" s="16">
        <f>[1]QuarterHourlyWater!$S13822+[1]QuarterHourlyWater!E13822</f>
        <v>463.31898160000003</v>
      </c>
      <c r="D13843" s="15"/>
    </row>
    <row r="13844" spans="1:4" x14ac:dyDescent="0.25">
      <c r="A13844" s="15">
        <v>41704.479166666664</v>
      </c>
      <c r="B13844" s="16">
        <f>[1]QuarterHourlyWater!$S13823+[1]QuarterHourlyWater!E13823</f>
        <v>463.3191142</v>
      </c>
      <c r="D13844" s="15"/>
    </row>
    <row r="13845" spans="1:4" x14ac:dyDescent="0.25">
      <c r="A13845" s="15">
        <v>41704.489583333336</v>
      </c>
      <c r="B13845" s="16">
        <f>[1]QuarterHourlyWater!$S13824+[1]QuarterHourlyWater!E13824</f>
        <v>463.31975210000002</v>
      </c>
      <c r="D13845" s="15"/>
    </row>
    <row r="13846" spans="1:4" x14ac:dyDescent="0.25">
      <c r="A13846" s="15">
        <v>41704.5</v>
      </c>
      <c r="B13846" s="16">
        <f>[1]QuarterHourlyWater!$S13825+[1]QuarterHourlyWater!E13825</f>
        <v>463.32023980000002</v>
      </c>
      <c r="D13846" s="15"/>
    </row>
    <row r="13847" spans="1:4" x14ac:dyDescent="0.25">
      <c r="A13847" s="15">
        <v>41704.510416666664</v>
      </c>
      <c r="B13847" s="16">
        <f>[1]QuarterHourlyWater!$S13826+[1]QuarterHourlyWater!E13826</f>
        <v>463.32060230000002</v>
      </c>
      <c r="D13847" s="15"/>
    </row>
    <row r="13848" spans="1:4" x14ac:dyDescent="0.25">
      <c r="A13848" s="15">
        <v>41704.520833333336</v>
      </c>
      <c r="B13848" s="16">
        <f>[1]QuarterHourlyWater!$S13827+[1]QuarterHourlyWater!E13827</f>
        <v>463.32112170000005</v>
      </c>
      <c r="D13848" s="15"/>
    </row>
    <row r="13849" spans="1:4" x14ac:dyDescent="0.25">
      <c r="A13849" s="15">
        <v>41704.53125</v>
      </c>
      <c r="B13849" s="16">
        <f>[1]QuarterHourlyWater!$S13828+[1]QuarterHourlyWater!E13828</f>
        <v>463.32162540000002</v>
      </c>
      <c r="D13849" s="15"/>
    </row>
    <row r="13850" spans="1:4" x14ac:dyDescent="0.25">
      <c r="A13850" s="15">
        <v>41704.541666666664</v>
      </c>
      <c r="B13850" s="16">
        <f>[1]QuarterHourlyWater!$S13829+[1]QuarterHourlyWater!E13829</f>
        <v>463.32219370000001</v>
      </c>
      <c r="D13850" s="15"/>
    </row>
    <row r="13851" spans="1:4" x14ac:dyDescent="0.25">
      <c r="A13851" s="15">
        <v>41704.552083333336</v>
      </c>
      <c r="B13851" s="16">
        <f>[1]QuarterHourlyWater!$S13830+[1]QuarterHourlyWater!E13830</f>
        <v>463.32254490000003</v>
      </c>
      <c r="D13851" s="15"/>
    </row>
    <row r="13852" spans="1:4" x14ac:dyDescent="0.25">
      <c r="A13852" s="15">
        <v>41704.5625</v>
      </c>
      <c r="B13852" s="16">
        <f>[1]QuarterHourlyWater!$S13831+[1]QuarterHourlyWater!E13831</f>
        <v>463.32314590000004</v>
      </c>
      <c r="D13852" s="15"/>
    </row>
    <row r="13853" spans="1:4" x14ac:dyDescent="0.25">
      <c r="A13853" s="15">
        <v>41704.572916666664</v>
      </c>
      <c r="B13853" s="16">
        <f>[1]QuarterHourlyWater!$S13832+[1]QuarterHourlyWater!E13832</f>
        <v>463.32354950000001</v>
      </c>
      <c r="D13853" s="15"/>
    </row>
    <row r="13854" spans="1:4" x14ac:dyDescent="0.25">
      <c r="A13854" s="15">
        <v>41704.583333333336</v>
      </c>
      <c r="B13854" s="16">
        <f>[1]QuarterHourlyWater!$S13833+[1]QuarterHourlyWater!E13833</f>
        <v>463.32406560000004</v>
      </c>
      <c r="D13854" s="15"/>
    </row>
    <row r="13855" spans="1:4" x14ac:dyDescent="0.25">
      <c r="A13855" s="15">
        <v>41704.59375</v>
      </c>
      <c r="B13855" s="16">
        <f>[1]QuarterHourlyWater!$S13834+[1]QuarterHourlyWater!E13834</f>
        <v>463.32434050000001</v>
      </c>
      <c r="D13855" s="15"/>
    </row>
    <row r="13856" spans="1:4" x14ac:dyDescent="0.25">
      <c r="A13856" s="15">
        <v>41704.604166666664</v>
      </c>
      <c r="B13856" s="16">
        <f>[1]QuarterHourlyWater!$S13835+[1]QuarterHourlyWater!E13835</f>
        <v>463.32448890000001</v>
      </c>
      <c r="D13856" s="15"/>
    </row>
    <row r="13857" spans="1:4" x14ac:dyDescent="0.25">
      <c r="A13857" s="15">
        <v>41704.614583333336</v>
      </c>
      <c r="B13857" s="16">
        <f>[1]QuarterHourlyWater!$S13836+[1]QuarterHourlyWater!E13836</f>
        <v>463.32473220000003</v>
      </c>
      <c r="D13857" s="15"/>
    </row>
    <row r="13858" spans="1:4" x14ac:dyDescent="0.25">
      <c r="A13858" s="15">
        <v>41704.625</v>
      </c>
      <c r="B13858" s="16">
        <f>[1]QuarterHourlyWater!$S13837+[1]QuarterHourlyWater!E13837</f>
        <v>463.32515960000001</v>
      </c>
      <c r="D13858" s="15"/>
    </row>
    <row r="13859" spans="1:4" x14ac:dyDescent="0.25">
      <c r="A13859" s="15">
        <v>41704.635416666664</v>
      </c>
      <c r="B13859" s="16">
        <f>[1]QuarterHourlyWater!$S13838+[1]QuarterHourlyWater!E13838</f>
        <v>463.3254091</v>
      </c>
      <c r="D13859" s="15"/>
    </row>
    <row r="13860" spans="1:4" x14ac:dyDescent="0.25">
      <c r="A13860" s="15">
        <v>41704.645833333336</v>
      </c>
      <c r="B13860" s="16">
        <f>[1]QuarterHourlyWater!$S13839+[1]QuarterHourlyWater!E13839</f>
        <v>463.3256768</v>
      </c>
      <c r="D13860" s="15"/>
    </row>
    <row r="13861" spans="1:4" x14ac:dyDescent="0.25">
      <c r="A13861" s="15">
        <v>41704.65625</v>
      </c>
      <c r="B13861" s="16">
        <f>[1]QuarterHourlyWater!$S13840+[1]QuarterHourlyWater!E13840</f>
        <v>463.32602530000003</v>
      </c>
      <c r="D13861" s="15"/>
    </row>
    <row r="13862" spans="1:4" x14ac:dyDescent="0.25">
      <c r="A13862" s="15">
        <v>41704.666666666664</v>
      </c>
      <c r="B13862" s="16">
        <f>[1]QuarterHourlyWater!$S13841+[1]QuarterHourlyWater!E13841</f>
        <v>463.32620130000004</v>
      </c>
      <c r="D13862" s="15"/>
    </row>
    <row r="13863" spans="1:4" x14ac:dyDescent="0.25">
      <c r="A13863" s="15">
        <v>41704.677083333336</v>
      </c>
      <c r="B13863" s="16">
        <f>[1]QuarterHourlyWater!$S13842+[1]QuarterHourlyWater!E13842</f>
        <v>463.32662310000001</v>
      </c>
      <c r="D13863" s="15"/>
    </row>
    <row r="13864" spans="1:4" x14ac:dyDescent="0.25">
      <c r="A13864" s="15">
        <v>41704.6875</v>
      </c>
      <c r="B13864" s="16">
        <f>[1]QuarterHourlyWater!$S13843+[1]QuarterHourlyWater!E13843</f>
        <v>463.32677650000005</v>
      </c>
      <c r="D13864" s="15"/>
    </row>
    <row r="13865" spans="1:4" x14ac:dyDescent="0.25">
      <c r="A13865" s="15">
        <v>41704.697916666664</v>
      </c>
      <c r="B13865" s="16">
        <f>[1]QuarterHourlyWater!$S13844+[1]QuarterHourlyWater!E13844</f>
        <v>463.32711090000004</v>
      </c>
      <c r="D13865" s="15"/>
    </row>
    <row r="13866" spans="1:4" x14ac:dyDescent="0.25">
      <c r="A13866" s="15">
        <v>41704.708333333336</v>
      </c>
      <c r="B13866" s="16">
        <f>[1]QuarterHourlyWater!$S13845+[1]QuarterHourlyWater!E13845</f>
        <v>463.32718200000005</v>
      </c>
      <c r="D13866" s="15"/>
    </row>
    <row r="13867" spans="1:4" x14ac:dyDescent="0.25">
      <c r="A13867" s="15">
        <v>41704.71875</v>
      </c>
      <c r="B13867" s="16">
        <f>[1]QuarterHourlyWater!$S13846+[1]QuarterHourlyWater!E13846</f>
        <v>463.32745210000002</v>
      </c>
      <c r="D13867" s="15"/>
    </row>
    <row r="13868" spans="1:4" x14ac:dyDescent="0.25">
      <c r="A13868" s="15">
        <v>41704.729166666664</v>
      </c>
      <c r="B13868" s="16">
        <f>[1]QuarterHourlyWater!$S13847+[1]QuarterHourlyWater!E13847</f>
        <v>463.327562</v>
      </c>
      <c r="D13868" s="15"/>
    </row>
    <row r="13869" spans="1:4" x14ac:dyDescent="0.25">
      <c r="A13869" s="15">
        <v>41704.739583333336</v>
      </c>
      <c r="B13869" s="16">
        <f>[1]QuarterHourlyWater!$S13848+[1]QuarterHourlyWater!E13848</f>
        <v>463.32769780000001</v>
      </c>
      <c r="D13869" s="15"/>
    </row>
    <row r="13870" spans="1:4" x14ac:dyDescent="0.25">
      <c r="A13870" s="15">
        <v>41704.75</v>
      </c>
      <c r="B13870" s="16">
        <f>[1]QuarterHourlyWater!$S13849+[1]QuarterHourlyWater!E13849</f>
        <v>463.32793130000005</v>
      </c>
      <c r="D13870" s="15"/>
    </row>
    <row r="13871" spans="1:4" x14ac:dyDescent="0.25">
      <c r="A13871" s="15">
        <v>41704.760416666664</v>
      </c>
      <c r="B13871" s="16">
        <f>[1]QuarterHourlyWater!$S13850+[1]QuarterHourlyWater!E13850</f>
        <v>463.32787100000002</v>
      </c>
      <c r="D13871" s="15"/>
    </row>
    <row r="13872" spans="1:4" x14ac:dyDescent="0.25">
      <c r="A13872" s="15">
        <v>41704.770833333336</v>
      </c>
      <c r="B13872" s="16">
        <f>[1]QuarterHourlyWater!$S13851+[1]QuarterHourlyWater!E13851</f>
        <v>463.32791000000003</v>
      </c>
      <c r="D13872" s="15"/>
    </row>
    <row r="13873" spans="1:4" x14ac:dyDescent="0.25">
      <c r="A13873" s="15">
        <v>41704.78125</v>
      </c>
      <c r="B13873" s="16">
        <f>[1]QuarterHourlyWater!$S13852+[1]QuarterHourlyWater!E13852</f>
        <v>463.32810540000003</v>
      </c>
      <c r="D13873" s="15"/>
    </row>
    <row r="13874" spans="1:4" x14ac:dyDescent="0.25">
      <c r="A13874" s="15">
        <v>41704.791666666664</v>
      </c>
      <c r="B13874" s="16">
        <f>[1]QuarterHourlyWater!$S13853+[1]QuarterHourlyWater!E13853</f>
        <v>463.32803140000004</v>
      </c>
      <c r="D13874" s="15"/>
    </row>
    <row r="13875" spans="1:4" x14ac:dyDescent="0.25">
      <c r="A13875" s="15">
        <v>41704.802083333336</v>
      </c>
      <c r="B13875" s="16">
        <f>[1]QuarterHourlyWater!$S13854+[1]QuarterHourlyWater!E13854</f>
        <v>463.32806540000001</v>
      </c>
      <c r="D13875" s="15"/>
    </row>
    <row r="13876" spans="1:4" x14ac:dyDescent="0.25">
      <c r="A13876" s="15">
        <v>41704.8125</v>
      </c>
      <c r="B13876" s="16">
        <f>[1]QuarterHourlyWater!$S13855+[1]QuarterHourlyWater!E13855</f>
        <v>463.32798740000004</v>
      </c>
      <c r="D13876" s="15"/>
    </row>
    <row r="13877" spans="1:4" x14ac:dyDescent="0.25">
      <c r="A13877" s="15">
        <v>41704.822916666664</v>
      </c>
      <c r="B13877" s="16">
        <f>[1]QuarterHourlyWater!$S13856+[1]QuarterHourlyWater!E13856</f>
        <v>463.32803380000001</v>
      </c>
      <c r="D13877" s="15"/>
    </row>
    <row r="13878" spans="1:4" x14ac:dyDescent="0.25">
      <c r="A13878" s="15">
        <v>41704.833333333336</v>
      </c>
      <c r="B13878" s="16">
        <f>[1]QuarterHourlyWater!$S13857+[1]QuarterHourlyWater!E13857</f>
        <v>463.32805230000002</v>
      </c>
      <c r="D13878" s="15"/>
    </row>
    <row r="13879" spans="1:4" x14ac:dyDescent="0.25">
      <c r="A13879" s="15">
        <v>41704.84375</v>
      </c>
      <c r="B13879" s="16">
        <f>[1]QuarterHourlyWater!$S13858+[1]QuarterHourlyWater!E13858</f>
        <v>463.32804000000004</v>
      </c>
      <c r="D13879" s="15"/>
    </row>
    <row r="13880" spans="1:4" x14ac:dyDescent="0.25">
      <c r="A13880" s="15">
        <v>41704.854166666664</v>
      </c>
      <c r="B13880" s="16">
        <f>[1]QuarterHourlyWater!$S13859+[1]QuarterHourlyWater!E13859</f>
        <v>463.32778960000002</v>
      </c>
      <c r="D13880" s="15"/>
    </row>
    <row r="13881" spans="1:4" x14ac:dyDescent="0.25">
      <c r="A13881" s="15">
        <v>41704.864583333336</v>
      </c>
      <c r="B13881" s="16">
        <f>[1]QuarterHourlyWater!$S13860+[1]QuarterHourlyWater!E13860</f>
        <v>463.3279253</v>
      </c>
      <c r="D13881" s="15"/>
    </row>
    <row r="13882" spans="1:4" x14ac:dyDescent="0.25">
      <c r="A13882" s="15">
        <v>41704.875</v>
      </c>
      <c r="B13882" s="16">
        <f>[1]QuarterHourlyWater!$S13861+[1]QuarterHourlyWater!E13861</f>
        <v>463.32773750000001</v>
      </c>
      <c r="D13882" s="15"/>
    </row>
    <row r="13883" spans="1:4" x14ac:dyDescent="0.25">
      <c r="A13883" s="15">
        <v>41704.885416666664</v>
      </c>
      <c r="B13883" s="16">
        <f>[1]QuarterHourlyWater!$S13862+[1]QuarterHourlyWater!E13862</f>
        <v>463.32789650000001</v>
      </c>
      <c r="D13883" s="15"/>
    </row>
    <row r="13884" spans="1:4" x14ac:dyDescent="0.25">
      <c r="A13884" s="15">
        <v>41704.895833333336</v>
      </c>
      <c r="B13884" s="16">
        <f>[1]QuarterHourlyWater!$S13863+[1]QuarterHourlyWater!E13863</f>
        <v>463.32756120000005</v>
      </c>
      <c r="D13884" s="15"/>
    </row>
    <row r="13885" spans="1:4" x14ac:dyDescent="0.25">
      <c r="A13885" s="15">
        <v>41704.90625</v>
      </c>
      <c r="B13885" s="16">
        <f>[1]QuarterHourlyWater!$S13864+[1]QuarterHourlyWater!E13864</f>
        <v>463.32762060000005</v>
      </c>
      <c r="D13885" s="15"/>
    </row>
    <row r="13886" spans="1:4" x14ac:dyDescent="0.25">
      <c r="A13886" s="15">
        <v>41704.916666666664</v>
      </c>
      <c r="B13886" s="16">
        <f>[1]QuarterHourlyWater!$S13865+[1]QuarterHourlyWater!E13865</f>
        <v>463.32762180000003</v>
      </c>
      <c r="D13886" s="15"/>
    </row>
    <row r="13887" spans="1:4" x14ac:dyDescent="0.25">
      <c r="A13887" s="15">
        <v>41704.927083333336</v>
      </c>
      <c r="B13887" s="16">
        <f>[1]QuarterHourlyWater!$S13866+[1]QuarterHourlyWater!E13866</f>
        <v>463.32743160000001</v>
      </c>
      <c r="D13887" s="15"/>
    </row>
    <row r="13888" spans="1:4" x14ac:dyDescent="0.25">
      <c r="A13888" s="15">
        <v>41704.9375</v>
      </c>
      <c r="B13888" s="16">
        <f>[1]QuarterHourlyWater!$S13867+[1]QuarterHourlyWater!E13867</f>
        <v>463.32722870000003</v>
      </c>
      <c r="D13888" s="15"/>
    </row>
    <row r="13889" spans="1:4" x14ac:dyDescent="0.25">
      <c r="A13889" s="15">
        <v>41704.947916666664</v>
      </c>
      <c r="B13889" s="16">
        <f>[1]QuarterHourlyWater!$S13868+[1]QuarterHourlyWater!E13868</f>
        <v>463.32725530000005</v>
      </c>
      <c r="D13889" s="15"/>
    </row>
    <row r="13890" spans="1:4" x14ac:dyDescent="0.25">
      <c r="A13890" s="15">
        <v>41704.958333333336</v>
      </c>
      <c r="B13890" s="16">
        <f>[1]QuarterHourlyWater!$S13869+[1]QuarterHourlyWater!E13869</f>
        <v>463.32730570000001</v>
      </c>
      <c r="D13890" s="15"/>
    </row>
    <row r="13891" spans="1:4" x14ac:dyDescent="0.25">
      <c r="A13891" s="15">
        <v>41704.96875</v>
      </c>
      <c r="B13891" s="16">
        <f>[1]QuarterHourlyWater!$S13870+[1]QuarterHourlyWater!E13870</f>
        <v>463.32710460000004</v>
      </c>
      <c r="D13891" s="15"/>
    </row>
    <row r="13892" spans="1:4" x14ac:dyDescent="0.25">
      <c r="A13892" s="15">
        <v>41704.979166666664</v>
      </c>
      <c r="B13892" s="16">
        <f>[1]QuarterHourlyWater!$S13871+[1]QuarterHourlyWater!E13871</f>
        <v>463.32713470000004</v>
      </c>
      <c r="D13892" s="15"/>
    </row>
    <row r="13893" spans="1:4" x14ac:dyDescent="0.25">
      <c r="A13893" s="15">
        <v>41704.989583333336</v>
      </c>
      <c r="B13893" s="16">
        <f>[1]QuarterHourlyWater!$S13872+[1]QuarterHourlyWater!E13872</f>
        <v>463.3267922</v>
      </c>
      <c r="D13893" s="15"/>
    </row>
    <row r="13894" spans="1:4" x14ac:dyDescent="0.25">
      <c r="A13894" s="15">
        <v>41705</v>
      </c>
      <c r="B13894" s="16">
        <f>[1]QuarterHourlyWater!$S13873+[1]QuarterHourlyWater!E13873</f>
        <v>463.32689450000004</v>
      </c>
      <c r="D13894" s="15"/>
    </row>
    <row r="13895" spans="1:4" x14ac:dyDescent="0.25">
      <c r="A13895" s="15">
        <v>41705.010416666664</v>
      </c>
      <c r="B13895" s="16">
        <f>[1]QuarterHourlyWater!$S13874+[1]QuarterHourlyWater!E13874</f>
        <v>463.32686810000001</v>
      </c>
      <c r="D13895" s="15"/>
    </row>
    <row r="13896" spans="1:4" x14ac:dyDescent="0.25">
      <c r="A13896" s="15">
        <v>41705.020833333336</v>
      </c>
      <c r="B13896" s="16">
        <f>[1]QuarterHourlyWater!$S13875+[1]QuarterHourlyWater!E13875</f>
        <v>463.3270086</v>
      </c>
      <c r="D13896" s="15"/>
    </row>
    <row r="13897" spans="1:4" x14ac:dyDescent="0.25">
      <c r="A13897" s="15">
        <v>41705.03125</v>
      </c>
      <c r="B13897" s="16">
        <f>[1]QuarterHourlyWater!$S13876+[1]QuarterHourlyWater!E13876</f>
        <v>463.32669520000002</v>
      </c>
      <c r="D13897" s="15"/>
    </row>
    <row r="13898" spans="1:4" x14ac:dyDescent="0.25">
      <c r="A13898" s="15">
        <v>41705.041666666664</v>
      </c>
      <c r="B13898" s="16">
        <f>[1]QuarterHourlyWater!$S13877+[1]QuarterHourlyWater!E13877</f>
        <v>463.3264767</v>
      </c>
      <c r="D13898" s="15"/>
    </row>
    <row r="13899" spans="1:4" x14ac:dyDescent="0.25">
      <c r="A13899" s="15">
        <v>41705.052083333336</v>
      </c>
      <c r="B13899" s="16">
        <f>[1]QuarterHourlyWater!$S13878+[1]QuarterHourlyWater!E13878</f>
        <v>463.3265576</v>
      </c>
      <c r="D13899" s="15"/>
    </row>
    <row r="13900" spans="1:4" x14ac:dyDescent="0.25">
      <c r="A13900" s="15">
        <v>41705.0625</v>
      </c>
      <c r="B13900" s="16">
        <f>[1]QuarterHourlyWater!$S13879+[1]QuarterHourlyWater!E13879</f>
        <v>463.3263862</v>
      </c>
      <c r="D13900" s="15"/>
    </row>
    <row r="13901" spans="1:4" x14ac:dyDescent="0.25">
      <c r="A13901" s="15">
        <v>41705.072916666664</v>
      </c>
      <c r="B13901" s="16">
        <f>[1]QuarterHourlyWater!$S13880+[1]QuarterHourlyWater!E13880</f>
        <v>463.3262426</v>
      </c>
      <c r="D13901" s="15"/>
    </row>
    <row r="13902" spans="1:4" x14ac:dyDescent="0.25">
      <c r="A13902" s="15">
        <v>41705.083333333336</v>
      </c>
      <c r="B13902" s="16">
        <f>[1]QuarterHourlyWater!$S13881+[1]QuarterHourlyWater!E13881</f>
        <v>463.32627680000002</v>
      </c>
      <c r="D13902" s="15"/>
    </row>
    <row r="13903" spans="1:4" x14ac:dyDescent="0.25">
      <c r="A13903" s="15">
        <v>41705.09375</v>
      </c>
      <c r="B13903" s="16">
        <f>[1]QuarterHourlyWater!$S13882+[1]QuarterHourlyWater!E13882</f>
        <v>463.32622280000004</v>
      </c>
      <c r="D13903" s="15"/>
    </row>
    <row r="13904" spans="1:4" x14ac:dyDescent="0.25">
      <c r="A13904" s="15">
        <v>41705.104166666664</v>
      </c>
      <c r="B13904" s="16">
        <f>[1]QuarterHourlyWater!$S13883+[1]QuarterHourlyWater!E13883</f>
        <v>463.32615930000003</v>
      </c>
      <c r="D13904" s="15"/>
    </row>
    <row r="13905" spans="1:4" x14ac:dyDescent="0.25">
      <c r="A13905" s="15">
        <v>41705.114583333336</v>
      </c>
      <c r="B13905" s="16">
        <f>[1]QuarterHourlyWater!$S13884+[1]QuarterHourlyWater!E13884</f>
        <v>463.3261139</v>
      </c>
      <c r="D13905" s="15"/>
    </row>
    <row r="13906" spans="1:4" x14ac:dyDescent="0.25">
      <c r="A13906" s="15">
        <v>41705.125</v>
      </c>
      <c r="B13906" s="16">
        <f>[1]QuarterHourlyWater!$S13885+[1]QuarterHourlyWater!E13885</f>
        <v>463.32622170000002</v>
      </c>
      <c r="D13906" s="15"/>
    </row>
    <row r="13907" spans="1:4" x14ac:dyDescent="0.25">
      <c r="A13907" s="15">
        <v>41705.135416666664</v>
      </c>
      <c r="B13907" s="16">
        <f>[1]QuarterHourlyWater!$S13886+[1]QuarterHourlyWater!E13886</f>
        <v>463.32606950000002</v>
      </c>
      <c r="D13907" s="15"/>
    </row>
    <row r="13908" spans="1:4" x14ac:dyDescent="0.25">
      <c r="A13908" s="15">
        <v>41705.145833333336</v>
      </c>
      <c r="B13908" s="16">
        <f>[1]QuarterHourlyWater!$S13887+[1]QuarterHourlyWater!E13887</f>
        <v>463.32627150000002</v>
      </c>
      <c r="D13908" s="15"/>
    </row>
    <row r="13909" spans="1:4" x14ac:dyDescent="0.25">
      <c r="A13909" s="15">
        <v>41705.15625</v>
      </c>
      <c r="B13909" s="16">
        <f>[1]QuarterHourlyWater!$S13888+[1]QuarterHourlyWater!E13888</f>
        <v>463.32624800000002</v>
      </c>
      <c r="D13909" s="15"/>
    </row>
    <row r="13910" spans="1:4" x14ac:dyDescent="0.25">
      <c r="A13910" s="15">
        <v>41705.166666666664</v>
      </c>
      <c r="B13910" s="16">
        <f>[1]QuarterHourlyWater!$S13889+[1]QuarterHourlyWater!E13889</f>
        <v>463.3263518</v>
      </c>
      <c r="D13910" s="15"/>
    </row>
    <row r="13911" spans="1:4" x14ac:dyDescent="0.25">
      <c r="A13911" s="15">
        <v>41705.177083333336</v>
      </c>
      <c r="B13911" s="16">
        <f>[1]QuarterHourlyWater!$S13890+[1]QuarterHourlyWater!E13890</f>
        <v>463.32637830000004</v>
      </c>
      <c r="D13911" s="15"/>
    </row>
    <row r="13912" spans="1:4" x14ac:dyDescent="0.25">
      <c r="A13912" s="15">
        <v>41705.1875</v>
      </c>
      <c r="B13912" s="16">
        <f>[1]QuarterHourlyWater!$S13891+[1]QuarterHourlyWater!E13891</f>
        <v>463.3264279</v>
      </c>
      <c r="D13912" s="15"/>
    </row>
    <row r="13913" spans="1:4" x14ac:dyDescent="0.25">
      <c r="A13913" s="15">
        <v>41705.197916666664</v>
      </c>
      <c r="B13913" s="16">
        <f>[1]QuarterHourlyWater!$S13892+[1]QuarterHourlyWater!E13892</f>
        <v>463.32638480000003</v>
      </c>
      <c r="D13913" s="15"/>
    </row>
    <row r="13914" spans="1:4" x14ac:dyDescent="0.25">
      <c r="A13914" s="15">
        <v>41705.208333333336</v>
      </c>
      <c r="B13914" s="16">
        <f>[1]QuarterHourlyWater!$S13893+[1]QuarterHourlyWater!E13893</f>
        <v>463.3263776</v>
      </c>
      <c r="D13914" s="15"/>
    </row>
    <row r="13915" spans="1:4" x14ac:dyDescent="0.25">
      <c r="A13915" s="15">
        <v>41705.21875</v>
      </c>
      <c r="B13915" s="16">
        <f>[1]QuarterHourlyWater!$S13894+[1]QuarterHourlyWater!E13894</f>
        <v>463.32651540000001</v>
      </c>
      <c r="D13915" s="15"/>
    </row>
    <row r="13916" spans="1:4" x14ac:dyDescent="0.25">
      <c r="A13916" s="15">
        <v>41705.229166666664</v>
      </c>
      <c r="B13916" s="16">
        <f>[1]QuarterHourlyWater!$S13895+[1]QuarterHourlyWater!E13895</f>
        <v>463.32684320000004</v>
      </c>
      <c r="D13916" s="15"/>
    </row>
    <row r="13917" spans="1:4" x14ac:dyDescent="0.25">
      <c r="A13917" s="15">
        <v>41705.239583333336</v>
      </c>
      <c r="B13917" s="16">
        <f>[1]QuarterHourlyWater!$S13896+[1]QuarterHourlyWater!E13896</f>
        <v>463.32661490000004</v>
      </c>
      <c r="D13917" s="15"/>
    </row>
    <row r="13918" spans="1:4" x14ac:dyDescent="0.25">
      <c r="A13918" s="15">
        <v>41705.25</v>
      </c>
      <c r="B13918" s="16">
        <f>[1]QuarterHourlyWater!$S13897+[1]QuarterHourlyWater!E13897</f>
        <v>463.3267697</v>
      </c>
      <c r="D13918" s="15"/>
    </row>
    <row r="13919" spans="1:4" x14ac:dyDescent="0.25">
      <c r="A13919" s="15">
        <v>41705.260416666664</v>
      </c>
      <c r="B13919" s="16">
        <f>[1]QuarterHourlyWater!$S13898+[1]QuarterHourlyWater!E13898</f>
        <v>463.32670350000001</v>
      </c>
      <c r="D13919" s="15"/>
    </row>
    <row r="13920" spans="1:4" x14ac:dyDescent="0.25">
      <c r="A13920" s="15">
        <v>41705.270833333336</v>
      </c>
      <c r="B13920" s="16">
        <f>[1]QuarterHourlyWater!$S13899+[1]QuarterHourlyWater!E13899</f>
        <v>463.32672550000001</v>
      </c>
      <c r="D13920" s="15"/>
    </row>
    <row r="13921" spans="1:4" x14ac:dyDescent="0.25">
      <c r="A13921" s="15">
        <v>41705.28125</v>
      </c>
      <c r="B13921" s="16">
        <f>[1]QuarterHourlyWater!$S13900+[1]QuarterHourlyWater!E13900</f>
        <v>463.32642980000003</v>
      </c>
      <c r="D13921" s="15"/>
    </row>
    <row r="13922" spans="1:4" x14ac:dyDescent="0.25">
      <c r="A13922" s="15">
        <v>41705.291666666664</v>
      </c>
      <c r="B13922" s="16">
        <f>[1]QuarterHourlyWater!$S13901+[1]QuarterHourlyWater!E13901</f>
        <v>463.32657190000003</v>
      </c>
      <c r="D13922" s="15"/>
    </row>
    <row r="13923" spans="1:4" x14ac:dyDescent="0.25">
      <c r="A13923" s="15">
        <v>41705.302083333336</v>
      </c>
      <c r="B13923" s="16">
        <f>[1]QuarterHourlyWater!$S13902+[1]QuarterHourlyWater!E13902</f>
        <v>463.3266643</v>
      </c>
      <c r="D13923" s="15"/>
    </row>
    <row r="13924" spans="1:4" x14ac:dyDescent="0.25">
      <c r="A13924" s="15">
        <v>41705.3125</v>
      </c>
      <c r="B13924" s="16">
        <f>[1]QuarterHourlyWater!$S13903+[1]QuarterHourlyWater!E13903</f>
        <v>463.32659480000001</v>
      </c>
      <c r="D13924" s="15"/>
    </row>
    <row r="13925" spans="1:4" x14ac:dyDescent="0.25">
      <c r="A13925" s="15">
        <v>41705.322916666664</v>
      </c>
      <c r="B13925" s="16">
        <f>[1]QuarterHourlyWater!$S13904+[1]QuarterHourlyWater!E13904</f>
        <v>463.32657130000001</v>
      </c>
      <c r="D13925" s="15"/>
    </row>
    <row r="13926" spans="1:4" x14ac:dyDescent="0.25">
      <c r="A13926" s="15">
        <v>41705.333333333336</v>
      </c>
      <c r="B13926" s="16">
        <f>[1]QuarterHourlyWater!$S13905+[1]QuarterHourlyWater!E13905</f>
        <v>463.32634340000004</v>
      </c>
      <c r="D13926" s="15"/>
    </row>
    <row r="13927" spans="1:4" x14ac:dyDescent="0.25">
      <c r="A13927" s="15">
        <v>41705.34375</v>
      </c>
      <c r="B13927" s="16">
        <f>[1]QuarterHourlyWater!$S13906+[1]QuarterHourlyWater!E13906</f>
        <v>463.32650870000003</v>
      </c>
      <c r="D13927" s="15"/>
    </row>
    <row r="13928" spans="1:4" x14ac:dyDescent="0.25">
      <c r="A13928" s="15">
        <v>41705.354166666664</v>
      </c>
      <c r="B13928" s="16">
        <f>[1]QuarterHourlyWater!$S13907+[1]QuarterHourlyWater!E13907</f>
        <v>463.32665300000002</v>
      </c>
      <c r="D13928" s="15"/>
    </row>
    <row r="13929" spans="1:4" x14ac:dyDescent="0.25">
      <c r="A13929" s="15">
        <v>41705.364583333336</v>
      </c>
      <c r="B13929" s="16">
        <f>[1]QuarterHourlyWater!$S13908+[1]QuarterHourlyWater!E13908</f>
        <v>463.32657040000004</v>
      </c>
      <c r="D13929" s="15"/>
    </row>
    <row r="13930" spans="1:4" x14ac:dyDescent="0.25">
      <c r="A13930" s="15">
        <v>41705.375</v>
      </c>
      <c r="B13930" s="16">
        <f>[1]QuarterHourlyWater!$S13909+[1]QuarterHourlyWater!E13909</f>
        <v>463.32663930000001</v>
      </c>
      <c r="D13930" s="15"/>
    </row>
    <row r="13931" spans="1:4" x14ac:dyDescent="0.25">
      <c r="A13931" s="15">
        <v>41705.385416666664</v>
      </c>
      <c r="B13931" s="16">
        <f>[1]QuarterHourlyWater!$S13910+[1]QuarterHourlyWater!E13910</f>
        <v>463.32656350000002</v>
      </c>
      <c r="D13931" s="15"/>
    </row>
    <row r="13932" spans="1:4" x14ac:dyDescent="0.25">
      <c r="A13932" s="15">
        <v>41705.395833333336</v>
      </c>
      <c r="B13932" s="16">
        <f>[1]QuarterHourlyWater!$S13911+[1]QuarterHourlyWater!E13911</f>
        <v>463.32648970000002</v>
      </c>
      <c r="D13932" s="15"/>
    </row>
    <row r="13933" spans="1:4" x14ac:dyDescent="0.25">
      <c r="A13933" s="15">
        <v>41705.40625</v>
      </c>
      <c r="B13933" s="16">
        <f>[1]QuarterHourlyWater!$S13912+[1]QuarterHourlyWater!E13912</f>
        <v>463.32650720000004</v>
      </c>
      <c r="D13933" s="15"/>
    </row>
    <row r="13934" spans="1:4" x14ac:dyDescent="0.25">
      <c r="A13934" s="15">
        <v>41705.416666666664</v>
      </c>
      <c r="B13934" s="16">
        <f>[1]QuarterHourlyWater!$S13913+[1]QuarterHourlyWater!E13913</f>
        <v>463.32663280000003</v>
      </c>
      <c r="D13934" s="15"/>
    </row>
    <row r="13935" spans="1:4" x14ac:dyDescent="0.25">
      <c r="A13935" s="15">
        <v>41705.427083333336</v>
      </c>
      <c r="B13935" s="16">
        <f>[1]QuarterHourlyWater!$S13914+[1]QuarterHourlyWater!E13914</f>
        <v>463.32642070000003</v>
      </c>
      <c r="D13935" s="15"/>
    </row>
    <row r="13936" spans="1:4" x14ac:dyDescent="0.25">
      <c r="A13936" s="15">
        <v>41705.4375</v>
      </c>
      <c r="B13936" s="16">
        <f>[1]QuarterHourlyWater!$S13915+[1]QuarterHourlyWater!E13915</f>
        <v>463.32642910000004</v>
      </c>
      <c r="D13936" s="15"/>
    </row>
    <row r="13937" spans="1:4" x14ac:dyDescent="0.25">
      <c r="A13937" s="15">
        <v>41705.447916666664</v>
      </c>
      <c r="B13937" s="16">
        <f>[1]QuarterHourlyWater!$S13916+[1]QuarterHourlyWater!E13916</f>
        <v>463.32665860000003</v>
      </c>
      <c r="D13937" s="15"/>
    </row>
    <row r="13938" spans="1:4" x14ac:dyDescent="0.25">
      <c r="A13938" s="15">
        <v>41705.458333333336</v>
      </c>
      <c r="B13938" s="16">
        <f>[1]QuarterHourlyWater!$S13917+[1]QuarterHourlyWater!E13917</f>
        <v>463.3267429</v>
      </c>
      <c r="D13938" s="15"/>
    </row>
    <row r="13939" spans="1:4" x14ac:dyDescent="0.25">
      <c r="A13939" s="15">
        <v>41705.46875</v>
      </c>
      <c r="B13939" s="16">
        <f>[1]QuarterHourlyWater!$S13918+[1]QuarterHourlyWater!E13918</f>
        <v>463.32643690000003</v>
      </c>
      <c r="D13939" s="15"/>
    </row>
    <row r="13940" spans="1:4" x14ac:dyDescent="0.25">
      <c r="A13940" s="15">
        <v>41705.479166666664</v>
      </c>
      <c r="B13940" s="16">
        <f>[1]QuarterHourlyWater!$S13919+[1]QuarterHourlyWater!E13919</f>
        <v>463.32635820000002</v>
      </c>
      <c r="D13940" s="15"/>
    </row>
    <row r="13941" spans="1:4" x14ac:dyDescent="0.25">
      <c r="A13941" s="15">
        <v>41705.489583333336</v>
      </c>
      <c r="B13941" s="16">
        <f>[1]QuarterHourlyWater!$S13920+[1]QuarterHourlyWater!E13920</f>
        <v>463.32640670000001</v>
      </c>
      <c r="D13941" s="15"/>
    </row>
    <row r="13942" spans="1:4" x14ac:dyDescent="0.25">
      <c r="A13942" s="15">
        <v>41705.5</v>
      </c>
      <c r="B13942" s="16">
        <f>[1]QuarterHourlyWater!$S13921+[1]QuarterHourlyWater!E13921</f>
        <v>463.32626010000001</v>
      </c>
      <c r="D13942" s="15"/>
    </row>
    <row r="13943" spans="1:4" x14ac:dyDescent="0.25">
      <c r="A13943" s="15">
        <v>41705.510416666664</v>
      </c>
      <c r="B13943" s="16">
        <f>[1]QuarterHourlyWater!$S13922+[1]QuarterHourlyWater!E13922</f>
        <v>463.32634140000005</v>
      </c>
      <c r="D13943" s="15"/>
    </row>
    <row r="13944" spans="1:4" x14ac:dyDescent="0.25">
      <c r="A13944" s="15">
        <v>41705.520833333336</v>
      </c>
      <c r="B13944" s="16">
        <f>[1]QuarterHourlyWater!$S13923+[1]QuarterHourlyWater!E13923</f>
        <v>463.32614430000001</v>
      </c>
      <c r="D13944" s="15"/>
    </row>
    <row r="13945" spans="1:4" x14ac:dyDescent="0.25">
      <c r="A13945" s="15">
        <v>41705.53125</v>
      </c>
      <c r="B13945" s="16">
        <f>[1]QuarterHourlyWater!$S13924+[1]QuarterHourlyWater!E13924</f>
        <v>463.3261827</v>
      </c>
      <c r="D13945" s="15"/>
    </row>
    <row r="13946" spans="1:4" x14ac:dyDescent="0.25">
      <c r="A13946" s="15">
        <v>41705.541666666664</v>
      </c>
      <c r="B13946" s="16">
        <f>[1]QuarterHourlyWater!$S13925+[1]QuarterHourlyWater!E13925</f>
        <v>463.32579650000002</v>
      </c>
      <c r="D13946" s="15"/>
    </row>
    <row r="13947" spans="1:4" x14ac:dyDescent="0.25">
      <c r="A13947" s="15">
        <v>41705.552083333336</v>
      </c>
      <c r="B13947" s="16">
        <f>[1]QuarterHourlyWater!$S13926+[1]QuarterHourlyWater!E13926</f>
        <v>463.32587420000004</v>
      </c>
      <c r="D13947" s="15"/>
    </row>
    <row r="13948" spans="1:4" x14ac:dyDescent="0.25">
      <c r="A13948" s="15">
        <v>41705.5625</v>
      </c>
      <c r="B13948" s="16">
        <f>[1]QuarterHourlyWater!$S13927+[1]QuarterHourlyWater!E13927</f>
        <v>463.32576590000002</v>
      </c>
      <c r="D13948" s="15"/>
    </row>
    <row r="13949" spans="1:4" x14ac:dyDescent="0.25">
      <c r="A13949" s="15">
        <v>41705.572916666664</v>
      </c>
      <c r="B13949" s="16">
        <f>[1]QuarterHourlyWater!$S13928+[1]QuarterHourlyWater!E13928</f>
        <v>463.3253833</v>
      </c>
      <c r="D13949" s="15"/>
    </row>
    <row r="13950" spans="1:4" x14ac:dyDescent="0.25">
      <c r="A13950" s="15">
        <v>41705.583333333336</v>
      </c>
      <c r="B13950" s="16">
        <f>[1]QuarterHourlyWater!$S13929+[1]QuarterHourlyWater!E13929</f>
        <v>463.32538620000003</v>
      </c>
      <c r="D13950" s="15"/>
    </row>
    <row r="13951" spans="1:4" x14ac:dyDescent="0.25">
      <c r="A13951" s="15">
        <v>41705.59375</v>
      </c>
      <c r="B13951" s="16">
        <f>[1]QuarterHourlyWater!$S13930+[1]QuarterHourlyWater!E13930</f>
        <v>463.32530490000005</v>
      </c>
      <c r="D13951" s="15"/>
    </row>
    <row r="13952" spans="1:4" x14ac:dyDescent="0.25">
      <c r="A13952" s="15">
        <v>41705.604166666664</v>
      </c>
      <c r="B13952" s="16">
        <f>[1]QuarterHourlyWater!$S13931+[1]QuarterHourlyWater!E13931</f>
        <v>463.32512220000001</v>
      </c>
      <c r="D13952" s="15"/>
    </row>
    <row r="13953" spans="1:4" x14ac:dyDescent="0.25">
      <c r="A13953" s="15">
        <v>41705.614583333336</v>
      </c>
      <c r="B13953" s="16">
        <f>[1]QuarterHourlyWater!$S13932+[1]QuarterHourlyWater!E13932</f>
        <v>463.32499610000002</v>
      </c>
      <c r="D13953" s="15"/>
    </row>
    <row r="13954" spans="1:4" x14ac:dyDescent="0.25">
      <c r="A13954" s="15">
        <v>41705.625</v>
      </c>
      <c r="B13954" s="16">
        <f>[1]QuarterHourlyWater!$S13933+[1]QuarterHourlyWater!E13933</f>
        <v>463.32459310000002</v>
      </c>
      <c r="D13954" s="15"/>
    </row>
    <row r="13955" spans="1:4" x14ac:dyDescent="0.25">
      <c r="A13955" s="15">
        <v>41705.635416666664</v>
      </c>
      <c r="B13955" s="16">
        <f>[1]QuarterHourlyWater!$S13934+[1]QuarterHourlyWater!E13934</f>
        <v>463.32442840000004</v>
      </c>
      <c r="D13955" s="15"/>
    </row>
    <row r="13956" spans="1:4" x14ac:dyDescent="0.25">
      <c r="A13956" s="15">
        <v>41705.645833333336</v>
      </c>
      <c r="B13956" s="16">
        <f>[1]QuarterHourlyWater!$S13935+[1]QuarterHourlyWater!E13935</f>
        <v>463.32420910000002</v>
      </c>
      <c r="D13956" s="15"/>
    </row>
    <row r="13957" spans="1:4" x14ac:dyDescent="0.25">
      <c r="A13957" s="15">
        <v>41705.65625</v>
      </c>
      <c r="B13957" s="16">
        <f>[1]QuarterHourlyWater!$S13936+[1]QuarterHourlyWater!E13936</f>
        <v>463.3239365</v>
      </c>
      <c r="D13957" s="15"/>
    </row>
    <row r="13958" spans="1:4" x14ac:dyDescent="0.25">
      <c r="A13958" s="15">
        <v>41705.666666666664</v>
      </c>
      <c r="B13958" s="16">
        <f>[1]QuarterHourlyWater!$S13937+[1]QuarterHourlyWater!E13937</f>
        <v>463.32340580000005</v>
      </c>
      <c r="D13958" s="15"/>
    </row>
    <row r="13959" spans="1:4" x14ac:dyDescent="0.25">
      <c r="A13959" s="15">
        <v>41705.677083333336</v>
      </c>
      <c r="B13959" s="16">
        <f>[1]QuarterHourlyWater!$S13938+[1]QuarterHourlyWater!E13938</f>
        <v>463.32340880000004</v>
      </c>
      <c r="D13959" s="15"/>
    </row>
    <row r="13960" spans="1:4" x14ac:dyDescent="0.25">
      <c r="A13960" s="15">
        <v>41705.6875</v>
      </c>
      <c r="B13960" s="16">
        <f>[1]QuarterHourlyWater!$S13939+[1]QuarterHourlyWater!E13939</f>
        <v>463.32293880000003</v>
      </c>
      <c r="D13960" s="15"/>
    </row>
    <row r="13961" spans="1:4" x14ac:dyDescent="0.25">
      <c r="A13961" s="15">
        <v>41705.697916666664</v>
      </c>
      <c r="B13961" s="16">
        <f>[1]QuarterHourlyWater!$S13940+[1]QuarterHourlyWater!E13940</f>
        <v>463.32263520000004</v>
      </c>
      <c r="D13961" s="15"/>
    </row>
    <row r="13962" spans="1:4" x14ac:dyDescent="0.25">
      <c r="A13962" s="15">
        <v>41705.708333333336</v>
      </c>
      <c r="B13962" s="16">
        <f>[1]QuarterHourlyWater!$S13941+[1]QuarterHourlyWater!E13941</f>
        <v>463.32182850000004</v>
      </c>
      <c r="D13962" s="15"/>
    </row>
    <row r="13963" spans="1:4" x14ac:dyDescent="0.25">
      <c r="A13963" s="15">
        <v>41705.71875</v>
      </c>
      <c r="B13963" s="16">
        <f>[1]QuarterHourlyWater!$S13942+[1]QuarterHourlyWater!E13942</f>
        <v>463.32187710000005</v>
      </c>
      <c r="D13963" s="15"/>
    </row>
    <row r="13964" spans="1:4" x14ac:dyDescent="0.25">
      <c r="A13964" s="15">
        <v>41705.729166666664</v>
      </c>
      <c r="B13964" s="16">
        <f>[1]QuarterHourlyWater!$S13943+[1]QuarterHourlyWater!E13943</f>
        <v>463.3210861</v>
      </c>
      <c r="D13964" s="15"/>
    </row>
    <row r="13965" spans="1:4" x14ac:dyDescent="0.25">
      <c r="A13965" s="15">
        <v>41705.739583333336</v>
      </c>
      <c r="B13965" s="16">
        <f>[1]QuarterHourlyWater!$S13944+[1]QuarterHourlyWater!E13944</f>
        <v>463.32068000000004</v>
      </c>
      <c r="D13965" s="15"/>
    </row>
    <row r="13966" spans="1:4" x14ac:dyDescent="0.25">
      <c r="A13966" s="15">
        <v>41705.75</v>
      </c>
      <c r="B13966" s="16">
        <f>[1]QuarterHourlyWater!$S13945+[1]QuarterHourlyWater!E13945</f>
        <v>463.3202647</v>
      </c>
      <c r="D13966" s="15"/>
    </row>
    <row r="13967" spans="1:4" x14ac:dyDescent="0.25">
      <c r="A13967" s="15">
        <v>41705.760416666664</v>
      </c>
      <c r="B13967" s="16">
        <f>[1]QuarterHourlyWater!$S13946+[1]QuarterHourlyWater!E13946</f>
        <v>463.31977700000004</v>
      </c>
      <c r="D13967" s="15"/>
    </row>
    <row r="13968" spans="1:4" x14ac:dyDescent="0.25">
      <c r="A13968" s="15">
        <v>41705.770833333336</v>
      </c>
      <c r="B13968" s="16">
        <f>[1]QuarterHourlyWater!$S13947+[1]QuarterHourlyWater!E13947</f>
        <v>463.31905490000003</v>
      </c>
      <c r="D13968" s="15"/>
    </row>
    <row r="13969" spans="1:4" x14ac:dyDescent="0.25">
      <c r="A13969" s="15">
        <v>41705.78125</v>
      </c>
      <c r="B13969" s="16">
        <f>[1]QuarterHourlyWater!$S13948+[1]QuarterHourlyWater!E13948</f>
        <v>463.31882640000003</v>
      </c>
      <c r="D13969" s="15"/>
    </row>
    <row r="13970" spans="1:4" x14ac:dyDescent="0.25">
      <c r="A13970" s="15">
        <v>41705.791666666664</v>
      </c>
      <c r="B13970" s="16">
        <f>[1]QuarterHourlyWater!$S13949+[1]QuarterHourlyWater!E13949</f>
        <v>463.3183411</v>
      </c>
      <c r="D13970" s="15"/>
    </row>
    <row r="13971" spans="1:4" x14ac:dyDescent="0.25">
      <c r="A13971" s="15">
        <v>41705.802083333336</v>
      </c>
      <c r="B13971" s="16">
        <f>[1]QuarterHourlyWater!$S13950+[1]QuarterHourlyWater!E13950</f>
        <v>463.31745390000003</v>
      </c>
      <c r="D13971" s="15"/>
    </row>
    <row r="13972" spans="1:4" x14ac:dyDescent="0.25">
      <c r="A13972" s="15">
        <v>41705.8125</v>
      </c>
      <c r="B13972" s="16">
        <f>[1]QuarterHourlyWater!$S13951+[1]QuarterHourlyWater!E13951</f>
        <v>463.31700310000002</v>
      </c>
      <c r="D13972" s="15"/>
    </row>
    <row r="13973" spans="1:4" x14ac:dyDescent="0.25">
      <c r="A13973" s="15">
        <v>41705.822916666664</v>
      </c>
      <c r="B13973" s="16">
        <f>[1]QuarterHourlyWater!$S13952+[1]QuarterHourlyWater!E13952</f>
        <v>463.31667060000001</v>
      </c>
      <c r="D13973" s="15"/>
    </row>
    <row r="13974" spans="1:4" x14ac:dyDescent="0.25">
      <c r="A13974" s="15">
        <v>41705.833333333336</v>
      </c>
      <c r="B13974" s="16">
        <f>[1]QuarterHourlyWater!$S13953+[1]QuarterHourlyWater!E13953</f>
        <v>463.31579410000001</v>
      </c>
      <c r="D13974" s="15"/>
    </row>
    <row r="13975" spans="1:4" x14ac:dyDescent="0.25">
      <c r="A13975" s="15">
        <v>41705.84375</v>
      </c>
      <c r="B13975" s="16">
        <f>[1]QuarterHourlyWater!$S13954+[1]QuarterHourlyWater!E13954</f>
        <v>463.3151125</v>
      </c>
      <c r="D13975" s="15"/>
    </row>
    <row r="13976" spans="1:4" x14ac:dyDescent="0.25">
      <c r="A13976" s="15">
        <v>41705.854166666664</v>
      </c>
      <c r="B13976" s="16">
        <f>[1]QuarterHourlyWater!$S13955+[1]QuarterHourlyWater!E13955</f>
        <v>463.31460960000004</v>
      </c>
      <c r="D13976" s="15"/>
    </row>
    <row r="13977" spans="1:4" x14ac:dyDescent="0.25">
      <c r="A13977" s="15">
        <v>41705.864583333336</v>
      </c>
      <c r="B13977" s="16">
        <f>[1]QuarterHourlyWater!$S13956+[1]QuarterHourlyWater!E13956</f>
        <v>463.31416760000002</v>
      </c>
      <c r="D13977" s="15"/>
    </row>
    <row r="13978" spans="1:4" x14ac:dyDescent="0.25">
      <c r="A13978" s="15">
        <v>41705.875</v>
      </c>
      <c r="B13978" s="16">
        <f>[1]QuarterHourlyWater!$S13957+[1]QuarterHourlyWater!E13957</f>
        <v>463.31348940000004</v>
      </c>
      <c r="D13978" s="15"/>
    </row>
    <row r="13979" spans="1:4" x14ac:dyDescent="0.25">
      <c r="A13979" s="15">
        <v>41705.885416666664</v>
      </c>
      <c r="B13979" s="16">
        <f>[1]QuarterHourlyWater!$S13958+[1]QuarterHourlyWater!E13958</f>
        <v>463.3126767</v>
      </c>
      <c r="D13979" s="15"/>
    </row>
    <row r="13980" spans="1:4" x14ac:dyDescent="0.25">
      <c r="A13980" s="15">
        <v>41705.895833333336</v>
      </c>
      <c r="B13980" s="16">
        <f>[1]QuarterHourlyWater!$S13959+[1]QuarterHourlyWater!E13959</f>
        <v>463.3121577</v>
      </c>
      <c r="D13980" s="15"/>
    </row>
    <row r="13981" spans="1:4" x14ac:dyDescent="0.25">
      <c r="A13981" s="15">
        <v>41705.90625</v>
      </c>
      <c r="B13981" s="16">
        <f>[1]QuarterHourlyWater!$S13960+[1]QuarterHourlyWater!E13960</f>
        <v>463.31150860000002</v>
      </c>
      <c r="D13981" s="15"/>
    </row>
    <row r="13982" spans="1:4" x14ac:dyDescent="0.25">
      <c r="A13982" s="15">
        <v>41705.916666666664</v>
      </c>
      <c r="B13982" s="16">
        <f>[1]QuarterHourlyWater!$S13961+[1]QuarterHourlyWater!E13961</f>
        <v>463.31146850000005</v>
      </c>
      <c r="D13982" s="15"/>
    </row>
    <row r="13983" spans="1:4" x14ac:dyDescent="0.25">
      <c r="A13983" s="15">
        <v>41705.927083333336</v>
      </c>
      <c r="B13983" s="16">
        <f>[1]QuarterHourlyWater!$S13962+[1]QuarterHourlyWater!E13962</f>
        <v>463.31097970000002</v>
      </c>
      <c r="D13983" s="15"/>
    </row>
    <row r="13984" spans="1:4" x14ac:dyDescent="0.25">
      <c r="A13984" s="15">
        <v>41705.9375</v>
      </c>
      <c r="B13984" s="16">
        <f>[1]QuarterHourlyWater!$S13963+[1]QuarterHourlyWater!E13963</f>
        <v>463.31050240000002</v>
      </c>
      <c r="D13984" s="15"/>
    </row>
    <row r="13985" spans="1:4" x14ac:dyDescent="0.25">
      <c r="A13985" s="15">
        <v>41705.947916666664</v>
      </c>
      <c r="B13985" s="16">
        <f>[1]QuarterHourlyWater!$S13964+[1]QuarterHourlyWater!E13964</f>
        <v>463.30915100000004</v>
      </c>
      <c r="D13985" s="15"/>
    </row>
    <row r="13986" spans="1:4" x14ac:dyDescent="0.25">
      <c r="A13986" s="15">
        <v>41705.958333333336</v>
      </c>
      <c r="B13986" s="16">
        <f>[1]QuarterHourlyWater!$S13965+[1]QuarterHourlyWater!E13965</f>
        <v>463.30849220000005</v>
      </c>
      <c r="D13986" s="15"/>
    </row>
    <row r="13987" spans="1:4" x14ac:dyDescent="0.25">
      <c r="A13987" s="15">
        <v>41705.96875</v>
      </c>
      <c r="B13987" s="16">
        <f>[1]QuarterHourlyWater!$S13966+[1]QuarterHourlyWater!E13966</f>
        <v>463.30792280000003</v>
      </c>
      <c r="D13987" s="15"/>
    </row>
    <row r="13988" spans="1:4" x14ac:dyDescent="0.25">
      <c r="A13988" s="15">
        <v>41705.979166666664</v>
      </c>
      <c r="B13988" s="16">
        <f>[1]QuarterHourlyWater!$S13967+[1]QuarterHourlyWater!E13967</f>
        <v>463.30706520000001</v>
      </c>
      <c r="D13988" s="15"/>
    </row>
    <row r="13989" spans="1:4" x14ac:dyDescent="0.25">
      <c r="A13989" s="15">
        <v>41705.989583333336</v>
      </c>
      <c r="B13989" s="16">
        <f>[1]QuarterHourlyWater!$S13968+[1]QuarterHourlyWater!E13968</f>
        <v>463.30638900000002</v>
      </c>
      <c r="D13989" s="15"/>
    </row>
    <row r="13990" spans="1:4" x14ac:dyDescent="0.25">
      <c r="A13990" s="15">
        <v>41706</v>
      </c>
      <c r="B13990" s="16">
        <f>[1]QuarterHourlyWater!$S13969+[1]QuarterHourlyWater!E13969</f>
        <v>463.30569410000004</v>
      </c>
      <c r="D13990" s="15"/>
    </row>
    <row r="13991" spans="1:4" x14ac:dyDescent="0.25">
      <c r="A13991" s="15">
        <v>41706.010416666664</v>
      </c>
      <c r="B13991" s="16">
        <f>[1]QuarterHourlyWater!$S13970+[1]QuarterHourlyWater!E13970</f>
        <v>463.30483940000005</v>
      </c>
      <c r="D13991" s="15"/>
    </row>
    <row r="13992" spans="1:4" x14ac:dyDescent="0.25">
      <c r="A13992" s="15">
        <v>41706.020833333336</v>
      </c>
      <c r="B13992" s="16">
        <f>[1]QuarterHourlyWater!$S13971+[1]QuarterHourlyWater!E13971</f>
        <v>463.30468670000005</v>
      </c>
      <c r="D13992" s="15"/>
    </row>
    <row r="13993" spans="1:4" x14ac:dyDescent="0.25">
      <c r="A13993" s="15">
        <v>41706.03125</v>
      </c>
      <c r="B13993" s="16">
        <f>[1]QuarterHourlyWater!$S13972+[1]QuarterHourlyWater!E13972</f>
        <v>463.3041662</v>
      </c>
      <c r="D13993" s="15"/>
    </row>
    <row r="13994" spans="1:4" x14ac:dyDescent="0.25">
      <c r="A13994" s="15">
        <v>41706.041666666664</v>
      </c>
      <c r="B13994" s="16">
        <f>[1]QuarterHourlyWater!$S13973+[1]QuarterHourlyWater!E13973</f>
        <v>463.3038325</v>
      </c>
      <c r="D13994" s="15"/>
    </row>
    <row r="13995" spans="1:4" x14ac:dyDescent="0.25">
      <c r="A13995" s="15">
        <v>41706.052083333336</v>
      </c>
      <c r="B13995" s="16">
        <f>[1]QuarterHourlyWater!$S13974+[1]QuarterHourlyWater!E13974</f>
        <v>463.30311620000003</v>
      </c>
      <c r="D13995" s="15"/>
    </row>
    <row r="13996" spans="1:4" x14ac:dyDescent="0.25">
      <c r="A13996" s="15">
        <v>41706.0625</v>
      </c>
      <c r="B13996" s="16">
        <f>[1]QuarterHourlyWater!$S13975+[1]QuarterHourlyWater!E13975</f>
        <v>463.30250170000005</v>
      </c>
      <c r="D13996" s="15"/>
    </row>
    <row r="13997" spans="1:4" x14ac:dyDescent="0.25">
      <c r="A13997" s="15">
        <v>41706.072916666664</v>
      </c>
      <c r="B13997" s="16">
        <f>[1]QuarterHourlyWater!$S13976+[1]QuarterHourlyWater!E13976</f>
        <v>463.30156840000001</v>
      </c>
      <c r="D13997" s="15"/>
    </row>
    <row r="13998" spans="1:4" x14ac:dyDescent="0.25">
      <c r="A13998" s="15">
        <v>41706.083333333336</v>
      </c>
      <c r="B13998" s="16">
        <f>[1]QuarterHourlyWater!$S13977+[1]QuarterHourlyWater!E13977</f>
        <v>463.3007581</v>
      </c>
      <c r="D13998" s="15"/>
    </row>
    <row r="13999" spans="1:4" x14ac:dyDescent="0.25">
      <c r="A13999" s="15">
        <v>41706.09375</v>
      </c>
      <c r="B13999" s="16">
        <f>[1]QuarterHourlyWater!$S13978+[1]QuarterHourlyWater!E13978</f>
        <v>463.30054910000001</v>
      </c>
      <c r="D13999" s="15"/>
    </row>
    <row r="14000" spans="1:4" x14ac:dyDescent="0.25">
      <c r="A14000" s="15">
        <v>41706.104166666664</v>
      </c>
      <c r="B14000" s="16">
        <f>[1]QuarterHourlyWater!$S13979+[1]QuarterHourlyWater!E13979</f>
        <v>463.29902230000005</v>
      </c>
      <c r="D14000" s="15"/>
    </row>
    <row r="14001" spans="1:4" x14ac:dyDescent="0.25">
      <c r="A14001" s="15">
        <v>41706.114583333336</v>
      </c>
      <c r="B14001" s="16">
        <f>[1]QuarterHourlyWater!$S13980+[1]QuarterHourlyWater!E13980</f>
        <v>463.29808850000001</v>
      </c>
      <c r="D14001" s="15"/>
    </row>
    <row r="14002" spans="1:4" x14ac:dyDescent="0.25">
      <c r="A14002" s="15">
        <v>41706.125</v>
      </c>
      <c r="B14002" s="16">
        <f>[1]QuarterHourlyWater!$S13981+[1]QuarterHourlyWater!E13981</f>
        <v>463.2975591</v>
      </c>
      <c r="D14002" s="15"/>
    </row>
    <row r="14003" spans="1:4" x14ac:dyDescent="0.25">
      <c r="A14003" s="15">
        <v>41706.135416666664</v>
      </c>
      <c r="B14003" s="16">
        <f>[1]QuarterHourlyWater!$S13982+[1]QuarterHourlyWater!E13982</f>
        <v>463.29653150000001</v>
      </c>
      <c r="D14003" s="15"/>
    </row>
    <row r="14004" spans="1:4" x14ac:dyDescent="0.25">
      <c r="A14004" s="15">
        <v>41706.145833333336</v>
      </c>
      <c r="B14004" s="16">
        <f>[1]QuarterHourlyWater!$S13983+[1]QuarterHourlyWater!E13983</f>
        <v>463.29500610000002</v>
      </c>
      <c r="D14004" s="15"/>
    </row>
    <row r="14005" spans="1:4" x14ac:dyDescent="0.25">
      <c r="A14005" s="15">
        <v>41706.15625</v>
      </c>
      <c r="B14005" s="16">
        <f>[1]QuarterHourlyWater!$S13984+[1]QuarterHourlyWater!E13984</f>
        <v>463.29457000000002</v>
      </c>
      <c r="D14005" s="15"/>
    </row>
    <row r="14006" spans="1:4" x14ac:dyDescent="0.25">
      <c r="A14006" s="15">
        <v>41706.166666666664</v>
      </c>
      <c r="B14006" s="16">
        <f>[1]QuarterHourlyWater!$S13985+[1]QuarterHourlyWater!E13985</f>
        <v>463.29357170000003</v>
      </c>
      <c r="D14006" s="15"/>
    </row>
    <row r="14007" spans="1:4" x14ac:dyDescent="0.25">
      <c r="A14007" s="15">
        <v>41706.177083333336</v>
      </c>
      <c r="B14007" s="16">
        <f>[1]QuarterHourlyWater!$S13986+[1]QuarterHourlyWater!E13986</f>
        <v>463.29294050000004</v>
      </c>
      <c r="D14007" s="15"/>
    </row>
    <row r="14008" spans="1:4" x14ac:dyDescent="0.25">
      <c r="A14008" s="15">
        <v>41706.1875</v>
      </c>
      <c r="B14008" s="16">
        <f>[1]QuarterHourlyWater!$S13987+[1]QuarterHourlyWater!E13987</f>
        <v>463.29207050000002</v>
      </c>
      <c r="D14008" s="15"/>
    </row>
    <row r="14009" spans="1:4" x14ac:dyDescent="0.25">
      <c r="A14009" s="15">
        <v>41706.197916666664</v>
      </c>
      <c r="B14009" s="16">
        <f>[1]QuarterHourlyWater!$S13988+[1]QuarterHourlyWater!E13988</f>
        <v>463.29068540000003</v>
      </c>
      <c r="D14009" s="15"/>
    </row>
    <row r="14010" spans="1:4" x14ac:dyDescent="0.25">
      <c r="A14010" s="15">
        <v>41706.208333333336</v>
      </c>
      <c r="B14010" s="16">
        <f>[1]QuarterHourlyWater!$S13989+[1]QuarterHourlyWater!E13989</f>
        <v>463.28960940000002</v>
      </c>
      <c r="D14010" s="15"/>
    </row>
    <row r="14011" spans="1:4" x14ac:dyDescent="0.25">
      <c r="A14011" s="15">
        <v>41706.21875</v>
      </c>
      <c r="B14011" s="16">
        <f>[1]QuarterHourlyWater!$S13990+[1]QuarterHourlyWater!E13990</f>
        <v>463.28839630000004</v>
      </c>
      <c r="D14011" s="15"/>
    </row>
    <row r="14012" spans="1:4" x14ac:dyDescent="0.25">
      <c r="A14012" s="15">
        <v>41706.229166666664</v>
      </c>
      <c r="B14012" s="16">
        <f>[1]QuarterHourlyWater!$S13991+[1]QuarterHourlyWater!E13991</f>
        <v>463.28732050000002</v>
      </c>
      <c r="D14012" s="15"/>
    </row>
    <row r="14013" spans="1:4" x14ac:dyDescent="0.25">
      <c r="A14013" s="15">
        <v>41706.239583333336</v>
      </c>
      <c r="B14013" s="16">
        <f>[1]QuarterHourlyWater!$S13992+[1]QuarterHourlyWater!E13992</f>
        <v>463.28680080000004</v>
      </c>
      <c r="D14013" s="15"/>
    </row>
    <row r="14014" spans="1:4" x14ac:dyDescent="0.25">
      <c r="A14014" s="15">
        <v>41706.25</v>
      </c>
      <c r="B14014" s="16">
        <f>[1]QuarterHourlyWater!$S13993+[1]QuarterHourlyWater!E13993</f>
        <v>463.28530600000005</v>
      </c>
      <c r="D14014" s="15"/>
    </row>
    <row r="14015" spans="1:4" x14ac:dyDescent="0.25">
      <c r="A14015" s="15">
        <v>41706.260416666664</v>
      </c>
      <c r="B14015" s="16">
        <f>[1]QuarterHourlyWater!$S13994+[1]QuarterHourlyWater!E13994</f>
        <v>463.28373860000005</v>
      </c>
      <c r="D14015" s="15"/>
    </row>
    <row r="14016" spans="1:4" x14ac:dyDescent="0.25">
      <c r="A14016" s="15">
        <v>41706.270833333336</v>
      </c>
      <c r="B14016" s="16">
        <f>[1]QuarterHourlyWater!$S13995+[1]QuarterHourlyWater!E13995</f>
        <v>463.28256010000001</v>
      </c>
      <c r="D14016" s="15"/>
    </row>
    <row r="14017" spans="1:4" x14ac:dyDescent="0.25">
      <c r="A14017" s="15">
        <v>41706.28125</v>
      </c>
      <c r="B14017" s="16">
        <f>[1]QuarterHourlyWater!$S13996+[1]QuarterHourlyWater!E13996</f>
        <v>463.28121800000002</v>
      </c>
      <c r="D14017" s="15"/>
    </row>
    <row r="14018" spans="1:4" x14ac:dyDescent="0.25">
      <c r="A14018" s="15">
        <v>41706.291666666664</v>
      </c>
      <c r="B14018" s="16">
        <f>[1]QuarterHourlyWater!$S13997+[1]QuarterHourlyWater!E13997</f>
        <v>463.28001700000004</v>
      </c>
      <c r="D14018" s="15"/>
    </row>
    <row r="14019" spans="1:4" x14ac:dyDescent="0.25">
      <c r="A14019" s="15">
        <v>41706.302083333336</v>
      </c>
      <c r="B14019" s="16">
        <f>[1]QuarterHourlyWater!$S13998+[1]QuarterHourlyWater!E13998</f>
        <v>463.27869920000001</v>
      </c>
      <c r="D14019" s="15"/>
    </row>
    <row r="14020" spans="1:4" x14ac:dyDescent="0.25">
      <c r="A14020" s="15">
        <v>41706.3125</v>
      </c>
      <c r="B14020" s="16">
        <f>[1]QuarterHourlyWater!$S13999+[1]QuarterHourlyWater!E13999</f>
        <v>463.27713420000003</v>
      </c>
      <c r="D14020" s="15"/>
    </row>
    <row r="14021" spans="1:4" x14ac:dyDescent="0.25">
      <c r="A14021" s="15">
        <v>41706.322916666664</v>
      </c>
      <c r="B14021" s="16">
        <f>[1]QuarterHourlyWater!$S14000+[1]QuarterHourlyWater!E14000</f>
        <v>463.27621730000004</v>
      </c>
      <c r="D14021" s="15"/>
    </row>
    <row r="14022" spans="1:4" x14ac:dyDescent="0.25">
      <c r="A14022" s="15">
        <v>41706.333333333336</v>
      </c>
      <c r="B14022" s="16">
        <f>[1]QuarterHourlyWater!$S14001+[1]QuarterHourlyWater!E14001</f>
        <v>463.27509090000001</v>
      </c>
      <c r="D14022" s="15"/>
    </row>
    <row r="14023" spans="1:4" x14ac:dyDescent="0.25">
      <c r="A14023" s="15">
        <v>41706.34375</v>
      </c>
      <c r="B14023" s="16">
        <f>[1]QuarterHourlyWater!$S14002+[1]QuarterHourlyWater!E14002</f>
        <v>463.27374610000004</v>
      </c>
      <c r="D14023" s="15"/>
    </row>
    <row r="14024" spans="1:4" x14ac:dyDescent="0.25">
      <c r="A14024" s="15">
        <v>41706.354166666664</v>
      </c>
      <c r="B14024" s="16">
        <f>[1]QuarterHourlyWater!$S14003+[1]QuarterHourlyWater!E14003</f>
        <v>463.27262200000001</v>
      </c>
      <c r="D14024" s="15"/>
    </row>
    <row r="14025" spans="1:4" x14ac:dyDescent="0.25">
      <c r="A14025" s="15">
        <v>41706.364583333336</v>
      </c>
      <c r="B14025" s="16">
        <f>[1]QuarterHourlyWater!$S14004+[1]QuarterHourlyWater!E14004</f>
        <v>463.27076460000001</v>
      </c>
      <c r="D14025" s="15"/>
    </row>
    <row r="14026" spans="1:4" x14ac:dyDescent="0.25">
      <c r="A14026" s="15">
        <v>41706.375</v>
      </c>
      <c r="B14026" s="16">
        <f>[1]QuarterHourlyWater!$S14005+[1]QuarterHourlyWater!E14005</f>
        <v>463.26940520000005</v>
      </c>
      <c r="D14026" s="15"/>
    </row>
    <row r="14027" spans="1:4" x14ac:dyDescent="0.25">
      <c r="A14027" s="15">
        <v>41706.385416666664</v>
      </c>
      <c r="B14027" s="16">
        <f>[1]QuarterHourlyWater!$S14006+[1]QuarterHourlyWater!E14006</f>
        <v>463.26750020000003</v>
      </c>
      <c r="D14027" s="15"/>
    </row>
    <row r="14028" spans="1:4" x14ac:dyDescent="0.25">
      <c r="A14028" s="15">
        <v>41706.395833333336</v>
      </c>
      <c r="B14028" s="16">
        <f>[1]QuarterHourlyWater!$S14007+[1]QuarterHourlyWater!E14007</f>
        <v>463.26629000000003</v>
      </c>
      <c r="D14028" s="15"/>
    </row>
    <row r="14029" spans="1:4" x14ac:dyDescent="0.25">
      <c r="A14029" s="15">
        <v>41706.40625</v>
      </c>
      <c r="B14029" s="16">
        <f>[1]QuarterHourlyWater!$S14008+[1]QuarterHourlyWater!E14008</f>
        <v>463.26462020000002</v>
      </c>
      <c r="D14029" s="15"/>
    </row>
    <row r="14030" spans="1:4" x14ac:dyDescent="0.25">
      <c r="A14030" s="15">
        <v>41706.416666666664</v>
      </c>
      <c r="B14030" s="16">
        <f>[1]QuarterHourlyWater!$S14009+[1]QuarterHourlyWater!E14009</f>
        <v>463.26329560000005</v>
      </c>
      <c r="D14030" s="15"/>
    </row>
    <row r="14031" spans="1:4" x14ac:dyDescent="0.25">
      <c r="A14031" s="15">
        <v>41706.427083333336</v>
      </c>
      <c r="B14031" s="16">
        <f>[1]QuarterHourlyWater!$S14010+[1]QuarterHourlyWater!E14010</f>
        <v>463.26148260000002</v>
      </c>
      <c r="D14031" s="15"/>
    </row>
    <row r="14032" spans="1:4" x14ac:dyDescent="0.25">
      <c r="A14032" s="15">
        <v>41706.4375</v>
      </c>
      <c r="B14032" s="16">
        <f>[1]QuarterHourlyWater!$S14011+[1]QuarterHourlyWater!E14011</f>
        <v>463.2597025</v>
      </c>
      <c r="D14032" s="15"/>
    </row>
    <row r="14033" spans="1:4" x14ac:dyDescent="0.25">
      <c r="A14033" s="15">
        <v>41706.447916666664</v>
      </c>
      <c r="B14033" s="16">
        <f>[1]QuarterHourlyWater!$S14012+[1]QuarterHourlyWater!E14012</f>
        <v>463.25858700000003</v>
      </c>
      <c r="D14033" s="15"/>
    </row>
    <row r="14034" spans="1:4" x14ac:dyDescent="0.25">
      <c r="A14034" s="15">
        <v>41706.458333333336</v>
      </c>
      <c r="B14034" s="16">
        <f>[1]QuarterHourlyWater!$S14013+[1]QuarterHourlyWater!E14013</f>
        <v>463.25701090000001</v>
      </c>
      <c r="D14034" s="15"/>
    </row>
    <row r="14035" spans="1:4" x14ac:dyDescent="0.25">
      <c r="A14035" s="15">
        <v>41706.46875</v>
      </c>
      <c r="B14035" s="16">
        <f>[1]QuarterHourlyWater!$S14014+[1]QuarterHourlyWater!E14014</f>
        <v>463.25565700000004</v>
      </c>
      <c r="D14035" s="15"/>
    </row>
    <row r="14036" spans="1:4" x14ac:dyDescent="0.25">
      <c r="A14036" s="15">
        <v>41706.479166666664</v>
      </c>
      <c r="B14036" s="16">
        <f>[1]QuarterHourlyWater!$S14015+[1]QuarterHourlyWater!E14015</f>
        <v>463.25408440000001</v>
      </c>
      <c r="D14036" s="15"/>
    </row>
    <row r="14037" spans="1:4" x14ac:dyDescent="0.25">
      <c r="A14037" s="15">
        <v>41706.489583333336</v>
      </c>
      <c r="B14037" s="16">
        <f>[1]QuarterHourlyWater!$S14016+[1]QuarterHourlyWater!E14016</f>
        <v>463.2526494</v>
      </c>
      <c r="D14037" s="15"/>
    </row>
    <row r="14038" spans="1:4" x14ac:dyDescent="0.25">
      <c r="A14038" s="15">
        <v>41706.5</v>
      </c>
      <c r="B14038" s="16">
        <f>[1]QuarterHourlyWater!$S14017+[1]QuarterHourlyWater!E14017</f>
        <v>463.25111630000004</v>
      </c>
      <c r="D14038" s="15"/>
    </row>
    <row r="14039" spans="1:4" x14ac:dyDescent="0.25">
      <c r="A14039" s="15">
        <v>41706.510416666664</v>
      </c>
      <c r="B14039" s="16">
        <f>[1]QuarterHourlyWater!$S14018+[1]QuarterHourlyWater!E14018</f>
        <v>463.24981580000002</v>
      </c>
      <c r="D14039" s="15"/>
    </row>
    <row r="14040" spans="1:4" x14ac:dyDescent="0.25">
      <c r="A14040" s="15">
        <v>41706.520833333336</v>
      </c>
      <c r="B14040" s="16">
        <f>[1]QuarterHourlyWater!$S14019+[1]QuarterHourlyWater!E14019</f>
        <v>463.24837230000003</v>
      </c>
      <c r="D14040" s="15"/>
    </row>
    <row r="14041" spans="1:4" x14ac:dyDescent="0.25">
      <c r="A14041" s="15">
        <v>41706.53125</v>
      </c>
      <c r="B14041" s="16">
        <f>[1]QuarterHourlyWater!$S14020+[1]QuarterHourlyWater!E14020</f>
        <v>463.2469562</v>
      </c>
      <c r="D14041" s="15"/>
    </row>
    <row r="14042" spans="1:4" x14ac:dyDescent="0.25">
      <c r="A14042" s="15">
        <v>41706.541666666664</v>
      </c>
      <c r="B14042" s="16">
        <f>[1]QuarterHourlyWater!$S14021+[1]QuarterHourlyWater!E14021</f>
        <v>463.24538470000005</v>
      </c>
      <c r="D14042" s="15"/>
    </row>
    <row r="14043" spans="1:4" x14ac:dyDescent="0.25">
      <c r="A14043" s="15">
        <v>41706.552083333336</v>
      </c>
      <c r="B14043" s="16">
        <f>[1]QuarterHourlyWater!$S14022+[1]QuarterHourlyWater!E14022</f>
        <v>463.2438957</v>
      </c>
      <c r="D14043" s="15"/>
    </row>
    <row r="14044" spans="1:4" x14ac:dyDescent="0.25">
      <c r="A14044" s="15">
        <v>41706.5625</v>
      </c>
      <c r="B14044" s="16">
        <f>[1]QuarterHourlyWater!$S14023+[1]QuarterHourlyWater!E14023</f>
        <v>463.24269710000004</v>
      </c>
      <c r="D14044" s="15"/>
    </row>
    <row r="14045" spans="1:4" x14ac:dyDescent="0.25">
      <c r="A14045" s="15">
        <v>41706.572916666664</v>
      </c>
      <c r="B14045" s="16">
        <f>[1]QuarterHourlyWater!$S14024+[1]QuarterHourlyWater!E14024</f>
        <v>463.24098320000002</v>
      </c>
      <c r="D14045" s="15"/>
    </row>
    <row r="14046" spans="1:4" x14ac:dyDescent="0.25">
      <c r="A14046" s="15">
        <v>41706.583333333336</v>
      </c>
      <c r="B14046" s="16">
        <f>[1]QuarterHourlyWater!$S14025+[1]QuarterHourlyWater!E14025</f>
        <v>463.23954420000001</v>
      </c>
      <c r="D14046" s="15"/>
    </row>
    <row r="14047" spans="1:4" x14ac:dyDescent="0.25">
      <c r="A14047" s="15">
        <v>41706.59375</v>
      </c>
      <c r="B14047" s="16">
        <f>[1]QuarterHourlyWater!$S14026+[1]QuarterHourlyWater!E14026</f>
        <v>463.23810150000003</v>
      </c>
      <c r="D14047" s="15"/>
    </row>
    <row r="14048" spans="1:4" x14ac:dyDescent="0.25">
      <c r="A14048" s="15">
        <v>41706.604166666664</v>
      </c>
      <c r="B14048" s="16">
        <f>[1]QuarterHourlyWater!$S14027+[1]QuarterHourlyWater!E14027</f>
        <v>463.23649340000003</v>
      </c>
      <c r="D14048" s="15"/>
    </row>
    <row r="14049" spans="1:4" x14ac:dyDescent="0.25">
      <c r="A14049" s="15">
        <v>41706.614583333336</v>
      </c>
      <c r="B14049" s="16">
        <f>[1]QuarterHourlyWater!$S14028+[1]QuarterHourlyWater!E14028</f>
        <v>463.23503060000002</v>
      </c>
      <c r="D14049" s="15"/>
    </row>
    <row r="14050" spans="1:4" x14ac:dyDescent="0.25">
      <c r="A14050" s="15">
        <v>41706.625</v>
      </c>
      <c r="B14050" s="16">
        <f>[1]QuarterHourlyWater!$S14029+[1]QuarterHourlyWater!E14029</f>
        <v>463.23374580000001</v>
      </c>
      <c r="D14050" s="15"/>
    </row>
    <row r="14051" spans="1:4" x14ac:dyDescent="0.25">
      <c r="A14051" s="15">
        <v>41706.635416666664</v>
      </c>
      <c r="B14051" s="16">
        <f>[1]QuarterHourlyWater!$S14030+[1]QuarterHourlyWater!E14030</f>
        <v>463.23220760000004</v>
      </c>
      <c r="D14051" s="15"/>
    </row>
    <row r="14052" spans="1:4" x14ac:dyDescent="0.25">
      <c r="A14052" s="15">
        <v>41706.645833333336</v>
      </c>
      <c r="B14052" s="16">
        <f>[1]QuarterHourlyWater!$S14031+[1]QuarterHourlyWater!E14031</f>
        <v>463.23075</v>
      </c>
      <c r="D14052" s="15"/>
    </row>
    <row r="14053" spans="1:4" x14ac:dyDescent="0.25">
      <c r="A14053" s="15">
        <v>41706.65625</v>
      </c>
      <c r="B14053" s="16">
        <f>[1]QuarterHourlyWater!$S14032+[1]QuarterHourlyWater!E14032</f>
        <v>463.22951270000004</v>
      </c>
      <c r="D14053" s="15"/>
    </row>
    <row r="14054" spans="1:4" x14ac:dyDescent="0.25">
      <c r="A14054" s="15">
        <v>41706.666666666664</v>
      </c>
      <c r="B14054" s="16">
        <f>[1]QuarterHourlyWater!$S14033+[1]QuarterHourlyWater!E14033</f>
        <v>463.22843880000005</v>
      </c>
      <c r="D14054" s="15"/>
    </row>
    <row r="14055" spans="1:4" x14ac:dyDescent="0.25">
      <c r="A14055" s="15">
        <v>41706.677083333336</v>
      </c>
      <c r="B14055" s="16">
        <f>[1]QuarterHourlyWater!$S14034+[1]QuarterHourlyWater!E14034</f>
        <v>463.22685470000005</v>
      </c>
      <c r="D14055" s="15"/>
    </row>
    <row r="14056" spans="1:4" x14ac:dyDescent="0.25">
      <c r="A14056" s="15">
        <v>41706.6875</v>
      </c>
      <c r="B14056" s="16">
        <f>[1]QuarterHourlyWater!$S14035+[1]QuarterHourlyWater!E14035</f>
        <v>463.22530070000005</v>
      </c>
      <c r="D14056" s="15"/>
    </row>
    <row r="14057" spans="1:4" x14ac:dyDescent="0.25">
      <c r="A14057" s="15">
        <v>41706.697916666664</v>
      </c>
      <c r="B14057" s="16">
        <f>[1]QuarterHourlyWater!$S14036+[1]QuarterHourlyWater!E14036</f>
        <v>463.22407230000005</v>
      </c>
      <c r="D14057" s="15"/>
    </row>
    <row r="14058" spans="1:4" x14ac:dyDescent="0.25">
      <c r="A14058" s="15">
        <v>41706.708333333336</v>
      </c>
      <c r="B14058" s="16">
        <f>[1]QuarterHourlyWater!$S14037+[1]QuarterHourlyWater!E14037</f>
        <v>463.222781</v>
      </c>
      <c r="D14058" s="15"/>
    </row>
    <row r="14059" spans="1:4" x14ac:dyDescent="0.25">
      <c r="A14059" s="15">
        <v>41706.71875</v>
      </c>
      <c r="B14059" s="16">
        <f>[1]QuarterHourlyWater!$S14038+[1]QuarterHourlyWater!E14038</f>
        <v>463.22138720000004</v>
      </c>
      <c r="D14059" s="15"/>
    </row>
    <row r="14060" spans="1:4" x14ac:dyDescent="0.25">
      <c r="A14060" s="15">
        <v>41706.729166666664</v>
      </c>
      <c r="B14060" s="16">
        <f>[1]QuarterHourlyWater!$S14039+[1]QuarterHourlyWater!E14039</f>
        <v>463.22034790000004</v>
      </c>
      <c r="D14060" s="15"/>
    </row>
    <row r="14061" spans="1:4" x14ac:dyDescent="0.25">
      <c r="A14061" s="15">
        <v>41706.739583333336</v>
      </c>
      <c r="B14061" s="16">
        <f>[1]QuarterHourlyWater!$S14040+[1]QuarterHourlyWater!E14040</f>
        <v>463.21914400000003</v>
      </c>
      <c r="D14061" s="15"/>
    </row>
    <row r="14062" spans="1:4" x14ac:dyDescent="0.25">
      <c r="A14062" s="15">
        <v>41706.75</v>
      </c>
      <c r="B14062" s="16">
        <f>[1]QuarterHourlyWater!$S14041+[1]QuarterHourlyWater!E14041</f>
        <v>463.2178371</v>
      </c>
      <c r="D14062" s="15"/>
    </row>
    <row r="14063" spans="1:4" x14ac:dyDescent="0.25">
      <c r="A14063" s="15">
        <v>41706.760416666664</v>
      </c>
      <c r="B14063" s="16">
        <f>[1]QuarterHourlyWater!$S14042+[1]QuarterHourlyWater!E14042</f>
        <v>463.2167657</v>
      </c>
      <c r="D14063" s="15"/>
    </row>
    <row r="14064" spans="1:4" x14ac:dyDescent="0.25">
      <c r="A14064" s="15">
        <v>41706.770833333336</v>
      </c>
      <c r="B14064" s="16">
        <f>[1]QuarterHourlyWater!$S14043+[1]QuarterHourlyWater!E14043</f>
        <v>463.21557510000002</v>
      </c>
      <c r="D14064" s="15"/>
    </row>
    <row r="14065" spans="1:4" x14ac:dyDescent="0.25">
      <c r="A14065" s="15">
        <v>41706.78125</v>
      </c>
      <c r="B14065" s="16">
        <f>[1]QuarterHourlyWater!$S14044+[1]QuarterHourlyWater!E14044</f>
        <v>463.21444790000004</v>
      </c>
      <c r="D14065" s="15"/>
    </row>
    <row r="14066" spans="1:4" x14ac:dyDescent="0.25">
      <c r="A14066" s="15">
        <v>41706.791666666664</v>
      </c>
      <c r="B14066" s="16">
        <f>[1]QuarterHourlyWater!$S14045+[1]QuarterHourlyWater!E14045</f>
        <v>463.21338730000002</v>
      </c>
      <c r="D14066" s="15"/>
    </row>
    <row r="14067" spans="1:4" x14ac:dyDescent="0.25">
      <c r="A14067" s="15">
        <v>41706.802083333336</v>
      </c>
      <c r="B14067" s="16">
        <f>[1]QuarterHourlyWater!$S14046+[1]QuarterHourlyWater!E14046</f>
        <v>463.21219020000001</v>
      </c>
      <c r="D14067" s="15"/>
    </row>
    <row r="14068" spans="1:4" x14ac:dyDescent="0.25">
      <c r="A14068" s="15">
        <v>41706.8125</v>
      </c>
      <c r="B14068" s="16">
        <f>[1]QuarterHourlyWater!$S14047+[1]QuarterHourlyWater!E14047</f>
        <v>463.21111590000004</v>
      </c>
      <c r="D14068" s="15"/>
    </row>
    <row r="14069" spans="1:4" x14ac:dyDescent="0.25">
      <c r="A14069" s="15">
        <v>41706.822916666664</v>
      </c>
      <c r="B14069" s="16">
        <f>[1]QuarterHourlyWater!$S14048+[1]QuarterHourlyWater!E14048</f>
        <v>463.20997970000002</v>
      </c>
      <c r="D14069" s="15"/>
    </row>
    <row r="14070" spans="1:4" x14ac:dyDescent="0.25">
      <c r="A14070" s="15">
        <v>41706.833333333336</v>
      </c>
      <c r="B14070" s="16">
        <f>[1]QuarterHourlyWater!$S14049+[1]QuarterHourlyWater!E14049</f>
        <v>463.20899790000004</v>
      </c>
      <c r="D14070" s="15"/>
    </row>
    <row r="14071" spans="1:4" x14ac:dyDescent="0.25">
      <c r="A14071" s="15">
        <v>41706.84375</v>
      </c>
      <c r="B14071" s="16">
        <f>[1]QuarterHourlyWater!$S14050+[1]QuarterHourlyWater!E14050</f>
        <v>463.20820560000004</v>
      </c>
      <c r="D14071" s="15"/>
    </row>
    <row r="14072" spans="1:4" x14ac:dyDescent="0.25">
      <c r="A14072" s="15">
        <v>41706.854166666664</v>
      </c>
      <c r="B14072" s="16">
        <f>[1]QuarterHourlyWater!$S14051+[1]QuarterHourlyWater!E14051</f>
        <v>463.2075006</v>
      </c>
      <c r="D14072" s="15"/>
    </row>
    <row r="14073" spans="1:4" x14ac:dyDescent="0.25">
      <c r="A14073" s="15">
        <v>41706.864583333336</v>
      </c>
      <c r="B14073" s="16">
        <f>[1]QuarterHourlyWater!$S14052+[1]QuarterHourlyWater!E14052</f>
        <v>463.20645410000003</v>
      </c>
      <c r="D14073" s="15"/>
    </row>
    <row r="14074" spans="1:4" x14ac:dyDescent="0.25">
      <c r="A14074" s="15">
        <v>41706.875</v>
      </c>
      <c r="B14074" s="16">
        <f>[1]QuarterHourlyWater!$S14053+[1]QuarterHourlyWater!E14053</f>
        <v>463.20559610000004</v>
      </c>
      <c r="D14074" s="15"/>
    </row>
    <row r="14075" spans="1:4" x14ac:dyDescent="0.25">
      <c r="A14075" s="15">
        <v>41706.885416666664</v>
      </c>
      <c r="B14075" s="16">
        <f>[1]QuarterHourlyWater!$S14054+[1]QuarterHourlyWater!E14054</f>
        <v>463.20496740000004</v>
      </c>
      <c r="D14075" s="15"/>
    </row>
    <row r="14076" spans="1:4" x14ac:dyDescent="0.25">
      <c r="A14076" s="15">
        <v>41706.895833333336</v>
      </c>
      <c r="B14076" s="16">
        <f>[1]QuarterHourlyWater!$S14055+[1]QuarterHourlyWater!E14055</f>
        <v>463.20420720000004</v>
      </c>
      <c r="D14076" s="15"/>
    </row>
    <row r="14077" spans="1:4" x14ac:dyDescent="0.25">
      <c r="A14077" s="15">
        <v>41706.90625</v>
      </c>
      <c r="B14077" s="16">
        <f>[1]QuarterHourlyWater!$S14056+[1]QuarterHourlyWater!E14056</f>
        <v>463.20340230000005</v>
      </c>
      <c r="D14077" s="15"/>
    </row>
    <row r="14078" spans="1:4" x14ac:dyDescent="0.25">
      <c r="A14078" s="15">
        <v>41706.916666666664</v>
      </c>
      <c r="B14078" s="16">
        <f>[1]QuarterHourlyWater!$S14057+[1]QuarterHourlyWater!E14057</f>
        <v>463.20277230000005</v>
      </c>
      <c r="D14078" s="15"/>
    </row>
    <row r="14079" spans="1:4" x14ac:dyDescent="0.25">
      <c r="A14079" s="15">
        <v>41706.927083333336</v>
      </c>
      <c r="B14079" s="16">
        <f>[1]QuarterHourlyWater!$S14058+[1]QuarterHourlyWater!E14058</f>
        <v>463.20233480000002</v>
      </c>
      <c r="D14079" s="15"/>
    </row>
    <row r="14080" spans="1:4" x14ac:dyDescent="0.25">
      <c r="A14080" s="15">
        <v>41706.9375</v>
      </c>
      <c r="B14080" s="16">
        <f>[1]QuarterHourlyWater!$S14059+[1]QuarterHourlyWater!E14059</f>
        <v>463.2021191</v>
      </c>
      <c r="D14080" s="15"/>
    </row>
    <row r="14081" spans="1:4" x14ac:dyDescent="0.25">
      <c r="A14081" s="15">
        <v>41706.947916666664</v>
      </c>
      <c r="B14081" s="16">
        <f>[1]QuarterHourlyWater!$S14060+[1]QuarterHourlyWater!E14060</f>
        <v>463.20141670000004</v>
      </c>
      <c r="D14081" s="15"/>
    </row>
    <row r="14082" spans="1:4" x14ac:dyDescent="0.25">
      <c r="A14082" s="15">
        <v>41706.958333333336</v>
      </c>
      <c r="B14082" s="16">
        <f>[1]QuarterHourlyWater!$S14061+[1]QuarterHourlyWater!E14061</f>
        <v>463.20120580000003</v>
      </c>
      <c r="D14082" s="15"/>
    </row>
    <row r="14083" spans="1:4" x14ac:dyDescent="0.25">
      <c r="A14083" s="15">
        <v>41706.96875</v>
      </c>
      <c r="B14083" s="16">
        <f>[1]QuarterHourlyWater!$S14062+[1]QuarterHourlyWater!E14062</f>
        <v>463.2007223</v>
      </c>
      <c r="D14083" s="15"/>
    </row>
    <row r="14084" spans="1:4" x14ac:dyDescent="0.25">
      <c r="A14084" s="15">
        <v>41706.979166666664</v>
      </c>
      <c r="B14084" s="16">
        <f>[1]QuarterHourlyWater!$S14063+[1]QuarterHourlyWater!E14063</f>
        <v>463.20042800000004</v>
      </c>
      <c r="D14084" s="15"/>
    </row>
    <row r="14085" spans="1:4" x14ac:dyDescent="0.25">
      <c r="A14085" s="15">
        <v>41706.989583333336</v>
      </c>
      <c r="B14085" s="16">
        <f>[1]QuarterHourlyWater!$S14064+[1]QuarterHourlyWater!E14064</f>
        <v>463.20044240000004</v>
      </c>
      <c r="D14085" s="15"/>
    </row>
    <row r="14086" spans="1:4" x14ac:dyDescent="0.25">
      <c r="A14086" s="15">
        <v>41707</v>
      </c>
      <c r="B14086" s="16">
        <f>[1]QuarterHourlyWater!$S14065+[1]QuarterHourlyWater!E14065</f>
        <v>463.19984980000004</v>
      </c>
      <c r="D14086" s="15"/>
    </row>
    <row r="14087" spans="1:4" x14ac:dyDescent="0.25">
      <c r="A14087" s="15">
        <v>41707.010416666664</v>
      </c>
      <c r="B14087" s="16">
        <f>[1]QuarterHourlyWater!$S14066+[1]QuarterHourlyWater!E14066</f>
        <v>463.19959830000005</v>
      </c>
      <c r="D14087" s="15"/>
    </row>
    <row r="14088" spans="1:4" x14ac:dyDescent="0.25">
      <c r="A14088" s="15">
        <v>41707.020833333336</v>
      </c>
      <c r="B14088" s="16">
        <f>[1]QuarterHourlyWater!$S14067+[1]QuarterHourlyWater!E14067</f>
        <v>463.19967590000005</v>
      </c>
      <c r="D14088" s="15"/>
    </row>
    <row r="14089" spans="1:4" x14ac:dyDescent="0.25">
      <c r="A14089" s="15">
        <v>41707.03125</v>
      </c>
      <c r="B14089" s="16">
        <f>[1]QuarterHourlyWater!$S14068+[1]QuarterHourlyWater!E14068</f>
        <v>463.19961440000003</v>
      </c>
      <c r="D14089" s="15"/>
    </row>
    <row r="14090" spans="1:4" x14ac:dyDescent="0.25">
      <c r="A14090" s="15">
        <v>41707.041666666664</v>
      </c>
      <c r="B14090" s="16">
        <f>[1]QuarterHourlyWater!$S14069+[1]QuarterHourlyWater!E14069</f>
        <v>463.19901480000004</v>
      </c>
      <c r="D14090" s="15"/>
    </row>
    <row r="14091" spans="1:4" x14ac:dyDescent="0.25">
      <c r="A14091" s="15">
        <v>41707.052083333336</v>
      </c>
      <c r="B14091" s="16">
        <f>[1]QuarterHourlyWater!$S14070+[1]QuarterHourlyWater!E14070</f>
        <v>463.1989537</v>
      </c>
      <c r="D14091" s="15"/>
    </row>
    <row r="14092" spans="1:4" x14ac:dyDescent="0.25">
      <c r="A14092" s="15">
        <v>41707.0625</v>
      </c>
      <c r="B14092" s="16">
        <f>[1]QuarterHourlyWater!$S14071+[1]QuarterHourlyWater!E14071</f>
        <v>463.19902880000001</v>
      </c>
      <c r="D14092" s="15"/>
    </row>
    <row r="14093" spans="1:4" x14ac:dyDescent="0.25">
      <c r="A14093" s="15">
        <v>41707.072916666664</v>
      </c>
      <c r="B14093" s="16">
        <f>[1]QuarterHourlyWater!$S14072+[1]QuarterHourlyWater!E14072</f>
        <v>463.19915210000005</v>
      </c>
      <c r="D14093" s="15"/>
    </row>
    <row r="14094" spans="1:4" x14ac:dyDescent="0.25">
      <c r="A14094" s="15">
        <v>41707.083333333336</v>
      </c>
      <c r="B14094" s="16">
        <f>[1]QuarterHourlyWater!$S14073+[1]QuarterHourlyWater!E14073</f>
        <v>463.19922960000002</v>
      </c>
      <c r="D14094" s="15"/>
    </row>
    <row r="14095" spans="1:4" x14ac:dyDescent="0.25">
      <c r="A14095" s="15">
        <v>41707.09375</v>
      </c>
      <c r="B14095" s="16">
        <f>[1]QuarterHourlyWater!$S14074+[1]QuarterHourlyWater!E14074</f>
        <v>463.19891740000003</v>
      </c>
      <c r="D14095" s="15"/>
    </row>
    <row r="14096" spans="1:4" x14ac:dyDescent="0.25">
      <c r="A14096" s="15">
        <v>41707.104166666664</v>
      </c>
      <c r="B14096" s="16">
        <f>[1]QuarterHourlyWater!$S14075+[1]QuarterHourlyWater!E14075</f>
        <v>463.19925310000002</v>
      </c>
      <c r="D14096" s="15"/>
    </row>
    <row r="14097" spans="1:4" x14ac:dyDescent="0.25">
      <c r="A14097" s="15">
        <v>41707.114583333336</v>
      </c>
      <c r="B14097" s="16">
        <f>[1]QuarterHourlyWater!$S14076+[1]QuarterHourlyWater!E14076</f>
        <v>463.19941600000004</v>
      </c>
      <c r="D14097" s="15"/>
    </row>
    <row r="14098" spans="1:4" x14ac:dyDescent="0.25">
      <c r="A14098" s="15">
        <v>41707.125</v>
      </c>
      <c r="B14098" s="16">
        <f>[1]QuarterHourlyWater!$S14077+[1]QuarterHourlyWater!E14077</f>
        <v>463.19943320000004</v>
      </c>
      <c r="D14098" s="15"/>
    </row>
    <row r="14099" spans="1:4" x14ac:dyDescent="0.25">
      <c r="A14099" s="15">
        <v>41707.135416666664</v>
      </c>
      <c r="B14099" s="16">
        <f>[1]QuarterHourlyWater!$S14078+[1]QuarterHourlyWater!E14078</f>
        <v>463.19969830000002</v>
      </c>
      <c r="D14099" s="15"/>
    </row>
    <row r="14100" spans="1:4" x14ac:dyDescent="0.25">
      <c r="A14100" s="15">
        <v>41707.145833333336</v>
      </c>
      <c r="B14100" s="16">
        <f>[1]QuarterHourlyWater!$S14079+[1]QuarterHourlyWater!E14079</f>
        <v>463.19977870000002</v>
      </c>
      <c r="D14100" s="15"/>
    </row>
    <row r="14101" spans="1:4" x14ac:dyDescent="0.25">
      <c r="A14101" s="15">
        <v>41707.15625</v>
      </c>
      <c r="B14101" s="16">
        <f>[1]QuarterHourlyWater!$S14080+[1]QuarterHourlyWater!E14080</f>
        <v>463.19989040000002</v>
      </c>
      <c r="D14101" s="15"/>
    </row>
    <row r="14102" spans="1:4" x14ac:dyDescent="0.25">
      <c r="A14102" s="15">
        <v>41707.166666666664</v>
      </c>
      <c r="B14102" s="16">
        <f>[1]QuarterHourlyWater!$S14081+[1]QuarterHourlyWater!E14081</f>
        <v>463.20013390000003</v>
      </c>
      <c r="D14102" s="15"/>
    </row>
    <row r="14103" spans="1:4" x14ac:dyDescent="0.25">
      <c r="A14103" s="15">
        <v>41707.177083333336</v>
      </c>
      <c r="B14103" s="16">
        <f>[1]QuarterHourlyWater!$S14082+[1]QuarterHourlyWater!E14082</f>
        <v>463.20026680000001</v>
      </c>
      <c r="D14103" s="15"/>
    </row>
    <row r="14104" spans="1:4" x14ac:dyDescent="0.25">
      <c r="A14104" s="15">
        <v>41707.1875</v>
      </c>
      <c r="B14104" s="16">
        <f>[1]QuarterHourlyWater!$S14083+[1]QuarterHourlyWater!E14083</f>
        <v>463.20036370000003</v>
      </c>
      <c r="D14104" s="15"/>
    </row>
    <row r="14105" spans="1:4" x14ac:dyDescent="0.25">
      <c r="A14105" s="15">
        <v>41707.197916666664</v>
      </c>
      <c r="B14105" s="16">
        <f>[1]QuarterHourlyWater!$S14084+[1]QuarterHourlyWater!E14084</f>
        <v>463.20078160000003</v>
      </c>
      <c r="D14105" s="15"/>
    </row>
    <row r="14106" spans="1:4" x14ac:dyDescent="0.25">
      <c r="A14106" s="15">
        <v>41707.208333333336</v>
      </c>
      <c r="B14106" s="16">
        <f>[1]QuarterHourlyWater!$S14085+[1]QuarterHourlyWater!E14085</f>
        <v>463.20096170000005</v>
      </c>
      <c r="D14106" s="15"/>
    </row>
    <row r="14107" spans="1:4" x14ac:dyDescent="0.25">
      <c r="A14107" s="15">
        <v>41707.21875</v>
      </c>
      <c r="B14107" s="16">
        <f>[1]QuarterHourlyWater!$S14086+[1]QuarterHourlyWater!E14086</f>
        <v>463.20118430000002</v>
      </c>
      <c r="D14107" s="15"/>
    </row>
    <row r="14108" spans="1:4" x14ac:dyDescent="0.25">
      <c r="A14108" s="15">
        <v>41707.229166666664</v>
      </c>
      <c r="B14108" s="16">
        <f>[1]QuarterHourlyWater!$S14087+[1]QuarterHourlyWater!E14087</f>
        <v>463.2013781</v>
      </c>
      <c r="D14108" s="15"/>
    </row>
    <row r="14109" spans="1:4" x14ac:dyDescent="0.25">
      <c r="A14109" s="15">
        <v>41707.239583333336</v>
      </c>
      <c r="B14109" s="16">
        <f>[1]QuarterHourlyWater!$S14088+[1]QuarterHourlyWater!E14088</f>
        <v>463.20161000000002</v>
      </c>
      <c r="D14109" s="15"/>
    </row>
    <row r="14110" spans="1:4" x14ac:dyDescent="0.25">
      <c r="A14110" s="15">
        <v>41707.25</v>
      </c>
      <c r="B14110" s="16">
        <f>[1]QuarterHourlyWater!$S14089+[1]QuarterHourlyWater!E14089</f>
        <v>463.20199230000003</v>
      </c>
      <c r="D14110" s="15"/>
    </row>
    <row r="14111" spans="1:4" x14ac:dyDescent="0.25">
      <c r="A14111" s="15">
        <v>41707.260416666664</v>
      </c>
      <c r="B14111" s="16">
        <f>[1]QuarterHourlyWater!$S14090+[1]QuarterHourlyWater!E14090</f>
        <v>463.2022005</v>
      </c>
      <c r="D14111" s="15"/>
    </row>
    <row r="14112" spans="1:4" x14ac:dyDescent="0.25">
      <c r="A14112" s="15">
        <v>41707.270833333336</v>
      </c>
      <c r="B14112" s="16">
        <f>[1]QuarterHourlyWater!$S14091+[1]QuarterHourlyWater!E14091</f>
        <v>463.20245260000002</v>
      </c>
      <c r="D14112" s="15"/>
    </row>
    <row r="14113" spans="1:4" x14ac:dyDescent="0.25">
      <c r="A14113" s="15">
        <v>41707.28125</v>
      </c>
      <c r="B14113" s="16">
        <f>[1]QuarterHourlyWater!$S14092+[1]QuarterHourlyWater!E14092</f>
        <v>463.20265270000004</v>
      </c>
      <c r="D14113" s="15"/>
    </row>
    <row r="14114" spans="1:4" x14ac:dyDescent="0.25">
      <c r="A14114" s="15">
        <v>41707.291666666664</v>
      </c>
      <c r="B14114" s="16">
        <f>[1]QuarterHourlyWater!$S14093+[1]QuarterHourlyWater!E14093</f>
        <v>463.20312620000004</v>
      </c>
      <c r="D14114" s="15"/>
    </row>
    <row r="14115" spans="1:4" x14ac:dyDescent="0.25">
      <c r="A14115" s="15">
        <v>41707.302083333336</v>
      </c>
      <c r="B14115" s="16">
        <f>[1]QuarterHourlyWater!$S14094+[1]QuarterHourlyWater!E14094</f>
        <v>463.20330150000001</v>
      </c>
      <c r="D14115" s="15"/>
    </row>
    <row r="14116" spans="1:4" x14ac:dyDescent="0.25">
      <c r="A14116" s="15">
        <v>41707.3125</v>
      </c>
      <c r="B14116" s="16">
        <f>[1]QuarterHourlyWater!$S14095+[1]QuarterHourlyWater!E14095</f>
        <v>463.2033677</v>
      </c>
      <c r="D14116" s="15"/>
    </row>
    <row r="14117" spans="1:4" x14ac:dyDescent="0.25">
      <c r="A14117" s="15">
        <v>41707.322916666664</v>
      </c>
      <c r="B14117" s="16">
        <f>[1]QuarterHourlyWater!$S14096+[1]QuarterHourlyWater!E14096</f>
        <v>463.20373660000001</v>
      </c>
      <c r="D14117" s="15"/>
    </row>
    <row r="14118" spans="1:4" x14ac:dyDescent="0.25">
      <c r="A14118" s="15">
        <v>41707.333333333336</v>
      </c>
      <c r="B14118" s="16">
        <f>[1]QuarterHourlyWater!$S14097+[1]QuarterHourlyWater!E14097</f>
        <v>463.2039274</v>
      </c>
      <c r="D14118" s="15"/>
    </row>
    <row r="14119" spans="1:4" x14ac:dyDescent="0.25">
      <c r="A14119" s="15">
        <v>41707.34375</v>
      </c>
      <c r="B14119" s="16">
        <f>[1]QuarterHourlyWater!$S14098+[1]QuarterHourlyWater!E14098</f>
        <v>463.20409360000002</v>
      </c>
      <c r="D14119" s="15"/>
    </row>
    <row r="14120" spans="1:4" x14ac:dyDescent="0.25">
      <c r="A14120" s="15">
        <v>41707.354166666664</v>
      </c>
      <c r="B14120" s="16">
        <f>[1]QuarterHourlyWater!$S14099+[1]QuarterHourlyWater!E14099</f>
        <v>463.20431030000003</v>
      </c>
      <c r="D14120" s="15"/>
    </row>
    <row r="14121" spans="1:4" x14ac:dyDescent="0.25">
      <c r="A14121" s="15">
        <v>41707.364583333336</v>
      </c>
      <c r="B14121" s="16">
        <f>[1]QuarterHourlyWater!$S14100+[1]QuarterHourlyWater!E14100</f>
        <v>463.20469550000001</v>
      </c>
      <c r="D14121" s="15"/>
    </row>
    <row r="14122" spans="1:4" x14ac:dyDescent="0.25">
      <c r="A14122" s="15">
        <v>41707.375</v>
      </c>
      <c r="B14122" s="16">
        <f>[1]QuarterHourlyWater!$S14101+[1]QuarterHourlyWater!E14101</f>
        <v>463.2047604</v>
      </c>
      <c r="D14122" s="15"/>
    </row>
    <row r="14123" spans="1:4" x14ac:dyDescent="0.25">
      <c r="A14123" s="15">
        <v>41707.385416666664</v>
      </c>
      <c r="B14123" s="16">
        <f>[1]QuarterHourlyWater!$S14102+[1]QuarterHourlyWater!E14102</f>
        <v>463.20514860000003</v>
      </c>
      <c r="D14123" s="15"/>
    </row>
    <row r="14124" spans="1:4" x14ac:dyDescent="0.25">
      <c r="A14124" s="15">
        <v>41707.395833333336</v>
      </c>
      <c r="B14124" s="16">
        <f>[1]QuarterHourlyWater!$S14103+[1]QuarterHourlyWater!E14103</f>
        <v>463.20519150000001</v>
      </c>
      <c r="D14124" s="15"/>
    </row>
    <row r="14125" spans="1:4" x14ac:dyDescent="0.25">
      <c r="A14125" s="15">
        <v>41707.40625</v>
      </c>
      <c r="B14125" s="16">
        <f>[1]QuarterHourlyWater!$S14104+[1]QuarterHourlyWater!E14104</f>
        <v>463.20539990000003</v>
      </c>
      <c r="D14125" s="15"/>
    </row>
    <row r="14126" spans="1:4" x14ac:dyDescent="0.25">
      <c r="A14126" s="15">
        <v>41707.416666666664</v>
      </c>
      <c r="B14126" s="16">
        <f>[1]QuarterHourlyWater!$S14105+[1]QuarterHourlyWater!E14105</f>
        <v>463.20582080000003</v>
      </c>
      <c r="D14126" s="15"/>
    </row>
    <row r="14127" spans="1:4" x14ac:dyDescent="0.25">
      <c r="A14127" s="15">
        <v>41707.427083333336</v>
      </c>
      <c r="B14127" s="16">
        <f>[1]QuarterHourlyWater!$S14106+[1]QuarterHourlyWater!E14106</f>
        <v>463.20594470000003</v>
      </c>
      <c r="D14127" s="15"/>
    </row>
    <row r="14128" spans="1:4" x14ac:dyDescent="0.25">
      <c r="A14128" s="15">
        <v>41707.4375</v>
      </c>
      <c r="B14128" s="16">
        <f>[1]QuarterHourlyWater!$S14107+[1]QuarterHourlyWater!E14107</f>
        <v>463.20641130000001</v>
      </c>
      <c r="D14128" s="15"/>
    </row>
    <row r="14129" spans="1:4" x14ac:dyDescent="0.25">
      <c r="A14129" s="15">
        <v>41707.447916666664</v>
      </c>
      <c r="B14129" s="16">
        <f>[1]QuarterHourlyWater!$S14108+[1]QuarterHourlyWater!E14108</f>
        <v>463.2066064</v>
      </c>
      <c r="D14129" s="15"/>
    </row>
    <row r="14130" spans="1:4" x14ac:dyDescent="0.25">
      <c r="A14130" s="15">
        <v>41707.458333333336</v>
      </c>
      <c r="B14130" s="16">
        <f>[1]QuarterHourlyWater!$S14109+[1]QuarterHourlyWater!E14109</f>
        <v>463.20672960000002</v>
      </c>
      <c r="D14130" s="15"/>
    </row>
    <row r="14131" spans="1:4" x14ac:dyDescent="0.25">
      <c r="A14131" s="15">
        <v>41707.46875</v>
      </c>
      <c r="B14131" s="16">
        <f>[1]QuarterHourlyWater!$S14110+[1]QuarterHourlyWater!E14110</f>
        <v>463.20699070000001</v>
      </c>
      <c r="D14131" s="15"/>
    </row>
    <row r="14132" spans="1:4" x14ac:dyDescent="0.25">
      <c r="A14132" s="15">
        <v>41707.479166666664</v>
      </c>
      <c r="B14132" s="16">
        <f>[1]QuarterHourlyWater!$S14111+[1]QuarterHourlyWater!E14111</f>
        <v>463.20741280000004</v>
      </c>
      <c r="D14132" s="15"/>
    </row>
    <row r="14133" spans="1:4" x14ac:dyDescent="0.25">
      <c r="A14133" s="15">
        <v>41707.489583333336</v>
      </c>
      <c r="B14133" s="16">
        <f>[1]QuarterHourlyWater!$S14112+[1]QuarterHourlyWater!E14112</f>
        <v>463.2077304</v>
      </c>
      <c r="D14133" s="15"/>
    </row>
    <row r="14134" spans="1:4" x14ac:dyDescent="0.25">
      <c r="A14134" s="15">
        <v>41707.5</v>
      </c>
      <c r="B14134" s="16">
        <f>[1]QuarterHourlyWater!$S14113+[1]QuarterHourlyWater!E14113</f>
        <v>463.20802790000005</v>
      </c>
      <c r="D14134" s="15"/>
    </row>
    <row r="14135" spans="1:4" x14ac:dyDescent="0.25">
      <c r="A14135" s="15">
        <v>41707.510416666664</v>
      </c>
      <c r="B14135" s="16">
        <f>[1]QuarterHourlyWater!$S14114+[1]QuarterHourlyWater!E14114</f>
        <v>463.2084107</v>
      </c>
      <c r="D14135" s="15"/>
    </row>
    <row r="14136" spans="1:4" x14ac:dyDescent="0.25">
      <c r="A14136" s="15">
        <v>41707.520833333336</v>
      </c>
      <c r="B14136" s="16">
        <f>[1]QuarterHourlyWater!$S14115+[1]QuarterHourlyWater!E14115</f>
        <v>463.20854560000004</v>
      </c>
      <c r="D14136" s="15"/>
    </row>
    <row r="14137" spans="1:4" x14ac:dyDescent="0.25">
      <c r="A14137" s="15">
        <v>41707.53125</v>
      </c>
      <c r="B14137" s="16">
        <f>[1]QuarterHourlyWater!$S14116+[1]QuarterHourlyWater!E14116</f>
        <v>463.20871090000003</v>
      </c>
      <c r="D14137" s="15"/>
    </row>
    <row r="14138" spans="1:4" x14ac:dyDescent="0.25">
      <c r="A14138" s="15">
        <v>41707.541666666664</v>
      </c>
      <c r="B14138" s="16">
        <f>[1]QuarterHourlyWater!$S14117+[1]QuarterHourlyWater!E14117</f>
        <v>463.2089229</v>
      </c>
      <c r="D14138" s="15"/>
    </row>
    <row r="14139" spans="1:4" x14ac:dyDescent="0.25">
      <c r="A14139" s="15">
        <v>41707.552083333336</v>
      </c>
      <c r="B14139" s="16">
        <f>[1]QuarterHourlyWater!$S14118+[1]QuarterHourlyWater!E14118</f>
        <v>463.20894580000004</v>
      </c>
      <c r="D14139" s="15"/>
    </row>
    <row r="14140" spans="1:4" x14ac:dyDescent="0.25">
      <c r="A14140" s="15">
        <v>41707.5625</v>
      </c>
      <c r="B14140" s="16">
        <f>[1]QuarterHourlyWater!$S14119+[1]QuarterHourlyWater!E14119</f>
        <v>463.20932730000004</v>
      </c>
      <c r="D14140" s="15"/>
    </row>
    <row r="14141" spans="1:4" x14ac:dyDescent="0.25">
      <c r="A14141" s="15">
        <v>41707.572916666664</v>
      </c>
      <c r="B14141" s="16">
        <f>[1]QuarterHourlyWater!$S14120+[1]QuarterHourlyWater!E14120</f>
        <v>463.20948440000001</v>
      </c>
      <c r="D14141" s="15"/>
    </row>
    <row r="14142" spans="1:4" x14ac:dyDescent="0.25">
      <c r="A14142" s="15">
        <v>41707.583333333336</v>
      </c>
      <c r="B14142" s="16">
        <f>[1]QuarterHourlyWater!$S14121+[1]QuarterHourlyWater!E14121</f>
        <v>463.20964410000005</v>
      </c>
      <c r="D14142" s="15"/>
    </row>
    <row r="14143" spans="1:4" x14ac:dyDescent="0.25">
      <c r="A14143" s="15">
        <v>41707.59375</v>
      </c>
      <c r="B14143" s="16">
        <f>[1]QuarterHourlyWater!$S14122+[1]QuarterHourlyWater!E14122</f>
        <v>463.20987780000002</v>
      </c>
      <c r="D14143" s="15"/>
    </row>
    <row r="14144" spans="1:4" x14ac:dyDescent="0.25">
      <c r="A14144" s="15">
        <v>41707.604166666664</v>
      </c>
      <c r="B14144" s="16">
        <f>[1]QuarterHourlyWater!$S14123+[1]QuarterHourlyWater!E14123</f>
        <v>463.20979190000003</v>
      </c>
      <c r="D14144" s="15"/>
    </row>
    <row r="14145" spans="1:4" x14ac:dyDescent="0.25">
      <c r="A14145" s="15">
        <v>41707.614583333336</v>
      </c>
      <c r="B14145" s="16">
        <f>[1]QuarterHourlyWater!$S14124+[1]QuarterHourlyWater!E14124</f>
        <v>463.21009090000001</v>
      </c>
      <c r="D14145" s="15"/>
    </row>
    <row r="14146" spans="1:4" x14ac:dyDescent="0.25">
      <c r="A14146" s="15">
        <v>41707.625</v>
      </c>
      <c r="B14146" s="16">
        <f>[1]QuarterHourlyWater!$S14125+[1]QuarterHourlyWater!E14125</f>
        <v>463.21031040000003</v>
      </c>
      <c r="D14146" s="15"/>
    </row>
    <row r="14147" spans="1:4" x14ac:dyDescent="0.25">
      <c r="A14147" s="15">
        <v>41707.635416666664</v>
      </c>
      <c r="B14147" s="16">
        <f>[1]QuarterHourlyWater!$S14126+[1]QuarterHourlyWater!E14126</f>
        <v>463.21031170000003</v>
      </c>
      <c r="D14147" s="15"/>
    </row>
    <row r="14148" spans="1:4" x14ac:dyDescent="0.25">
      <c r="A14148" s="15">
        <v>41707.645833333336</v>
      </c>
      <c r="B14148" s="16">
        <f>[1]QuarterHourlyWater!$S14127+[1]QuarterHourlyWater!E14127</f>
        <v>463.2104349</v>
      </c>
      <c r="D14148" s="15"/>
    </row>
    <row r="14149" spans="1:4" x14ac:dyDescent="0.25">
      <c r="A14149" s="15">
        <v>41707.65625</v>
      </c>
      <c r="B14149" s="16">
        <f>[1]QuarterHourlyWater!$S14128+[1]QuarterHourlyWater!E14128</f>
        <v>463.21021500000001</v>
      </c>
      <c r="D14149" s="15"/>
    </row>
    <row r="14150" spans="1:4" x14ac:dyDescent="0.25">
      <c r="A14150" s="15">
        <v>41707.666666666664</v>
      </c>
      <c r="B14150" s="16">
        <f>[1]QuarterHourlyWater!$S14129+[1]QuarterHourlyWater!E14129</f>
        <v>463.21040540000001</v>
      </c>
      <c r="D14150" s="15"/>
    </row>
    <row r="14151" spans="1:4" x14ac:dyDescent="0.25">
      <c r="A14151" s="15">
        <v>41707.677083333336</v>
      </c>
      <c r="B14151" s="16">
        <f>[1]QuarterHourlyWater!$S14130+[1]QuarterHourlyWater!E14130</f>
        <v>463.21029440000001</v>
      </c>
      <c r="D14151" s="15"/>
    </row>
    <row r="14152" spans="1:4" x14ac:dyDescent="0.25">
      <c r="A14152" s="15">
        <v>41707.6875</v>
      </c>
      <c r="B14152" s="16">
        <f>[1]QuarterHourlyWater!$S14131+[1]QuarterHourlyWater!E14131</f>
        <v>463.21029710000005</v>
      </c>
      <c r="D14152" s="15"/>
    </row>
    <row r="14153" spans="1:4" x14ac:dyDescent="0.25">
      <c r="A14153" s="15">
        <v>41707.697916666664</v>
      </c>
      <c r="B14153" s="16">
        <f>[1]QuarterHourlyWater!$S14132+[1]QuarterHourlyWater!E14132</f>
        <v>463.21009830000003</v>
      </c>
      <c r="D14153" s="15"/>
    </row>
    <row r="14154" spans="1:4" x14ac:dyDescent="0.25">
      <c r="A14154" s="15">
        <v>41707.708333333336</v>
      </c>
      <c r="B14154" s="16">
        <f>[1]QuarterHourlyWater!$S14133+[1]QuarterHourlyWater!E14133</f>
        <v>463.20990120000005</v>
      </c>
      <c r="D14154" s="15"/>
    </row>
    <row r="14155" spans="1:4" x14ac:dyDescent="0.25">
      <c r="A14155" s="15">
        <v>41707.71875</v>
      </c>
      <c r="B14155" s="16">
        <f>[1]QuarterHourlyWater!$S14134+[1]QuarterHourlyWater!E14134</f>
        <v>463.20979560000001</v>
      </c>
      <c r="D14155" s="15"/>
    </row>
    <row r="14156" spans="1:4" x14ac:dyDescent="0.25">
      <c r="A14156" s="15">
        <v>41707.729166666664</v>
      </c>
      <c r="B14156" s="16">
        <f>[1]QuarterHourlyWater!$S14135+[1]QuarterHourlyWater!E14135</f>
        <v>463.20951260000004</v>
      </c>
      <c r="D14156" s="15"/>
    </row>
    <row r="14157" spans="1:4" x14ac:dyDescent="0.25">
      <c r="A14157" s="15">
        <v>41707.739583333336</v>
      </c>
      <c r="B14157" s="16">
        <f>[1]QuarterHourlyWater!$S14136+[1]QuarterHourlyWater!E14136</f>
        <v>463.21024930000004</v>
      </c>
      <c r="D14157" s="15"/>
    </row>
    <row r="14158" spans="1:4" x14ac:dyDescent="0.25">
      <c r="A14158" s="15">
        <v>41707.75</v>
      </c>
      <c r="B14158" s="16">
        <f>[1]QuarterHourlyWater!$S14137+[1]QuarterHourlyWater!E14137</f>
        <v>463.20977240000002</v>
      </c>
      <c r="D14158" s="15"/>
    </row>
    <row r="14159" spans="1:4" x14ac:dyDescent="0.25">
      <c r="A14159" s="15">
        <v>41707.760416666664</v>
      </c>
      <c r="B14159" s="16">
        <f>[1]QuarterHourlyWater!$S14138+[1]QuarterHourlyWater!E14138</f>
        <v>463.20950360000001</v>
      </c>
      <c r="D14159" s="15"/>
    </row>
    <row r="14160" spans="1:4" x14ac:dyDescent="0.25">
      <c r="A14160" s="15">
        <v>41707.770833333336</v>
      </c>
      <c r="B14160" s="16">
        <f>[1]QuarterHourlyWater!$S14139+[1]QuarterHourlyWater!E14139</f>
        <v>463.20899310000004</v>
      </c>
      <c r="D14160" s="15"/>
    </row>
    <row r="14161" spans="1:4" x14ac:dyDescent="0.25">
      <c r="A14161" s="15">
        <v>41707.78125</v>
      </c>
      <c r="B14161" s="16">
        <f>[1]QuarterHourlyWater!$S14140+[1]QuarterHourlyWater!E14140</f>
        <v>463.20893520000004</v>
      </c>
      <c r="D14161" s="15"/>
    </row>
    <row r="14162" spans="1:4" x14ac:dyDescent="0.25">
      <c r="A14162" s="15">
        <v>41707.791666666664</v>
      </c>
      <c r="B14162" s="16">
        <f>[1]QuarterHourlyWater!$S14141+[1]QuarterHourlyWater!E14141</f>
        <v>463.20829350000002</v>
      </c>
      <c r="D14162" s="15"/>
    </row>
    <row r="14163" spans="1:4" x14ac:dyDescent="0.25">
      <c r="A14163" s="15">
        <v>41707.802083333336</v>
      </c>
      <c r="B14163" s="16">
        <f>[1]QuarterHourlyWater!$S14142+[1]QuarterHourlyWater!E14142</f>
        <v>463.2079665</v>
      </c>
      <c r="D14163" s="15"/>
    </row>
    <row r="14164" spans="1:4" x14ac:dyDescent="0.25">
      <c r="A14164" s="15">
        <v>41707.8125</v>
      </c>
      <c r="B14164" s="16">
        <f>[1]QuarterHourlyWater!$S14143+[1]QuarterHourlyWater!E14143</f>
        <v>463.2074786</v>
      </c>
      <c r="D14164" s="15"/>
    </row>
    <row r="14165" spans="1:4" x14ac:dyDescent="0.25">
      <c r="A14165" s="15">
        <v>41707.822916666664</v>
      </c>
      <c r="B14165" s="16">
        <f>[1]QuarterHourlyWater!$S14144+[1]QuarterHourlyWater!E14144</f>
        <v>463.20688480000001</v>
      </c>
      <c r="D14165" s="15"/>
    </row>
    <row r="14166" spans="1:4" x14ac:dyDescent="0.25">
      <c r="A14166" s="15">
        <v>41707.833333333336</v>
      </c>
      <c r="B14166" s="16">
        <f>[1]QuarterHourlyWater!$S14145+[1]QuarterHourlyWater!E14145</f>
        <v>463.20654250000001</v>
      </c>
      <c r="D14166" s="15"/>
    </row>
    <row r="14167" spans="1:4" x14ac:dyDescent="0.25">
      <c r="A14167" s="15">
        <v>41707.84375</v>
      </c>
      <c r="B14167" s="16">
        <f>[1]QuarterHourlyWater!$S14146+[1]QuarterHourlyWater!E14146</f>
        <v>463.20582990000003</v>
      </c>
      <c r="D14167" s="15"/>
    </row>
    <row r="14168" spans="1:4" x14ac:dyDescent="0.25">
      <c r="A14168" s="15">
        <v>41707.854166666664</v>
      </c>
      <c r="B14168" s="16">
        <f>[1]QuarterHourlyWater!$S14147+[1]QuarterHourlyWater!E14147</f>
        <v>463.20555740000003</v>
      </c>
      <c r="D14168" s="15"/>
    </row>
    <row r="14169" spans="1:4" x14ac:dyDescent="0.25">
      <c r="A14169" s="15">
        <v>41707.864583333336</v>
      </c>
      <c r="B14169" s="16">
        <f>[1]QuarterHourlyWater!$S14148+[1]QuarterHourlyWater!E14148</f>
        <v>463.2053454</v>
      </c>
      <c r="D14169" s="15"/>
    </row>
    <row r="14170" spans="1:4" x14ac:dyDescent="0.25">
      <c r="A14170" s="15">
        <v>41707.875</v>
      </c>
      <c r="B14170" s="16">
        <f>[1]QuarterHourlyWater!$S14149+[1]QuarterHourlyWater!E14149</f>
        <v>463.204767</v>
      </c>
      <c r="D14170" s="15"/>
    </row>
    <row r="14171" spans="1:4" x14ac:dyDescent="0.25">
      <c r="A14171" s="15">
        <v>41707.885416666664</v>
      </c>
      <c r="B14171" s="16">
        <f>[1]QuarterHourlyWater!$S14150+[1]QuarterHourlyWater!E14150</f>
        <v>463.20455040000002</v>
      </c>
      <c r="D14171" s="15"/>
    </row>
    <row r="14172" spans="1:4" x14ac:dyDescent="0.25">
      <c r="A14172" s="15">
        <v>41707.895833333336</v>
      </c>
      <c r="B14172" s="16">
        <f>[1]QuarterHourlyWater!$S14151+[1]QuarterHourlyWater!E14151</f>
        <v>463.20388330000003</v>
      </c>
      <c r="D14172" s="15"/>
    </row>
    <row r="14173" spans="1:4" x14ac:dyDescent="0.25">
      <c r="A14173" s="15">
        <v>41707.90625</v>
      </c>
      <c r="B14173" s="16">
        <f>[1]QuarterHourlyWater!$S14152+[1]QuarterHourlyWater!E14152</f>
        <v>463.20347340000001</v>
      </c>
      <c r="D14173" s="15"/>
    </row>
    <row r="14174" spans="1:4" x14ac:dyDescent="0.25">
      <c r="A14174" s="15">
        <v>41707.916666666664</v>
      </c>
      <c r="B14174" s="16">
        <f>[1]QuarterHourlyWater!$S14153+[1]QuarterHourlyWater!E14153</f>
        <v>463.20290670000003</v>
      </c>
      <c r="D14174" s="15"/>
    </row>
    <row r="14175" spans="1:4" x14ac:dyDescent="0.25">
      <c r="A14175" s="15">
        <v>41707.927083333336</v>
      </c>
      <c r="B14175" s="16">
        <f>[1]QuarterHourlyWater!$S14154+[1]QuarterHourlyWater!E14154</f>
        <v>463.20256310000002</v>
      </c>
      <c r="D14175" s="15"/>
    </row>
    <row r="14176" spans="1:4" x14ac:dyDescent="0.25">
      <c r="A14176" s="15">
        <v>41707.9375</v>
      </c>
      <c r="B14176" s="16">
        <f>[1]QuarterHourlyWater!$S14155+[1]QuarterHourlyWater!E14155</f>
        <v>463.20231440000003</v>
      </c>
      <c r="D14176" s="15"/>
    </row>
    <row r="14177" spans="1:4" x14ac:dyDescent="0.25">
      <c r="A14177" s="15">
        <v>41707.947916666664</v>
      </c>
      <c r="B14177" s="16">
        <f>[1]QuarterHourlyWater!$S14156+[1]QuarterHourlyWater!E14156</f>
        <v>463.20199450000001</v>
      </c>
      <c r="D14177" s="15"/>
    </row>
    <row r="14178" spans="1:4" x14ac:dyDescent="0.25">
      <c r="A14178" s="15">
        <v>41707.958333333336</v>
      </c>
      <c r="B14178" s="16">
        <f>[1]QuarterHourlyWater!$S14157+[1]QuarterHourlyWater!E14157</f>
        <v>463.2016003</v>
      </c>
      <c r="D14178" s="15"/>
    </row>
    <row r="14179" spans="1:4" x14ac:dyDescent="0.25">
      <c r="A14179" s="15">
        <v>41707.96875</v>
      </c>
      <c r="B14179" s="16">
        <f>[1]QuarterHourlyWater!$S14158+[1]QuarterHourlyWater!E14158</f>
        <v>463.20152330000002</v>
      </c>
      <c r="D14179" s="15"/>
    </row>
    <row r="14180" spans="1:4" x14ac:dyDescent="0.25">
      <c r="A14180" s="15">
        <v>41707.979166666664</v>
      </c>
      <c r="B14180" s="16">
        <f>[1]QuarterHourlyWater!$S14159+[1]QuarterHourlyWater!E14159</f>
        <v>463.20151200000004</v>
      </c>
      <c r="D14180" s="15"/>
    </row>
    <row r="14181" spans="1:4" x14ac:dyDescent="0.25">
      <c r="A14181" s="15">
        <v>41707.989583333336</v>
      </c>
      <c r="B14181" s="16">
        <f>[1]QuarterHourlyWater!$S14160+[1]QuarterHourlyWater!E14160</f>
        <v>463.20110090000003</v>
      </c>
      <c r="D14181" s="15"/>
    </row>
    <row r="14182" spans="1:4" x14ac:dyDescent="0.25">
      <c r="A14182" s="15">
        <v>41708</v>
      </c>
      <c r="B14182" s="16">
        <f>[1]QuarterHourlyWater!$S14161+[1]QuarterHourlyWater!E14161</f>
        <v>463.2004632</v>
      </c>
      <c r="D14182" s="15"/>
    </row>
    <row r="14183" spans="1:4" x14ac:dyDescent="0.25">
      <c r="A14183" s="15">
        <v>41708.010416666664</v>
      </c>
      <c r="B14183" s="16">
        <f>[1]QuarterHourlyWater!$S14162+[1]QuarterHourlyWater!E14162</f>
        <v>463.200287</v>
      </c>
      <c r="D14183" s="15"/>
    </row>
    <row r="14184" spans="1:4" x14ac:dyDescent="0.25">
      <c r="A14184" s="15">
        <v>41708.020833333336</v>
      </c>
      <c r="B14184" s="16">
        <f>[1]QuarterHourlyWater!$S14163+[1]QuarterHourlyWater!E14163</f>
        <v>463.19988690000002</v>
      </c>
      <c r="D14184" s="15"/>
    </row>
    <row r="14185" spans="1:4" x14ac:dyDescent="0.25">
      <c r="A14185" s="15">
        <v>41708.03125</v>
      </c>
      <c r="B14185" s="16">
        <f>[1]QuarterHourlyWater!$S14164+[1]QuarterHourlyWater!E14164</f>
        <v>463.19972080000002</v>
      </c>
      <c r="D14185" s="15"/>
    </row>
    <row r="14186" spans="1:4" x14ac:dyDescent="0.25">
      <c r="A14186" s="15">
        <v>41708.041666666664</v>
      </c>
      <c r="B14186" s="16">
        <f>[1]QuarterHourlyWater!$S14165+[1]QuarterHourlyWater!E14165</f>
        <v>463.19937450000003</v>
      </c>
      <c r="D14186" s="15"/>
    </row>
    <row r="14187" spans="1:4" x14ac:dyDescent="0.25">
      <c r="A14187" s="15">
        <v>41708.052083333336</v>
      </c>
      <c r="B14187" s="16">
        <f>[1]QuarterHourlyWater!$S14166+[1]QuarterHourlyWater!E14166</f>
        <v>463.19921310000001</v>
      </c>
      <c r="D14187" s="15"/>
    </row>
    <row r="14188" spans="1:4" x14ac:dyDescent="0.25">
      <c r="A14188" s="15">
        <v>41708.0625</v>
      </c>
      <c r="B14188" s="16">
        <f>[1]QuarterHourlyWater!$S14167+[1]QuarterHourlyWater!E14167</f>
        <v>463.19909330000002</v>
      </c>
      <c r="D14188" s="15"/>
    </row>
    <row r="14189" spans="1:4" x14ac:dyDescent="0.25">
      <c r="A14189" s="15">
        <v>41708.072916666664</v>
      </c>
      <c r="B14189" s="16">
        <f>[1]QuarterHourlyWater!$S14168+[1]QuarterHourlyWater!E14168</f>
        <v>463.19880170000005</v>
      </c>
      <c r="D14189" s="15"/>
    </row>
    <row r="14190" spans="1:4" x14ac:dyDescent="0.25">
      <c r="A14190" s="15">
        <v>41708.083333333336</v>
      </c>
      <c r="B14190" s="16">
        <f>[1]QuarterHourlyWater!$S14169+[1]QuarterHourlyWater!E14169</f>
        <v>463.19854460000005</v>
      </c>
      <c r="D14190" s="15"/>
    </row>
    <row r="14191" spans="1:4" x14ac:dyDescent="0.25">
      <c r="A14191" s="15">
        <v>41708.09375</v>
      </c>
      <c r="B14191" s="16">
        <f>[1]QuarterHourlyWater!$S14170+[1]QuarterHourlyWater!E14170</f>
        <v>463.19819480000001</v>
      </c>
      <c r="D14191" s="15"/>
    </row>
    <row r="14192" spans="1:4" x14ac:dyDescent="0.25">
      <c r="A14192" s="15">
        <v>41708.104166666664</v>
      </c>
      <c r="B14192" s="16">
        <f>[1]QuarterHourlyWater!$S14171+[1]QuarterHourlyWater!E14171</f>
        <v>463.1979652</v>
      </c>
      <c r="D14192" s="15"/>
    </row>
    <row r="14193" spans="1:4" x14ac:dyDescent="0.25">
      <c r="A14193" s="15">
        <v>41708.114583333336</v>
      </c>
      <c r="B14193" s="16">
        <f>[1]QuarterHourlyWater!$S14172+[1]QuarterHourlyWater!E14172</f>
        <v>463.19781060000003</v>
      </c>
      <c r="D14193" s="15"/>
    </row>
    <row r="14194" spans="1:4" x14ac:dyDescent="0.25">
      <c r="A14194" s="15">
        <v>41708.125</v>
      </c>
      <c r="B14194" s="16">
        <f>[1]QuarterHourlyWater!$S14173+[1]QuarterHourlyWater!E14173</f>
        <v>463.19733990000003</v>
      </c>
      <c r="D14194" s="15"/>
    </row>
    <row r="14195" spans="1:4" x14ac:dyDescent="0.25">
      <c r="A14195" s="15">
        <v>41708.135416666664</v>
      </c>
      <c r="B14195" s="16">
        <f>[1]QuarterHourlyWater!$S14174+[1]QuarterHourlyWater!E14174</f>
        <v>463.19704740000003</v>
      </c>
      <c r="D14195" s="15"/>
    </row>
    <row r="14196" spans="1:4" x14ac:dyDescent="0.25">
      <c r="A14196" s="15">
        <v>41708.145833333336</v>
      </c>
      <c r="B14196" s="16">
        <f>[1]QuarterHourlyWater!$S14175+[1]QuarterHourlyWater!E14175</f>
        <v>463.1966706</v>
      </c>
      <c r="D14196" s="15"/>
    </row>
    <row r="14197" spans="1:4" x14ac:dyDescent="0.25">
      <c r="A14197" s="15">
        <v>41708.15625</v>
      </c>
      <c r="B14197" s="16">
        <f>[1]QuarterHourlyWater!$S14176+[1]QuarterHourlyWater!E14176</f>
        <v>463.19642900000002</v>
      </c>
      <c r="D14197" s="15"/>
    </row>
    <row r="14198" spans="1:4" x14ac:dyDescent="0.25">
      <c r="A14198" s="15">
        <v>41708.166666666664</v>
      </c>
      <c r="B14198" s="16">
        <f>[1]QuarterHourlyWater!$S14177+[1]QuarterHourlyWater!E14177</f>
        <v>463.1960588</v>
      </c>
      <c r="D14198" s="15"/>
    </row>
    <row r="14199" spans="1:4" x14ac:dyDescent="0.25">
      <c r="A14199" s="15">
        <v>41708.177083333336</v>
      </c>
      <c r="B14199" s="16">
        <f>[1]QuarterHourlyWater!$S14178+[1]QuarterHourlyWater!E14178</f>
        <v>463.19567180000001</v>
      </c>
      <c r="D14199" s="15"/>
    </row>
    <row r="14200" spans="1:4" x14ac:dyDescent="0.25">
      <c r="A14200" s="15">
        <v>41708.1875</v>
      </c>
      <c r="B14200" s="16">
        <f>[1]QuarterHourlyWater!$S14179+[1]QuarterHourlyWater!E14179</f>
        <v>463.19540390000003</v>
      </c>
      <c r="D14200" s="15"/>
    </row>
    <row r="14201" spans="1:4" x14ac:dyDescent="0.25">
      <c r="A14201" s="15">
        <v>41708.197916666664</v>
      </c>
      <c r="B14201" s="16">
        <f>[1]QuarterHourlyWater!$S14180+[1]QuarterHourlyWater!E14180</f>
        <v>463.1952134</v>
      </c>
      <c r="D14201" s="15"/>
    </row>
    <row r="14202" spans="1:4" x14ac:dyDescent="0.25">
      <c r="A14202" s="15">
        <v>41708.208333333336</v>
      </c>
      <c r="B14202" s="16">
        <f>[1]QuarterHourlyWater!$S14181+[1]QuarterHourlyWater!E14181</f>
        <v>463.19491770000002</v>
      </c>
      <c r="D14202" s="15"/>
    </row>
    <row r="14203" spans="1:4" x14ac:dyDescent="0.25">
      <c r="A14203" s="15">
        <v>41708.21875</v>
      </c>
      <c r="B14203" s="16">
        <f>[1]QuarterHourlyWater!$S14182+[1]QuarterHourlyWater!E14182</f>
        <v>463.19441080000001</v>
      </c>
      <c r="D14203" s="15"/>
    </row>
    <row r="14204" spans="1:4" x14ac:dyDescent="0.25">
      <c r="A14204" s="15">
        <v>41708.229166666664</v>
      </c>
      <c r="B14204" s="16">
        <f>[1]QuarterHourlyWater!$S14183+[1]QuarterHourlyWater!E14183</f>
        <v>463.19405470000004</v>
      </c>
      <c r="D14204" s="15"/>
    </row>
    <row r="14205" spans="1:4" x14ac:dyDescent="0.25">
      <c r="A14205" s="15">
        <v>41708.239583333336</v>
      </c>
      <c r="B14205" s="16">
        <f>[1]QuarterHourlyWater!$S14184+[1]QuarterHourlyWater!E14184</f>
        <v>463.19392160000001</v>
      </c>
      <c r="D14205" s="15"/>
    </row>
    <row r="14206" spans="1:4" x14ac:dyDescent="0.25">
      <c r="A14206" s="15">
        <v>41708.25</v>
      </c>
      <c r="B14206" s="16">
        <f>[1]QuarterHourlyWater!$S14185+[1]QuarterHourlyWater!E14185</f>
        <v>463.19353410000002</v>
      </c>
      <c r="D14206" s="15"/>
    </row>
    <row r="14207" spans="1:4" x14ac:dyDescent="0.25">
      <c r="A14207" s="15">
        <v>41708.260416666664</v>
      </c>
      <c r="B14207" s="16">
        <f>[1]QuarterHourlyWater!$S14186+[1]QuarterHourlyWater!E14186</f>
        <v>463.19298780000003</v>
      </c>
      <c r="D14207" s="15"/>
    </row>
    <row r="14208" spans="1:4" x14ac:dyDescent="0.25">
      <c r="A14208" s="15">
        <v>41708.270833333336</v>
      </c>
      <c r="B14208" s="16">
        <f>[1]QuarterHourlyWater!$S14187+[1]QuarterHourlyWater!E14187</f>
        <v>463.192949</v>
      </c>
      <c r="D14208" s="15"/>
    </row>
    <row r="14209" spans="1:4" x14ac:dyDescent="0.25">
      <c r="A14209" s="15">
        <v>41708.28125</v>
      </c>
      <c r="B14209" s="16">
        <f>[1]QuarterHourlyWater!$S14188+[1]QuarterHourlyWater!E14188</f>
        <v>463.19219800000002</v>
      </c>
      <c r="D14209" s="15"/>
    </row>
    <row r="14210" spans="1:4" x14ac:dyDescent="0.25">
      <c r="A14210" s="15">
        <v>41708.291666666664</v>
      </c>
      <c r="B14210" s="16">
        <f>[1]QuarterHourlyWater!$S14189+[1]QuarterHourlyWater!E14189</f>
        <v>463.19193490000004</v>
      </c>
      <c r="D14210" s="15"/>
    </row>
    <row r="14211" spans="1:4" x14ac:dyDescent="0.25">
      <c r="A14211" s="15">
        <v>41708.302083333336</v>
      </c>
      <c r="B14211" s="16">
        <f>[1]QuarterHourlyWater!$S14190+[1]QuarterHourlyWater!E14190</f>
        <v>463.19132260000003</v>
      </c>
      <c r="D14211" s="15"/>
    </row>
    <row r="14212" spans="1:4" x14ac:dyDescent="0.25">
      <c r="A14212" s="15">
        <v>41708.3125</v>
      </c>
      <c r="B14212" s="16">
        <f>[1]QuarterHourlyWater!$S14191+[1]QuarterHourlyWater!E14191</f>
        <v>463.19113230000005</v>
      </c>
      <c r="D14212" s="15"/>
    </row>
    <row r="14213" spans="1:4" x14ac:dyDescent="0.25">
      <c r="A14213" s="15">
        <v>41708.322916666664</v>
      </c>
      <c r="B14213" s="16">
        <f>[1]QuarterHourlyWater!$S14192+[1]QuarterHourlyWater!E14192</f>
        <v>463.19032650000003</v>
      </c>
      <c r="D14213" s="15"/>
    </row>
    <row r="14214" spans="1:4" x14ac:dyDescent="0.25">
      <c r="A14214" s="15">
        <v>41708.333333333336</v>
      </c>
      <c r="B14214" s="16">
        <f>[1]QuarterHourlyWater!$S14193+[1]QuarterHourlyWater!E14193</f>
        <v>463.1901507</v>
      </c>
      <c r="D14214" s="15"/>
    </row>
    <row r="14215" spans="1:4" x14ac:dyDescent="0.25">
      <c r="A14215" s="15">
        <v>41708.34375</v>
      </c>
      <c r="B14215" s="16">
        <f>[1]QuarterHourlyWater!$S14194+[1]QuarterHourlyWater!E14194</f>
        <v>463.18946190000003</v>
      </c>
      <c r="D14215" s="15"/>
    </row>
    <row r="14216" spans="1:4" x14ac:dyDescent="0.25">
      <c r="A14216" s="15">
        <v>41708.354166666664</v>
      </c>
      <c r="B14216" s="16">
        <f>[1]QuarterHourlyWater!$S14195+[1]QuarterHourlyWater!E14195</f>
        <v>463.18909430000002</v>
      </c>
      <c r="D14216" s="15"/>
    </row>
    <row r="14217" spans="1:4" x14ac:dyDescent="0.25">
      <c r="A14217" s="15">
        <v>41708.364583333336</v>
      </c>
      <c r="B14217" s="16">
        <f>[1]QuarterHourlyWater!$S14196+[1]QuarterHourlyWater!E14196</f>
        <v>463.18889090000005</v>
      </c>
      <c r="D14217" s="15"/>
    </row>
    <row r="14218" spans="1:4" x14ac:dyDescent="0.25">
      <c r="A14218" s="15">
        <v>41708.375</v>
      </c>
      <c r="B14218" s="16">
        <f>[1]QuarterHourlyWater!$S14197+[1]QuarterHourlyWater!E14197</f>
        <v>463.1882895</v>
      </c>
      <c r="D14218" s="15"/>
    </row>
    <row r="14219" spans="1:4" x14ac:dyDescent="0.25">
      <c r="A14219" s="15">
        <v>41708.385416666664</v>
      </c>
      <c r="B14219" s="16">
        <f>[1]QuarterHourlyWater!$S14198+[1]QuarterHourlyWater!E14198</f>
        <v>463.18814500000002</v>
      </c>
      <c r="D14219" s="15"/>
    </row>
    <row r="14220" spans="1:4" x14ac:dyDescent="0.25">
      <c r="A14220" s="15">
        <v>41708.395833333336</v>
      </c>
      <c r="B14220" s="16">
        <f>[1]QuarterHourlyWater!$S14199+[1]QuarterHourlyWater!E14199</f>
        <v>463.18768640000002</v>
      </c>
      <c r="D14220" s="15"/>
    </row>
    <row r="14221" spans="1:4" x14ac:dyDescent="0.25">
      <c r="A14221" s="15">
        <v>41708.40625</v>
      </c>
      <c r="B14221" s="16">
        <f>[1]QuarterHourlyWater!$S14200+[1]QuarterHourlyWater!E14200</f>
        <v>463.18719860000004</v>
      </c>
      <c r="D14221" s="15"/>
    </row>
    <row r="14222" spans="1:4" x14ac:dyDescent="0.25">
      <c r="A14222" s="15">
        <v>41708.416666666664</v>
      </c>
      <c r="B14222" s="16">
        <f>[1]QuarterHourlyWater!$S14201+[1]QuarterHourlyWater!E14201</f>
        <v>463.1866958</v>
      </c>
      <c r="D14222" s="15"/>
    </row>
    <row r="14223" spans="1:4" x14ac:dyDescent="0.25">
      <c r="A14223" s="15">
        <v>41708.427083333336</v>
      </c>
      <c r="B14223" s="16">
        <f>[1]QuarterHourlyWater!$S14202+[1]QuarterHourlyWater!E14202</f>
        <v>463.18593820000001</v>
      </c>
      <c r="D14223" s="15"/>
    </row>
    <row r="14224" spans="1:4" x14ac:dyDescent="0.25">
      <c r="A14224" s="15">
        <v>41708.4375</v>
      </c>
      <c r="B14224" s="16">
        <f>[1]QuarterHourlyWater!$S14203+[1]QuarterHourlyWater!E14203</f>
        <v>463.1855458</v>
      </c>
      <c r="D14224" s="15"/>
    </row>
    <row r="14225" spans="1:4" x14ac:dyDescent="0.25">
      <c r="A14225" s="15">
        <v>41708.447916666664</v>
      </c>
      <c r="B14225" s="16">
        <f>[1]QuarterHourlyWater!$S14204+[1]QuarterHourlyWater!E14204</f>
        <v>463.18506050000002</v>
      </c>
      <c r="D14225" s="15"/>
    </row>
    <row r="14226" spans="1:4" x14ac:dyDescent="0.25">
      <c r="A14226" s="15">
        <v>41708.458333333336</v>
      </c>
      <c r="B14226" s="16">
        <f>[1]QuarterHourlyWater!$S14205+[1]QuarterHourlyWater!E14205</f>
        <v>463.18449120000002</v>
      </c>
      <c r="D14226" s="15"/>
    </row>
    <row r="14227" spans="1:4" x14ac:dyDescent="0.25">
      <c r="A14227" s="15">
        <v>41708.46875</v>
      </c>
      <c r="B14227" s="16">
        <f>[1]QuarterHourlyWater!$S14206+[1]QuarterHourlyWater!E14206</f>
        <v>463.18434640000004</v>
      </c>
      <c r="D14227" s="15"/>
    </row>
    <row r="14228" spans="1:4" x14ac:dyDescent="0.25">
      <c r="A14228" s="15">
        <v>41708.479166666664</v>
      </c>
      <c r="B14228" s="16">
        <f>[1]QuarterHourlyWater!$S14207+[1]QuarterHourlyWater!E14207</f>
        <v>463.1834953</v>
      </c>
      <c r="D14228" s="15"/>
    </row>
    <row r="14229" spans="1:4" x14ac:dyDescent="0.25">
      <c r="A14229" s="15">
        <v>41708.489583333336</v>
      </c>
      <c r="B14229" s="16">
        <f>[1]QuarterHourlyWater!$S14208+[1]QuarterHourlyWater!E14208</f>
        <v>463.18300050000005</v>
      </c>
      <c r="D14229" s="15"/>
    </row>
    <row r="14230" spans="1:4" x14ac:dyDescent="0.25">
      <c r="A14230" s="15">
        <v>41708.5</v>
      </c>
      <c r="B14230" s="16">
        <f>[1]QuarterHourlyWater!$S14209+[1]QuarterHourlyWater!E14209</f>
        <v>463.18232120000005</v>
      </c>
      <c r="D14230" s="15"/>
    </row>
    <row r="14231" spans="1:4" x14ac:dyDescent="0.25">
      <c r="A14231" s="15">
        <v>41708.510416666664</v>
      </c>
      <c r="B14231" s="16">
        <f>[1]QuarterHourlyWater!$S14210+[1]QuarterHourlyWater!E14210</f>
        <v>463.18200040000005</v>
      </c>
      <c r="D14231" s="15"/>
    </row>
    <row r="14232" spans="1:4" x14ac:dyDescent="0.25">
      <c r="A14232" s="15">
        <v>41708.520833333336</v>
      </c>
      <c r="B14232" s="16">
        <f>[1]QuarterHourlyWater!$S14211+[1]QuarterHourlyWater!E14211</f>
        <v>463.1818098</v>
      </c>
      <c r="D14232" s="15"/>
    </row>
    <row r="14233" spans="1:4" x14ac:dyDescent="0.25">
      <c r="A14233" s="15">
        <v>41708.53125</v>
      </c>
      <c r="B14233" s="16">
        <f>[1]QuarterHourlyWater!$S14212+[1]QuarterHourlyWater!E14212</f>
        <v>463.18114260000004</v>
      </c>
      <c r="D14233" s="15"/>
    </row>
    <row r="14234" spans="1:4" x14ac:dyDescent="0.25">
      <c r="A14234" s="15">
        <v>41708.541666666664</v>
      </c>
      <c r="B14234" s="16">
        <f>[1]QuarterHourlyWater!$S14213+[1]QuarterHourlyWater!E14213</f>
        <v>463.1805597</v>
      </c>
      <c r="D14234" s="15"/>
    </row>
    <row r="14235" spans="1:4" x14ac:dyDescent="0.25">
      <c r="A14235" s="15">
        <v>41708.552083333336</v>
      </c>
      <c r="B14235" s="16">
        <f>[1]QuarterHourlyWater!$S14214+[1]QuarterHourlyWater!E14214</f>
        <v>463.18034690000002</v>
      </c>
      <c r="D14235" s="15"/>
    </row>
    <row r="14236" spans="1:4" x14ac:dyDescent="0.25">
      <c r="A14236" s="15">
        <v>41708.5625</v>
      </c>
      <c r="B14236" s="16">
        <f>[1]QuarterHourlyWater!$S14215+[1]QuarterHourlyWater!E14215</f>
        <v>463.17992140000001</v>
      </c>
      <c r="D14236" s="15"/>
    </row>
    <row r="14237" spans="1:4" x14ac:dyDescent="0.25">
      <c r="A14237" s="15">
        <v>41708.572916666664</v>
      </c>
      <c r="B14237" s="16">
        <f>[1]QuarterHourlyWater!$S14216+[1]QuarterHourlyWater!E14216</f>
        <v>463.17967910000004</v>
      </c>
      <c r="D14237" s="15"/>
    </row>
    <row r="14238" spans="1:4" x14ac:dyDescent="0.25">
      <c r="A14238" s="15">
        <v>41708.583333333336</v>
      </c>
      <c r="B14238" s="16">
        <f>[1]QuarterHourlyWater!$S14217+[1]QuarterHourlyWater!E14217</f>
        <v>463.17948640000003</v>
      </c>
      <c r="D14238" s="15"/>
    </row>
    <row r="14239" spans="1:4" x14ac:dyDescent="0.25">
      <c r="A14239" s="15">
        <v>41708.59375</v>
      </c>
      <c r="B14239" s="16">
        <f>[1]QuarterHourlyWater!$S14218+[1]QuarterHourlyWater!E14218</f>
        <v>463.1785959</v>
      </c>
      <c r="D14239" s="15"/>
    </row>
    <row r="14240" spans="1:4" x14ac:dyDescent="0.25">
      <c r="A14240" s="15">
        <v>41708.604166666664</v>
      </c>
      <c r="B14240" s="16">
        <f>[1]QuarterHourlyWater!$S14219+[1]QuarterHourlyWater!E14219</f>
        <v>463.1781522</v>
      </c>
      <c r="D14240" s="15"/>
    </row>
    <row r="14241" spans="1:4" x14ac:dyDescent="0.25">
      <c r="A14241" s="15">
        <v>41708.614583333336</v>
      </c>
      <c r="B14241" s="16">
        <f>[1]QuarterHourlyWater!$S14220+[1]QuarterHourlyWater!E14220</f>
        <v>463.17803170000002</v>
      </c>
      <c r="D14241" s="15"/>
    </row>
    <row r="14242" spans="1:4" x14ac:dyDescent="0.25">
      <c r="A14242" s="15">
        <v>41708.625</v>
      </c>
      <c r="B14242" s="16">
        <f>[1]QuarterHourlyWater!$S14221+[1]QuarterHourlyWater!E14221</f>
        <v>463.1773847</v>
      </c>
      <c r="D14242" s="15"/>
    </row>
    <row r="14243" spans="1:4" x14ac:dyDescent="0.25">
      <c r="A14243" s="15">
        <v>41708.635416666664</v>
      </c>
      <c r="B14243" s="16">
        <f>[1]QuarterHourlyWater!$S14222+[1]QuarterHourlyWater!E14222</f>
        <v>463.1775715</v>
      </c>
      <c r="D14243" s="15"/>
    </row>
    <row r="14244" spans="1:4" x14ac:dyDescent="0.25">
      <c r="A14244" s="15">
        <v>41708.645833333336</v>
      </c>
      <c r="B14244" s="16">
        <f>[1]QuarterHourlyWater!$S14223+[1]QuarterHourlyWater!E14223</f>
        <v>463.17699470000002</v>
      </c>
      <c r="D14244" s="15"/>
    </row>
    <row r="14245" spans="1:4" x14ac:dyDescent="0.25">
      <c r="A14245" s="15">
        <v>41708.65625</v>
      </c>
      <c r="B14245" s="16">
        <f>[1]QuarterHourlyWater!$S14224+[1]QuarterHourlyWater!E14224</f>
        <v>463.1768864</v>
      </c>
      <c r="D14245" s="15"/>
    </row>
    <row r="14246" spans="1:4" x14ac:dyDescent="0.25">
      <c r="A14246" s="15">
        <v>41708.666666666664</v>
      </c>
      <c r="B14246" s="16">
        <f>[1]QuarterHourlyWater!$S14225+[1]QuarterHourlyWater!E14225</f>
        <v>463.17693050000003</v>
      </c>
      <c r="D14246" s="15"/>
    </row>
    <row r="14247" spans="1:4" x14ac:dyDescent="0.25">
      <c r="A14247" s="15">
        <v>41708.677083333336</v>
      </c>
      <c r="B14247" s="16">
        <f>[1]QuarterHourlyWater!$S14226+[1]QuarterHourlyWater!E14226</f>
        <v>463.17669040000004</v>
      </c>
      <c r="D14247" s="15"/>
    </row>
    <row r="14248" spans="1:4" x14ac:dyDescent="0.25">
      <c r="A14248" s="15">
        <v>41708.6875</v>
      </c>
      <c r="B14248" s="16">
        <f>[1]QuarterHourlyWater!$S14227+[1]QuarterHourlyWater!E14227</f>
        <v>463.17547460000003</v>
      </c>
      <c r="D14248" s="15"/>
    </row>
    <row r="14249" spans="1:4" x14ac:dyDescent="0.25">
      <c r="A14249" s="15">
        <v>41708.697916666664</v>
      </c>
      <c r="B14249" s="16">
        <f>[1]QuarterHourlyWater!$S14228+[1]QuarterHourlyWater!E14228</f>
        <v>463.17502680000001</v>
      </c>
      <c r="D14249" s="15"/>
    </row>
    <row r="14250" spans="1:4" x14ac:dyDescent="0.25">
      <c r="A14250" s="15">
        <v>41708.708333333336</v>
      </c>
      <c r="B14250" s="16">
        <f>[1]QuarterHourlyWater!$S14229+[1]QuarterHourlyWater!E14229</f>
        <v>463.17441430000002</v>
      </c>
      <c r="D14250" s="15"/>
    </row>
    <row r="14251" spans="1:4" x14ac:dyDescent="0.25">
      <c r="A14251" s="15">
        <v>41708.71875</v>
      </c>
      <c r="B14251" s="16">
        <f>[1]QuarterHourlyWater!$S14230+[1]QuarterHourlyWater!E14230</f>
        <v>463.17382760000004</v>
      </c>
      <c r="D14251" s="15"/>
    </row>
    <row r="14252" spans="1:4" x14ac:dyDescent="0.25">
      <c r="A14252" s="15">
        <v>41708.729166666664</v>
      </c>
      <c r="B14252" s="16">
        <f>[1]QuarterHourlyWater!$S14231+[1]QuarterHourlyWater!E14231</f>
        <v>463.17353510000004</v>
      </c>
      <c r="D14252" s="15"/>
    </row>
    <row r="14253" spans="1:4" x14ac:dyDescent="0.25">
      <c r="A14253" s="15">
        <v>41708.739583333336</v>
      </c>
      <c r="B14253" s="16">
        <f>[1]QuarterHourlyWater!$S14232+[1]QuarterHourlyWater!E14232</f>
        <v>463.17319740000005</v>
      </c>
      <c r="D14253" s="15"/>
    </row>
    <row r="14254" spans="1:4" x14ac:dyDescent="0.25">
      <c r="A14254" s="15">
        <v>41708.75</v>
      </c>
      <c r="B14254" s="16">
        <f>[1]QuarterHourlyWater!$S14233+[1]QuarterHourlyWater!E14233</f>
        <v>463.17297010000004</v>
      </c>
      <c r="D14254" s="15"/>
    </row>
    <row r="14255" spans="1:4" x14ac:dyDescent="0.25">
      <c r="A14255" s="15">
        <v>41708.760416666664</v>
      </c>
      <c r="B14255" s="16">
        <f>[1]QuarterHourlyWater!$S14234+[1]QuarterHourlyWater!E14234</f>
        <v>463.17243840000003</v>
      </c>
      <c r="D14255" s="15"/>
    </row>
    <row r="14256" spans="1:4" x14ac:dyDescent="0.25">
      <c r="A14256" s="15">
        <v>41708.770833333336</v>
      </c>
      <c r="B14256" s="16">
        <f>[1]QuarterHourlyWater!$S14235+[1]QuarterHourlyWater!E14235</f>
        <v>463.17212910000001</v>
      </c>
      <c r="D14256" s="15"/>
    </row>
    <row r="14257" spans="1:4" x14ac:dyDescent="0.25">
      <c r="A14257" s="15">
        <v>41708.78125</v>
      </c>
      <c r="B14257" s="16">
        <f>[1]QuarterHourlyWater!$S14236+[1]QuarterHourlyWater!E14236</f>
        <v>463.17142260000003</v>
      </c>
      <c r="D14257" s="15"/>
    </row>
    <row r="14258" spans="1:4" x14ac:dyDescent="0.25">
      <c r="A14258" s="15">
        <v>41708.791666666664</v>
      </c>
      <c r="B14258" s="16">
        <f>[1]QuarterHourlyWater!$S14237+[1]QuarterHourlyWater!E14237</f>
        <v>463.17111950000003</v>
      </c>
      <c r="D14258" s="15"/>
    </row>
    <row r="14259" spans="1:4" x14ac:dyDescent="0.25">
      <c r="A14259" s="15">
        <v>41708.802083333336</v>
      </c>
      <c r="B14259" s="16">
        <f>[1]QuarterHourlyWater!$S14238+[1]QuarterHourlyWater!E14238</f>
        <v>463.17111690000002</v>
      </c>
      <c r="D14259" s="15"/>
    </row>
    <row r="14260" spans="1:4" x14ac:dyDescent="0.25">
      <c r="A14260" s="15">
        <v>41708.8125</v>
      </c>
      <c r="B14260" s="16">
        <f>[1]QuarterHourlyWater!$S14239+[1]QuarterHourlyWater!E14239</f>
        <v>463.17080450000003</v>
      </c>
      <c r="D14260" s="15"/>
    </row>
    <row r="14261" spans="1:4" x14ac:dyDescent="0.25">
      <c r="A14261" s="15">
        <v>41708.822916666664</v>
      </c>
      <c r="B14261" s="16">
        <f>[1]QuarterHourlyWater!$S14240+[1]QuarterHourlyWater!E14240</f>
        <v>463.17052000000001</v>
      </c>
      <c r="D14261" s="15"/>
    </row>
    <row r="14262" spans="1:4" x14ac:dyDescent="0.25">
      <c r="A14262" s="15">
        <v>41708.833333333336</v>
      </c>
      <c r="B14262" s="16">
        <f>[1]QuarterHourlyWater!$S14241+[1]QuarterHourlyWater!E14241</f>
        <v>463.17048490000002</v>
      </c>
      <c r="D14262" s="15"/>
    </row>
    <row r="14263" spans="1:4" x14ac:dyDescent="0.25">
      <c r="A14263" s="15">
        <v>41708.84375</v>
      </c>
      <c r="B14263" s="16">
        <f>[1]QuarterHourlyWater!$S14242+[1]QuarterHourlyWater!E14242</f>
        <v>463.17005690000002</v>
      </c>
      <c r="D14263" s="15"/>
    </row>
    <row r="14264" spans="1:4" x14ac:dyDescent="0.25">
      <c r="A14264" s="15">
        <v>41708.854166666664</v>
      </c>
      <c r="B14264" s="16">
        <f>[1]QuarterHourlyWater!$S14243+[1]QuarterHourlyWater!E14243</f>
        <v>463.17006430000004</v>
      </c>
      <c r="D14264" s="15"/>
    </row>
    <row r="14265" spans="1:4" x14ac:dyDescent="0.25">
      <c r="A14265" s="15">
        <v>41708.864583333336</v>
      </c>
      <c r="B14265" s="16">
        <f>[1]QuarterHourlyWater!$S14244+[1]QuarterHourlyWater!E14244</f>
        <v>463.17004020000002</v>
      </c>
      <c r="D14265" s="15"/>
    </row>
    <row r="14266" spans="1:4" x14ac:dyDescent="0.25">
      <c r="A14266" s="15">
        <v>41708.875</v>
      </c>
      <c r="B14266" s="16">
        <f>[1]QuarterHourlyWater!$S14245+[1]QuarterHourlyWater!E14245</f>
        <v>463.16954950000002</v>
      </c>
      <c r="D14266" s="15"/>
    </row>
    <row r="14267" spans="1:4" x14ac:dyDescent="0.25">
      <c r="A14267" s="15">
        <v>41708.885416666664</v>
      </c>
      <c r="B14267" s="16">
        <f>[1]QuarterHourlyWater!$S14246+[1]QuarterHourlyWater!E14246</f>
        <v>463.16942850000004</v>
      </c>
      <c r="D14267" s="15"/>
    </row>
    <row r="14268" spans="1:4" x14ac:dyDescent="0.25">
      <c r="A14268" s="15">
        <v>41708.895833333336</v>
      </c>
      <c r="B14268" s="16">
        <f>[1]QuarterHourlyWater!$S14247+[1]QuarterHourlyWater!E14247</f>
        <v>463.16949250000005</v>
      </c>
      <c r="D14268" s="15"/>
    </row>
    <row r="14269" spans="1:4" x14ac:dyDescent="0.25">
      <c r="A14269" s="15">
        <v>41708.90625</v>
      </c>
      <c r="B14269" s="16">
        <f>[1]QuarterHourlyWater!$S14248+[1]QuarterHourlyWater!E14248</f>
        <v>463.16946490000004</v>
      </c>
      <c r="D14269" s="15"/>
    </row>
    <row r="14270" spans="1:4" x14ac:dyDescent="0.25">
      <c r="A14270" s="15">
        <v>41708.916666666664</v>
      </c>
      <c r="B14270" s="16">
        <f>[1]QuarterHourlyWater!$S14249+[1]QuarterHourlyWater!E14249</f>
        <v>463.16910080000002</v>
      </c>
      <c r="D14270" s="15"/>
    </row>
    <row r="14271" spans="1:4" x14ac:dyDescent="0.25">
      <c r="A14271" s="15">
        <v>41708.927083333336</v>
      </c>
      <c r="B14271" s="16">
        <f>[1]QuarterHourlyWater!$S14250+[1]QuarterHourlyWater!E14250</f>
        <v>463.1691932</v>
      </c>
      <c r="D14271" s="15"/>
    </row>
    <row r="14272" spans="1:4" x14ac:dyDescent="0.25">
      <c r="A14272" s="15">
        <v>41708.9375</v>
      </c>
      <c r="B14272" s="16">
        <f>[1]QuarterHourlyWater!$S14251+[1]QuarterHourlyWater!E14251</f>
        <v>463.16897950000003</v>
      </c>
      <c r="D14272" s="15"/>
    </row>
    <row r="14273" spans="1:4" x14ac:dyDescent="0.25">
      <c r="A14273" s="15">
        <v>41708.947916666664</v>
      </c>
      <c r="B14273" s="16">
        <f>[1]QuarterHourlyWater!$S14252+[1]QuarterHourlyWater!E14252</f>
        <v>463.1688029</v>
      </c>
      <c r="D14273" s="15"/>
    </row>
    <row r="14274" spans="1:4" x14ac:dyDescent="0.25">
      <c r="A14274" s="15">
        <v>41708.958333333336</v>
      </c>
      <c r="B14274" s="16">
        <f>[1]QuarterHourlyWater!$S14253+[1]QuarterHourlyWater!E14253</f>
        <v>463.1688221</v>
      </c>
      <c r="D14274" s="15"/>
    </row>
    <row r="14275" spans="1:4" x14ac:dyDescent="0.25">
      <c r="A14275" s="15">
        <v>41708.96875</v>
      </c>
      <c r="B14275" s="16">
        <f>[1]QuarterHourlyWater!$S14254+[1]QuarterHourlyWater!E14254</f>
        <v>463.16883570000005</v>
      </c>
      <c r="D14275" s="15"/>
    </row>
    <row r="14276" spans="1:4" x14ac:dyDescent="0.25">
      <c r="A14276" s="15">
        <v>41708.979166666664</v>
      </c>
      <c r="B14276" s="16">
        <f>[1]QuarterHourlyWater!$S14255+[1]QuarterHourlyWater!E14255</f>
        <v>463.16882810000004</v>
      </c>
      <c r="D14276" s="15"/>
    </row>
    <row r="14277" spans="1:4" x14ac:dyDescent="0.25">
      <c r="A14277" s="15">
        <v>41708.989583333336</v>
      </c>
      <c r="B14277" s="16">
        <f>[1]QuarterHourlyWater!$S14256+[1]QuarterHourlyWater!E14256</f>
        <v>463.16883560000002</v>
      </c>
      <c r="D14277" s="15"/>
    </row>
    <row r="14278" spans="1:4" x14ac:dyDescent="0.25">
      <c r="A14278" s="15">
        <v>41709</v>
      </c>
      <c r="B14278" s="16">
        <f>[1]QuarterHourlyWater!$S14257+[1]QuarterHourlyWater!E14257</f>
        <v>463.16905630000002</v>
      </c>
      <c r="D14278" s="15"/>
    </row>
    <row r="14279" spans="1:4" x14ac:dyDescent="0.25">
      <c r="A14279" s="15">
        <v>41709.010416666664</v>
      </c>
      <c r="B14279" s="16">
        <f>[1]QuarterHourlyWater!$S14258+[1]QuarterHourlyWater!E14258</f>
        <v>463.16926490000003</v>
      </c>
      <c r="D14279" s="15"/>
    </row>
    <row r="14280" spans="1:4" x14ac:dyDescent="0.25">
      <c r="A14280" s="15">
        <v>41709.020833333336</v>
      </c>
      <c r="B14280" s="16">
        <f>[1]QuarterHourlyWater!$S14259+[1]QuarterHourlyWater!E14259</f>
        <v>463.16952070000002</v>
      </c>
      <c r="D14280" s="15"/>
    </row>
    <row r="14281" spans="1:4" x14ac:dyDescent="0.25">
      <c r="A14281" s="15">
        <v>41709.03125</v>
      </c>
      <c r="B14281" s="16">
        <f>[1]QuarterHourlyWater!$S14260+[1]QuarterHourlyWater!E14260</f>
        <v>463.16982770000004</v>
      </c>
      <c r="D14281" s="15"/>
    </row>
    <row r="14282" spans="1:4" x14ac:dyDescent="0.25">
      <c r="A14282" s="15">
        <v>41709.041666666664</v>
      </c>
      <c r="B14282" s="16">
        <f>[1]QuarterHourlyWater!$S14261+[1]QuarterHourlyWater!E14261</f>
        <v>463.16990330000004</v>
      </c>
      <c r="D14282" s="15"/>
    </row>
    <row r="14283" spans="1:4" x14ac:dyDescent="0.25">
      <c r="A14283" s="15">
        <v>41709.052083333336</v>
      </c>
      <c r="B14283" s="16">
        <f>[1]QuarterHourlyWater!$S14262+[1]QuarterHourlyWater!E14262</f>
        <v>463.17035060000001</v>
      </c>
      <c r="D14283" s="15"/>
    </row>
    <row r="14284" spans="1:4" x14ac:dyDescent="0.25">
      <c r="A14284" s="15">
        <v>41709.0625</v>
      </c>
      <c r="B14284" s="16">
        <f>[1]QuarterHourlyWater!$S14263+[1]QuarterHourlyWater!E14263</f>
        <v>463.17086900000004</v>
      </c>
      <c r="D14284" s="15"/>
    </row>
    <row r="14285" spans="1:4" x14ac:dyDescent="0.25">
      <c r="A14285" s="15">
        <v>41709.072916666664</v>
      </c>
      <c r="B14285" s="16">
        <f>[1]QuarterHourlyWater!$S14264+[1]QuarterHourlyWater!E14264</f>
        <v>463.17115200000001</v>
      </c>
      <c r="D14285" s="15"/>
    </row>
    <row r="14286" spans="1:4" x14ac:dyDescent="0.25">
      <c r="A14286" s="15">
        <v>41709.083333333336</v>
      </c>
      <c r="B14286" s="16">
        <f>[1]QuarterHourlyWater!$S14265+[1]QuarterHourlyWater!E14265</f>
        <v>463.17152660000005</v>
      </c>
      <c r="D14286" s="15"/>
    </row>
    <row r="14287" spans="1:4" x14ac:dyDescent="0.25">
      <c r="A14287" s="15">
        <v>41709.09375</v>
      </c>
      <c r="B14287" s="16">
        <f>[1]QuarterHourlyWater!$S14266+[1]QuarterHourlyWater!E14266</f>
        <v>463.17197920000001</v>
      </c>
      <c r="D14287" s="15"/>
    </row>
    <row r="14288" spans="1:4" x14ac:dyDescent="0.25">
      <c r="A14288" s="15">
        <v>41709.104166666664</v>
      </c>
      <c r="B14288" s="16">
        <f>[1]QuarterHourlyWater!$S14267+[1]QuarterHourlyWater!E14267</f>
        <v>463.17277110000003</v>
      </c>
      <c r="D14288" s="15"/>
    </row>
    <row r="14289" spans="1:4" x14ac:dyDescent="0.25">
      <c r="A14289" s="15">
        <v>41709.114583333336</v>
      </c>
      <c r="B14289" s="16">
        <f>[1]QuarterHourlyWater!$S14268+[1]QuarterHourlyWater!E14268</f>
        <v>463.17313580000001</v>
      </c>
      <c r="D14289" s="15"/>
    </row>
    <row r="14290" spans="1:4" x14ac:dyDescent="0.25">
      <c r="A14290" s="15">
        <v>41709.125</v>
      </c>
      <c r="B14290" s="16">
        <f>[1]QuarterHourlyWater!$S14269+[1]QuarterHourlyWater!E14269</f>
        <v>463.17379410000001</v>
      </c>
      <c r="D14290" s="15"/>
    </row>
    <row r="14291" spans="1:4" x14ac:dyDescent="0.25">
      <c r="A14291" s="15">
        <v>41709.135416666664</v>
      </c>
      <c r="B14291" s="16">
        <f>[1]QuarterHourlyWater!$S14270+[1]QuarterHourlyWater!E14270</f>
        <v>463.17429330000004</v>
      </c>
      <c r="D14291" s="15"/>
    </row>
    <row r="14292" spans="1:4" x14ac:dyDescent="0.25">
      <c r="A14292" s="15">
        <v>41709.145833333336</v>
      </c>
      <c r="B14292" s="16">
        <f>[1]QuarterHourlyWater!$S14271+[1]QuarterHourlyWater!E14271</f>
        <v>463.17471930000005</v>
      </c>
      <c r="D14292" s="15"/>
    </row>
    <row r="14293" spans="1:4" x14ac:dyDescent="0.25">
      <c r="A14293" s="15">
        <v>41709.15625</v>
      </c>
      <c r="B14293" s="16">
        <f>[1]QuarterHourlyWater!$S14272+[1]QuarterHourlyWater!E14272</f>
        <v>463.1753367</v>
      </c>
      <c r="D14293" s="15"/>
    </row>
    <row r="14294" spans="1:4" x14ac:dyDescent="0.25">
      <c r="A14294" s="15">
        <v>41709.166666666664</v>
      </c>
      <c r="B14294" s="16">
        <f>[1]QuarterHourlyWater!$S14273+[1]QuarterHourlyWater!E14273</f>
        <v>463.17576940000004</v>
      </c>
      <c r="D14294" s="15"/>
    </row>
    <row r="14295" spans="1:4" x14ac:dyDescent="0.25">
      <c r="A14295" s="15">
        <v>41709.177083333336</v>
      </c>
      <c r="B14295" s="16">
        <f>[1]QuarterHourlyWater!$S14274+[1]QuarterHourlyWater!E14274</f>
        <v>463.17648680000002</v>
      </c>
      <c r="D14295" s="15"/>
    </row>
    <row r="14296" spans="1:4" x14ac:dyDescent="0.25">
      <c r="A14296" s="15">
        <v>41709.1875</v>
      </c>
      <c r="B14296" s="16">
        <f>[1]QuarterHourlyWater!$S14275+[1]QuarterHourlyWater!E14275</f>
        <v>463.17663800000003</v>
      </c>
      <c r="D14296" s="15"/>
    </row>
    <row r="14297" spans="1:4" x14ac:dyDescent="0.25">
      <c r="A14297" s="15">
        <v>41709.197916666664</v>
      </c>
      <c r="B14297" s="16">
        <f>[1]QuarterHourlyWater!$S14276+[1]QuarterHourlyWater!E14276</f>
        <v>463.17750650000005</v>
      </c>
      <c r="D14297" s="15"/>
    </row>
    <row r="14298" spans="1:4" x14ac:dyDescent="0.25">
      <c r="A14298" s="15">
        <v>41709.208333333336</v>
      </c>
      <c r="B14298" s="16">
        <f>[1]QuarterHourlyWater!$S14277+[1]QuarterHourlyWater!E14277</f>
        <v>463.17782670000003</v>
      </c>
      <c r="D14298" s="15"/>
    </row>
    <row r="14299" spans="1:4" x14ac:dyDescent="0.25">
      <c r="A14299" s="15">
        <v>41709.21875</v>
      </c>
      <c r="B14299" s="16">
        <f>[1]QuarterHourlyWater!$S14278+[1]QuarterHourlyWater!E14278</f>
        <v>463.1784414</v>
      </c>
      <c r="D14299" s="15"/>
    </row>
    <row r="14300" spans="1:4" x14ac:dyDescent="0.25">
      <c r="A14300" s="15">
        <v>41709.229166666664</v>
      </c>
      <c r="B14300" s="16">
        <f>[1]QuarterHourlyWater!$S14279+[1]QuarterHourlyWater!E14279</f>
        <v>463.17880010000005</v>
      </c>
      <c r="D14300" s="15"/>
    </row>
    <row r="14301" spans="1:4" x14ac:dyDescent="0.25">
      <c r="A14301" s="15">
        <v>41709.239583333336</v>
      </c>
      <c r="B14301" s="16">
        <f>[1]QuarterHourlyWater!$S14280+[1]QuarterHourlyWater!E14280</f>
        <v>463.17956270000002</v>
      </c>
      <c r="D14301" s="15"/>
    </row>
    <row r="14302" spans="1:4" x14ac:dyDescent="0.25">
      <c r="A14302" s="15">
        <v>41709.25</v>
      </c>
      <c r="B14302" s="16">
        <f>[1]QuarterHourlyWater!$S14281+[1]QuarterHourlyWater!E14281</f>
        <v>463.179733</v>
      </c>
      <c r="D14302" s="15"/>
    </row>
    <row r="14303" spans="1:4" x14ac:dyDescent="0.25">
      <c r="A14303" s="15">
        <v>41709.260416666664</v>
      </c>
      <c r="B14303" s="16">
        <f>[1]QuarterHourlyWater!$S14282+[1]QuarterHourlyWater!E14282</f>
        <v>463.180182</v>
      </c>
      <c r="D14303" s="15"/>
    </row>
    <row r="14304" spans="1:4" x14ac:dyDescent="0.25">
      <c r="A14304" s="15">
        <v>41709.270833333336</v>
      </c>
      <c r="B14304" s="16">
        <f>[1]QuarterHourlyWater!$S14283+[1]QuarterHourlyWater!E14283</f>
        <v>463.18078840000004</v>
      </c>
      <c r="D14304" s="15"/>
    </row>
    <row r="14305" spans="1:4" x14ac:dyDescent="0.25">
      <c r="A14305" s="15">
        <v>41709.28125</v>
      </c>
      <c r="B14305" s="16">
        <f>[1]QuarterHourlyWater!$S14284+[1]QuarterHourlyWater!E14284</f>
        <v>463.18129960000005</v>
      </c>
      <c r="D14305" s="15"/>
    </row>
    <row r="14306" spans="1:4" x14ac:dyDescent="0.25">
      <c r="A14306" s="15">
        <v>41709.291666666664</v>
      </c>
      <c r="B14306" s="16">
        <f>[1]QuarterHourlyWater!$S14285+[1]QuarterHourlyWater!E14285</f>
        <v>463.18149300000005</v>
      </c>
      <c r="D14306" s="15"/>
    </row>
    <row r="14307" spans="1:4" x14ac:dyDescent="0.25">
      <c r="A14307" s="15">
        <v>41709.302083333336</v>
      </c>
      <c r="B14307" s="16">
        <f>[1]QuarterHourlyWater!$S14286+[1]QuarterHourlyWater!E14286</f>
        <v>463.18188930000002</v>
      </c>
      <c r="D14307" s="15"/>
    </row>
    <row r="14308" spans="1:4" x14ac:dyDescent="0.25">
      <c r="A14308" s="15">
        <v>41709.3125</v>
      </c>
      <c r="B14308" s="16">
        <f>[1]QuarterHourlyWater!$S14287+[1]QuarterHourlyWater!E14287</f>
        <v>463.18241560000001</v>
      </c>
      <c r="D14308" s="15"/>
    </row>
    <row r="14309" spans="1:4" x14ac:dyDescent="0.25">
      <c r="A14309" s="15">
        <v>41709.322916666664</v>
      </c>
      <c r="B14309" s="16">
        <f>[1]QuarterHourlyWater!$S14288+[1]QuarterHourlyWater!E14288</f>
        <v>463.18281240000005</v>
      </c>
      <c r="D14309" s="15"/>
    </row>
    <row r="14310" spans="1:4" x14ac:dyDescent="0.25">
      <c r="A14310" s="15">
        <v>41709.333333333336</v>
      </c>
      <c r="B14310" s="16">
        <f>[1]QuarterHourlyWater!$S14289+[1]QuarterHourlyWater!E14289</f>
        <v>463.18309360000001</v>
      </c>
      <c r="D14310" s="15"/>
    </row>
    <row r="14311" spans="1:4" x14ac:dyDescent="0.25">
      <c r="A14311" s="15">
        <v>41709.34375</v>
      </c>
      <c r="B14311" s="16">
        <f>[1]QuarterHourlyWater!$S14290+[1]QuarterHourlyWater!E14290</f>
        <v>463.18332630000003</v>
      </c>
      <c r="D14311" s="15"/>
    </row>
    <row r="14312" spans="1:4" x14ac:dyDescent="0.25">
      <c r="A14312" s="15">
        <v>41709.354166666664</v>
      </c>
      <c r="B14312" s="16">
        <f>[1]QuarterHourlyWater!$S14291+[1]QuarterHourlyWater!E14291</f>
        <v>463.18396010000004</v>
      </c>
      <c r="D14312" s="15"/>
    </row>
    <row r="14313" spans="1:4" x14ac:dyDescent="0.25">
      <c r="A14313" s="15">
        <v>41709.364583333336</v>
      </c>
      <c r="B14313" s="16">
        <f>[1]QuarterHourlyWater!$S14292+[1]QuarterHourlyWater!E14292</f>
        <v>463.18413150000003</v>
      </c>
      <c r="D14313" s="15"/>
    </row>
    <row r="14314" spans="1:4" x14ac:dyDescent="0.25">
      <c r="A14314" s="15">
        <v>41709.375</v>
      </c>
      <c r="B14314" s="16">
        <f>[1]QuarterHourlyWater!$S14293+[1]QuarterHourlyWater!E14293</f>
        <v>463.1846716</v>
      </c>
      <c r="D14314" s="15"/>
    </row>
    <row r="14315" spans="1:4" x14ac:dyDescent="0.25">
      <c r="A14315" s="15">
        <v>41709.385416666664</v>
      </c>
      <c r="B14315" s="16">
        <f>[1]QuarterHourlyWater!$S14294+[1]QuarterHourlyWater!E14294</f>
        <v>463.1847808</v>
      </c>
      <c r="D14315" s="15"/>
    </row>
    <row r="14316" spans="1:4" x14ac:dyDescent="0.25">
      <c r="A14316" s="15">
        <v>41709.395833333336</v>
      </c>
      <c r="B14316" s="16">
        <f>[1]QuarterHourlyWater!$S14295+[1]QuarterHourlyWater!E14295</f>
        <v>463.18530720000001</v>
      </c>
      <c r="D14316" s="15"/>
    </row>
    <row r="14317" spans="1:4" x14ac:dyDescent="0.25">
      <c r="A14317" s="15">
        <v>41709.40625</v>
      </c>
      <c r="B14317" s="16">
        <f>[1]QuarterHourlyWater!$S14296+[1]QuarterHourlyWater!E14296</f>
        <v>463.18568920000001</v>
      </c>
      <c r="D14317" s="15"/>
    </row>
    <row r="14318" spans="1:4" x14ac:dyDescent="0.25">
      <c r="A14318" s="15">
        <v>41709.416666666664</v>
      </c>
      <c r="B14318" s="16">
        <f>[1]QuarterHourlyWater!$S14297+[1]QuarterHourlyWater!E14297</f>
        <v>463.18600530000003</v>
      </c>
      <c r="D14318" s="15"/>
    </row>
    <row r="14319" spans="1:4" x14ac:dyDescent="0.25">
      <c r="A14319" s="15">
        <v>41709.427083333336</v>
      </c>
      <c r="B14319" s="16">
        <f>[1]QuarterHourlyWater!$S14298+[1]QuarterHourlyWater!E14298</f>
        <v>463.18636810000004</v>
      </c>
      <c r="D14319" s="15"/>
    </row>
    <row r="14320" spans="1:4" x14ac:dyDescent="0.25">
      <c r="A14320" s="15">
        <v>41709.4375</v>
      </c>
      <c r="B14320" s="16">
        <f>[1]QuarterHourlyWater!$S14299+[1]QuarterHourlyWater!E14299</f>
        <v>463.18676400000004</v>
      </c>
      <c r="D14320" s="15"/>
    </row>
    <row r="14321" spans="1:4" x14ac:dyDescent="0.25">
      <c r="A14321" s="15">
        <v>41709.447916666664</v>
      </c>
      <c r="B14321" s="16">
        <f>[1]QuarterHourlyWater!$S14300+[1]QuarterHourlyWater!E14300</f>
        <v>463.18680560000001</v>
      </c>
      <c r="D14321" s="15"/>
    </row>
    <row r="14322" spans="1:4" x14ac:dyDescent="0.25">
      <c r="A14322" s="15">
        <v>41709.458333333336</v>
      </c>
      <c r="B14322" s="16">
        <f>[1]QuarterHourlyWater!$S14301+[1]QuarterHourlyWater!E14301</f>
        <v>463.18679020000002</v>
      </c>
      <c r="D14322" s="15"/>
    </row>
    <row r="14323" spans="1:4" x14ac:dyDescent="0.25">
      <c r="A14323" s="15">
        <v>41709.46875</v>
      </c>
      <c r="B14323" s="16">
        <f>[1]QuarterHourlyWater!$S14302+[1]QuarterHourlyWater!E14302</f>
        <v>463.1872176</v>
      </c>
      <c r="D14323" s="15"/>
    </row>
    <row r="14324" spans="1:4" x14ac:dyDescent="0.25">
      <c r="A14324" s="15">
        <v>41709.479166666664</v>
      </c>
      <c r="B14324" s="16">
        <f>[1]QuarterHourlyWater!$S14303+[1]QuarterHourlyWater!E14303</f>
        <v>463.18746810000005</v>
      </c>
      <c r="D14324" s="15"/>
    </row>
    <row r="14325" spans="1:4" x14ac:dyDescent="0.25">
      <c r="A14325" s="15">
        <v>41709.489583333336</v>
      </c>
      <c r="B14325" s="16">
        <f>[1]QuarterHourlyWater!$S14304+[1]QuarterHourlyWater!E14304</f>
        <v>463.18766200000005</v>
      </c>
      <c r="D14325" s="15"/>
    </row>
    <row r="14326" spans="1:4" x14ac:dyDescent="0.25">
      <c r="A14326" s="15">
        <v>41709.5</v>
      </c>
      <c r="B14326" s="16">
        <f>[1]QuarterHourlyWater!$S14305+[1]QuarterHourlyWater!E14305</f>
        <v>463.18764180000005</v>
      </c>
      <c r="D14326" s="15"/>
    </row>
    <row r="14327" spans="1:4" x14ac:dyDescent="0.25">
      <c r="A14327" s="15">
        <v>41709.510416666664</v>
      </c>
      <c r="B14327" s="16">
        <f>[1]QuarterHourlyWater!$S14306+[1]QuarterHourlyWater!E14306</f>
        <v>463.18795220000004</v>
      </c>
      <c r="D14327" s="15"/>
    </row>
    <row r="14328" spans="1:4" x14ac:dyDescent="0.25">
      <c r="A14328" s="15">
        <v>41709.520833333336</v>
      </c>
      <c r="B14328" s="16">
        <f>[1]QuarterHourlyWater!$S14307+[1]QuarterHourlyWater!E14307</f>
        <v>463.18797750000004</v>
      </c>
      <c r="D14328" s="15"/>
    </row>
    <row r="14329" spans="1:4" x14ac:dyDescent="0.25">
      <c r="A14329" s="15">
        <v>41709.53125</v>
      </c>
      <c r="B14329" s="16">
        <f>[1]QuarterHourlyWater!$S14308+[1]QuarterHourlyWater!E14308</f>
        <v>463.18784040000003</v>
      </c>
      <c r="D14329" s="15"/>
    </row>
    <row r="14330" spans="1:4" x14ac:dyDescent="0.25">
      <c r="A14330" s="15">
        <v>41709.541666666664</v>
      </c>
      <c r="B14330" s="16">
        <f>[1]QuarterHourlyWater!$S14309+[1]QuarterHourlyWater!E14309</f>
        <v>463.1882109</v>
      </c>
      <c r="D14330" s="15"/>
    </row>
    <row r="14331" spans="1:4" x14ac:dyDescent="0.25">
      <c r="A14331" s="15">
        <v>41709.552083333336</v>
      </c>
      <c r="B14331" s="16">
        <f>[1]QuarterHourlyWater!$S14310+[1]QuarterHourlyWater!E14310</f>
        <v>463.18820600000004</v>
      </c>
      <c r="D14331" s="15"/>
    </row>
    <row r="14332" spans="1:4" x14ac:dyDescent="0.25">
      <c r="A14332" s="15">
        <v>41709.5625</v>
      </c>
      <c r="B14332" s="16">
        <f>[1]QuarterHourlyWater!$S14311+[1]QuarterHourlyWater!E14311</f>
        <v>463.18819060000004</v>
      </c>
      <c r="D14332" s="15"/>
    </row>
    <row r="14333" spans="1:4" x14ac:dyDescent="0.25">
      <c r="A14333" s="15">
        <v>41709.572916666664</v>
      </c>
      <c r="B14333" s="16">
        <f>[1]QuarterHourlyWater!$S14312+[1]QuarterHourlyWater!E14312</f>
        <v>463.18795840000001</v>
      </c>
      <c r="D14333" s="15"/>
    </row>
    <row r="14334" spans="1:4" x14ac:dyDescent="0.25">
      <c r="A14334" s="15">
        <v>41709.583333333336</v>
      </c>
      <c r="B14334" s="16">
        <f>[1]QuarterHourlyWater!$S14313+[1]QuarterHourlyWater!E14313</f>
        <v>463.18820970000002</v>
      </c>
      <c r="D14334" s="15"/>
    </row>
    <row r="14335" spans="1:4" x14ac:dyDescent="0.25">
      <c r="A14335" s="15">
        <v>41709.59375</v>
      </c>
      <c r="B14335" s="16">
        <f>[1]QuarterHourlyWater!$S14314+[1]QuarterHourlyWater!E14314</f>
        <v>463.18836930000003</v>
      </c>
      <c r="D14335" s="15"/>
    </row>
    <row r="14336" spans="1:4" x14ac:dyDescent="0.25">
      <c r="A14336" s="15">
        <v>41709.604166666664</v>
      </c>
      <c r="B14336" s="16">
        <f>[1]QuarterHourlyWater!$S14315+[1]QuarterHourlyWater!E14315</f>
        <v>463.18818100000004</v>
      </c>
      <c r="D14336" s="15"/>
    </row>
    <row r="14337" spans="1:4" x14ac:dyDescent="0.25">
      <c r="A14337" s="15">
        <v>41709.614583333336</v>
      </c>
      <c r="B14337" s="16">
        <f>[1]QuarterHourlyWater!$S14316+[1]QuarterHourlyWater!E14316</f>
        <v>463.18829640000001</v>
      </c>
      <c r="D14337" s="15"/>
    </row>
    <row r="14338" spans="1:4" x14ac:dyDescent="0.25">
      <c r="A14338" s="15">
        <v>41709.625</v>
      </c>
      <c r="B14338" s="16">
        <f>[1]QuarterHourlyWater!$S14317+[1]QuarterHourlyWater!E14317</f>
        <v>463.18841850000001</v>
      </c>
      <c r="D14338" s="15"/>
    </row>
    <row r="14339" spans="1:4" x14ac:dyDescent="0.25">
      <c r="A14339" s="15">
        <v>41709.635416666664</v>
      </c>
      <c r="B14339" s="16">
        <f>[1]QuarterHourlyWater!$S14318+[1]QuarterHourlyWater!E14318</f>
        <v>463.18830500000001</v>
      </c>
      <c r="D14339" s="15"/>
    </row>
    <row r="14340" spans="1:4" x14ac:dyDescent="0.25">
      <c r="A14340" s="15">
        <v>41709.645833333336</v>
      </c>
      <c r="B14340" s="16">
        <f>[1]QuarterHourlyWater!$S14319+[1]QuarterHourlyWater!E14319</f>
        <v>463.18809170000003</v>
      </c>
      <c r="D14340" s="15"/>
    </row>
    <row r="14341" spans="1:4" x14ac:dyDescent="0.25">
      <c r="A14341" s="15">
        <v>41709.65625</v>
      </c>
      <c r="B14341" s="16">
        <f>[1]QuarterHourlyWater!$S14320+[1]QuarterHourlyWater!E14320</f>
        <v>463.18797270000005</v>
      </c>
      <c r="D14341" s="15"/>
    </row>
    <row r="14342" spans="1:4" x14ac:dyDescent="0.25">
      <c r="A14342" s="15">
        <v>41709.666666666664</v>
      </c>
      <c r="B14342" s="16">
        <f>[1]QuarterHourlyWater!$S14321+[1]QuarterHourlyWater!E14321</f>
        <v>463.18776530000002</v>
      </c>
      <c r="D14342" s="15"/>
    </row>
    <row r="14343" spans="1:4" x14ac:dyDescent="0.25">
      <c r="A14343" s="15">
        <v>41709.677083333336</v>
      </c>
      <c r="B14343" s="16">
        <f>[1]QuarterHourlyWater!$S14322+[1]QuarterHourlyWater!E14322</f>
        <v>463.18740340000005</v>
      </c>
      <c r="D14343" s="15"/>
    </row>
    <row r="14344" spans="1:4" x14ac:dyDescent="0.25">
      <c r="A14344" s="15">
        <v>41709.6875</v>
      </c>
      <c r="B14344" s="16">
        <f>[1]QuarterHourlyWater!$S14323+[1]QuarterHourlyWater!E14323</f>
        <v>463.18713490000005</v>
      </c>
      <c r="D14344" s="15"/>
    </row>
    <row r="14345" spans="1:4" x14ac:dyDescent="0.25">
      <c r="A14345" s="15">
        <v>41709.697916666664</v>
      </c>
      <c r="B14345" s="16">
        <f>[1]QuarterHourlyWater!$S14324+[1]QuarterHourlyWater!E14324</f>
        <v>463.18669090000003</v>
      </c>
      <c r="D14345" s="15"/>
    </row>
    <row r="14346" spans="1:4" x14ac:dyDescent="0.25">
      <c r="A14346" s="15">
        <v>41709.708333333336</v>
      </c>
      <c r="B14346" s="16">
        <f>[1]QuarterHourlyWater!$S14325+[1]QuarterHourlyWater!E14325</f>
        <v>463.18667730000004</v>
      </c>
      <c r="D14346" s="15"/>
    </row>
    <row r="14347" spans="1:4" x14ac:dyDescent="0.25">
      <c r="A14347" s="15">
        <v>41709.71875</v>
      </c>
      <c r="B14347" s="16">
        <f>[1]QuarterHourlyWater!$S14326+[1]QuarterHourlyWater!E14326</f>
        <v>463.18651950000003</v>
      </c>
      <c r="D14347" s="15"/>
    </row>
    <row r="14348" spans="1:4" x14ac:dyDescent="0.25">
      <c r="A14348" s="15">
        <v>41709.729166666664</v>
      </c>
      <c r="B14348" s="16">
        <f>[1]QuarterHourlyWater!$S14327+[1]QuarterHourlyWater!E14327</f>
        <v>463.18651550000004</v>
      </c>
      <c r="D14348" s="15"/>
    </row>
    <row r="14349" spans="1:4" x14ac:dyDescent="0.25">
      <c r="A14349" s="15">
        <v>41709.739583333336</v>
      </c>
      <c r="B14349" s="16">
        <f>[1]QuarterHourlyWater!$S14328+[1]QuarterHourlyWater!E14328</f>
        <v>463.18641610000003</v>
      </c>
      <c r="D14349" s="15"/>
    </row>
    <row r="14350" spans="1:4" x14ac:dyDescent="0.25">
      <c r="A14350" s="15">
        <v>41709.75</v>
      </c>
      <c r="B14350" s="16">
        <f>[1]QuarterHourlyWater!$S14329+[1]QuarterHourlyWater!E14329</f>
        <v>463.18630130000003</v>
      </c>
      <c r="D14350" s="15"/>
    </row>
    <row r="14351" spans="1:4" x14ac:dyDescent="0.25">
      <c r="A14351" s="15">
        <v>41709.760416666664</v>
      </c>
      <c r="B14351" s="16">
        <f>[1]QuarterHourlyWater!$S14330+[1]QuarterHourlyWater!E14330</f>
        <v>463.18629470000002</v>
      </c>
      <c r="D14351" s="15"/>
    </row>
    <row r="14352" spans="1:4" x14ac:dyDescent="0.25">
      <c r="A14352" s="15">
        <v>41709.770833333336</v>
      </c>
      <c r="B14352" s="16">
        <f>[1]QuarterHourlyWater!$S14331+[1]QuarterHourlyWater!E14331</f>
        <v>463.18611390000001</v>
      </c>
      <c r="D14352" s="15"/>
    </row>
    <row r="14353" spans="1:4" x14ac:dyDescent="0.25">
      <c r="A14353" s="15">
        <v>41709.78125</v>
      </c>
      <c r="B14353" s="16">
        <f>[1]QuarterHourlyWater!$S14332+[1]QuarterHourlyWater!E14332</f>
        <v>463.18602700000002</v>
      </c>
      <c r="D14353" s="15"/>
    </row>
    <row r="14354" spans="1:4" x14ac:dyDescent="0.25">
      <c r="A14354" s="15">
        <v>41709.791666666664</v>
      </c>
      <c r="B14354" s="16">
        <f>[1]QuarterHourlyWater!$S14333+[1]QuarterHourlyWater!E14333</f>
        <v>463.18619760000001</v>
      </c>
      <c r="D14354" s="15"/>
    </row>
    <row r="14355" spans="1:4" x14ac:dyDescent="0.25">
      <c r="A14355" s="15">
        <v>41709.802083333336</v>
      </c>
      <c r="B14355" s="16">
        <f>[1]QuarterHourlyWater!$S14334+[1]QuarterHourlyWater!E14334</f>
        <v>463.185878</v>
      </c>
      <c r="D14355" s="15"/>
    </row>
    <row r="14356" spans="1:4" x14ac:dyDescent="0.25">
      <c r="A14356" s="15">
        <v>41709.8125</v>
      </c>
      <c r="B14356" s="16">
        <f>[1]QuarterHourlyWater!$S14335+[1]QuarterHourlyWater!E14335</f>
        <v>463.18591550000002</v>
      </c>
      <c r="D14356" s="15"/>
    </row>
    <row r="14357" spans="1:4" x14ac:dyDescent="0.25">
      <c r="A14357" s="15">
        <v>41709.822916666664</v>
      </c>
      <c r="B14357" s="16">
        <f>[1]QuarterHourlyWater!$S14336+[1]QuarterHourlyWater!E14336</f>
        <v>463.18564230000004</v>
      </c>
      <c r="D14357" s="15"/>
    </row>
    <row r="14358" spans="1:4" x14ac:dyDescent="0.25">
      <c r="A14358" s="15">
        <v>41709.833333333336</v>
      </c>
      <c r="B14358" s="16">
        <f>[1]QuarterHourlyWater!$S14337+[1]QuarterHourlyWater!E14337</f>
        <v>463.1856823</v>
      </c>
      <c r="D14358" s="15"/>
    </row>
    <row r="14359" spans="1:4" x14ac:dyDescent="0.25">
      <c r="A14359" s="15">
        <v>41709.84375</v>
      </c>
      <c r="B14359" s="16">
        <f>[1]QuarterHourlyWater!$S14338+[1]QuarterHourlyWater!E14338</f>
        <v>463.1854123</v>
      </c>
      <c r="D14359" s="15"/>
    </row>
    <row r="14360" spans="1:4" x14ac:dyDescent="0.25">
      <c r="A14360" s="15">
        <v>41709.854166666664</v>
      </c>
      <c r="B14360" s="16">
        <f>[1]QuarterHourlyWater!$S14339+[1]QuarterHourlyWater!E14339</f>
        <v>463.18552440000002</v>
      </c>
      <c r="D14360" s="15"/>
    </row>
    <row r="14361" spans="1:4" x14ac:dyDescent="0.25">
      <c r="A14361" s="15">
        <v>41709.864583333336</v>
      </c>
      <c r="B14361" s="16">
        <f>[1]QuarterHourlyWater!$S14340+[1]QuarterHourlyWater!E14340</f>
        <v>463.18570400000004</v>
      </c>
      <c r="D14361" s="15"/>
    </row>
    <row r="14362" spans="1:4" x14ac:dyDescent="0.25">
      <c r="A14362" s="15">
        <v>41709.875</v>
      </c>
      <c r="B14362" s="16">
        <f>[1]QuarterHourlyWater!$S14341+[1]QuarterHourlyWater!E14341</f>
        <v>463.18581640000002</v>
      </c>
      <c r="D14362" s="15"/>
    </row>
    <row r="14363" spans="1:4" x14ac:dyDescent="0.25">
      <c r="A14363" s="15">
        <v>41709.885416666664</v>
      </c>
      <c r="B14363" s="16">
        <f>[1]QuarterHourlyWater!$S14342+[1]QuarterHourlyWater!E14342</f>
        <v>463.18598020000002</v>
      </c>
      <c r="D14363" s="15"/>
    </row>
    <row r="14364" spans="1:4" x14ac:dyDescent="0.25">
      <c r="A14364" s="15">
        <v>41709.895833333336</v>
      </c>
      <c r="B14364" s="16">
        <f>[1]QuarterHourlyWater!$S14343+[1]QuarterHourlyWater!E14343</f>
        <v>463.18593020000003</v>
      </c>
      <c r="D14364" s="15"/>
    </row>
    <row r="14365" spans="1:4" x14ac:dyDescent="0.25">
      <c r="A14365" s="15">
        <v>41709.90625</v>
      </c>
      <c r="B14365" s="16">
        <f>[1]QuarterHourlyWater!$S14344+[1]QuarterHourlyWater!E14344</f>
        <v>463.18630570000005</v>
      </c>
      <c r="D14365" s="15"/>
    </row>
    <row r="14366" spans="1:4" x14ac:dyDescent="0.25">
      <c r="A14366" s="15">
        <v>41709.916666666664</v>
      </c>
      <c r="B14366" s="16">
        <f>[1]QuarterHourlyWater!$S14345+[1]QuarterHourlyWater!E14345</f>
        <v>463.1866071</v>
      </c>
      <c r="D14366" s="15"/>
    </row>
    <row r="14367" spans="1:4" x14ac:dyDescent="0.25">
      <c r="A14367" s="15">
        <v>41709.927083333336</v>
      </c>
      <c r="B14367" s="16">
        <f>[1]QuarterHourlyWater!$S14346+[1]QuarterHourlyWater!E14346</f>
        <v>463.18686860000003</v>
      </c>
      <c r="D14367" s="15"/>
    </row>
    <row r="14368" spans="1:4" x14ac:dyDescent="0.25">
      <c r="A14368" s="15">
        <v>41709.9375</v>
      </c>
      <c r="B14368" s="16">
        <f>[1]QuarterHourlyWater!$S14347+[1]QuarterHourlyWater!E14347</f>
        <v>463.18711860000002</v>
      </c>
      <c r="D14368" s="15"/>
    </row>
    <row r="14369" spans="1:4" x14ac:dyDescent="0.25">
      <c r="A14369" s="15">
        <v>41709.947916666664</v>
      </c>
      <c r="B14369" s="16">
        <f>[1]QuarterHourlyWater!$S14348+[1]QuarterHourlyWater!E14348</f>
        <v>463.18724740000005</v>
      </c>
      <c r="D14369" s="15"/>
    </row>
    <row r="14370" spans="1:4" x14ac:dyDescent="0.25">
      <c r="A14370" s="15">
        <v>41709.958333333336</v>
      </c>
      <c r="B14370" s="16">
        <f>[1]QuarterHourlyWater!$S14349+[1]QuarterHourlyWater!E14349</f>
        <v>463.18788210000002</v>
      </c>
      <c r="D14370" s="15"/>
    </row>
    <row r="14371" spans="1:4" x14ac:dyDescent="0.25">
      <c r="A14371" s="15">
        <v>41709.96875</v>
      </c>
      <c r="B14371" s="16">
        <f>[1]QuarterHourlyWater!$S14350+[1]QuarterHourlyWater!E14350</f>
        <v>463.18809480000004</v>
      </c>
      <c r="D14371" s="15"/>
    </row>
    <row r="14372" spans="1:4" x14ac:dyDescent="0.25">
      <c r="A14372" s="15">
        <v>41709.979166666664</v>
      </c>
      <c r="B14372" s="16">
        <f>[1]QuarterHourlyWater!$S14351+[1]QuarterHourlyWater!E14351</f>
        <v>463.18845590000001</v>
      </c>
      <c r="D14372" s="15"/>
    </row>
    <row r="14373" spans="1:4" x14ac:dyDescent="0.25">
      <c r="A14373" s="15">
        <v>41709.989583333336</v>
      </c>
      <c r="B14373" s="16">
        <f>[1]QuarterHourlyWater!$S14352+[1]QuarterHourlyWater!E14352</f>
        <v>463.18879350000003</v>
      </c>
      <c r="D14373" s="15"/>
    </row>
    <row r="14374" spans="1:4" x14ac:dyDescent="0.25">
      <c r="A14374" s="15">
        <v>41710</v>
      </c>
      <c r="B14374" s="16">
        <f>[1]QuarterHourlyWater!$S14353+[1]QuarterHourlyWater!E14353</f>
        <v>463.18908300000004</v>
      </c>
      <c r="D14374" s="15"/>
    </row>
    <row r="14375" spans="1:4" x14ac:dyDescent="0.25">
      <c r="A14375" s="15">
        <v>41710.010416666664</v>
      </c>
      <c r="B14375" s="16">
        <f>[1]QuarterHourlyWater!$S14354+[1]QuarterHourlyWater!E14354</f>
        <v>463.18964570000003</v>
      </c>
      <c r="D14375" s="15"/>
    </row>
    <row r="14376" spans="1:4" x14ac:dyDescent="0.25">
      <c r="A14376" s="15">
        <v>41710.020833333336</v>
      </c>
      <c r="B14376" s="16">
        <f>[1]QuarterHourlyWater!$S14355+[1]QuarterHourlyWater!E14355</f>
        <v>463.19008710000003</v>
      </c>
      <c r="D14376" s="15"/>
    </row>
    <row r="14377" spans="1:4" x14ac:dyDescent="0.25">
      <c r="A14377" s="15">
        <v>41710.03125</v>
      </c>
      <c r="B14377" s="16">
        <f>[1]QuarterHourlyWater!$S14356+[1]QuarterHourlyWater!E14356</f>
        <v>463.19067530000001</v>
      </c>
      <c r="D14377" s="15"/>
    </row>
    <row r="14378" spans="1:4" x14ac:dyDescent="0.25">
      <c r="A14378" s="15">
        <v>41710.041666666664</v>
      </c>
      <c r="B14378" s="16">
        <f>[1]QuarterHourlyWater!$S14357+[1]QuarterHourlyWater!E14357</f>
        <v>463.19097790000001</v>
      </c>
      <c r="D14378" s="15"/>
    </row>
    <row r="14379" spans="1:4" x14ac:dyDescent="0.25">
      <c r="A14379" s="15">
        <v>41710.052083333336</v>
      </c>
      <c r="B14379" s="16">
        <f>[1]QuarterHourlyWater!$S14358+[1]QuarterHourlyWater!E14358</f>
        <v>463.19156810000004</v>
      </c>
      <c r="D14379" s="15"/>
    </row>
    <row r="14380" spans="1:4" x14ac:dyDescent="0.25">
      <c r="A14380" s="15">
        <v>41710.0625</v>
      </c>
      <c r="B14380" s="16">
        <f>[1]QuarterHourlyWater!$S14359+[1]QuarterHourlyWater!E14359</f>
        <v>463.19217310000005</v>
      </c>
      <c r="D14380" s="15"/>
    </row>
    <row r="14381" spans="1:4" x14ac:dyDescent="0.25">
      <c r="A14381" s="15">
        <v>41710.072916666664</v>
      </c>
      <c r="B14381" s="16">
        <f>[1]QuarterHourlyWater!$S14360+[1]QuarterHourlyWater!E14360</f>
        <v>463.19265950000005</v>
      </c>
      <c r="D14381" s="15"/>
    </row>
    <row r="14382" spans="1:4" x14ac:dyDescent="0.25">
      <c r="A14382" s="15">
        <v>41710.083333333336</v>
      </c>
      <c r="B14382" s="16">
        <f>[1]QuarterHourlyWater!$S14361+[1]QuarterHourlyWater!E14361</f>
        <v>463.19339610000003</v>
      </c>
      <c r="D14382" s="15"/>
    </row>
    <row r="14383" spans="1:4" x14ac:dyDescent="0.25">
      <c r="A14383" s="15">
        <v>41710.09375</v>
      </c>
      <c r="B14383" s="16">
        <f>[1]QuarterHourlyWater!$S14362+[1]QuarterHourlyWater!E14362</f>
        <v>463.19384580000002</v>
      </c>
      <c r="D14383" s="15"/>
    </row>
    <row r="14384" spans="1:4" x14ac:dyDescent="0.25">
      <c r="A14384" s="15">
        <v>41710.104166666664</v>
      </c>
      <c r="B14384" s="16">
        <f>[1]QuarterHourlyWater!$S14363+[1]QuarterHourlyWater!E14363</f>
        <v>463.19454300000001</v>
      </c>
      <c r="D14384" s="15"/>
    </row>
    <row r="14385" spans="1:4" x14ac:dyDescent="0.25">
      <c r="A14385" s="15">
        <v>41710.114583333336</v>
      </c>
      <c r="B14385" s="16">
        <f>[1]QuarterHourlyWater!$S14364+[1]QuarterHourlyWater!E14364</f>
        <v>463.19498270000003</v>
      </c>
      <c r="D14385" s="15"/>
    </row>
    <row r="14386" spans="1:4" x14ac:dyDescent="0.25">
      <c r="A14386" s="15">
        <v>41710.125</v>
      </c>
      <c r="B14386" s="16">
        <f>[1]QuarterHourlyWater!$S14365+[1]QuarterHourlyWater!E14365</f>
        <v>463.19592990000001</v>
      </c>
      <c r="D14386" s="15"/>
    </row>
    <row r="14387" spans="1:4" x14ac:dyDescent="0.25">
      <c r="A14387" s="15">
        <v>41710.135416666664</v>
      </c>
      <c r="B14387" s="16">
        <f>[1]QuarterHourlyWater!$S14366+[1]QuarterHourlyWater!E14366</f>
        <v>463.19657620000004</v>
      </c>
      <c r="D14387" s="15"/>
    </row>
    <row r="14388" spans="1:4" x14ac:dyDescent="0.25">
      <c r="A14388" s="15">
        <v>41710.145833333336</v>
      </c>
      <c r="B14388" s="16">
        <f>[1]QuarterHourlyWater!$S14367+[1]QuarterHourlyWater!E14367</f>
        <v>463.19709020000005</v>
      </c>
      <c r="D14388" s="15"/>
    </row>
    <row r="14389" spans="1:4" x14ac:dyDescent="0.25">
      <c r="A14389" s="15">
        <v>41710.15625</v>
      </c>
      <c r="B14389" s="16">
        <f>[1]QuarterHourlyWater!$S14368+[1]QuarterHourlyWater!E14368</f>
        <v>463.19781700000004</v>
      </c>
      <c r="D14389" s="15"/>
    </row>
    <row r="14390" spans="1:4" x14ac:dyDescent="0.25">
      <c r="A14390" s="15">
        <v>41710.166666666664</v>
      </c>
      <c r="B14390" s="16">
        <f>[1]QuarterHourlyWater!$S14369+[1]QuarterHourlyWater!E14369</f>
        <v>463.19877740000004</v>
      </c>
      <c r="D14390" s="15"/>
    </row>
    <row r="14391" spans="1:4" x14ac:dyDescent="0.25">
      <c r="A14391" s="15">
        <v>41710.177083333336</v>
      </c>
      <c r="B14391" s="16">
        <f>[1]QuarterHourlyWater!$S14370+[1]QuarterHourlyWater!E14370</f>
        <v>463.19938550000001</v>
      </c>
      <c r="D14391" s="15"/>
    </row>
    <row r="14392" spans="1:4" x14ac:dyDescent="0.25">
      <c r="A14392" s="15">
        <v>41710.1875</v>
      </c>
      <c r="B14392" s="16">
        <f>[1]QuarterHourlyWater!$S14371+[1]QuarterHourlyWater!E14371</f>
        <v>463.20032800000001</v>
      </c>
      <c r="D14392" s="15"/>
    </row>
    <row r="14393" spans="1:4" x14ac:dyDescent="0.25">
      <c r="A14393" s="15">
        <v>41710.197916666664</v>
      </c>
      <c r="B14393" s="16">
        <f>[1]QuarterHourlyWater!$S14372+[1]QuarterHourlyWater!E14372</f>
        <v>463.20270360000001</v>
      </c>
      <c r="D14393" s="15"/>
    </row>
    <row r="14394" spans="1:4" x14ac:dyDescent="0.25">
      <c r="A14394" s="15">
        <v>41710.208333333336</v>
      </c>
      <c r="B14394" s="16">
        <f>[1]QuarterHourlyWater!$S14373+[1]QuarterHourlyWater!E14373</f>
        <v>463.20284530000004</v>
      </c>
      <c r="D14394" s="15"/>
    </row>
    <row r="14395" spans="1:4" x14ac:dyDescent="0.25">
      <c r="A14395" s="15">
        <v>41710.21875</v>
      </c>
      <c r="B14395" s="16">
        <f>[1]QuarterHourlyWater!$S14374+[1]QuarterHourlyWater!E14374</f>
        <v>463.20359160000004</v>
      </c>
      <c r="D14395" s="15"/>
    </row>
    <row r="14396" spans="1:4" x14ac:dyDescent="0.25">
      <c r="A14396" s="15">
        <v>41710.229166666664</v>
      </c>
      <c r="B14396" s="16">
        <f>[1]QuarterHourlyWater!$S14375+[1]QuarterHourlyWater!E14375</f>
        <v>463.20426900000001</v>
      </c>
      <c r="D14396" s="15"/>
    </row>
    <row r="14397" spans="1:4" x14ac:dyDescent="0.25">
      <c r="A14397" s="15">
        <v>41710.239583333336</v>
      </c>
      <c r="B14397" s="16">
        <f>[1]QuarterHourlyWater!$S14376+[1]QuarterHourlyWater!E14376</f>
        <v>463.20457770000002</v>
      </c>
      <c r="D14397" s="15"/>
    </row>
    <row r="14398" spans="1:4" x14ac:dyDescent="0.25">
      <c r="A14398" s="15">
        <v>41710.25</v>
      </c>
      <c r="B14398" s="16">
        <f>[1]QuarterHourlyWater!$S14377+[1]QuarterHourlyWater!E14377</f>
        <v>463.20574600000003</v>
      </c>
      <c r="D14398" s="15"/>
    </row>
    <row r="14399" spans="1:4" x14ac:dyDescent="0.25">
      <c r="A14399" s="15">
        <v>41710.260416666664</v>
      </c>
      <c r="B14399" s="16">
        <f>[1]QuarterHourlyWater!$S14378+[1]QuarterHourlyWater!E14378</f>
        <v>463.20622760000003</v>
      </c>
      <c r="D14399" s="15"/>
    </row>
    <row r="14400" spans="1:4" x14ac:dyDescent="0.25">
      <c r="A14400" s="15">
        <v>41710.270833333336</v>
      </c>
      <c r="B14400" s="16">
        <f>[1]QuarterHourlyWater!$S14379+[1]QuarterHourlyWater!E14379</f>
        <v>463.20695480000001</v>
      </c>
      <c r="D14400" s="15"/>
    </row>
    <row r="14401" spans="1:4" x14ac:dyDescent="0.25">
      <c r="A14401" s="15">
        <v>41710.28125</v>
      </c>
      <c r="B14401" s="16">
        <f>[1]QuarterHourlyWater!$S14380+[1]QuarterHourlyWater!E14380</f>
        <v>463.2077243</v>
      </c>
      <c r="D14401" s="15"/>
    </row>
    <row r="14402" spans="1:4" x14ac:dyDescent="0.25">
      <c r="A14402" s="15">
        <v>41710.291666666664</v>
      </c>
      <c r="B14402" s="16">
        <f>[1]QuarterHourlyWater!$S14381+[1]QuarterHourlyWater!E14381</f>
        <v>463.2082087</v>
      </c>
      <c r="D14402" s="15"/>
    </row>
    <row r="14403" spans="1:4" x14ac:dyDescent="0.25">
      <c r="A14403" s="15">
        <v>41710.302083333336</v>
      </c>
      <c r="B14403" s="16">
        <f>[1]QuarterHourlyWater!$S14382+[1]QuarterHourlyWater!E14382</f>
        <v>463.2091044</v>
      </c>
      <c r="D14403" s="15"/>
    </row>
    <row r="14404" spans="1:4" x14ac:dyDescent="0.25">
      <c r="A14404" s="15">
        <v>41710.3125</v>
      </c>
      <c r="B14404" s="16">
        <f>[1]QuarterHourlyWater!$S14383+[1]QuarterHourlyWater!E14383</f>
        <v>463.20966580000004</v>
      </c>
      <c r="D14404" s="15"/>
    </row>
    <row r="14405" spans="1:4" x14ac:dyDescent="0.25">
      <c r="A14405" s="15">
        <v>41710.322916666664</v>
      </c>
      <c r="B14405" s="16">
        <f>[1]QuarterHourlyWater!$S14384+[1]QuarterHourlyWater!E14384</f>
        <v>463.21051540000002</v>
      </c>
      <c r="D14405" s="15"/>
    </row>
    <row r="14406" spans="1:4" x14ac:dyDescent="0.25">
      <c r="A14406" s="15">
        <v>41710.333333333336</v>
      </c>
      <c r="B14406" s="16">
        <f>[1]QuarterHourlyWater!$S14385+[1]QuarterHourlyWater!E14385</f>
        <v>463.21068550000001</v>
      </c>
      <c r="D14406" s="15"/>
    </row>
    <row r="14407" spans="1:4" x14ac:dyDescent="0.25">
      <c r="A14407" s="15">
        <v>41710.34375</v>
      </c>
      <c r="B14407" s="16">
        <f>[1]QuarterHourlyWater!$S14386+[1]QuarterHourlyWater!E14386</f>
        <v>463.21136290000004</v>
      </c>
      <c r="D14407" s="15"/>
    </row>
    <row r="14408" spans="1:4" x14ac:dyDescent="0.25">
      <c r="A14408" s="15">
        <v>41710.354166666664</v>
      </c>
      <c r="B14408" s="16">
        <f>[1]QuarterHourlyWater!$S14387+[1]QuarterHourlyWater!E14387</f>
        <v>463.21182520000002</v>
      </c>
      <c r="D14408" s="15"/>
    </row>
    <row r="14409" spans="1:4" x14ac:dyDescent="0.25">
      <c r="A14409" s="15">
        <v>41710.364583333336</v>
      </c>
      <c r="B14409" s="16">
        <f>[1]QuarterHourlyWater!$S14388+[1]QuarterHourlyWater!E14388</f>
        <v>463.2125077</v>
      </c>
      <c r="D14409" s="15"/>
    </row>
    <row r="14410" spans="1:4" x14ac:dyDescent="0.25">
      <c r="A14410" s="15">
        <v>41710.375</v>
      </c>
      <c r="B14410" s="16">
        <f>[1]QuarterHourlyWater!$S14389+[1]QuarterHourlyWater!E14389</f>
        <v>463.21289190000005</v>
      </c>
      <c r="D14410" s="15"/>
    </row>
    <row r="14411" spans="1:4" x14ac:dyDescent="0.25">
      <c r="A14411" s="15">
        <v>41710.385416666664</v>
      </c>
      <c r="B14411" s="16">
        <f>[1]QuarterHourlyWater!$S14390+[1]QuarterHourlyWater!E14390</f>
        <v>463.21343780000001</v>
      </c>
      <c r="D14411" s="15"/>
    </row>
    <row r="14412" spans="1:4" x14ac:dyDescent="0.25">
      <c r="A14412" s="15">
        <v>41710.395833333336</v>
      </c>
      <c r="B14412" s="16">
        <f>[1]QuarterHourlyWater!$S14391+[1]QuarterHourlyWater!E14391</f>
        <v>463.2139957</v>
      </c>
      <c r="D14412" s="15"/>
    </row>
    <row r="14413" spans="1:4" x14ac:dyDescent="0.25">
      <c r="A14413" s="15">
        <v>41710.40625</v>
      </c>
      <c r="B14413" s="16">
        <f>[1]QuarterHourlyWater!$S14392+[1]QuarterHourlyWater!E14392</f>
        <v>463.21444200000002</v>
      </c>
      <c r="D14413" s="15"/>
    </row>
    <row r="14414" spans="1:4" x14ac:dyDescent="0.25">
      <c r="A14414" s="15">
        <v>41710.416666666664</v>
      </c>
      <c r="B14414" s="16">
        <f>[1]QuarterHourlyWater!$S14393+[1]QuarterHourlyWater!E14393</f>
        <v>463.21492810000001</v>
      </c>
      <c r="D14414" s="15"/>
    </row>
    <row r="14415" spans="1:4" x14ac:dyDescent="0.25">
      <c r="A14415" s="15">
        <v>41710.427083333336</v>
      </c>
      <c r="B14415" s="16">
        <f>[1]QuarterHourlyWater!$S14394+[1]QuarterHourlyWater!E14394</f>
        <v>463.21542890000001</v>
      </c>
      <c r="D14415" s="15"/>
    </row>
    <row r="14416" spans="1:4" x14ac:dyDescent="0.25">
      <c r="A14416" s="15">
        <v>41710.4375</v>
      </c>
      <c r="B14416" s="16">
        <f>[1]QuarterHourlyWater!$S14395+[1]QuarterHourlyWater!E14395</f>
        <v>463.21592350000003</v>
      </c>
      <c r="D14416" s="15"/>
    </row>
    <row r="14417" spans="1:4" x14ac:dyDescent="0.25">
      <c r="A14417" s="15">
        <v>41710.447916666664</v>
      </c>
      <c r="B14417" s="16">
        <f>[1]QuarterHourlyWater!$S14396+[1]QuarterHourlyWater!E14396</f>
        <v>463.21641110000002</v>
      </c>
      <c r="D14417" s="15"/>
    </row>
    <row r="14418" spans="1:4" x14ac:dyDescent="0.25">
      <c r="A14418" s="15">
        <v>41710.458333333336</v>
      </c>
      <c r="B14418" s="16">
        <f>[1]QuarterHourlyWater!$S14397+[1]QuarterHourlyWater!E14397</f>
        <v>463.21715720000003</v>
      </c>
      <c r="D14418" s="15"/>
    </row>
    <row r="14419" spans="1:4" x14ac:dyDescent="0.25">
      <c r="A14419" s="15">
        <v>41710.46875</v>
      </c>
      <c r="B14419" s="16">
        <f>[1]QuarterHourlyWater!$S14398+[1]QuarterHourlyWater!E14398</f>
        <v>463.21767120000004</v>
      </c>
      <c r="D14419" s="15"/>
    </row>
    <row r="14420" spans="1:4" x14ac:dyDescent="0.25">
      <c r="A14420" s="15">
        <v>41710.479166666664</v>
      </c>
      <c r="B14420" s="16">
        <f>[1]QuarterHourlyWater!$S14399+[1]QuarterHourlyWater!E14399</f>
        <v>463.21793680000002</v>
      </c>
      <c r="D14420" s="15"/>
    </row>
    <row r="14421" spans="1:4" x14ac:dyDescent="0.25">
      <c r="A14421" s="15">
        <v>41710.489583333336</v>
      </c>
      <c r="B14421" s="16">
        <f>[1]QuarterHourlyWater!$S14400+[1]QuarterHourlyWater!E14400</f>
        <v>463.2185341</v>
      </c>
      <c r="D14421" s="15"/>
    </row>
    <row r="14422" spans="1:4" x14ac:dyDescent="0.25">
      <c r="A14422" s="15">
        <v>41710.5</v>
      </c>
      <c r="B14422" s="16">
        <f>[1]QuarterHourlyWater!$S14401+[1]QuarterHourlyWater!E14401</f>
        <v>463.21904790000002</v>
      </c>
      <c r="D14422" s="15"/>
    </row>
    <row r="14423" spans="1:4" x14ac:dyDescent="0.25">
      <c r="A14423" s="15">
        <v>41710.510416666664</v>
      </c>
      <c r="B14423" s="16">
        <f>[1]QuarterHourlyWater!$S14402+[1]QuarterHourlyWater!E14402</f>
        <v>463.21951890000003</v>
      </c>
      <c r="D14423" s="15"/>
    </row>
    <row r="14424" spans="1:4" x14ac:dyDescent="0.25">
      <c r="A14424" s="15">
        <v>41710.520833333336</v>
      </c>
      <c r="B14424" s="16">
        <f>[1]QuarterHourlyWater!$S14403+[1]QuarterHourlyWater!E14403</f>
        <v>463.21981830000004</v>
      </c>
      <c r="D14424" s="15"/>
    </row>
    <row r="14425" spans="1:4" x14ac:dyDescent="0.25">
      <c r="A14425" s="15">
        <v>41710.53125</v>
      </c>
      <c r="B14425" s="16">
        <f>[1]QuarterHourlyWater!$S14404+[1]QuarterHourlyWater!E14404</f>
        <v>463.22034170000001</v>
      </c>
      <c r="D14425" s="15"/>
    </row>
    <row r="14426" spans="1:4" x14ac:dyDescent="0.25">
      <c r="A14426" s="15">
        <v>41710.541666666664</v>
      </c>
      <c r="B14426" s="16">
        <f>[1]QuarterHourlyWater!$S14405+[1]QuarterHourlyWater!E14405</f>
        <v>463.220822</v>
      </c>
      <c r="D14426" s="15"/>
    </row>
    <row r="14427" spans="1:4" x14ac:dyDescent="0.25">
      <c r="A14427" s="15">
        <v>41710.552083333336</v>
      </c>
      <c r="B14427" s="16">
        <f>[1]QuarterHourlyWater!$S14406+[1]QuarterHourlyWater!E14406</f>
        <v>463.2214285</v>
      </c>
      <c r="D14427" s="15"/>
    </row>
    <row r="14428" spans="1:4" x14ac:dyDescent="0.25">
      <c r="A14428" s="15">
        <v>41710.5625</v>
      </c>
      <c r="B14428" s="16">
        <f>[1]QuarterHourlyWater!$S14407+[1]QuarterHourlyWater!E14407</f>
        <v>463.22182090000001</v>
      </c>
      <c r="D14428" s="15"/>
    </row>
    <row r="14429" spans="1:4" x14ac:dyDescent="0.25">
      <c r="A14429" s="15">
        <v>41710.572916666664</v>
      </c>
      <c r="B14429" s="16">
        <f>[1]QuarterHourlyWater!$S14408+[1]QuarterHourlyWater!E14408</f>
        <v>463.22234360000004</v>
      </c>
      <c r="D14429" s="15"/>
    </row>
    <row r="14430" spans="1:4" x14ac:dyDescent="0.25">
      <c r="A14430" s="15">
        <v>41710.583333333336</v>
      </c>
      <c r="B14430" s="16">
        <f>[1]QuarterHourlyWater!$S14409+[1]QuarterHourlyWater!E14409</f>
        <v>463.22295100000002</v>
      </c>
      <c r="D14430" s="15"/>
    </row>
    <row r="14431" spans="1:4" x14ac:dyDescent="0.25">
      <c r="A14431" s="15">
        <v>41710.59375</v>
      </c>
      <c r="B14431" s="16">
        <f>[1]QuarterHourlyWater!$S14410+[1]QuarterHourlyWater!E14410</f>
        <v>463.22333690000005</v>
      </c>
      <c r="D14431" s="15"/>
    </row>
    <row r="14432" spans="1:4" x14ac:dyDescent="0.25">
      <c r="A14432" s="15">
        <v>41710.604166666664</v>
      </c>
      <c r="B14432" s="16">
        <f>[1]QuarterHourlyWater!$S14411+[1]QuarterHourlyWater!E14411</f>
        <v>463.22394450000002</v>
      </c>
      <c r="D14432" s="15"/>
    </row>
    <row r="14433" spans="1:4" x14ac:dyDescent="0.25">
      <c r="A14433" s="15">
        <v>41710.614583333336</v>
      </c>
      <c r="B14433" s="16">
        <f>[1]QuarterHourlyWater!$S14412+[1]QuarterHourlyWater!E14412</f>
        <v>463.22464150000002</v>
      </c>
      <c r="D14433" s="15"/>
    </row>
    <row r="14434" spans="1:4" x14ac:dyDescent="0.25">
      <c r="A14434" s="15">
        <v>41710.625</v>
      </c>
      <c r="B14434" s="16">
        <f>[1]QuarterHourlyWater!$S14413+[1]QuarterHourlyWater!E14413</f>
        <v>463.22515320000002</v>
      </c>
      <c r="D14434" s="15"/>
    </row>
    <row r="14435" spans="1:4" x14ac:dyDescent="0.25">
      <c r="A14435" s="15">
        <v>41710.635416666664</v>
      </c>
      <c r="B14435" s="16">
        <f>[1]QuarterHourlyWater!$S14414+[1]QuarterHourlyWater!E14414</f>
        <v>463.2256223</v>
      </c>
      <c r="D14435" s="15"/>
    </row>
    <row r="14436" spans="1:4" x14ac:dyDescent="0.25">
      <c r="A14436" s="15">
        <v>41710.645833333336</v>
      </c>
      <c r="B14436" s="16">
        <f>[1]QuarterHourlyWater!$S14415+[1]QuarterHourlyWater!E14415</f>
        <v>463.22608280000003</v>
      </c>
      <c r="D14436" s="15"/>
    </row>
    <row r="14437" spans="1:4" x14ac:dyDescent="0.25">
      <c r="A14437" s="15">
        <v>41710.65625</v>
      </c>
      <c r="B14437" s="16">
        <f>[1]QuarterHourlyWater!$S14416+[1]QuarterHourlyWater!E14416</f>
        <v>463.22669440000004</v>
      </c>
      <c r="D14437" s="15"/>
    </row>
    <row r="14438" spans="1:4" x14ac:dyDescent="0.25">
      <c r="A14438" s="15">
        <v>41710.666666666664</v>
      </c>
      <c r="B14438" s="16">
        <f>[1]QuarterHourlyWater!$S14417+[1]QuarterHourlyWater!E14417</f>
        <v>463.22723150000002</v>
      </c>
      <c r="D14438" s="15"/>
    </row>
    <row r="14439" spans="1:4" x14ac:dyDescent="0.25">
      <c r="A14439" s="15">
        <v>41710.677083333336</v>
      </c>
      <c r="B14439" s="16">
        <f>[1]QuarterHourlyWater!$S14418+[1]QuarterHourlyWater!E14418</f>
        <v>463.2281241</v>
      </c>
      <c r="D14439" s="15"/>
    </row>
    <row r="14440" spans="1:4" x14ac:dyDescent="0.25">
      <c r="A14440" s="15">
        <v>41710.6875</v>
      </c>
      <c r="B14440" s="16">
        <f>[1]QuarterHourlyWater!$S14419+[1]QuarterHourlyWater!E14419</f>
        <v>463.22878350000002</v>
      </c>
      <c r="D14440" s="15"/>
    </row>
    <row r="14441" spans="1:4" x14ac:dyDescent="0.25">
      <c r="A14441" s="15">
        <v>41710.697916666664</v>
      </c>
      <c r="B14441" s="16">
        <f>[1]QuarterHourlyWater!$S14420+[1]QuarterHourlyWater!E14420</f>
        <v>463.22919570000005</v>
      </c>
      <c r="D14441" s="15"/>
    </row>
    <row r="14442" spans="1:4" x14ac:dyDescent="0.25">
      <c r="A14442" s="15">
        <v>41710.708333333336</v>
      </c>
      <c r="B14442" s="16">
        <f>[1]QuarterHourlyWater!$S14421+[1]QuarterHourlyWater!E14421</f>
        <v>463.22965860000005</v>
      </c>
      <c r="D14442" s="15"/>
    </row>
    <row r="14443" spans="1:4" x14ac:dyDescent="0.25">
      <c r="A14443" s="15">
        <v>41710.71875</v>
      </c>
      <c r="B14443" s="16">
        <f>[1]QuarterHourlyWater!$S14422+[1]QuarterHourlyWater!E14422</f>
        <v>463.23038350000002</v>
      </c>
      <c r="D14443" s="15"/>
    </row>
    <row r="14444" spans="1:4" x14ac:dyDescent="0.25">
      <c r="A14444" s="15">
        <v>41710.729166666664</v>
      </c>
      <c r="B14444" s="16">
        <f>[1]QuarterHourlyWater!$S14423+[1]QuarterHourlyWater!E14423</f>
        <v>463.23093980000004</v>
      </c>
      <c r="D14444" s="15"/>
    </row>
    <row r="14445" spans="1:4" x14ac:dyDescent="0.25">
      <c r="A14445" s="15">
        <v>41710.739583333336</v>
      </c>
      <c r="B14445" s="16">
        <f>[1]QuarterHourlyWater!$S14424+[1]QuarterHourlyWater!E14424</f>
        <v>463.23172400000004</v>
      </c>
      <c r="D14445" s="15"/>
    </row>
    <row r="14446" spans="1:4" x14ac:dyDescent="0.25">
      <c r="A14446" s="15">
        <v>41710.75</v>
      </c>
      <c r="B14446" s="16">
        <f>[1]QuarterHourlyWater!$S14425+[1]QuarterHourlyWater!E14425</f>
        <v>463.2325027</v>
      </c>
      <c r="D14446" s="15"/>
    </row>
    <row r="14447" spans="1:4" x14ac:dyDescent="0.25">
      <c r="A14447" s="15">
        <v>41710.760416666664</v>
      </c>
      <c r="B14447" s="16">
        <f>[1]QuarterHourlyWater!$S14426+[1]QuarterHourlyWater!E14426</f>
        <v>463.23341640000001</v>
      </c>
      <c r="D14447" s="15"/>
    </row>
    <row r="14448" spans="1:4" x14ac:dyDescent="0.25">
      <c r="A14448" s="15">
        <v>41710.770833333336</v>
      </c>
      <c r="B14448" s="16">
        <f>[1]QuarterHourlyWater!$S14427+[1]QuarterHourlyWater!E14427</f>
        <v>463.23424040000003</v>
      </c>
      <c r="D14448" s="15"/>
    </row>
    <row r="14449" spans="1:4" x14ac:dyDescent="0.25">
      <c r="A14449" s="15">
        <v>41710.78125</v>
      </c>
      <c r="B14449" s="16">
        <f>[1]QuarterHourlyWater!$S14428+[1]QuarterHourlyWater!E14428</f>
        <v>463.23469080000001</v>
      </c>
      <c r="D14449" s="15"/>
    </row>
    <row r="14450" spans="1:4" x14ac:dyDescent="0.25">
      <c r="A14450" s="15">
        <v>41710.791666666664</v>
      </c>
      <c r="B14450" s="16">
        <f>[1]QuarterHourlyWater!$S14429+[1]QuarterHourlyWater!E14429</f>
        <v>463.23549130000004</v>
      </c>
      <c r="D14450" s="15"/>
    </row>
    <row r="14451" spans="1:4" x14ac:dyDescent="0.25">
      <c r="A14451" s="15">
        <v>41710.802083333336</v>
      </c>
      <c r="B14451" s="16">
        <f>[1]QuarterHourlyWater!$S14430+[1]QuarterHourlyWater!E14430</f>
        <v>463.23626080000003</v>
      </c>
      <c r="D14451" s="15"/>
    </row>
    <row r="14452" spans="1:4" x14ac:dyDescent="0.25">
      <c r="A14452" s="15">
        <v>41710.8125</v>
      </c>
      <c r="B14452" s="16">
        <f>[1]QuarterHourlyWater!$S14431+[1]QuarterHourlyWater!E14431</f>
        <v>463.2369736</v>
      </c>
      <c r="D14452" s="15"/>
    </row>
    <row r="14453" spans="1:4" x14ac:dyDescent="0.25">
      <c r="A14453" s="15">
        <v>41710.822916666664</v>
      </c>
      <c r="B14453" s="16">
        <f>[1]QuarterHourlyWater!$S14432+[1]QuarterHourlyWater!E14432</f>
        <v>463.23777270000005</v>
      </c>
      <c r="D14453" s="15"/>
    </row>
    <row r="14454" spans="1:4" x14ac:dyDescent="0.25">
      <c r="A14454" s="15">
        <v>41710.833333333336</v>
      </c>
      <c r="B14454" s="16">
        <f>[1]QuarterHourlyWater!$S14433+[1]QuarterHourlyWater!E14433</f>
        <v>463.23853020000001</v>
      </c>
      <c r="D14454" s="15"/>
    </row>
    <row r="14455" spans="1:4" x14ac:dyDescent="0.25">
      <c r="A14455" s="15">
        <v>41710.84375</v>
      </c>
      <c r="B14455" s="16">
        <f>[1]QuarterHourlyWater!$S14434+[1]QuarterHourlyWater!E14434</f>
        <v>463.23924310000001</v>
      </c>
      <c r="D14455" s="15"/>
    </row>
    <row r="14456" spans="1:4" x14ac:dyDescent="0.25">
      <c r="A14456" s="15">
        <v>41710.854166666664</v>
      </c>
      <c r="B14456" s="16">
        <f>[1]QuarterHourlyWater!$S14435+[1]QuarterHourlyWater!E14435</f>
        <v>463.23987840000001</v>
      </c>
      <c r="D14456" s="15"/>
    </row>
    <row r="14457" spans="1:4" x14ac:dyDescent="0.25">
      <c r="A14457" s="15">
        <v>41710.864583333336</v>
      </c>
      <c r="B14457" s="16">
        <f>[1]QuarterHourlyWater!$S14436+[1]QuarterHourlyWater!E14436</f>
        <v>463.24093650000003</v>
      </c>
      <c r="D14457" s="15"/>
    </row>
    <row r="14458" spans="1:4" x14ac:dyDescent="0.25">
      <c r="A14458" s="15">
        <v>41710.875</v>
      </c>
      <c r="B14458" s="16">
        <f>[1]QuarterHourlyWater!$S14437+[1]QuarterHourlyWater!E14437</f>
        <v>463.24187770000003</v>
      </c>
      <c r="D14458" s="15"/>
    </row>
    <row r="14459" spans="1:4" x14ac:dyDescent="0.25">
      <c r="A14459" s="15">
        <v>41710.885416666664</v>
      </c>
      <c r="B14459" s="16">
        <f>[1]QuarterHourlyWater!$S14438+[1]QuarterHourlyWater!E14438</f>
        <v>463.2423119</v>
      </c>
      <c r="D14459" s="15"/>
    </row>
    <row r="14460" spans="1:4" x14ac:dyDescent="0.25">
      <c r="A14460" s="15">
        <v>41710.895833333336</v>
      </c>
      <c r="B14460" s="16">
        <f>[1]QuarterHourlyWater!$S14439+[1]QuarterHourlyWater!E14439</f>
        <v>463.2431143</v>
      </c>
      <c r="D14460" s="15"/>
    </row>
    <row r="14461" spans="1:4" x14ac:dyDescent="0.25">
      <c r="A14461" s="15">
        <v>41710.90625</v>
      </c>
      <c r="B14461" s="16">
        <f>[1]QuarterHourlyWater!$S14440+[1]QuarterHourlyWater!E14440</f>
        <v>463.24408140000003</v>
      </c>
      <c r="D14461" s="15"/>
    </row>
    <row r="14462" spans="1:4" x14ac:dyDescent="0.25">
      <c r="A14462" s="15">
        <v>41710.916666666664</v>
      </c>
      <c r="B14462" s="16">
        <f>[1]QuarterHourlyWater!$S14441+[1]QuarterHourlyWater!E14441</f>
        <v>463.2450412</v>
      </c>
      <c r="D14462" s="15"/>
    </row>
    <row r="14463" spans="1:4" x14ac:dyDescent="0.25">
      <c r="A14463" s="15">
        <v>41710.927083333336</v>
      </c>
      <c r="B14463" s="16">
        <f>[1]QuarterHourlyWater!$S14442+[1]QuarterHourlyWater!E14442</f>
        <v>463.246036</v>
      </c>
      <c r="D14463" s="15"/>
    </row>
    <row r="14464" spans="1:4" x14ac:dyDescent="0.25">
      <c r="A14464" s="15">
        <v>41710.9375</v>
      </c>
      <c r="B14464" s="16">
        <f>[1]QuarterHourlyWater!$S14443+[1]QuarterHourlyWater!E14443</f>
        <v>463.24678260000002</v>
      </c>
      <c r="D14464" s="15"/>
    </row>
    <row r="14465" spans="1:4" x14ac:dyDescent="0.25">
      <c r="A14465" s="15">
        <v>41710.947916666664</v>
      </c>
      <c r="B14465" s="16">
        <f>[1]QuarterHourlyWater!$S14444+[1]QuarterHourlyWater!E14444</f>
        <v>463.24784320000003</v>
      </c>
      <c r="D14465" s="15"/>
    </row>
    <row r="14466" spans="1:4" x14ac:dyDescent="0.25">
      <c r="A14466" s="15">
        <v>41710.958333333336</v>
      </c>
      <c r="B14466" s="16">
        <f>[1]QuarterHourlyWater!$S14445+[1]QuarterHourlyWater!E14445</f>
        <v>463.24841180000004</v>
      </c>
      <c r="D14466" s="15"/>
    </row>
    <row r="14467" spans="1:4" x14ac:dyDescent="0.25">
      <c r="A14467" s="15">
        <v>41710.96875</v>
      </c>
      <c r="B14467" s="16">
        <f>[1]QuarterHourlyWater!$S14446+[1]QuarterHourlyWater!E14446</f>
        <v>463.2494911</v>
      </c>
      <c r="D14467" s="15"/>
    </row>
    <row r="14468" spans="1:4" x14ac:dyDescent="0.25">
      <c r="A14468" s="15">
        <v>41710.979166666664</v>
      </c>
      <c r="B14468" s="16">
        <f>[1]QuarterHourlyWater!$S14447+[1]QuarterHourlyWater!E14447</f>
        <v>463.25041730000004</v>
      </c>
      <c r="D14468" s="15"/>
    </row>
    <row r="14469" spans="1:4" x14ac:dyDescent="0.25">
      <c r="A14469" s="15">
        <v>41710.989583333336</v>
      </c>
      <c r="B14469" s="16">
        <f>[1]QuarterHourlyWater!$S14448+[1]QuarterHourlyWater!E14448</f>
        <v>463.251195</v>
      </c>
      <c r="D14469" s="15"/>
    </row>
    <row r="14470" spans="1:4" x14ac:dyDescent="0.25">
      <c r="A14470" s="15">
        <v>41711</v>
      </c>
      <c r="B14470" s="16">
        <f>[1]QuarterHourlyWater!$S14449+[1]QuarterHourlyWater!E14449</f>
        <v>463.2520131</v>
      </c>
      <c r="D14470" s="15"/>
    </row>
    <row r="14471" spans="1:4" x14ac:dyDescent="0.25">
      <c r="A14471" s="15">
        <v>41711.010416666664</v>
      </c>
      <c r="B14471" s="16">
        <f>[1]QuarterHourlyWater!$S14450+[1]QuarterHourlyWater!E14450</f>
        <v>463.25298840000005</v>
      </c>
      <c r="D14471" s="15"/>
    </row>
    <row r="14472" spans="1:4" x14ac:dyDescent="0.25">
      <c r="A14472" s="15">
        <v>41711.020833333336</v>
      </c>
      <c r="B14472" s="16">
        <f>[1]QuarterHourlyWater!$S14451+[1]QuarterHourlyWater!E14451</f>
        <v>463.25372750000002</v>
      </c>
      <c r="D14472" s="15"/>
    </row>
    <row r="14473" spans="1:4" x14ac:dyDescent="0.25">
      <c r="A14473" s="15">
        <v>41711.03125</v>
      </c>
      <c r="B14473" s="16">
        <f>[1]QuarterHourlyWater!$S14452+[1]QuarterHourlyWater!E14452</f>
        <v>463.25454730000001</v>
      </c>
      <c r="D14473" s="15"/>
    </row>
    <row r="14474" spans="1:4" x14ac:dyDescent="0.25">
      <c r="A14474" s="15">
        <v>41711.041666666664</v>
      </c>
      <c r="B14474" s="16">
        <f>[1]QuarterHourlyWater!$S14453+[1]QuarterHourlyWater!E14453</f>
        <v>463.25570590000001</v>
      </c>
      <c r="D14474" s="15"/>
    </row>
    <row r="14475" spans="1:4" x14ac:dyDescent="0.25">
      <c r="A14475" s="15">
        <v>41711.052083333336</v>
      </c>
      <c r="B14475" s="16">
        <f>[1]QuarterHourlyWater!$S14454+[1]QuarterHourlyWater!E14454</f>
        <v>463.25668990000003</v>
      </c>
      <c r="D14475" s="15"/>
    </row>
    <row r="14476" spans="1:4" x14ac:dyDescent="0.25">
      <c r="A14476" s="15">
        <v>41711.0625</v>
      </c>
      <c r="B14476" s="16">
        <f>[1]QuarterHourlyWater!$S14455+[1]QuarterHourlyWater!E14455</f>
        <v>463.25742860000003</v>
      </c>
      <c r="D14476" s="15"/>
    </row>
    <row r="14477" spans="1:4" x14ac:dyDescent="0.25">
      <c r="A14477" s="15">
        <v>41711.072916666664</v>
      </c>
      <c r="B14477" s="16">
        <f>[1]QuarterHourlyWater!$S14456+[1]QuarterHourlyWater!E14456</f>
        <v>463.25829330000005</v>
      </c>
      <c r="D14477" s="15"/>
    </row>
    <row r="14478" spans="1:4" x14ac:dyDescent="0.25">
      <c r="A14478" s="15">
        <v>41711.083333333336</v>
      </c>
      <c r="B14478" s="16">
        <f>[1]QuarterHourlyWater!$S14457+[1]QuarterHourlyWater!E14457</f>
        <v>463.2589931</v>
      </c>
      <c r="D14478" s="15"/>
    </row>
    <row r="14479" spans="1:4" x14ac:dyDescent="0.25">
      <c r="A14479" s="15">
        <v>41711.09375</v>
      </c>
      <c r="B14479" s="16">
        <f>[1]QuarterHourlyWater!$S14458+[1]QuarterHourlyWater!E14458</f>
        <v>463.25996750000002</v>
      </c>
      <c r="D14479" s="15"/>
    </row>
    <row r="14480" spans="1:4" x14ac:dyDescent="0.25">
      <c r="A14480" s="15">
        <v>41711.104166666664</v>
      </c>
      <c r="B14480" s="16">
        <f>[1]QuarterHourlyWater!$S14459+[1]QuarterHourlyWater!E14459</f>
        <v>463.26096320000005</v>
      </c>
      <c r="D14480" s="15"/>
    </row>
    <row r="14481" spans="1:4" x14ac:dyDescent="0.25">
      <c r="A14481" s="15">
        <v>41711.114583333336</v>
      </c>
      <c r="B14481" s="16">
        <f>[1]QuarterHourlyWater!$S14460+[1]QuarterHourlyWater!E14460</f>
        <v>463.26148710000001</v>
      </c>
      <c r="D14481" s="15"/>
    </row>
    <row r="14482" spans="1:4" x14ac:dyDescent="0.25">
      <c r="A14482" s="15">
        <v>41711.125</v>
      </c>
      <c r="B14482" s="16">
        <f>[1]QuarterHourlyWater!$S14461+[1]QuarterHourlyWater!E14461</f>
        <v>463.26256230000001</v>
      </c>
      <c r="D14482" s="15"/>
    </row>
    <row r="14483" spans="1:4" x14ac:dyDescent="0.25">
      <c r="A14483" s="15">
        <v>41711.135416666664</v>
      </c>
      <c r="B14483" s="16">
        <f>[1]QuarterHourlyWater!$S14462+[1]QuarterHourlyWater!E14462</f>
        <v>463.26366200000001</v>
      </c>
      <c r="D14483" s="15"/>
    </row>
    <row r="14484" spans="1:4" x14ac:dyDescent="0.25">
      <c r="A14484" s="15">
        <v>41711.145833333336</v>
      </c>
      <c r="B14484" s="16">
        <f>[1]QuarterHourlyWater!$S14463+[1]QuarterHourlyWater!E14463</f>
        <v>463.26417990000004</v>
      </c>
      <c r="D14484" s="15"/>
    </row>
    <row r="14485" spans="1:4" x14ac:dyDescent="0.25">
      <c r="A14485" s="15">
        <v>41711.15625</v>
      </c>
      <c r="B14485" s="16">
        <f>[1]QuarterHourlyWater!$S14464+[1]QuarterHourlyWater!E14464</f>
        <v>463.26541450000002</v>
      </c>
      <c r="D14485" s="15"/>
    </row>
    <row r="14486" spans="1:4" x14ac:dyDescent="0.25">
      <c r="A14486" s="15">
        <v>41711.166666666664</v>
      </c>
      <c r="B14486" s="16">
        <f>[1]QuarterHourlyWater!$S14465+[1]QuarterHourlyWater!E14465</f>
        <v>463.26611110000005</v>
      </c>
      <c r="D14486" s="15"/>
    </row>
    <row r="14487" spans="1:4" x14ac:dyDescent="0.25">
      <c r="A14487" s="15">
        <v>41711.177083333336</v>
      </c>
      <c r="B14487" s="16">
        <f>[1]QuarterHourlyWater!$S14466+[1]QuarterHourlyWater!E14466</f>
        <v>463.26720820000003</v>
      </c>
      <c r="D14487" s="15"/>
    </row>
    <row r="14488" spans="1:4" x14ac:dyDescent="0.25">
      <c r="A14488" s="15">
        <v>41711.1875</v>
      </c>
      <c r="B14488" s="16">
        <f>[1]QuarterHourlyWater!$S14467+[1]QuarterHourlyWater!E14467</f>
        <v>463.26805340000004</v>
      </c>
      <c r="D14488" s="15"/>
    </row>
    <row r="14489" spans="1:4" x14ac:dyDescent="0.25">
      <c r="A14489" s="15">
        <v>41711.197916666664</v>
      </c>
      <c r="B14489" s="16">
        <f>[1]QuarterHourlyWater!$S14468+[1]QuarterHourlyWater!E14468</f>
        <v>463.26910890000005</v>
      </c>
      <c r="D14489" s="15"/>
    </row>
    <row r="14490" spans="1:4" x14ac:dyDescent="0.25">
      <c r="A14490" s="15">
        <v>41711.208333333336</v>
      </c>
      <c r="B14490" s="16">
        <f>[1]QuarterHourlyWater!$S14469+[1]QuarterHourlyWater!E14469</f>
        <v>463.26923600000003</v>
      </c>
      <c r="D14490" s="15"/>
    </row>
    <row r="14491" spans="1:4" x14ac:dyDescent="0.25">
      <c r="A14491" s="15">
        <v>41711.21875</v>
      </c>
      <c r="B14491" s="16">
        <f>[1]QuarterHourlyWater!$S14470+[1]QuarterHourlyWater!E14470</f>
        <v>463.27009670000001</v>
      </c>
      <c r="D14491" s="15"/>
    </row>
    <row r="14492" spans="1:4" x14ac:dyDescent="0.25">
      <c r="A14492" s="15">
        <v>41711.229166666664</v>
      </c>
      <c r="B14492" s="16">
        <f>[1]QuarterHourlyWater!$S14471+[1]QuarterHourlyWater!E14471</f>
        <v>463.2707557</v>
      </c>
      <c r="D14492" s="15"/>
    </row>
    <row r="14493" spans="1:4" x14ac:dyDescent="0.25">
      <c r="A14493" s="15">
        <v>41711.239583333336</v>
      </c>
      <c r="B14493" s="16">
        <f>[1]QuarterHourlyWater!$S14472+[1]QuarterHourlyWater!E14472</f>
        <v>463.27153400000003</v>
      </c>
      <c r="D14493" s="15"/>
    </row>
    <row r="14494" spans="1:4" x14ac:dyDescent="0.25">
      <c r="A14494" s="15">
        <v>41711.25</v>
      </c>
      <c r="B14494" s="16">
        <f>[1]QuarterHourlyWater!$S14473+[1]QuarterHourlyWater!E14473</f>
        <v>463.27205720000001</v>
      </c>
      <c r="D14494" s="15"/>
    </row>
    <row r="14495" spans="1:4" x14ac:dyDescent="0.25">
      <c r="A14495" s="15">
        <v>41711.260416666664</v>
      </c>
      <c r="B14495" s="16">
        <f>[1]QuarterHourlyWater!$S14474+[1]QuarterHourlyWater!E14474</f>
        <v>463.27313620000001</v>
      </c>
      <c r="D14495" s="15"/>
    </row>
    <row r="14496" spans="1:4" x14ac:dyDescent="0.25">
      <c r="A14496" s="15">
        <v>41711.270833333336</v>
      </c>
      <c r="B14496" s="16">
        <f>[1]QuarterHourlyWater!$S14475+[1]QuarterHourlyWater!E14475</f>
        <v>463.27389460000001</v>
      </c>
      <c r="D14496" s="15"/>
    </row>
    <row r="14497" spans="1:4" x14ac:dyDescent="0.25">
      <c r="A14497" s="15">
        <v>41711.28125</v>
      </c>
      <c r="B14497" s="16">
        <f>[1]QuarterHourlyWater!$S14476+[1]QuarterHourlyWater!E14476</f>
        <v>463.27414550000003</v>
      </c>
      <c r="D14497" s="15"/>
    </row>
    <row r="14498" spans="1:4" x14ac:dyDescent="0.25">
      <c r="A14498" s="15">
        <v>41711.291666666664</v>
      </c>
      <c r="B14498" s="16">
        <f>[1]QuarterHourlyWater!$S14477+[1]QuarterHourlyWater!E14477</f>
        <v>463.27461850000003</v>
      </c>
      <c r="D14498" s="15"/>
    </row>
    <row r="14499" spans="1:4" x14ac:dyDescent="0.25">
      <c r="A14499" s="15">
        <v>41711.302083333336</v>
      </c>
      <c r="B14499" s="16">
        <f>[1]QuarterHourlyWater!$S14478+[1]QuarterHourlyWater!E14478</f>
        <v>463.27531590000001</v>
      </c>
      <c r="D14499" s="15"/>
    </row>
    <row r="14500" spans="1:4" x14ac:dyDescent="0.25">
      <c r="A14500" s="15">
        <v>41711.3125</v>
      </c>
      <c r="B14500" s="16">
        <f>[1]QuarterHourlyWater!$S14479+[1]QuarterHourlyWater!E14479</f>
        <v>463.2761615</v>
      </c>
      <c r="D14500" s="15"/>
    </row>
    <row r="14501" spans="1:4" x14ac:dyDescent="0.25">
      <c r="A14501" s="15">
        <v>41711.322916666664</v>
      </c>
      <c r="B14501" s="16">
        <f>[1]QuarterHourlyWater!$S14480+[1]QuarterHourlyWater!E14480</f>
        <v>463.27612270000003</v>
      </c>
      <c r="D14501" s="15"/>
    </row>
    <row r="14502" spans="1:4" x14ac:dyDescent="0.25">
      <c r="A14502" s="15">
        <v>41711.333333333336</v>
      </c>
      <c r="B14502" s="16">
        <f>[1]QuarterHourlyWater!$S14481+[1]QuarterHourlyWater!E14481</f>
        <v>463.27672440000003</v>
      </c>
      <c r="D14502" s="15"/>
    </row>
    <row r="14503" spans="1:4" x14ac:dyDescent="0.25">
      <c r="A14503" s="15">
        <v>41711.34375</v>
      </c>
      <c r="B14503" s="16">
        <f>[1]QuarterHourlyWater!$S14482+[1]QuarterHourlyWater!E14482</f>
        <v>463.27701680000001</v>
      </c>
      <c r="D14503" s="15"/>
    </row>
    <row r="14504" spans="1:4" x14ac:dyDescent="0.25">
      <c r="A14504" s="15">
        <v>41711.354166666664</v>
      </c>
      <c r="B14504" s="16">
        <f>[1]QuarterHourlyWater!$S14483+[1]QuarterHourlyWater!E14483</f>
        <v>463.27710880000001</v>
      </c>
      <c r="D14504" s="15"/>
    </row>
    <row r="14505" spans="1:4" x14ac:dyDescent="0.25">
      <c r="A14505" s="15">
        <v>41711.364583333336</v>
      </c>
      <c r="B14505" s="16">
        <f>[1]QuarterHourlyWater!$S14484+[1]QuarterHourlyWater!E14484</f>
        <v>463.27775810000003</v>
      </c>
      <c r="D14505" s="15"/>
    </row>
    <row r="14506" spans="1:4" x14ac:dyDescent="0.25">
      <c r="A14506" s="15">
        <v>41711.375</v>
      </c>
      <c r="B14506" s="16">
        <f>[1]QuarterHourlyWater!$S14485+[1]QuarterHourlyWater!E14485</f>
        <v>463.27775940000004</v>
      </c>
      <c r="D14506" s="15"/>
    </row>
    <row r="14507" spans="1:4" x14ac:dyDescent="0.25">
      <c r="A14507" s="15">
        <v>41711.385416666664</v>
      </c>
      <c r="B14507" s="16">
        <f>[1]QuarterHourlyWater!$S14486+[1]QuarterHourlyWater!E14486</f>
        <v>463.2781344</v>
      </c>
      <c r="D14507" s="15"/>
    </row>
    <row r="14508" spans="1:4" x14ac:dyDescent="0.25">
      <c r="A14508" s="15">
        <v>41711.395833333336</v>
      </c>
      <c r="B14508" s="16">
        <f>[1]QuarterHourlyWater!$S14487+[1]QuarterHourlyWater!E14487</f>
        <v>463.27815940000005</v>
      </c>
      <c r="D14508" s="15"/>
    </row>
    <row r="14509" spans="1:4" x14ac:dyDescent="0.25">
      <c r="A14509" s="15">
        <v>41711.40625</v>
      </c>
      <c r="B14509" s="16">
        <f>[1]QuarterHourlyWater!$S14488+[1]QuarterHourlyWater!E14488</f>
        <v>463.2787821</v>
      </c>
      <c r="D14509" s="15"/>
    </row>
    <row r="14510" spans="1:4" x14ac:dyDescent="0.25">
      <c r="A14510" s="15">
        <v>41711.416666666664</v>
      </c>
      <c r="B14510" s="16">
        <f>[1]QuarterHourlyWater!$S14489+[1]QuarterHourlyWater!E14489</f>
        <v>463.27873790000001</v>
      </c>
      <c r="D14510" s="15"/>
    </row>
    <row r="14511" spans="1:4" x14ac:dyDescent="0.25">
      <c r="A14511" s="15">
        <v>41711.427083333336</v>
      </c>
      <c r="B14511" s="16">
        <f>[1]QuarterHourlyWater!$S14490+[1]QuarterHourlyWater!E14490</f>
        <v>463.278637</v>
      </c>
      <c r="D14511" s="15"/>
    </row>
    <row r="14512" spans="1:4" x14ac:dyDescent="0.25">
      <c r="A14512" s="15">
        <v>41711.4375</v>
      </c>
      <c r="B14512" s="16">
        <f>[1]QuarterHourlyWater!$S14491+[1]QuarterHourlyWater!E14491</f>
        <v>463.27896220000002</v>
      </c>
      <c r="D14512" s="15"/>
    </row>
    <row r="14513" spans="1:4" x14ac:dyDescent="0.25">
      <c r="A14513" s="15">
        <v>41711.447916666664</v>
      </c>
      <c r="B14513" s="16">
        <f>[1]QuarterHourlyWater!$S14492+[1]QuarterHourlyWater!E14492</f>
        <v>463.27857350000005</v>
      </c>
      <c r="D14513" s="15"/>
    </row>
    <row r="14514" spans="1:4" x14ac:dyDescent="0.25">
      <c r="A14514" s="15">
        <v>41711.458333333336</v>
      </c>
      <c r="B14514" s="16">
        <f>[1]QuarterHourlyWater!$S14493+[1]QuarterHourlyWater!E14493</f>
        <v>463.27902760000001</v>
      </c>
      <c r="D14514" s="15"/>
    </row>
    <row r="14515" spans="1:4" x14ac:dyDescent="0.25">
      <c r="A14515" s="15">
        <v>41711.46875</v>
      </c>
      <c r="B14515" s="16">
        <f>[1]QuarterHourlyWater!$S14494+[1]QuarterHourlyWater!E14494</f>
        <v>463.27901410000004</v>
      </c>
      <c r="D14515" s="15"/>
    </row>
    <row r="14516" spans="1:4" x14ac:dyDescent="0.25">
      <c r="A14516" s="15">
        <v>41711.479166666664</v>
      </c>
      <c r="B14516" s="16">
        <f>[1]QuarterHourlyWater!$S14495+[1]QuarterHourlyWater!E14495</f>
        <v>463.27932780000003</v>
      </c>
      <c r="D14516" s="15"/>
    </row>
    <row r="14517" spans="1:4" x14ac:dyDescent="0.25">
      <c r="A14517" s="15">
        <v>41711.489583333336</v>
      </c>
      <c r="B14517" s="16">
        <f>[1]QuarterHourlyWater!$S14496+[1]QuarterHourlyWater!E14496</f>
        <v>463.27882850000003</v>
      </c>
      <c r="D14517" s="15"/>
    </row>
    <row r="14518" spans="1:4" x14ac:dyDescent="0.25">
      <c r="A14518" s="15">
        <v>41711.5</v>
      </c>
      <c r="B14518" s="16">
        <f>[1]QuarterHourlyWater!$S14497+[1]QuarterHourlyWater!E14497</f>
        <v>463.27855090000003</v>
      </c>
      <c r="D14518" s="15"/>
    </row>
    <row r="14519" spans="1:4" x14ac:dyDescent="0.25">
      <c r="A14519" s="15">
        <v>41711.510416666664</v>
      </c>
      <c r="B14519" s="16">
        <f>[1]QuarterHourlyWater!$S14498+[1]QuarterHourlyWater!E14498</f>
        <v>463.2784388</v>
      </c>
      <c r="D14519" s="15"/>
    </row>
    <row r="14520" spans="1:4" x14ac:dyDescent="0.25">
      <c r="A14520" s="15">
        <v>41711.520833333336</v>
      </c>
      <c r="B14520" s="16">
        <f>[1]QuarterHourlyWater!$S14499+[1]QuarterHourlyWater!E14499</f>
        <v>463.27864050000005</v>
      </c>
      <c r="D14520" s="15"/>
    </row>
    <row r="14521" spans="1:4" x14ac:dyDescent="0.25">
      <c r="A14521" s="15">
        <v>41711.53125</v>
      </c>
      <c r="B14521" s="16">
        <f>[1]QuarterHourlyWater!$S14500+[1]QuarterHourlyWater!E14500</f>
        <v>463.27828160000001</v>
      </c>
      <c r="D14521" s="15"/>
    </row>
    <row r="14522" spans="1:4" x14ac:dyDescent="0.25">
      <c r="A14522" s="15">
        <v>41711.541666666664</v>
      </c>
      <c r="B14522" s="16">
        <f>[1]QuarterHourlyWater!$S14501+[1]QuarterHourlyWater!E14501</f>
        <v>463.27885180000004</v>
      </c>
      <c r="D14522" s="15"/>
    </row>
    <row r="14523" spans="1:4" x14ac:dyDescent="0.25">
      <c r="A14523" s="15">
        <v>41711.552083333336</v>
      </c>
      <c r="B14523" s="16">
        <f>[1]QuarterHourlyWater!$S14502+[1]QuarterHourlyWater!E14502</f>
        <v>463.2783455</v>
      </c>
      <c r="D14523" s="15"/>
    </row>
    <row r="14524" spans="1:4" x14ac:dyDescent="0.25">
      <c r="A14524" s="15">
        <v>41711.5625</v>
      </c>
      <c r="B14524" s="16">
        <f>[1]QuarterHourlyWater!$S14503+[1]QuarterHourlyWater!E14503</f>
        <v>463.27830670000003</v>
      </c>
      <c r="D14524" s="15"/>
    </row>
    <row r="14525" spans="1:4" x14ac:dyDescent="0.25">
      <c r="A14525" s="15">
        <v>41711.572916666664</v>
      </c>
      <c r="B14525" s="16">
        <f>[1]QuarterHourlyWater!$S14504+[1]QuarterHourlyWater!E14504</f>
        <v>463.27775010000005</v>
      </c>
      <c r="D14525" s="15"/>
    </row>
    <row r="14526" spans="1:4" x14ac:dyDescent="0.25">
      <c r="A14526" s="15">
        <v>41711.583333333336</v>
      </c>
      <c r="B14526" s="16">
        <f>[1]QuarterHourlyWater!$S14505+[1]QuarterHourlyWater!E14505</f>
        <v>463.27740110000002</v>
      </c>
      <c r="D14526" s="15"/>
    </row>
    <row r="14527" spans="1:4" x14ac:dyDescent="0.25">
      <c r="A14527" s="15">
        <v>41711.59375</v>
      </c>
      <c r="B14527" s="16">
        <f>[1]QuarterHourlyWater!$S14506+[1]QuarterHourlyWater!E14506</f>
        <v>463.27728010000004</v>
      </c>
      <c r="D14527" s="15"/>
    </row>
    <row r="14528" spans="1:4" x14ac:dyDescent="0.25">
      <c r="A14528" s="15">
        <v>41711.604166666664</v>
      </c>
      <c r="B14528" s="16">
        <f>[1]QuarterHourlyWater!$S14507+[1]QuarterHourlyWater!E14507</f>
        <v>463.27688180000001</v>
      </c>
      <c r="D14528" s="15"/>
    </row>
    <row r="14529" spans="1:4" x14ac:dyDescent="0.25">
      <c r="A14529" s="15">
        <v>41711.614583333336</v>
      </c>
      <c r="B14529" s="16">
        <f>[1]QuarterHourlyWater!$S14508+[1]QuarterHourlyWater!E14508</f>
        <v>463.27639820000002</v>
      </c>
      <c r="D14529" s="15"/>
    </row>
    <row r="14530" spans="1:4" x14ac:dyDescent="0.25">
      <c r="A14530" s="15">
        <v>41711.625</v>
      </c>
      <c r="B14530" s="16">
        <f>[1]QuarterHourlyWater!$S14509+[1]QuarterHourlyWater!E14509</f>
        <v>463.27616</v>
      </c>
      <c r="D14530" s="15"/>
    </row>
    <row r="14531" spans="1:4" x14ac:dyDescent="0.25">
      <c r="A14531" s="15">
        <v>41711.635416666664</v>
      </c>
      <c r="B14531" s="16">
        <f>[1]QuarterHourlyWater!$S14510+[1]QuarterHourlyWater!E14510</f>
        <v>463.27597160000005</v>
      </c>
      <c r="D14531" s="15"/>
    </row>
    <row r="14532" spans="1:4" x14ac:dyDescent="0.25">
      <c r="A14532" s="15">
        <v>41711.645833333336</v>
      </c>
      <c r="B14532" s="16">
        <f>[1]QuarterHourlyWater!$S14511+[1]QuarterHourlyWater!E14511</f>
        <v>463.275487</v>
      </c>
      <c r="D14532" s="15"/>
    </row>
    <row r="14533" spans="1:4" x14ac:dyDescent="0.25">
      <c r="A14533" s="15">
        <v>41711.65625</v>
      </c>
      <c r="B14533" s="16">
        <f>[1]QuarterHourlyWater!$S14512+[1]QuarterHourlyWater!E14512</f>
        <v>463.27538030000005</v>
      </c>
      <c r="D14533" s="15"/>
    </row>
    <row r="14534" spans="1:4" x14ac:dyDescent="0.25">
      <c r="A14534" s="15">
        <v>41711.666666666664</v>
      </c>
      <c r="B14534" s="16">
        <f>[1]QuarterHourlyWater!$S14513+[1]QuarterHourlyWater!E14513</f>
        <v>463.27487380000002</v>
      </c>
      <c r="D14534" s="15"/>
    </row>
    <row r="14535" spans="1:4" x14ac:dyDescent="0.25">
      <c r="A14535" s="15">
        <v>41711.677083333336</v>
      </c>
      <c r="B14535" s="16">
        <f>[1]QuarterHourlyWater!$S14514+[1]QuarterHourlyWater!E14514</f>
        <v>463.27446760000004</v>
      </c>
      <c r="D14535" s="15"/>
    </row>
    <row r="14536" spans="1:4" x14ac:dyDescent="0.25">
      <c r="A14536" s="15">
        <v>41711.6875</v>
      </c>
      <c r="B14536" s="16">
        <f>[1]QuarterHourlyWater!$S14515+[1]QuarterHourlyWater!E14515</f>
        <v>463.27374130000004</v>
      </c>
      <c r="D14536" s="15"/>
    </row>
    <row r="14537" spans="1:4" x14ac:dyDescent="0.25">
      <c r="A14537" s="15">
        <v>41711.697916666664</v>
      </c>
      <c r="B14537" s="16">
        <f>[1]QuarterHourlyWater!$S14516+[1]QuarterHourlyWater!E14516</f>
        <v>463.27363650000001</v>
      </c>
      <c r="D14537" s="15"/>
    </row>
    <row r="14538" spans="1:4" x14ac:dyDescent="0.25">
      <c r="A14538" s="15">
        <v>41711.708333333336</v>
      </c>
      <c r="B14538" s="16">
        <f>[1]QuarterHourlyWater!$S14517+[1]QuarterHourlyWater!E14517</f>
        <v>463.27329960000003</v>
      </c>
      <c r="D14538" s="15"/>
    </row>
    <row r="14539" spans="1:4" x14ac:dyDescent="0.25">
      <c r="A14539" s="15">
        <v>41711.71875</v>
      </c>
      <c r="B14539" s="16">
        <f>[1]QuarterHourlyWater!$S14518+[1]QuarterHourlyWater!E14518</f>
        <v>463.27311320000001</v>
      </c>
      <c r="D14539" s="15"/>
    </row>
    <row r="14540" spans="1:4" x14ac:dyDescent="0.25">
      <c r="A14540" s="15">
        <v>41711.729166666664</v>
      </c>
      <c r="B14540" s="16">
        <f>[1]QuarterHourlyWater!$S14519+[1]QuarterHourlyWater!E14519</f>
        <v>463.27324240000002</v>
      </c>
      <c r="D14540" s="15"/>
    </row>
    <row r="14541" spans="1:4" x14ac:dyDescent="0.25">
      <c r="A14541" s="15">
        <v>41711.739583333336</v>
      </c>
      <c r="B14541" s="16">
        <f>[1]QuarterHourlyWater!$S14520+[1]QuarterHourlyWater!E14520</f>
        <v>463.27301460000001</v>
      </c>
      <c r="D14541" s="15"/>
    </row>
    <row r="14542" spans="1:4" x14ac:dyDescent="0.25">
      <c r="A14542" s="15">
        <v>41711.75</v>
      </c>
      <c r="B14542" s="16">
        <f>[1]QuarterHourlyWater!$S14521+[1]QuarterHourlyWater!E14521</f>
        <v>463.27233710000002</v>
      </c>
      <c r="D14542" s="15"/>
    </row>
    <row r="14543" spans="1:4" x14ac:dyDescent="0.25">
      <c r="A14543" s="15">
        <v>41711.760416666664</v>
      </c>
      <c r="B14543" s="16">
        <f>[1]QuarterHourlyWater!$S14522+[1]QuarterHourlyWater!E14522</f>
        <v>463.27139790000001</v>
      </c>
      <c r="D14543" s="15"/>
    </row>
    <row r="14544" spans="1:4" x14ac:dyDescent="0.25">
      <c r="A14544" s="15">
        <v>41711.770833333336</v>
      </c>
      <c r="B14544" s="16">
        <f>[1]QuarterHourlyWater!$S14523+[1]QuarterHourlyWater!E14523</f>
        <v>463.2706713</v>
      </c>
      <c r="D14544" s="15"/>
    </row>
    <row r="14545" spans="1:4" x14ac:dyDescent="0.25">
      <c r="A14545" s="15">
        <v>41711.78125</v>
      </c>
      <c r="B14545" s="16">
        <f>[1]QuarterHourlyWater!$S14524+[1]QuarterHourlyWater!E14524</f>
        <v>463.27087940000001</v>
      </c>
      <c r="D14545" s="15"/>
    </row>
    <row r="14546" spans="1:4" x14ac:dyDescent="0.25">
      <c r="A14546" s="15">
        <v>41711.791666666664</v>
      </c>
      <c r="B14546" s="16">
        <f>[1]QuarterHourlyWater!$S14525+[1]QuarterHourlyWater!E14525</f>
        <v>463.2699207</v>
      </c>
      <c r="D14546" s="15"/>
    </row>
    <row r="14547" spans="1:4" x14ac:dyDescent="0.25">
      <c r="A14547" s="15">
        <v>41711.802083333336</v>
      </c>
      <c r="B14547" s="16">
        <f>[1]QuarterHourlyWater!$S14526+[1]QuarterHourlyWater!E14526</f>
        <v>463.2692705</v>
      </c>
      <c r="D14547" s="15"/>
    </row>
    <row r="14548" spans="1:4" x14ac:dyDescent="0.25">
      <c r="A14548" s="15">
        <v>41711.8125</v>
      </c>
      <c r="B14548" s="16">
        <f>[1]QuarterHourlyWater!$S14527+[1]QuarterHourlyWater!E14527</f>
        <v>463.26892830000003</v>
      </c>
      <c r="D14548" s="15"/>
    </row>
    <row r="14549" spans="1:4" x14ac:dyDescent="0.25">
      <c r="A14549" s="15">
        <v>41711.822916666664</v>
      </c>
      <c r="B14549" s="16">
        <f>[1]QuarterHourlyWater!$S14528+[1]QuarterHourlyWater!E14528</f>
        <v>463.26839180000002</v>
      </c>
      <c r="D14549" s="15"/>
    </row>
    <row r="14550" spans="1:4" x14ac:dyDescent="0.25">
      <c r="A14550" s="15">
        <v>41711.833333333336</v>
      </c>
      <c r="B14550" s="16">
        <f>[1]QuarterHourlyWater!$S14529+[1]QuarterHourlyWater!E14529</f>
        <v>463.26786300000003</v>
      </c>
      <c r="D14550" s="15"/>
    </row>
    <row r="14551" spans="1:4" x14ac:dyDescent="0.25">
      <c r="A14551" s="15">
        <v>41711.84375</v>
      </c>
      <c r="B14551" s="16">
        <f>[1]QuarterHourlyWater!$S14530+[1]QuarterHourlyWater!E14530</f>
        <v>463.26694120000002</v>
      </c>
      <c r="D14551" s="15"/>
    </row>
    <row r="14552" spans="1:4" x14ac:dyDescent="0.25">
      <c r="A14552" s="15">
        <v>41711.854166666664</v>
      </c>
      <c r="B14552" s="16">
        <f>[1]QuarterHourlyWater!$S14531+[1]QuarterHourlyWater!E14531</f>
        <v>463.26631250000003</v>
      </c>
      <c r="D14552" s="15"/>
    </row>
    <row r="14553" spans="1:4" x14ac:dyDescent="0.25">
      <c r="A14553" s="15">
        <v>41711.864583333336</v>
      </c>
      <c r="B14553" s="16">
        <f>[1]QuarterHourlyWater!$S14532+[1]QuarterHourlyWater!E14532</f>
        <v>463.26598810000002</v>
      </c>
      <c r="D14553" s="15"/>
    </row>
    <row r="14554" spans="1:4" x14ac:dyDescent="0.25">
      <c r="A14554" s="15">
        <v>41711.875</v>
      </c>
      <c r="B14554" s="16">
        <f>[1]QuarterHourlyWater!$S14533+[1]QuarterHourlyWater!E14533</f>
        <v>463.26538100000005</v>
      </c>
      <c r="D14554" s="15"/>
    </row>
    <row r="14555" spans="1:4" x14ac:dyDescent="0.25">
      <c r="A14555" s="15">
        <v>41711.885416666664</v>
      </c>
      <c r="B14555" s="16">
        <f>[1]QuarterHourlyWater!$S14534+[1]QuarterHourlyWater!E14534</f>
        <v>463.26535250000001</v>
      </c>
      <c r="D14555" s="15"/>
    </row>
    <row r="14556" spans="1:4" x14ac:dyDescent="0.25">
      <c r="A14556" s="15">
        <v>41711.895833333336</v>
      </c>
      <c r="B14556" s="16">
        <f>[1]QuarterHourlyWater!$S14535+[1]QuarterHourlyWater!E14535</f>
        <v>463.26447840000003</v>
      </c>
      <c r="D14556" s="15"/>
    </row>
    <row r="14557" spans="1:4" x14ac:dyDescent="0.25">
      <c r="A14557" s="15">
        <v>41711.90625</v>
      </c>
      <c r="B14557" s="16">
        <f>[1]QuarterHourlyWater!$S14536+[1]QuarterHourlyWater!E14536</f>
        <v>463.26359000000002</v>
      </c>
      <c r="D14557" s="15"/>
    </row>
    <row r="14558" spans="1:4" x14ac:dyDescent="0.25">
      <c r="A14558" s="15">
        <v>41711.916666666664</v>
      </c>
      <c r="B14558" s="16">
        <f>[1]QuarterHourlyWater!$S14537+[1]QuarterHourlyWater!E14537</f>
        <v>463.26307180000003</v>
      </c>
      <c r="D14558" s="15"/>
    </row>
    <row r="14559" spans="1:4" x14ac:dyDescent="0.25">
      <c r="A14559" s="15">
        <v>41711.927083333336</v>
      </c>
      <c r="B14559" s="16">
        <f>[1]QuarterHourlyWater!$S14538+[1]QuarterHourlyWater!E14538</f>
        <v>463.26255840000005</v>
      </c>
      <c r="D14559" s="15"/>
    </row>
    <row r="14560" spans="1:4" x14ac:dyDescent="0.25">
      <c r="A14560" s="15">
        <v>41711.9375</v>
      </c>
      <c r="B14560" s="16">
        <f>[1]QuarterHourlyWater!$S14539+[1]QuarterHourlyWater!E14539</f>
        <v>463.26158510000005</v>
      </c>
      <c r="D14560" s="15"/>
    </row>
    <row r="14561" spans="1:4" x14ac:dyDescent="0.25">
      <c r="A14561" s="15">
        <v>41711.947916666664</v>
      </c>
      <c r="B14561" s="16">
        <f>[1]QuarterHourlyWater!$S14540+[1]QuarterHourlyWater!E14540</f>
        <v>463.26095130000004</v>
      </c>
      <c r="D14561" s="15"/>
    </row>
    <row r="14562" spans="1:4" x14ac:dyDescent="0.25">
      <c r="A14562" s="15">
        <v>41711.958333333336</v>
      </c>
      <c r="B14562" s="16">
        <f>[1]QuarterHourlyWater!$S14541+[1]QuarterHourlyWater!E14541</f>
        <v>463.26037870000005</v>
      </c>
      <c r="D14562" s="15"/>
    </row>
    <row r="14563" spans="1:4" x14ac:dyDescent="0.25">
      <c r="A14563" s="15">
        <v>41711.96875</v>
      </c>
      <c r="B14563" s="16">
        <f>[1]QuarterHourlyWater!$S14542+[1]QuarterHourlyWater!E14542</f>
        <v>463.26003060000005</v>
      </c>
      <c r="D14563" s="15"/>
    </row>
    <row r="14564" spans="1:4" x14ac:dyDescent="0.25">
      <c r="A14564" s="15">
        <v>41711.979166666664</v>
      </c>
      <c r="B14564" s="16">
        <f>[1]QuarterHourlyWater!$S14543+[1]QuarterHourlyWater!E14543</f>
        <v>463.25939340000002</v>
      </c>
      <c r="D14564" s="15"/>
    </row>
    <row r="14565" spans="1:4" x14ac:dyDescent="0.25">
      <c r="A14565" s="15">
        <v>41711.989583333336</v>
      </c>
      <c r="B14565" s="16">
        <f>[1]QuarterHourlyWater!$S14544+[1]QuarterHourlyWater!E14544</f>
        <v>463.25879890000004</v>
      </c>
      <c r="D14565" s="15"/>
    </row>
    <row r="14566" spans="1:4" x14ac:dyDescent="0.25">
      <c r="A14566" s="15">
        <v>41712</v>
      </c>
      <c r="B14566" s="16">
        <f>[1]QuarterHourlyWater!$S14545+[1]QuarterHourlyWater!E14545</f>
        <v>463.25835950000004</v>
      </c>
      <c r="D14566" s="15"/>
    </row>
    <row r="14567" spans="1:4" x14ac:dyDescent="0.25">
      <c r="A14567" s="15">
        <v>41712.010416666664</v>
      </c>
      <c r="B14567" s="16">
        <f>[1]QuarterHourlyWater!$S14546+[1]QuarterHourlyWater!E14546</f>
        <v>463.25788840000001</v>
      </c>
      <c r="D14567" s="15"/>
    </row>
    <row r="14568" spans="1:4" x14ac:dyDescent="0.25">
      <c r="A14568" s="15">
        <v>41712.020833333336</v>
      </c>
      <c r="B14568" s="16">
        <f>[1]QuarterHourlyWater!$S14547+[1]QuarterHourlyWater!E14547</f>
        <v>463.25731000000002</v>
      </c>
      <c r="D14568" s="15"/>
    </row>
    <row r="14569" spans="1:4" x14ac:dyDescent="0.25">
      <c r="A14569" s="15">
        <v>41712.03125</v>
      </c>
      <c r="B14569" s="16">
        <f>[1]QuarterHourlyWater!$S14548+[1]QuarterHourlyWater!E14548</f>
        <v>463.25659660000002</v>
      </c>
      <c r="D14569" s="15"/>
    </row>
    <row r="14570" spans="1:4" x14ac:dyDescent="0.25">
      <c r="A14570" s="15">
        <v>41712.041666666664</v>
      </c>
      <c r="B14570" s="16">
        <f>[1]QuarterHourlyWater!$S14549+[1]QuarterHourlyWater!E14549</f>
        <v>463.25592600000004</v>
      </c>
      <c r="D14570" s="15"/>
    </row>
    <row r="14571" spans="1:4" x14ac:dyDescent="0.25">
      <c r="A14571" s="15">
        <v>41712.052083333336</v>
      </c>
      <c r="B14571" s="16">
        <f>[1]QuarterHourlyWater!$S14550+[1]QuarterHourlyWater!E14550</f>
        <v>463.2557645</v>
      </c>
      <c r="D14571" s="15"/>
    </row>
    <row r="14572" spans="1:4" x14ac:dyDescent="0.25">
      <c r="A14572" s="15">
        <v>41712.0625</v>
      </c>
      <c r="B14572" s="16">
        <f>[1]QuarterHourlyWater!$S14551+[1]QuarterHourlyWater!E14551</f>
        <v>463.25467210000005</v>
      </c>
      <c r="D14572" s="15"/>
    </row>
    <row r="14573" spans="1:4" x14ac:dyDescent="0.25">
      <c r="A14573" s="15">
        <v>41712.072916666664</v>
      </c>
      <c r="B14573" s="16">
        <f>[1]QuarterHourlyWater!$S14552+[1]QuarterHourlyWater!E14552</f>
        <v>463.2542029</v>
      </c>
      <c r="D14573" s="15"/>
    </row>
    <row r="14574" spans="1:4" x14ac:dyDescent="0.25">
      <c r="A14574" s="15">
        <v>41712.083333333336</v>
      </c>
      <c r="B14574" s="16">
        <f>[1]QuarterHourlyWater!$S14553+[1]QuarterHourlyWater!E14553</f>
        <v>463.2537772</v>
      </c>
      <c r="D14574" s="15"/>
    </row>
    <row r="14575" spans="1:4" x14ac:dyDescent="0.25">
      <c r="A14575" s="15">
        <v>41712.09375</v>
      </c>
      <c r="B14575" s="16">
        <f>[1]QuarterHourlyWater!$S14554+[1]QuarterHourlyWater!E14554</f>
        <v>463.25302840000001</v>
      </c>
      <c r="D14575" s="15"/>
    </row>
    <row r="14576" spans="1:4" x14ac:dyDescent="0.25">
      <c r="A14576" s="15">
        <v>41712.104166666664</v>
      </c>
      <c r="B14576" s="16">
        <f>[1]QuarterHourlyWater!$S14555+[1]QuarterHourlyWater!E14555</f>
        <v>463.2523984</v>
      </c>
      <c r="D14576" s="15"/>
    </row>
    <row r="14577" spans="1:4" x14ac:dyDescent="0.25">
      <c r="A14577" s="15">
        <v>41712.114583333336</v>
      </c>
      <c r="B14577" s="16">
        <f>[1]QuarterHourlyWater!$S14556+[1]QuarterHourlyWater!E14556</f>
        <v>463.25204330000003</v>
      </c>
      <c r="D14577" s="15"/>
    </row>
    <row r="14578" spans="1:4" x14ac:dyDescent="0.25">
      <c r="A14578" s="15">
        <v>41712.125</v>
      </c>
      <c r="B14578" s="16">
        <f>[1]QuarterHourlyWater!$S14557+[1]QuarterHourlyWater!E14557</f>
        <v>463.25097030000001</v>
      </c>
      <c r="D14578" s="15"/>
    </row>
    <row r="14579" spans="1:4" x14ac:dyDescent="0.25">
      <c r="A14579" s="15">
        <v>41712.135416666664</v>
      </c>
      <c r="B14579" s="16">
        <f>[1]QuarterHourlyWater!$S14558+[1]QuarterHourlyWater!E14558</f>
        <v>463.25024160000004</v>
      </c>
      <c r="D14579" s="15"/>
    </row>
    <row r="14580" spans="1:4" x14ac:dyDescent="0.25">
      <c r="A14580" s="15">
        <v>41712.145833333336</v>
      </c>
      <c r="B14580" s="16">
        <f>[1]QuarterHourlyWater!$S14559+[1]QuarterHourlyWater!E14559</f>
        <v>463.24951540000001</v>
      </c>
      <c r="D14580" s="15"/>
    </row>
    <row r="14581" spans="1:4" x14ac:dyDescent="0.25">
      <c r="A14581" s="15">
        <v>41712.15625</v>
      </c>
      <c r="B14581" s="16">
        <f>[1]QuarterHourlyWater!$S14560+[1]QuarterHourlyWater!E14560</f>
        <v>463.24895400000003</v>
      </c>
      <c r="D14581" s="15"/>
    </row>
    <row r="14582" spans="1:4" x14ac:dyDescent="0.25">
      <c r="A14582" s="15">
        <v>41712.166666666664</v>
      </c>
      <c r="B14582" s="16">
        <f>[1]QuarterHourlyWater!$S14561+[1]QuarterHourlyWater!E14561</f>
        <v>463.2482961</v>
      </c>
      <c r="D14582" s="15"/>
    </row>
    <row r="14583" spans="1:4" x14ac:dyDescent="0.25">
      <c r="A14583" s="15">
        <v>41712.177083333336</v>
      </c>
      <c r="B14583" s="16">
        <f>[1]QuarterHourlyWater!$S14562+[1]QuarterHourlyWater!E14562</f>
        <v>463.24748880000004</v>
      </c>
      <c r="D14583" s="15"/>
    </row>
    <row r="14584" spans="1:4" x14ac:dyDescent="0.25">
      <c r="A14584" s="15">
        <v>41712.1875</v>
      </c>
      <c r="B14584" s="16">
        <f>[1]QuarterHourlyWater!$S14563+[1]QuarterHourlyWater!E14563</f>
        <v>463.24683770000001</v>
      </c>
      <c r="D14584" s="15"/>
    </row>
    <row r="14585" spans="1:4" x14ac:dyDescent="0.25">
      <c r="A14585" s="15">
        <v>41712.197916666664</v>
      </c>
      <c r="B14585" s="16">
        <f>[1]QuarterHourlyWater!$S14564+[1]QuarterHourlyWater!E14564</f>
        <v>463.24623930000001</v>
      </c>
      <c r="D14585" s="15"/>
    </row>
    <row r="14586" spans="1:4" x14ac:dyDescent="0.25">
      <c r="A14586" s="15">
        <v>41712.208333333336</v>
      </c>
      <c r="B14586" s="16">
        <f>[1]QuarterHourlyWater!$S14565+[1]QuarterHourlyWater!E14565</f>
        <v>463.24524910000002</v>
      </c>
      <c r="D14586" s="15"/>
    </row>
    <row r="14587" spans="1:4" x14ac:dyDescent="0.25">
      <c r="A14587" s="15">
        <v>41712.21875</v>
      </c>
      <c r="B14587" s="16">
        <f>[1]QuarterHourlyWater!$S14566+[1]QuarterHourlyWater!E14566</f>
        <v>463.24437030000001</v>
      </c>
      <c r="D14587" s="15"/>
    </row>
    <row r="14588" spans="1:4" x14ac:dyDescent="0.25">
      <c r="A14588" s="15">
        <v>41712.229166666664</v>
      </c>
      <c r="B14588" s="16">
        <f>[1]QuarterHourlyWater!$S14567+[1]QuarterHourlyWater!E14567</f>
        <v>463.2433168</v>
      </c>
      <c r="D14588" s="15"/>
    </row>
    <row r="14589" spans="1:4" x14ac:dyDescent="0.25">
      <c r="A14589" s="15">
        <v>41712.239583333336</v>
      </c>
      <c r="B14589" s="16">
        <f>[1]QuarterHourlyWater!$S14568+[1]QuarterHourlyWater!E14568</f>
        <v>463.24257890000001</v>
      </c>
      <c r="D14589" s="15"/>
    </row>
    <row r="14590" spans="1:4" x14ac:dyDescent="0.25">
      <c r="A14590" s="15">
        <v>41712.25</v>
      </c>
      <c r="B14590" s="16">
        <f>[1]QuarterHourlyWater!$S14569+[1]QuarterHourlyWater!E14569</f>
        <v>463.24177790000005</v>
      </c>
      <c r="D14590" s="15"/>
    </row>
    <row r="14591" spans="1:4" x14ac:dyDescent="0.25">
      <c r="A14591" s="15">
        <v>41712.260416666664</v>
      </c>
      <c r="B14591" s="16">
        <f>[1]QuarterHourlyWater!$S14570+[1]QuarterHourlyWater!E14570</f>
        <v>463.24087510000004</v>
      </c>
      <c r="D14591" s="15"/>
    </row>
    <row r="14592" spans="1:4" x14ac:dyDescent="0.25">
      <c r="A14592" s="15">
        <v>41712.270833333336</v>
      </c>
      <c r="B14592" s="16">
        <f>[1]QuarterHourlyWater!$S14571+[1]QuarterHourlyWater!E14571</f>
        <v>463.23991760000001</v>
      </c>
      <c r="D14592" s="15"/>
    </row>
    <row r="14593" spans="1:4" x14ac:dyDescent="0.25">
      <c r="A14593" s="15">
        <v>41712.28125</v>
      </c>
      <c r="B14593" s="16">
        <f>[1]QuarterHourlyWater!$S14572+[1]QuarterHourlyWater!E14572</f>
        <v>463.23900040000001</v>
      </c>
      <c r="D14593" s="15"/>
    </row>
    <row r="14594" spans="1:4" x14ac:dyDescent="0.25">
      <c r="A14594" s="15">
        <v>41712.291666666664</v>
      </c>
      <c r="B14594" s="16">
        <f>[1]QuarterHourlyWater!$S14573+[1]QuarterHourlyWater!E14573</f>
        <v>463.23790820000005</v>
      </c>
      <c r="D14594" s="15"/>
    </row>
    <row r="14595" spans="1:4" x14ac:dyDescent="0.25">
      <c r="A14595" s="15">
        <v>41712.302083333336</v>
      </c>
      <c r="B14595" s="16">
        <f>[1]QuarterHourlyWater!$S14574+[1]QuarterHourlyWater!E14574</f>
        <v>463.23681020000004</v>
      </c>
      <c r="D14595" s="15"/>
    </row>
    <row r="14596" spans="1:4" x14ac:dyDescent="0.25">
      <c r="A14596" s="15">
        <v>41712.3125</v>
      </c>
      <c r="B14596" s="16">
        <f>[1]QuarterHourlyWater!$S14575+[1]QuarterHourlyWater!E14575</f>
        <v>463.2361396</v>
      </c>
      <c r="D14596" s="15"/>
    </row>
    <row r="14597" spans="1:4" x14ac:dyDescent="0.25">
      <c r="A14597" s="15">
        <v>41712.322916666664</v>
      </c>
      <c r="B14597" s="16">
        <f>[1]QuarterHourlyWater!$S14576+[1]QuarterHourlyWater!E14576</f>
        <v>463.23501380000005</v>
      </c>
      <c r="D14597" s="15"/>
    </row>
    <row r="14598" spans="1:4" x14ac:dyDescent="0.25">
      <c r="A14598" s="15">
        <v>41712.333333333336</v>
      </c>
      <c r="B14598" s="16">
        <f>[1]QuarterHourlyWater!$S14577+[1]QuarterHourlyWater!E14577</f>
        <v>463.23390460000002</v>
      </c>
      <c r="D14598" s="15"/>
    </row>
    <row r="14599" spans="1:4" x14ac:dyDescent="0.25">
      <c r="A14599" s="15">
        <v>41712.34375</v>
      </c>
      <c r="B14599" s="16">
        <f>[1]QuarterHourlyWater!$S14578+[1]QuarterHourlyWater!E14578</f>
        <v>463.2328723</v>
      </c>
      <c r="D14599" s="15"/>
    </row>
    <row r="14600" spans="1:4" x14ac:dyDescent="0.25">
      <c r="A14600" s="15">
        <v>41712.354166666664</v>
      </c>
      <c r="B14600" s="16">
        <f>[1]QuarterHourlyWater!$S14579+[1]QuarterHourlyWater!E14579</f>
        <v>463.23167090000004</v>
      </c>
      <c r="D14600" s="15"/>
    </row>
    <row r="14601" spans="1:4" x14ac:dyDescent="0.25">
      <c r="A14601" s="15">
        <v>41712.364583333336</v>
      </c>
      <c r="B14601" s="16">
        <f>[1]QuarterHourlyWater!$S14580+[1]QuarterHourlyWater!E14580</f>
        <v>463.23071140000002</v>
      </c>
      <c r="D14601" s="15"/>
    </row>
    <row r="14602" spans="1:4" x14ac:dyDescent="0.25">
      <c r="A14602" s="15">
        <v>41712.375</v>
      </c>
      <c r="B14602" s="16">
        <f>[1]QuarterHourlyWater!$S14581+[1]QuarterHourlyWater!E14581</f>
        <v>463.22951940000002</v>
      </c>
      <c r="D14602" s="15"/>
    </row>
    <row r="14603" spans="1:4" x14ac:dyDescent="0.25">
      <c r="A14603" s="15">
        <v>41712.385416666664</v>
      </c>
      <c r="B14603" s="16">
        <f>[1]QuarterHourlyWater!$S14582+[1]QuarterHourlyWater!E14582</f>
        <v>463.2284118</v>
      </c>
      <c r="D14603" s="15"/>
    </row>
    <row r="14604" spans="1:4" x14ac:dyDescent="0.25">
      <c r="A14604" s="15">
        <v>41712.395833333336</v>
      </c>
      <c r="B14604" s="16">
        <f>[1]QuarterHourlyWater!$S14583+[1]QuarterHourlyWater!E14583</f>
        <v>463.22687380000002</v>
      </c>
      <c r="D14604" s="15"/>
    </row>
    <row r="14605" spans="1:4" x14ac:dyDescent="0.25">
      <c r="A14605" s="15">
        <v>41712.40625</v>
      </c>
      <c r="B14605" s="16">
        <f>[1]QuarterHourlyWater!$S14584+[1]QuarterHourlyWater!E14584</f>
        <v>463.2257128</v>
      </c>
      <c r="D14605" s="15"/>
    </row>
    <row r="14606" spans="1:4" x14ac:dyDescent="0.25">
      <c r="A14606" s="15">
        <v>41712.416666666664</v>
      </c>
      <c r="B14606" s="16">
        <f>[1]QuarterHourlyWater!$S14585+[1]QuarterHourlyWater!E14585</f>
        <v>463.2244283</v>
      </c>
      <c r="D14606" s="15"/>
    </row>
    <row r="14607" spans="1:4" x14ac:dyDescent="0.25">
      <c r="A14607" s="15">
        <v>41712.427083333336</v>
      </c>
      <c r="B14607" s="16">
        <f>[1]QuarterHourlyWater!$S14586+[1]QuarterHourlyWater!E14586</f>
        <v>463.22313400000002</v>
      </c>
      <c r="D14607" s="15"/>
    </row>
    <row r="14608" spans="1:4" x14ac:dyDescent="0.25">
      <c r="A14608" s="15">
        <v>41712.4375</v>
      </c>
      <c r="B14608" s="16">
        <f>[1]QuarterHourlyWater!$S14587+[1]QuarterHourlyWater!E14587</f>
        <v>463.22170570000003</v>
      </c>
      <c r="D14608" s="15"/>
    </row>
    <row r="14609" spans="1:4" x14ac:dyDescent="0.25">
      <c r="A14609" s="15">
        <v>41712.447916666664</v>
      </c>
      <c r="B14609" s="16">
        <f>[1]QuarterHourlyWater!$S14588+[1]QuarterHourlyWater!E14588</f>
        <v>463.2206999</v>
      </c>
      <c r="D14609" s="15"/>
    </row>
    <row r="14610" spans="1:4" x14ac:dyDescent="0.25">
      <c r="A14610" s="15">
        <v>41712.458333333336</v>
      </c>
      <c r="B14610" s="16">
        <f>[1]QuarterHourlyWater!$S14589+[1]QuarterHourlyWater!E14589</f>
        <v>463.21931290000003</v>
      </c>
      <c r="D14610" s="15"/>
    </row>
    <row r="14611" spans="1:4" x14ac:dyDescent="0.25">
      <c r="A14611" s="15">
        <v>41712.46875</v>
      </c>
      <c r="B14611" s="16">
        <f>[1]QuarterHourlyWater!$S14590+[1]QuarterHourlyWater!E14590</f>
        <v>463.21819480000005</v>
      </c>
      <c r="D14611" s="15"/>
    </row>
    <row r="14612" spans="1:4" x14ac:dyDescent="0.25">
      <c r="A14612" s="15">
        <v>41712.479166666664</v>
      </c>
      <c r="B14612" s="16">
        <f>[1]QuarterHourlyWater!$S14591+[1]QuarterHourlyWater!E14591</f>
        <v>463.21682240000001</v>
      </c>
      <c r="D14612" s="15"/>
    </row>
    <row r="14613" spans="1:4" x14ac:dyDescent="0.25">
      <c r="A14613" s="15">
        <v>41712.489583333336</v>
      </c>
      <c r="B14613" s="16">
        <f>[1]QuarterHourlyWater!$S14592+[1]QuarterHourlyWater!E14592</f>
        <v>463.21530250000001</v>
      </c>
      <c r="D14613" s="15"/>
    </row>
    <row r="14614" spans="1:4" x14ac:dyDescent="0.25">
      <c r="A14614" s="15">
        <v>41712.5</v>
      </c>
      <c r="B14614" s="16">
        <f>[1]QuarterHourlyWater!$S14593+[1]QuarterHourlyWater!E14593</f>
        <v>463.21417550000001</v>
      </c>
      <c r="D14614" s="15"/>
    </row>
    <row r="14615" spans="1:4" x14ac:dyDescent="0.25">
      <c r="A14615" s="15">
        <v>41712.510416666664</v>
      </c>
      <c r="B14615" s="16">
        <f>[1]QuarterHourlyWater!$S14594+[1]QuarterHourlyWater!E14594</f>
        <v>463.21298040000005</v>
      </c>
      <c r="D14615" s="15"/>
    </row>
    <row r="14616" spans="1:4" x14ac:dyDescent="0.25">
      <c r="A14616" s="15">
        <v>41712.520833333336</v>
      </c>
      <c r="B14616" s="16">
        <f>[1]QuarterHourlyWater!$S14595+[1]QuarterHourlyWater!E14595</f>
        <v>463.21153080000005</v>
      </c>
      <c r="D14616" s="15"/>
    </row>
    <row r="14617" spans="1:4" x14ac:dyDescent="0.25">
      <c r="A14617" s="15">
        <v>41712.53125</v>
      </c>
      <c r="B14617" s="16">
        <f>[1]QuarterHourlyWater!$S14596+[1]QuarterHourlyWater!E14596</f>
        <v>463.21020730000004</v>
      </c>
      <c r="D14617" s="15"/>
    </row>
    <row r="14618" spans="1:4" x14ac:dyDescent="0.25">
      <c r="A14618" s="15">
        <v>41712.541666666664</v>
      </c>
      <c r="B14618" s="16">
        <f>[1]QuarterHourlyWater!$S14597+[1]QuarterHourlyWater!E14597</f>
        <v>463.20909620000003</v>
      </c>
      <c r="D14618" s="15"/>
    </row>
    <row r="14619" spans="1:4" x14ac:dyDescent="0.25">
      <c r="A14619" s="15">
        <v>41712.552083333336</v>
      </c>
      <c r="B14619" s="16">
        <f>[1]QuarterHourlyWater!$S14598+[1]QuarterHourlyWater!E14598</f>
        <v>463.20759850000002</v>
      </c>
      <c r="D14619" s="15"/>
    </row>
    <row r="14620" spans="1:4" x14ac:dyDescent="0.25">
      <c r="A14620" s="15">
        <v>41712.5625</v>
      </c>
      <c r="B14620" s="16">
        <f>[1]QuarterHourlyWater!$S14599+[1]QuarterHourlyWater!E14599</f>
        <v>463.20607700000005</v>
      </c>
      <c r="D14620" s="15"/>
    </row>
    <row r="14621" spans="1:4" x14ac:dyDescent="0.25">
      <c r="A14621" s="15">
        <v>41712.572916666664</v>
      </c>
      <c r="B14621" s="16">
        <f>[1]QuarterHourlyWater!$S14600+[1]QuarterHourlyWater!E14600</f>
        <v>463.20468010000002</v>
      </c>
      <c r="D14621" s="15"/>
    </row>
    <row r="14622" spans="1:4" x14ac:dyDescent="0.25">
      <c r="A14622" s="15">
        <v>41712.583333333336</v>
      </c>
      <c r="B14622" s="16">
        <f>[1]QuarterHourlyWater!$S14601+[1]QuarterHourlyWater!E14601</f>
        <v>463.2039504</v>
      </c>
      <c r="D14622" s="15"/>
    </row>
    <row r="14623" spans="1:4" x14ac:dyDescent="0.25">
      <c r="A14623" s="15">
        <v>41712.59375</v>
      </c>
      <c r="B14623" s="16">
        <f>[1]QuarterHourlyWater!$S14602+[1]QuarterHourlyWater!E14602</f>
        <v>463.20206720000004</v>
      </c>
      <c r="D14623" s="15"/>
    </row>
    <row r="14624" spans="1:4" x14ac:dyDescent="0.25">
      <c r="A14624" s="15">
        <v>41712.604166666664</v>
      </c>
      <c r="B14624" s="16">
        <f>[1]QuarterHourlyWater!$S14603+[1]QuarterHourlyWater!E14603</f>
        <v>463.20092020000004</v>
      </c>
      <c r="D14624" s="15"/>
    </row>
    <row r="14625" spans="1:4" x14ac:dyDescent="0.25">
      <c r="A14625" s="15">
        <v>41712.614583333336</v>
      </c>
      <c r="B14625" s="16">
        <f>[1]QuarterHourlyWater!$S14604+[1]QuarterHourlyWater!E14604</f>
        <v>463.19988710000001</v>
      </c>
      <c r="D14625" s="15"/>
    </row>
    <row r="14626" spans="1:4" x14ac:dyDescent="0.25">
      <c r="A14626" s="15">
        <v>41712.625</v>
      </c>
      <c r="B14626" s="16">
        <f>[1]QuarterHourlyWater!$S14605+[1]QuarterHourlyWater!E14605</f>
        <v>463.19856590000001</v>
      </c>
      <c r="D14626" s="15"/>
    </row>
    <row r="14627" spans="1:4" x14ac:dyDescent="0.25">
      <c r="A14627" s="15">
        <v>41712.635416666664</v>
      </c>
      <c r="B14627" s="16">
        <f>[1]QuarterHourlyWater!$S14606+[1]QuarterHourlyWater!E14606</f>
        <v>463.19697460000003</v>
      </c>
      <c r="D14627" s="15"/>
    </row>
    <row r="14628" spans="1:4" x14ac:dyDescent="0.25">
      <c r="A14628" s="15">
        <v>41712.645833333336</v>
      </c>
      <c r="B14628" s="16">
        <f>[1]QuarterHourlyWater!$S14607+[1]QuarterHourlyWater!E14607</f>
        <v>463.19549790000002</v>
      </c>
      <c r="D14628" s="15"/>
    </row>
    <row r="14629" spans="1:4" x14ac:dyDescent="0.25">
      <c r="A14629" s="15">
        <v>41712.65625</v>
      </c>
      <c r="B14629" s="16">
        <f>[1]QuarterHourlyWater!$S14608+[1]QuarterHourlyWater!E14608</f>
        <v>463.19431030000004</v>
      </c>
      <c r="D14629" s="15"/>
    </row>
    <row r="14630" spans="1:4" x14ac:dyDescent="0.25">
      <c r="A14630" s="15">
        <v>41712.666666666664</v>
      </c>
      <c r="B14630" s="16">
        <f>[1]QuarterHourlyWater!$S14609+[1]QuarterHourlyWater!E14609</f>
        <v>463.19291730000003</v>
      </c>
      <c r="D14630" s="15"/>
    </row>
    <row r="14631" spans="1:4" x14ac:dyDescent="0.25">
      <c r="A14631" s="15">
        <v>41712.677083333336</v>
      </c>
      <c r="B14631" s="16">
        <f>[1]QuarterHourlyWater!$S14610+[1]QuarterHourlyWater!E14610</f>
        <v>463.19163810000003</v>
      </c>
      <c r="D14631" s="15"/>
    </row>
    <row r="14632" spans="1:4" x14ac:dyDescent="0.25">
      <c r="A14632" s="15">
        <v>41712.6875</v>
      </c>
      <c r="B14632" s="16">
        <f>[1]QuarterHourlyWater!$S14611+[1]QuarterHourlyWater!E14611</f>
        <v>463.19050680000004</v>
      </c>
      <c r="D14632" s="15"/>
    </row>
    <row r="14633" spans="1:4" x14ac:dyDescent="0.25">
      <c r="A14633" s="15">
        <v>41712.697916666664</v>
      </c>
      <c r="B14633" s="16">
        <f>[1]QuarterHourlyWater!$S14612+[1]QuarterHourlyWater!E14612</f>
        <v>463.18940420000001</v>
      </c>
      <c r="D14633" s="15"/>
    </row>
    <row r="14634" spans="1:4" x14ac:dyDescent="0.25">
      <c r="A14634" s="15">
        <v>41712.708333333336</v>
      </c>
      <c r="B14634" s="16">
        <f>[1]QuarterHourlyWater!$S14613+[1]QuarterHourlyWater!E14613</f>
        <v>463.18824010000003</v>
      </c>
      <c r="D14634" s="15"/>
    </row>
    <row r="14635" spans="1:4" x14ac:dyDescent="0.25">
      <c r="A14635" s="15">
        <v>41712.71875</v>
      </c>
      <c r="B14635" s="16">
        <f>[1]QuarterHourlyWater!$S14614+[1]QuarterHourlyWater!E14614</f>
        <v>463.18706840000004</v>
      </c>
      <c r="D14635" s="15"/>
    </row>
    <row r="14636" spans="1:4" x14ac:dyDescent="0.25">
      <c r="A14636" s="15">
        <v>41712.729166666664</v>
      </c>
      <c r="B14636" s="16">
        <f>[1]QuarterHourlyWater!$S14615+[1]QuarterHourlyWater!E14615</f>
        <v>463.18583490000003</v>
      </c>
      <c r="D14636" s="15"/>
    </row>
    <row r="14637" spans="1:4" x14ac:dyDescent="0.25">
      <c r="A14637" s="15">
        <v>41712.739583333336</v>
      </c>
      <c r="B14637" s="16">
        <f>[1]QuarterHourlyWater!$S14616+[1]QuarterHourlyWater!E14616</f>
        <v>463.18464090000003</v>
      </c>
      <c r="D14637" s="15"/>
    </row>
    <row r="14638" spans="1:4" x14ac:dyDescent="0.25">
      <c r="A14638" s="15">
        <v>41712.75</v>
      </c>
      <c r="B14638" s="16">
        <f>[1]QuarterHourlyWater!$S14617+[1]QuarterHourlyWater!E14617</f>
        <v>463.18337600000001</v>
      </c>
      <c r="D14638" s="15"/>
    </row>
    <row r="14639" spans="1:4" x14ac:dyDescent="0.25">
      <c r="A14639" s="15">
        <v>41712.760416666664</v>
      </c>
      <c r="B14639" s="16">
        <f>[1]QuarterHourlyWater!$S14618+[1]QuarterHourlyWater!E14618</f>
        <v>463.18228390000002</v>
      </c>
      <c r="D14639" s="15"/>
    </row>
    <row r="14640" spans="1:4" x14ac:dyDescent="0.25">
      <c r="A14640" s="15">
        <v>41712.770833333336</v>
      </c>
      <c r="B14640" s="16">
        <f>[1]QuarterHourlyWater!$S14619+[1]QuarterHourlyWater!E14619</f>
        <v>463.1809404</v>
      </c>
      <c r="D14640" s="15"/>
    </row>
    <row r="14641" spans="1:4" x14ac:dyDescent="0.25">
      <c r="A14641" s="15">
        <v>41712.78125</v>
      </c>
      <c r="B14641" s="16">
        <f>[1]QuarterHourlyWater!$S14620+[1]QuarterHourlyWater!E14620</f>
        <v>463.179802</v>
      </c>
      <c r="D14641" s="15"/>
    </row>
    <row r="14642" spans="1:4" x14ac:dyDescent="0.25">
      <c r="A14642" s="15">
        <v>41712.791666666664</v>
      </c>
      <c r="B14642" s="16">
        <f>[1]QuarterHourlyWater!$S14621+[1]QuarterHourlyWater!E14621</f>
        <v>463.1785347</v>
      </c>
      <c r="D14642" s="15"/>
    </row>
    <row r="14643" spans="1:4" x14ac:dyDescent="0.25">
      <c r="A14643" s="15">
        <v>41712.802083333336</v>
      </c>
      <c r="B14643" s="16">
        <f>[1]QuarterHourlyWater!$S14622+[1]QuarterHourlyWater!E14622</f>
        <v>463.17763110000004</v>
      </c>
      <c r="D14643" s="15"/>
    </row>
    <row r="14644" spans="1:4" x14ac:dyDescent="0.25">
      <c r="A14644" s="15">
        <v>41712.8125</v>
      </c>
      <c r="B14644" s="16">
        <f>[1]QuarterHourlyWater!$S14623+[1]QuarterHourlyWater!E14623</f>
        <v>463.17666870000005</v>
      </c>
      <c r="D14644" s="15"/>
    </row>
    <row r="14645" spans="1:4" x14ac:dyDescent="0.25">
      <c r="A14645" s="15">
        <v>41712.822916666664</v>
      </c>
      <c r="B14645" s="16">
        <f>[1]QuarterHourlyWater!$S14624+[1]QuarterHourlyWater!E14624</f>
        <v>463.17540070000001</v>
      </c>
      <c r="D14645" s="15"/>
    </row>
    <row r="14646" spans="1:4" x14ac:dyDescent="0.25">
      <c r="A14646" s="15">
        <v>41712.833333333336</v>
      </c>
      <c r="B14646" s="16">
        <f>[1]QuarterHourlyWater!$S14625+[1]QuarterHourlyWater!E14625</f>
        <v>463.17438140000002</v>
      </c>
      <c r="D14646" s="15"/>
    </row>
    <row r="14647" spans="1:4" x14ac:dyDescent="0.25">
      <c r="A14647" s="15">
        <v>41712.84375</v>
      </c>
      <c r="B14647" s="16">
        <f>[1]QuarterHourlyWater!$S14626+[1]QuarterHourlyWater!E14626</f>
        <v>463.1732619</v>
      </c>
      <c r="D14647" s="15"/>
    </row>
    <row r="14648" spans="1:4" x14ac:dyDescent="0.25">
      <c r="A14648" s="15">
        <v>41712.854166666664</v>
      </c>
      <c r="B14648" s="16">
        <f>[1]QuarterHourlyWater!$S14627+[1]QuarterHourlyWater!E14627</f>
        <v>463.172282</v>
      </c>
      <c r="D14648" s="15"/>
    </row>
    <row r="14649" spans="1:4" x14ac:dyDescent="0.25">
      <c r="A14649" s="15">
        <v>41712.864583333336</v>
      </c>
      <c r="B14649" s="16">
        <f>[1]QuarterHourlyWater!$S14628+[1]QuarterHourlyWater!E14628</f>
        <v>463.17111260000001</v>
      </c>
      <c r="D14649" s="15"/>
    </row>
    <row r="14650" spans="1:4" x14ac:dyDescent="0.25">
      <c r="A14650" s="15">
        <v>41712.875</v>
      </c>
      <c r="B14650" s="16">
        <f>[1]QuarterHourlyWater!$S14629+[1]QuarterHourlyWater!E14629</f>
        <v>463.17039090000003</v>
      </c>
      <c r="D14650" s="15"/>
    </row>
    <row r="14651" spans="1:4" x14ac:dyDescent="0.25">
      <c r="A14651" s="15">
        <v>41712.885416666664</v>
      </c>
      <c r="B14651" s="16">
        <f>[1]QuarterHourlyWater!$S14630+[1]QuarterHourlyWater!E14630</f>
        <v>463.1696604</v>
      </c>
      <c r="D14651" s="15"/>
    </row>
    <row r="14652" spans="1:4" x14ac:dyDescent="0.25">
      <c r="A14652" s="15">
        <v>41712.895833333336</v>
      </c>
      <c r="B14652" s="16">
        <f>[1]QuarterHourlyWater!$S14631+[1]QuarterHourlyWater!E14631</f>
        <v>463.16913700000003</v>
      </c>
      <c r="D14652" s="15"/>
    </row>
    <row r="14653" spans="1:4" x14ac:dyDescent="0.25">
      <c r="A14653" s="15">
        <v>41712.90625</v>
      </c>
      <c r="B14653" s="16">
        <f>[1]QuarterHourlyWater!$S14632+[1]QuarterHourlyWater!E14632</f>
        <v>463.16825270000004</v>
      </c>
      <c r="D14653" s="15"/>
    </row>
    <row r="14654" spans="1:4" x14ac:dyDescent="0.25">
      <c r="A14654" s="15">
        <v>41712.916666666664</v>
      </c>
      <c r="B14654" s="16">
        <f>[1]QuarterHourlyWater!$S14633+[1]QuarterHourlyWater!E14633</f>
        <v>463.16768760000002</v>
      </c>
      <c r="D14654" s="15"/>
    </row>
    <row r="14655" spans="1:4" x14ac:dyDescent="0.25">
      <c r="A14655" s="15">
        <v>41712.927083333336</v>
      </c>
      <c r="B14655" s="16">
        <f>[1]QuarterHourlyWater!$S14634+[1]QuarterHourlyWater!E14634</f>
        <v>463.16705490000004</v>
      </c>
      <c r="D14655" s="15"/>
    </row>
    <row r="14656" spans="1:4" x14ac:dyDescent="0.25">
      <c r="A14656" s="15">
        <v>41712.9375</v>
      </c>
      <c r="B14656" s="16">
        <f>[1]QuarterHourlyWater!$S14635+[1]QuarterHourlyWater!E14635</f>
        <v>463.16622220000005</v>
      </c>
      <c r="D14656" s="15"/>
    </row>
    <row r="14657" spans="1:4" x14ac:dyDescent="0.25">
      <c r="A14657" s="15">
        <v>41712.947916666664</v>
      </c>
      <c r="B14657" s="16">
        <f>[1]QuarterHourlyWater!$S14636+[1]QuarterHourlyWater!E14636</f>
        <v>463.16565560000004</v>
      </c>
      <c r="D14657" s="15"/>
    </row>
    <row r="14658" spans="1:4" x14ac:dyDescent="0.25">
      <c r="A14658" s="15">
        <v>41712.958333333336</v>
      </c>
      <c r="B14658" s="16">
        <f>[1]QuarterHourlyWater!$S14637+[1]QuarterHourlyWater!E14637</f>
        <v>463.16512470000004</v>
      </c>
      <c r="D14658" s="15"/>
    </row>
    <row r="14659" spans="1:4" x14ac:dyDescent="0.25">
      <c r="A14659" s="15">
        <v>41712.96875</v>
      </c>
      <c r="B14659" s="16">
        <f>[1]QuarterHourlyWater!$S14638+[1]QuarterHourlyWater!E14638</f>
        <v>463.16438110000001</v>
      </c>
      <c r="D14659" s="15"/>
    </row>
    <row r="14660" spans="1:4" x14ac:dyDescent="0.25">
      <c r="A14660" s="15">
        <v>41712.979166666664</v>
      </c>
      <c r="B14660" s="16">
        <f>[1]QuarterHourlyWater!$S14639+[1]QuarterHourlyWater!E14639</f>
        <v>463.16390090000004</v>
      </c>
      <c r="D14660" s="15"/>
    </row>
    <row r="14661" spans="1:4" x14ac:dyDescent="0.25">
      <c r="A14661" s="15">
        <v>41712.989583333336</v>
      </c>
      <c r="B14661" s="16">
        <f>[1]QuarterHourlyWater!$S14640+[1]QuarterHourlyWater!E14640</f>
        <v>463.16319180000005</v>
      </c>
      <c r="D14661" s="15"/>
    </row>
    <row r="14662" spans="1:4" x14ac:dyDescent="0.25">
      <c r="A14662" s="15">
        <v>41713</v>
      </c>
      <c r="B14662" s="16">
        <f>[1]QuarterHourlyWater!$S14641+[1]QuarterHourlyWater!E14641</f>
        <v>463.16268440000005</v>
      </c>
      <c r="D14662" s="15"/>
    </row>
    <row r="14663" spans="1:4" x14ac:dyDescent="0.25">
      <c r="A14663" s="15">
        <v>41713.010416666664</v>
      </c>
      <c r="B14663" s="16">
        <f>[1]QuarterHourlyWater!$S14642+[1]QuarterHourlyWater!E14642</f>
        <v>463.16213279999999</v>
      </c>
      <c r="D14663" s="15"/>
    </row>
    <row r="14664" spans="1:4" x14ac:dyDescent="0.25">
      <c r="A14664" s="15">
        <v>41713.020833333336</v>
      </c>
      <c r="B14664" s="16">
        <f>[1]QuarterHourlyWater!$S14643+[1]QuarterHourlyWater!E14643</f>
        <v>463.16152680000005</v>
      </c>
      <c r="D14664" s="15"/>
    </row>
    <row r="14665" spans="1:4" x14ac:dyDescent="0.25">
      <c r="A14665" s="15">
        <v>41713.03125</v>
      </c>
      <c r="B14665" s="16">
        <f>[1]QuarterHourlyWater!$S14644+[1]QuarterHourlyWater!E14644</f>
        <v>463.16100850000004</v>
      </c>
      <c r="D14665" s="15"/>
    </row>
    <row r="14666" spans="1:4" x14ac:dyDescent="0.25">
      <c r="A14666" s="15">
        <v>41713.041666666664</v>
      </c>
      <c r="B14666" s="16">
        <f>[1]QuarterHourlyWater!$S14645+[1]QuarterHourlyWater!E14645</f>
        <v>463.16048110000003</v>
      </c>
      <c r="D14666" s="15"/>
    </row>
    <row r="14667" spans="1:4" x14ac:dyDescent="0.25">
      <c r="A14667" s="15">
        <v>41713.052083333336</v>
      </c>
      <c r="B14667" s="16">
        <f>[1]QuarterHourlyWater!$S14646+[1]QuarterHourlyWater!E14646</f>
        <v>463.1598103</v>
      </c>
      <c r="D14667" s="15"/>
    </row>
    <row r="14668" spans="1:4" x14ac:dyDescent="0.25">
      <c r="A14668" s="15">
        <v>41713.0625</v>
      </c>
      <c r="B14668" s="16">
        <f>[1]QuarterHourlyWater!$S14647+[1]QuarterHourlyWater!E14647</f>
        <v>463.15944720000005</v>
      </c>
      <c r="D14668" s="15"/>
    </row>
    <row r="14669" spans="1:4" x14ac:dyDescent="0.25">
      <c r="A14669" s="15">
        <v>41713.072916666664</v>
      </c>
      <c r="B14669" s="16">
        <f>[1]QuarterHourlyWater!$S14648+[1]QuarterHourlyWater!E14648</f>
        <v>463.15882480000005</v>
      </c>
      <c r="D14669" s="15"/>
    </row>
    <row r="14670" spans="1:4" x14ac:dyDescent="0.25">
      <c r="A14670" s="15">
        <v>41713.083333333336</v>
      </c>
      <c r="B14670" s="16">
        <f>[1]QuarterHourlyWater!$S14649+[1]QuarterHourlyWater!E14649</f>
        <v>463.1585225</v>
      </c>
      <c r="D14670" s="15"/>
    </row>
    <row r="14671" spans="1:4" x14ac:dyDescent="0.25">
      <c r="A14671" s="15">
        <v>41713.09375</v>
      </c>
      <c r="B14671" s="16">
        <f>[1]QuarterHourlyWater!$S14650+[1]QuarterHourlyWater!E14650</f>
        <v>463.15798610000002</v>
      </c>
      <c r="D14671" s="15"/>
    </row>
    <row r="14672" spans="1:4" x14ac:dyDescent="0.25">
      <c r="A14672" s="15">
        <v>41713.104166666664</v>
      </c>
      <c r="B14672" s="16">
        <f>[1]QuarterHourlyWater!$S14651+[1]QuarterHourlyWater!E14651</f>
        <v>463.15761330000004</v>
      </c>
      <c r="D14672" s="15"/>
    </row>
    <row r="14673" spans="1:4" x14ac:dyDescent="0.25">
      <c r="A14673" s="15">
        <v>41713.114583333336</v>
      </c>
      <c r="B14673" s="16">
        <f>[1]QuarterHourlyWater!$S14652+[1]QuarterHourlyWater!E14652</f>
        <v>463.15698250000003</v>
      </c>
      <c r="D14673" s="15"/>
    </row>
    <row r="14674" spans="1:4" x14ac:dyDescent="0.25">
      <c r="A14674" s="15">
        <v>41713.125</v>
      </c>
      <c r="B14674" s="16">
        <f>[1]QuarterHourlyWater!$S14653+[1]QuarterHourlyWater!E14653</f>
        <v>463.15627970000003</v>
      </c>
      <c r="D14674" s="15"/>
    </row>
    <row r="14675" spans="1:4" x14ac:dyDescent="0.25">
      <c r="A14675" s="15">
        <v>41713.135416666664</v>
      </c>
      <c r="B14675" s="16">
        <f>[1]QuarterHourlyWater!$S14654+[1]QuarterHourlyWater!E14654</f>
        <v>463.15582710000001</v>
      </c>
      <c r="D14675" s="15"/>
    </row>
    <row r="14676" spans="1:4" x14ac:dyDescent="0.25">
      <c r="A14676" s="15">
        <v>41713.145833333336</v>
      </c>
      <c r="B14676" s="16">
        <f>[1]QuarterHourlyWater!$S14655+[1]QuarterHourlyWater!E14655</f>
        <v>463.15532580000001</v>
      </c>
      <c r="D14676" s="15"/>
    </row>
    <row r="14677" spans="1:4" x14ac:dyDescent="0.25">
      <c r="A14677" s="15">
        <v>41713.15625</v>
      </c>
      <c r="B14677" s="16">
        <f>[1]QuarterHourlyWater!$S14656+[1]QuarterHourlyWater!E14656</f>
        <v>463.15486000000004</v>
      </c>
      <c r="D14677" s="15"/>
    </row>
    <row r="14678" spans="1:4" x14ac:dyDescent="0.25">
      <c r="A14678" s="15">
        <v>41713.166666666664</v>
      </c>
      <c r="B14678" s="16">
        <f>[1]QuarterHourlyWater!$S14657+[1]QuarterHourlyWater!E14657</f>
        <v>463.15445450000004</v>
      </c>
      <c r="D14678" s="15"/>
    </row>
    <row r="14679" spans="1:4" x14ac:dyDescent="0.25">
      <c r="A14679" s="15">
        <v>41713.177083333336</v>
      </c>
      <c r="B14679" s="16">
        <f>[1]QuarterHourlyWater!$S14658+[1]QuarterHourlyWater!E14658</f>
        <v>463.15386280000001</v>
      </c>
      <c r="D14679" s="15"/>
    </row>
    <row r="14680" spans="1:4" x14ac:dyDescent="0.25">
      <c r="A14680" s="15">
        <v>41713.1875</v>
      </c>
      <c r="B14680" s="16">
        <f>[1]QuarterHourlyWater!$S14659+[1]QuarterHourlyWater!E14659</f>
        <v>463.15356390000005</v>
      </c>
      <c r="D14680" s="15"/>
    </row>
    <row r="14681" spans="1:4" x14ac:dyDescent="0.25">
      <c r="A14681" s="15">
        <v>41713.197916666664</v>
      </c>
      <c r="B14681" s="16">
        <f>[1]QuarterHourlyWater!$S14660+[1]QuarterHourlyWater!E14660</f>
        <v>463.15286640000005</v>
      </c>
      <c r="D14681" s="15"/>
    </row>
    <row r="14682" spans="1:4" x14ac:dyDescent="0.25">
      <c r="A14682" s="15">
        <v>41713.208333333336</v>
      </c>
      <c r="B14682" s="16">
        <f>[1]QuarterHourlyWater!$S14661+[1]QuarterHourlyWater!E14661</f>
        <v>463.15271760000002</v>
      </c>
      <c r="D14682" s="15"/>
    </row>
    <row r="14683" spans="1:4" x14ac:dyDescent="0.25">
      <c r="A14683" s="15">
        <v>41713.21875</v>
      </c>
      <c r="B14683" s="16">
        <f>[1]QuarterHourlyWater!$S14662+[1]QuarterHourlyWater!E14662</f>
        <v>463.15213750000004</v>
      </c>
      <c r="D14683" s="15"/>
    </row>
    <row r="14684" spans="1:4" x14ac:dyDescent="0.25">
      <c r="A14684" s="15">
        <v>41713.229166666664</v>
      </c>
      <c r="B14684" s="16">
        <f>[1]QuarterHourlyWater!$S14663+[1]QuarterHourlyWater!E14663</f>
        <v>463.15167930000001</v>
      </c>
      <c r="D14684" s="15"/>
    </row>
    <row r="14685" spans="1:4" x14ac:dyDescent="0.25">
      <c r="A14685" s="15">
        <v>41713.239583333336</v>
      </c>
      <c r="B14685" s="16">
        <f>[1]QuarterHourlyWater!$S14664+[1]QuarterHourlyWater!E14664</f>
        <v>463.15129040000005</v>
      </c>
      <c r="D14685" s="15"/>
    </row>
    <row r="14686" spans="1:4" x14ac:dyDescent="0.25">
      <c r="A14686" s="15">
        <v>41713.25</v>
      </c>
      <c r="B14686" s="16">
        <f>[1]QuarterHourlyWater!$S14665+[1]QuarterHourlyWater!E14665</f>
        <v>463.15093960000002</v>
      </c>
      <c r="D14686" s="15"/>
    </row>
    <row r="14687" spans="1:4" x14ac:dyDescent="0.25">
      <c r="A14687" s="15">
        <v>41713.260416666664</v>
      </c>
      <c r="B14687" s="16">
        <f>[1]QuarterHourlyWater!$S14666+[1]QuarterHourlyWater!E14666</f>
        <v>463.15052050000003</v>
      </c>
      <c r="D14687" s="15"/>
    </row>
    <row r="14688" spans="1:4" x14ac:dyDescent="0.25">
      <c r="A14688" s="15">
        <v>41713.270833333336</v>
      </c>
      <c r="B14688" s="16">
        <f>[1]QuarterHourlyWater!$S14667+[1]QuarterHourlyWater!E14667</f>
        <v>463.14990700000004</v>
      </c>
      <c r="D14688" s="15"/>
    </row>
    <row r="14689" spans="1:4" x14ac:dyDescent="0.25">
      <c r="A14689" s="15">
        <v>41713.28125</v>
      </c>
      <c r="B14689" s="16">
        <f>[1]QuarterHourlyWater!$S14668+[1]QuarterHourlyWater!E14668</f>
        <v>463.14935320000001</v>
      </c>
      <c r="D14689" s="15"/>
    </row>
    <row r="14690" spans="1:4" x14ac:dyDescent="0.25">
      <c r="A14690" s="15">
        <v>41713.291666666664</v>
      </c>
      <c r="B14690" s="16">
        <f>[1]QuarterHourlyWater!$S14669+[1]QuarterHourlyWater!E14669</f>
        <v>463.14914650000003</v>
      </c>
      <c r="D14690" s="15"/>
    </row>
    <row r="14691" spans="1:4" x14ac:dyDescent="0.25">
      <c r="A14691" s="15">
        <v>41713.302083333336</v>
      </c>
      <c r="B14691" s="16">
        <f>[1]QuarterHourlyWater!$S14670+[1]QuarterHourlyWater!E14670</f>
        <v>463.14858480000004</v>
      </c>
      <c r="D14691" s="15"/>
    </row>
    <row r="14692" spans="1:4" x14ac:dyDescent="0.25">
      <c r="A14692" s="15">
        <v>41713.3125</v>
      </c>
      <c r="B14692" s="16">
        <f>[1]QuarterHourlyWater!$S14671+[1]QuarterHourlyWater!E14671</f>
        <v>463.14828340000003</v>
      </c>
      <c r="D14692" s="15"/>
    </row>
    <row r="14693" spans="1:4" x14ac:dyDescent="0.25">
      <c r="A14693" s="15">
        <v>41713.322916666664</v>
      </c>
      <c r="B14693" s="16">
        <f>[1]QuarterHourlyWater!$S14672+[1]QuarterHourlyWater!E14672</f>
        <v>463.14783040000003</v>
      </c>
      <c r="D14693" s="15"/>
    </row>
    <row r="14694" spans="1:4" x14ac:dyDescent="0.25">
      <c r="A14694" s="15">
        <v>41713.333333333336</v>
      </c>
      <c r="B14694" s="16">
        <f>[1]QuarterHourlyWater!$S14673+[1]QuarterHourlyWater!E14673</f>
        <v>463.14717350000001</v>
      </c>
      <c r="D14694" s="15"/>
    </row>
    <row r="14695" spans="1:4" x14ac:dyDescent="0.25">
      <c r="A14695" s="15">
        <v>41713.34375</v>
      </c>
      <c r="B14695" s="16">
        <f>[1]QuarterHourlyWater!$S14674+[1]QuarterHourlyWater!E14674</f>
        <v>463.14691760000005</v>
      </c>
      <c r="D14695" s="15"/>
    </row>
    <row r="14696" spans="1:4" x14ac:dyDescent="0.25">
      <c r="A14696" s="15">
        <v>41713.354166666664</v>
      </c>
      <c r="B14696" s="16">
        <f>[1]QuarterHourlyWater!$S14675+[1]QuarterHourlyWater!E14675</f>
        <v>463.14631400000002</v>
      </c>
      <c r="D14696" s="15"/>
    </row>
    <row r="14697" spans="1:4" x14ac:dyDescent="0.25">
      <c r="A14697" s="15">
        <v>41713.364583333336</v>
      </c>
      <c r="B14697" s="16">
        <f>[1]QuarterHourlyWater!$S14676+[1]QuarterHourlyWater!E14676</f>
        <v>463.14611350000001</v>
      </c>
      <c r="D14697" s="15"/>
    </row>
    <row r="14698" spans="1:4" x14ac:dyDescent="0.25">
      <c r="A14698" s="15">
        <v>41713.375</v>
      </c>
      <c r="B14698" s="16">
        <f>[1]QuarterHourlyWater!$S14677+[1]QuarterHourlyWater!E14677</f>
        <v>463.14548400000001</v>
      </c>
      <c r="D14698" s="15"/>
    </row>
    <row r="14699" spans="1:4" x14ac:dyDescent="0.25">
      <c r="A14699" s="15">
        <v>41713.385416666664</v>
      </c>
      <c r="B14699" s="16">
        <f>[1]QuarterHourlyWater!$S14678+[1]QuarterHourlyWater!E14678</f>
        <v>463.14512440000004</v>
      </c>
      <c r="D14699" s="15"/>
    </row>
    <row r="14700" spans="1:4" x14ac:dyDescent="0.25">
      <c r="A14700" s="15">
        <v>41713.395833333336</v>
      </c>
      <c r="B14700" s="16">
        <f>[1]QuarterHourlyWater!$S14679+[1]QuarterHourlyWater!E14679</f>
        <v>463.14451770000005</v>
      </c>
      <c r="D14700" s="15"/>
    </row>
    <row r="14701" spans="1:4" x14ac:dyDescent="0.25">
      <c r="A14701" s="15">
        <v>41713.40625</v>
      </c>
      <c r="B14701" s="16">
        <f>[1]QuarterHourlyWater!$S14680+[1]QuarterHourlyWater!E14680</f>
        <v>463.14419500000002</v>
      </c>
      <c r="D14701" s="15"/>
    </row>
    <row r="14702" spans="1:4" x14ac:dyDescent="0.25">
      <c r="A14702" s="15">
        <v>41713.416666666664</v>
      </c>
      <c r="B14702" s="16">
        <f>[1]QuarterHourlyWater!$S14681+[1]QuarterHourlyWater!E14681</f>
        <v>463.14345040000001</v>
      </c>
      <c r="D14702" s="15"/>
    </row>
    <row r="14703" spans="1:4" x14ac:dyDescent="0.25">
      <c r="A14703" s="15">
        <v>41713.427083333336</v>
      </c>
      <c r="B14703" s="16">
        <f>[1]QuarterHourlyWater!$S14682+[1]QuarterHourlyWater!E14682</f>
        <v>463.14321890000002</v>
      </c>
      <c r="D14703" s="15"/>
    </row>
    <row r="14704" spans="1:4" x14ac:dyDescent="0.25">
      <c r="A14704" s="15">
        <v>41713.4375</v>
      </c>
      <c r="B14704" s="16">
        <f>[1]QuarterHourlyWater!$S14683+[1]QuarterHourlyWater!E14683</f>
        <v>463.14280360000004</v>
      </c>
      <c r="D14704" s="15"/>
    </row>
    <row r="14705" spans="1:4" x14ac:dyDescent="0.25">
      <c r="A14705" s="15">
        <v>41713.447916666664</v>
      </c>
      <c r="B14705" s="16">
        <f>[1]QuarterHourlyWater!$S14684+[1]QuarterHourlyWater!E14684</f>
        <v>463.14237000000003</v>
      </c>
      <c r="D14705" s="15"/>
    </row>
    <row r="14706" spans="1:4" x14ac:dyDescent="0.25">
      <c r="A14706" s="15">
        <v>41713.458333333336</v>
      </c>
      <c r="B14706" s="16">
        <f>[1]QuarterHourlyWater!$S14685+[1]QuarterHourlyWater!E14685</f>
        <v>463.14173880000004</v>
      </c>
      <c r="D14706" s="15"/>
    </row>
    <row r="14707" spans="1:4" x14ac:dyDescent="0.25">
      <c r="A14707" s="15">
        <v>41713.46875</v>
      </c>
      <c r="B14707" s="16">
        <f>[1]QuarterHourlyWater!$S14686+[1]QuarterHourlyWater!E14686</f>
        <v>463.14136970000004</v>
      </c>
      <c r="D14707" s="15"/>
    </row>
    <row r="14708" spans="1:4" x14ac:dyDescent="0.25">
      <c r="A14708" s="15">
        <v>41713.479166666664</v>
      </c>
      <c r="B14708" s="16">
        <f>[1]QuarterHourlyWater!$S14687+[1]QuarterHourlyWater!E14687</f>
        <v>463.1407969</v>
      </c>
      <c r="D14708" s="15"/>
    </row>
    <row r="14709" spans="1:4" x14ac:dyDescent="0.25">
      <c r="A14709" s="15">
        <v>41713.489583333336</v>
      </c>
      <c r="B14709" s="16">
        <f>[1]QuarterHourlyWater!$S14688+[1]QuarterHourlyWater!E14688</f>
        <v>463.14020070000004</v>
      </c>
      <c r="D14709" s="15"/>
    </row>
    <row r="14710" spans="1:4" x14ac:dyDescent="0.25">
      <c r="A14710" s="15">
        <v>41713.5</v>
      </c>
      <c r="B14710" s="16">
        <f>[1]QuarterHourlyWater!$S14689+[1]QuarterHourlyWater!E14689</f>
        <v>463.13967500000001</v>
      </c>
      <c r="D14710" s="15"/>
    </row>
    <row r="14711" spans="1:4" x14ac:dyDescent="0.25">
      <c r="A14711" s="15">
        <v>41713.510416666664</v>
      </c>
      <c r="B14711" s="16">
        <f>[1]QuarterHourlyWater!$S14690+[1]QuarterHourlyWater!E14690</f>
        <v>463.1393534</v>
      </c>
      <c r="D14711" s="15"/>
    </row>
    <row r="14712" spans="1:4" x14ac:dyDescent="0.25">
      <c r="A14712" s="15">
        <v>41713.520833333336</v>
      </c>
      <c r="B14712" s="16">
        <f>[1]QuarterHourlyWater!$S14691+[1]QuarterHourlyWater!E14691</f>
        <v>463.13883120000003</v>
      </c>
      <c r="D14712" s="15"/>
    </row>
    <row r="14713" spans="1:4" x14ac:dyDescent="0.25">
      <c r="A14713" s="15">
        <v>41713.53125</v>
      </c>
      <c r="B14713" s="16">
        <f>[1]QuarterHourlyWater!$S14692+[1]QuarterHourlyWater!E14692</f>
        <v>463.13835390000003</v>
      </c>
      <c r="D14713" s="15"/>
    </row>
    <row r="14714" spans="1:4" x14ac:dyDescent="0.25">
      <c r="A14714" s="15">
        <v>41713.541666666664</v>
      </c>
      <c r="B14714" s="16">
        <f>[1]QuarterHourlyWater!$S14693+[1]QuarterHourlyWater!E14693</f>
        <v>463.13766480000004</v>
      </c>
      <c r="D14714" s="15"/>
    </row>
    <row r="14715" spans="1:4" x14ac:dyDescent="0.25">
      <c r="A14715" s="15">
        <v>41713.552083333336</v>
      </c>
      <c r="B14715" s="16">
        <f>[1]QuarterHourlyWater!$S14694+[1]QuarterHourlyWater!E14694</f>
        <v>463.13716210000001</v>
      </c>
      <c r="D14715" s="15"/>
    </row>
    <row r="14716" spans="1:4" x14ac:dyDescent="0.25">
      <c r="A14716" s="15">
        <v>41713.5625</v>
      </c>
      <c r="B14716" s="16">
        <f>[1]QuarterHourlyWater!$S14695+[1]QuarterHourlyWater!E14695</f>
        <v>463.13675340000003</v>
      </c>
      <c r="D14716" s="15"/>
    </row>
    <row r="14717" spans="1:4" x14ac:dyDescent="0.25">
      <c r="A14717" s="15">
        <v>41713.572916666664</v>
      </c>
      <c r="B14717" s="16">
        <f>[1]QuarterHourlyWater!$S14696+[1]QuarterHourlyWater!E14696</f>
        <v>463.13627270000001</v>
      </c>
      <c r="D14717" s="15"/>
    </row>
    <row r="14718" spans="1:4" x14ac:dyDescent="0.25">
      <c r="A14718" s="15">
        <v>41713.583333333336</v>
      </c>
      <c r="B14718" s="16">
        <f>[1]QuarterHourlyWater!$S14697+[1]QuarterHourlyWater!E14697</f>
        <v>463.13599100000005</v>
      </c>
      <c r="D14718" s="15"/>
    </row>
    <row r="14719" spans="1:4" x14ac:dyDescent="0.25">
      <c r="A14719" s="15">
        <v>41713.59375</v>
      </c>
      <c r="B14719" s="16">
        <f>[1]QuarterHourlyWater!$S14698+[1]QuarterHourlyWater!E14698</f>
        <v>463.13563010000001</v>
      </c>
      <c r="D14719" s="15"/>
    </row>
    <row r="14720" spans="1:4" x14ac:dyDescent="0.25">
      <c r="A14720" s="15">
        <v>41713.604166666664</v>
      </c>
      <c r="B14720" s="16">
        <f>[1]QuarterHourlyWater!$S14699+[1]QuarterHourlyWater!E14699</f>
        <v>463.13481530000001</v>
      </c>
      <c r="D14720" s="15"/>
    </row>
    <row r="14721" spans="1:4" x14ac:dyDescent="0.25">
      <c r="A14721" s="15">
        <v>41713.614583333336</v>
      </c>
      <c r="B14721" s="16">
        <f>[1]QuarterHourlyWater!$S14700+[1]QuarterHourlyWater!E14700</f>
        <v>463.13462950000002</v>
      </c>
      <c r="D14721" s="15"/>
    </row>
    <row r="14722" spans="1:4" x14ac:dyDescent="0.25">
      <c r="A14722" s="15">
        <v>41713.625</v>
      </c>
      <c r="B14722" s="16">
        <f>[1]QuarterHourlyWater!$S14701+[1]QuarterHourlyWater!E14701</f>
        <v>463.13397410000005</v>
      </c>
      <c r="D14722" s="15"/>
    </row>
    <row r="14723" spans="1:4" x14ac:dyDescent="0.25">
      <c r="A14723" s="15">
        <v>41713.635416666664</v>
      </c>
      <c r="B14723" s="16">
        <f>[1]QuarterHourlyWater!$S14702+[1]QuarterHourlyWater!E14702</f>
        <v>463.13356930000003</v>
      </c>
      <c r="D14723" s="15"/>
    </row>
    <row r="14724" spans="1:4" x14ac:dyDescent="0.25">
      <c r="A14724" s="15">
        <v>41713.645833333336</v>
      </c>
      <c r="B14724" s="16">
        <f>[1]QuarterHourlyWater!$S14703+[1]QuarterHourlyWater!E14703</f>
        <v>463.13316280000004</v>
      </c>
      <c r="D14724" s="15"/>
    </row>
    <row r="14725" spans="1:4" x14ac:dyDescent="0.25">
      <c r="A14725" s="15">
        <v>41713.65625</v>
      </c>
      <c r="B14725" s="16">
        <f>[1]QuarterHourlyWater!$S14704+[1]QuarterHourlyWater!E14704</f>
        <v>463.1327106</v>
      </c>
      <c r="D14725" s="15"/>
    </row>
    <row r="14726" spans="1:4" x14ac:dyDescent="0.25">
      <c r="A14726" s="15">
        <v>41713.666666666664</v>
      </c>
      <c r="B14726" s="16">
        <f>[1]QuarterHourlyWater!$S14705+[1]QuarterHourlyWater!E14705</f>
        <v>463.13251790000004</v>
      </c>
      <c r="D14726" s="15"/>
    </row>
    <row r="14727" spans="1:4" x14ac:dyDescent="0.25">
      <c r="A14727" s="15">
        <v>41713.677083333336</v>
      </c>
      <c r="B14727" s="16">
        <f>[1]QuarterHourlyWater!$S14706+[1]QuarterHourlyWater!E14706</f>
        <v>463.13195350000001</v>
      </c>
      <c r="D14727" s="15"/>
    </row>
    <row r="14728" spans="1:4" x14ac:dyDescent="0.25">
      <c r="A14728" s="15">
        <v>41713.6875</v>
      </c>
      <c r="B14728" s="16">
        <f>[1]QuarterHourlyWater!$S14707+[1]QuarterHourlyWater!E14707</f>
        <v>463.13166810000001</v>
      </c>
      <c r="D14728" s="15"/>
    </row>
    <row r="14729" spans="1:4" x14ac:dyDescent="0.25">
      <c r="A14729" s="15">
        <v>41713.697916666664</v>
      </c>
      <c r="B14729" s="16">
        <f>[1]QuarterHourlyWater!$S14708+[1]QuarterHourlyWater!E14708</f>
        <v>463.13108990000001</v>
      </c>
      <c r="D14729" s="15"/>
    </row>
    <row r="14730" spans="1:4" x14ac:dyDescent="0.25">
      <c r="A14730" s="15">
        <v>41713.708333333336</v>
      </c>
      <c r="B14730" s="16">
        <f>[1]QuarterHourlyWater!$S14709+[1]QuarterHourlyWater!E14709</f>
        <v>463.1306591</v>
      </c>
      <c r="D14730" s="15"/>
    </row>
    <row r="14731" spans="1:4" x14ac:dyDescent="0.25">
      <c r="A14731" s="15">
        <v>41713.71875</v>
      </c>
      <c r="B14731" s="16">
        <f>[1]QuarterHourlyWater!$S14710+[1]QuarterHourlyWater!E14710</f>
        <v>463.13013970000003</v>
      </c>
      <c r="D14731" s="15"/>
    </row>
    <row r="14732" spans="1:4" x14ac:dyDescent="0.25">
      <c r="A14732" s="15">
        <v>41713.729166666664</v>
      </c>
      <c r="B14732" s="16">
        <f>[1]QuarterHourlyWater!$S14711+[1]QuarterHourlyWater!E14711</f>
        <v>463.12982360000001</v>
      </c>
      <c r="D14732" s="15"/>
    </row>
    <row r="14733" spans="1:4" x14ac:dyDescent="0.25">
      <c r="A14733" s="15">
        <v>41713.739583333336</v>
      </c>
      <c r="B14733" s="16">
        <f>[1]QuarterHourlyWater!$S14712+[1]QuarterHourlyWater!E14712</f>
        <v>463.12929890000004</v>
      </c>
      <c r="D14733" s="15"/>
    </row>
    <row r="14734" spans="1:4" x14ac:dyDescent="0.25">
      <c r="A14734" s="15">
        <v>41713.75</v>
      </c>
      <c r="B14734" s="16">
        <f>[1]QuarterHourlyWater!$S14713+[1]QuarterHourlyWater!E14713</f>
        <v>463.1286662</v>
      </c>
      <c r="D14734" s="15"/>
    </row>
    <row r="14735" spans="1:4" x14ac:dyDescent="0.25">
      <c r="A14735" s="15">
        <v>41713.760416666664</v>
      </c>
      <c r="B14735" s="16">
        <f>[1]QuarterHourlyWater!$S14714+[1]QuarterHourlyWater!E14714</f>
        <v>463.12838720000002</v>
      </c>
      <c r="D14735" s="15"/>
    </row>
    <row r="14736" spans="1:4" x14ac:dyDescent="0.25">
      <c r="A14736" s="15">
        <v>41713.770833333336</v>
      </c>
      <c r="B14736" s="16">
        <f>[1]QuarterHourlyWater!$S14715+[1]QuarterHourlyWater!E14715</f>
        <v>463.12792990000003</v>
      </c>
      <c r="D14736" s="15"/>
    </row>
    <row r="14737" spans="1:4" x14ac:dyDescent="0.25">
      <c r="A14737" s="15">
        <v>41713.78125</v>
      </c>
      <c r="B14737" s="16">
        <f>[1]QuarterHourlyWater!$S14716+[1]QuarterHourlyWater!E14716</f>
        <v>463.1274133</v>
      </c>
      <c r="D14737" s="15"/>
    </row>
    <row r="14738" spans="1:4" x14ac:dyDescent="0.25">
      <c r="A14738" s="15">
        <v>41713.791666666664</v>
      </c>
      <c r="B14738" s="16">
        <f>[1]QuarterHourlyWater!$S14717+[1]QuarterHourlyWater!E14717</f>
        <v>463.12723630000005</v>
      </c>
      <c r="D14738" s="15"/>
    </row>
    <row r="14739" spans="1:4" x14ac:dyDescent="0.25">
      <c r="A14739" s="15">
        <v>41713.802083333336</v>
      </c>
      <c r="B14739" s="16">
        <f>[1]QuarterHourlyWater!$S14718+[1]QuarterHourlyWater!E14718</f>
        <v>463.12659190000005</v>
      </c>
      <c r="D14739" s="15"/>
    </row>
    <row r="14740" spans="1:4" x14ac:dyDescent="0.25">
      <c r="A14740" s="15">
        <v>41713.8125</v>
      </c>
      <c r="B14740" s="16">
        <f>[1]QuarterHourlyWater!$S14719+[1]QuarterHourlyWater!E14719</f>
        <v>463.12638190000001</v>
      </c>
      <c r="D14740" s="15"/>
    </row>
    <row r="14741" spans="1:4" x14ac:dyDescent="0.25">
      <c r="A14741" s="15">
        <v>41713.822916666664</v>
      </c>
      <c r="B14741" s="16">
        <f>[1]QuarterHourlyWater!$S14720+[1]QuarterHourlyWater!E14720</f>
        <v>463.1260815</v>
      </c>
      <c r="D14741" s="15"/>
    </row>
    <row r="14742" spans="1:4" x14ac:dyDescent="0.25">
      <c r="A14742" s="15">
        <v>41713.833333333336</v>
      </c>
      <c r="B14742" s="16">
        <f>[1]QuarterHourlyWater!$S14721+[1]QuarterHourlyWater!E14721</f>
        <v>463.12568200000004</v>
      </c>
      <c r="D14742" s="15"/>
    </row>
    <row r="14743" spans="1:4" x14ac:dyDescent="0.25">
      <c r="A14743" s="15">
        <v>41713.84375</v>
      </c>
      <c r="B14743" s="16">
        <f>[1]QuarterHourlyWater!$S14722+[1]QuarterHourlyWater!E14722</f>
        <v>463.12523470000002</v>
      </c>
      <c r="D14743" s="15"/>
    </row>
    <row r="14744" spans="1:4" x14ac:dyDescent="0.25">
      <c r="A14744" s="15">
        <v>41713.854166666664</v>
      </c>
      <c r="B14744" s="16">
        <f>[1]QuarterHourlyWater!$S14723+[1]QuarterHourlyWater!E14723</f>
        <v>463.1248501</v>
      </c>
      <c r="D14744" s="15"/>
    </row>
    <row r="14745" spans="1:4" x14ac:dyDescent="0.25">
      <c r="A14745" s="15">
        <v>41713.864583333336</v>
      </c>
      <c r="B14745" s="16">
        <f>[1]QuarterHourlyWater!$S14724+[1]QuarterHourlyWater!E14724</f>
        <v>463.12457660000001</v>
      </c>
      <c r="D14745" s="15"/>
    </row>
    <row r="14746" spans="1:4" x14ac:dyDescent="0.25">
      <c r="A14746" s="15">
        <v>41713.875</v>
      </c>
      <c r="B14746" s="16">
        <f>[1]QuarterHourlyWater!$S14725+[1]QuarterHourlyWater!E14725</f>
        <v>463.12409870000005</v>
      </c>
      <c r="D14746" s="15"/>
    </row>
    <row r="14747" spans="1:4" x14ac:dyDescent="0.25">
      <c r="A14747" s="15">
        <v>41713.885416666664</v>
      </c>
      <c r="B14747" s="16">
        <f>[1]QuarterHourlyWater!$S14726+[1]QuarterHourlyWater!E14726</f>
        <v>463.12373080000003</v>
      </c>
      <c r="D14747" s="15"/>
    </row>
    <row r="14748" spans="1:4" x14ac:dyDescent="0.25">
      <c r="A14748" s="15">
        <v>41713.895833333336</v>
      </c>
      <c r="B14748" s="16">
        <f>[1]QuarterHourlyWater!$S14727+[1]QuarterHourlyWater!E14727</f>
        <v>463.12345220000003</v>
      </c>
      <c r="D14748" s="15"/>
    </row>
    <row r="14749" spans="1:4" x14ac:dyDescent="0.25">
      <c r="A14749" s="15">
        <v>41713.90625</v>
      </c>
      <c r="B14749" s="16">
        <f>[1]QuarterHourlyWater!$S14728+[1]QuarterHourlyWater!E14728</f>
        <v>463.1230698</v>
      </c>
      <c r="D14749" s="15"/>
    </row>
    <row r="14750" spans="1:4" x14ac:dyDescent="0.25">
      <c r="A14750" s="15">
        <v>41713.916666666664</v>
      </c>
      <c r="B14750" s="16">
        <f>[1]QuarterHourlyWater!$S14729+[1]QuarterHourlyWater!E14729</f>
        <v>463.12288030000002</v>
      </c>
      <c r="D14750" s="15"/>
    </row>
    <row r="14751" spans="1:4" x14ac:dyDescent="0.25">
      <c r="A14751" s="15">
        <v>41713.927083333336</v>
      </c>
      <c r="B14751" s="16">
        <f>[1]QuarterHourlyWater!$S14730+[1]QuarterHourlyWater!E14730</f>
        <v>463.1228079</v>
      </c>
      <c r="D14751" s="15"/>
    </row>
    <row r="14752" spans="1:4" x14ac:dyDescent="0.25">
      <c r="A14752" s="15">
        <v>41713.9375</v>
      </c>
      <c r="B14752" s="16">
        <f>[1]QuarterHourlyWater!$S14731+[1]QuarterHourlyWater!E14731</f>
        <v>463.12231000000003</v>
      </c>
      <c r="D14752" s="15"/>
    </row>
    <row r="14753" spans="1:4" x14ac:dyDescent="0.25">
      <c r="A14753" s="15">
        <v>41713.947916666664</v>
      </c>
      <c r="B14753" s="16">
        <f>[1]QuarterHourlyWater!$S14732+[1]QuarterHourlyWater!E14732</f>
        <v>463.12200310000003</v>
      </c>
      <c r="D14753" s="15"/>
    </row>
    <row r="14754" spans="1:4" x14ac:dyDescent="0.25">
      <c r="A14754" s="15">
        <v>41713.958333333336</v>
      </c>
      <c r="B14754" s="16">
        <f>[1]QuarterHourlyWater!$S14733+[1]QuarterHourlyWater!E14733</f>
        <v>463.12177320000001</v>
      </c>
      <c r="D14754" s="15"/>
    </row>
    <row r="14755" spans="1:4" x14ac:dyDescent="0.25">
      <c r="A14755" s="15">
        <v>41713.96875</v>
      </c>
      <c r="B14755" s="16">
        <f>[1]QuarterHourlyWater!$S14734+[1]QuarterHourlyWater!E14734</f>
        <v>463.12152460000004</v>
      </c>
      <c r="D14755" s="15"/>
    </row>
    <row r="14756" spans="1:4" x14ac:dyDescent="0.25">
      <c r="A14756" s="15">
        <v>41713.979166666664</v>
      </c>
      <c r="B14756" s="16">
        <f>[1]QuarterHourlyWater!$S14735+[1]QuarterHourlyWater!E14735</f>
        <v>463.12118400000003</v>
      </c>
      <c r="D14756" s="15"/>
    </row>
    <row r="14757" spans="1:4" x14ac:dyDescent="0.25">
      <c r="A14757" s="15">
        <v>41713.989583333336</v>
      </c>
      <c r="B14757" s="16">
        <f>[1]QuarterHourlyWater!$S14736+[1]QuarterHourlyWater!E14736</f>
        <v>463.12058770000004</v>
      </c>
      <c r="D14757" s="15"/>
    </row>
    <row r="14758" spans="1:4" x14ac:dyDescent="0.25">
      <c r="A14758" s="15">
        <v>41714</v>
      </c>
      <c r="B14758" s="16">
        <f>[1]QuarterHourlyWater!$S14737+[1]QuarterHourlyWater!E14737</f>
        <v>463.12007800000003</v>
      </c>
      <c r="D14758" s="15"/>
    </row>
    <row r="14759" spans="1:4" x14ac:dyDescent="0.25">
      <c r="A14759" s="15">
        <v>41714.010416666664</v>
      </c>
      <c r="B14759" s="16">
        <f>[1]QuarterHourlyWater!$S14738+[1]QuarterHourlyWater!E14738</f>
        <v>463.1200566</v>
      </c>
      <c r="D14759" s="15"/>
    </row>
    <row r="14760" spans="1:4" x14ac:dyDescent="0.25">
      <c r="A14760" s="15">
        <v>41714.020833333336</v>
      </c>
      <c r="B14760" s="16">
        <f>[1]QuarterHourlyWater!$S14739+[1]QuarterHourlyWater!E14739</f>
        <v>463.11947480000003</v>
      </c>
      <c r="D14760" s="15"/>
    </row>
    <row r="14761" spans="1:4" x14ac:dyDescent="0.25">
      <c r="A14761" s="15">
        <v>41714.03125</v>
      </c>
      <c r="B14761" s="16">
        <f>[1]QuarterHourlyWater!$S14740+[1]QuarterHourlyWater!E14740</f>
        <v>463.11897620000002</v>
      </c>
      <c r="D14761" s="15"/>
    </row>
    <row r="14762" spans="1:4" x14ac:dyDescent="0.25">
      <c r="A14762" s="15">
        <v>41714.041666666664</v>
      </c>
      <c r="B14762" s="16">
        <f>[1]QuarterHourlyWater!$S14741+[1]QuarterHourlyWater!E14741</f>
        <v>463.11869830000001</v>
      </c>
      <c r="D14762" s="15"/>
    </row>
    <row r="14763" spans="1:4" x14ac:dyDescent="0.25">
      <c r="A14763" s="15">
        <v>41714.052083333336</v>
      </c>
      <c r="B14763" s="16">
        <f>[1]QuarterHourlyWater!$S14742+[1]QuarterHourlyWater!E14742</f>
        <v>463.11814330000004</v>
      </c>
      <c r="D14763" s="15"/>
    </row>
    <row r="14764" spans="1:4" x14ac:dyDescent="0.25">
      <c r="A14764" s="15">
        <v>41714.0625</v>
      </c>
      <c r="B14764" s="16">
        <f>[1]QuarterHourlyWater!$S14743+[1]QuarterHourlyWater!E14743</f>
        <v>463.118066</v>
      </c>
      <c r="D14764" s="15"/>
    </row>
    <row r="14765" spans="1:4" x14ac:dyDescent="0.25">
      <c r="A14765" s="15">
        <v>41714.072916666664</v>
      </c>
      <c r="B14765" s="16">
        <f>[1]QuarterHourlyWater!$S14744+[1]QuarterHourlyWater!E14744</f>
        <v>463.1178501</v>
      </c>
      <c r="D14765" s="15"/>
    </row>
    <row r="14766" spans="1:4" x14ac:dyDescent="0.25">
      <c r="A14766" s="15">
        <v>41714.083333333336</v>
      </c>
      <c r="B14766" s="16">
        <f>[1]QuarterHourlyWater!$S14745+[1]QuarterHourlyWater!E14745</f>
        <v>463.11697680000003</v>
      </c>
      <c r="D14766" s="15"/>
    </row>
    <row r="14767" spans="1:4" x14ac:dyDescent="0.25">
      <c r="A14767" s="15">
        <v>41714.09375</v>
      </c>
      <c r="B14767" s="16">
        <f>[1]QuarterHourlyWater!$S14746+[1]QuarterHourlyWater!E14746</f>
        <v>463.11680950000004</v>
      </c>
      <c r="D14767" s="15"/>
    </row>
    <row r="14768" spans="1:4" x14ac:dyDescent="0.25">
      <c r="A14768" s="15">
        <v>41714.104166666664</v>
      </c>
      <c r="B14768" s="16">
        <f>[1]QuarterHourlyWater!$S14747+[1]QuarterHourlyWater!E14747</f>
        <v>463.11624160000002</v>
      </c>
      <c r="D14768" s="15"/>
    </row>
    <row r="14769" spans="1:4" x14ac:dyDescent="0.25">
      <c r="A14769" s="15">
        <v>41714.114583333336</v>
      </c>
      <c r="B14769" s="16">
        <f>[1]QuarterHourlyWater!$S14748+[1]QuarterHourlyWater!E14748</f>
        <v>463.11565300000001</v>
      </c>
      <c r="D14769" s="15"/>
    </row>
    <row r="14770" spans="1:4" x14ac:dyDescent="0.25">
      <c r="A14770" s="15">
        <v>41714.125</v>
      </c>
      <c r="B14770" s="16">
        <f>[1]QuarterHourlyWater!$S14749+[1]QuarterHourlyWater!E14749</f>
        <v>463.11530670000002</v>
      </c>
      <c r="D14770" s="15"/>
    </row>
    <row r="14771" spans="1:4" x14ac:dyDescent="0.25">
      <c r="A14771" s="15">
        <v>41714.135416666664</v>
      </c>
      <c r="B14771" s="16">
        <f>[1]QuarterHourlyWater!$S14750+[1]QuarterHourlyWater!E14750</f>
        <v>463.1148622</v>
      </c>
      <c r="D14771" s="15"/>
    </row>
    <row r="14772" spans="1:4" x14ac:dyDescent="0.25">
      <c r="A14772" s="15">
        <v>41714.145833333336</v>
      </c>
      <c r="B14772" s="16">
        <f>[1]QuarterHourlyWater!$S14751+[1]QuarterHourlyWater!E14751</f>
        <v>463.11418050000003</v>
      </c>
      <c r="D14772" s="15"/>
    </row>
    <row r="14773" spans="1:4" x14ac:dyDescent="0.25">
      <c r="A14773" s="15">
        <v>41714.15625</v>
      </c>
      <c r="B14773" s="16">
        <f>[1]QuarterHourlyWater!$S14752+[1]QuarterHourlyWater!E14752</f>
        <v>463.11394320000005</v>
      </c>
      <c r="D14773" s="15"/>
    </row>
    <row r="14774" spans="1:4" x14ac:dyDescent="0.25">
      <c r="A14774" s="15">
        <v>41714.166666666664</v>
      </c>
      <c r="B14774" s="16">
        <f>[1]QuarterHourlyWater!$S14753+[1]QuarterHourlyWater!E14753</f>
        <v>463.11322130000002</v>
      </c>
      <c r="D14774" s="15"/>
    </row>
    <row r="14775" spans="1:4" x14ac:dyDescent="0.25">
      <c r="A14775" s="15">
        <v>41714.177083333336</v>
      </c>
      <c r="B14775" s="16">
        <f>[1]QuarterHourlyWater!$S14754+[1]QuarterHourlyWater!E14754</f>
        <v>463.11286380000001</v>
      </c>
      <c r="D14775" s="15"/>
    </row>
    <row r="14776" spans="1:4" x14ac:dyDescent="0.25">
      <c r="A14776" s="15">
        <v>41714.1875</v>
      </c>
      <c r="B14776" s="16">
        <f>[1]QuarterHourlyWater!$S14755+[1]QuarterHourlyWater!E14755</f>
        <v>463.11252050000002</v>
      </c>
      <c r="D14776" s="15"/>
    </row>
    <row r="14777" spans="1:4" x14ac:dyDescent="0.25">
      <c r="A14777" s="15">
        <v>41714.197916666664</v>
      </c>
      <c r="B14777" s="16">
        <f>[1]QuarterHourlyWater!$S14756+[1]QuarterHourlyWater!E14756</f>
        <v>463.1116336</v>
      </c>
      <c r="D14777" s="15"/>
    </row>
    <row r="14778" spans="1:4" x14ac:dyDescent="0.25">
      <c r="A14778" s="15">
        <v>41714.208333333336</v>
      </c>
      <c r="B14778" s="16">
        <f>[1]QuarterHourlyWater!$S14757+[1]QuarterHourlyWater!E14757</f>
        <v>463.1113378</v>
      </c>
      <c r="D14778" s="15"/>
    </row>
    <row r="14779" spans="1:4" x14ac:dyDescent="0.25">
      <c r="A14779" s="15">
        <v>41714.21875</v>
      </c>
      <c r="B14779" s="16">
        <f>[1]QuarterHourlyWater!$S14758+[1]QuarterHourlyWater!E14758</f>
        <v>463.11054370000005</v>
      </c>
      <c r="D14779" s="15"/>
    </row>
    <row r="14780" spans="1:4" x14ac:dyDescent="0.25">
      <c r="A14780" s="15">
        <v>41714.229166666664</v>
      </c>
      <c r="B14780" s="16">
        <f>[1]QuarterHourlyWater!$S14759+[1]QuarterHourlyWater!E14759</f>
        <v>463.10993310000003</v>
      </c>
      <c r="D14780" s="15"/>
    </row>
    <row r="14781" spans="1:4" x14ac:dyDescent="0.25">
      <c r="A14781" s="15">
        <v>41714.239583333336</v>
      </c>
      <c r="B14781" s="16">
        <f>[1]QuarterHourlyWater!$S14760+[1]QuarterHourlyWater!E14760</f>
        <v>463.10941800000001</v>
      </c>
      <c r="D14781" s="15"/>
    </row>
    <row r="14782" spans="1:4" x14ac:dyDescent="0.25">
      <c r="A14782" s="15">
        <v>41714.25</v>
      </c>
      <c r="B14782" s="16">
        <f>[1]QuarterHourlyWater!$S14761+[1]QuarterHourlyWater!E14761</f>
        <v>463.10908570000004</v>
      </c>
      <c r="D14782" s="15"/>
    </row>
    <row r="14783" spans="1:4" x14ac:dyDescent="0.25">
      <c r="A14783" s="15">
        <v>41714.260416666664</v>
      </c>
      <c r="B14783" s="16">
        <f>[1]QuarterHourlyWater!$S14762+[1]QuarterHourlyWater!E14762</f>
        <v>463.10837120000002</v>
      </c>
      <c r="D14783" s="15"/>
    </row>
    <row r="14784" spans="1:4" x14ac:dyDescent="0.25">
      <c r="A14784" s="15">
        <v>41714.270833333336</v>
      </c>
      <c r="B14784" s="16">
        <f>[1]QuarterHourlyWater!$S14763+[1]QuarterHourlyWater!E14763</f>
        <v>463.10759690000003</v>
      </c>
      <c r="D14784" s="15"/>
    </row>
    <row r="14785" spans="1:4" x14ac:dyDescent="0.25">
      <c r="A14785" s="15">
        <v>41714.28125</v>
      </c>
      <c r="B14785" s="16">
        <f>[1]QuarterHourlyWater!$S14764+[1]QuarterHourlyWater!E14764</f>
        <v>463.1070082</v>
      </c>
      <c r="D14785" s="15"/>
    </row>
    <row r="14786" spans="1:4" x14ac:dyDescent="0.25">
      <c r="A14786" s="15">
        <v>41714.291666666664</v>
      </c>
      <c r="B14786" s="16">
        <f>[1]QuarterHourlyWater!$S14765+[1]QuarterHourlyWater!E14765</f>
        <v>463.10664110000005</v>
      </c>
      <c r="D14786" s="15"/>
    </row>
    <row r="14787" spans="1:4" x14ac:dyDescent="0.25">
      <c r="A14787" s="15">
        <v>41714.302083333336</v>
      </c>
      <c r="B14787" s="16">
        <f>[1]QuarterHourlyWater!$S14766+[1]QuarterHourlyWater!E14766</f>
        <v>463.1056724</v>
      </c>
      <c r="D14787" s="15"/>
    </row>
    <row r="14788" spans="1:4" x14ac:dyDescent="0.25">
      <c r="A14788" s="15">
        <v>41714.3125</v>
      </c>
      <c r="B14788" s="16">
        <f>[1]QuarterHourlyWater!$S14767+[1]QuarterHourlyWater!E14767</f>
        <v>463.10481559999999</v>
      </c>
      <c r="D14788" s="15"/>
    </row>
    <row r="14789" spans="1:4" x14ac:dyDescent="0.25">
      <c r="A14789" s="15">
        <v>41714.322916666664</v>
      </c>
      <c r="B14789" s="16">
        <f>[1]QuarterHourlyWater!$S14768+[1]QuarterHourlyWater!E14768</f>
        <v>463.10424390000003</v>
      </c>
      <c r="D14789" s="15"/>
    </row>
    <row r="14790" spans="1:4" x14ac:dyDescent="0.25">
      <c r="A14790" s="15">
        <v>41714.333333333336</v>
      </c>
      <c r="B14790" s="16">
        <f>[1]QuarterHourlyWater!$S14769+[1]QuarterHourlyWater!E14769</f>
        <v>463.1036871</v>
      </c>
      <c r="D14790" s="15"/>
    </row>
    <row r="14791" spans="1:4" x14ac:dyDescent="0.25">
      <c r="A14791" s="15">
        <v>41714.34375</v>
      </c>
      <c r="B14791" s="16">
        <f>[1]QuarterHourlyWater!$S14770+[1]QuarterHourlyWater!E14770</f>
        <v>463.1031524</v>
      </c>
      <c r="D14791" s="15"/>
    </row>
    <row r="14792" spans="1:4" x14ac:dyDescent="0.25">
      <c r="A14792" s="15">
        <v>41714.354166666664</v>
      </c>
      <c r="B14792" s="16">
        <f>[1]QuarterHourlyWater!$S14771+[1]QuarterHourlyWater!E14771</f>
        <v>463.10282360000002</v>
      </c>
      <c r="D14792" s="15"/>
    </row>
    <row r="14793" spans="1:4" x14ac:dyDescent="0.25">
      <c r="A14793" s="15">
        <v>41714.364583333336</v>
      </c>
      <c r="B14793" s="16">
        <f>[1]QuarterHourlyWater!$S14772+[1]QuarterHourlyWater!E14772</f>
        <v>463.10232570000005</v>
      </c>
      <c r="D14793" s="15"/>
    </row>
    <row r="14794" spans="1:4" x14ac:dyDescent="0.25">
      <c r="A14794" s="15">
        <v>41714.375</v>
      </c>
      <c r="B14794" s="16">
        <f>[1]QuarterHourlyWater!$S14773+[1]QuarterHourlyWater!E14773</f>
        <v>463.10202820000001</v>
      </c>
      <c r="D14794" s="15"/>
    </row>
    <row r="14795" spans="1:4" x14ac:dyDescent="0.25">
      <c r="A14795" s="15">
        <v>41714.385416666664</v>
      </c>
      <c r="B14795" s="16">
        <f>[1]QuarterHourlyWater!$S14774+[1]QuarterHourlyWater!E14774</f>
        <v>463.1016588</v>
      </c>
      <c r="D14795" s="15"/>
    </row>
    <row r="14796" spans="1:4" x14ac:dyDescent="0.25">
      <c r="A14796" s="15">
        <v>41714.395833333336</v>
      </c>
      <c r="B14796" s="16">
        <f>[1]QuarterHourlyWater!$S14775+[1]QuarterHourlyWater!E14775</f>
        <v>463.10097190000005</v>
      </c>
      <c r="D14796" s="15"/>
    </row>
    <row r="14797" spans="1:4" x14ac:dyDescent="0.25">
      <c r="A14797" s="15">
        <v>41714.40625</v>
      </c>
      <c r="B14797" s="16">
        <f>[1]QuarterHourlyWater!$S14776+[1]QuarterHourlyWater!E14776</f>
        <v>463.10040200000003</v>
      </c>
      <c r="D14797" s="15"/>
    </row>
    <row r="14798" spans="1:4" x14ac:dyDescent="0.25">
      <c r="A14798" s="15">
        <v>41714.416666666664</v>
      </c>
      <c r="B14798" s="16">
        <f>[1]QuarterHourlyWater!$S14777+[1]QuarterHourlyWater!E14777</f>
        <v>463.0999084</v>
      </c>
      <c r="D14798" s="15"/>
    </row>
    <row r="14799" spans="1:4" x14ac:dyDescent="0.25">
      <c r="A14799" s="15">
        <v>41714.427083333336</v>
      </c>
      <c r="B14799" s="16">
        <f>[1]QuarterHourlyWater!$S14778+[1]QuarterHourlyWater!E14778</f>
        <v>463.09936580000004</v>
      </c>
      <c r="D14799" s="15"/>
    </row>
    <row r="14800" spans="1:4" x14ac:dyDescent="0.25">
      <c r="A14800" s="15">
        <v>41714.4375</v>
      </c>
      <c r="B14800" s="16">
        <f>[1]QuarterHourlyWater!$S14779+[1]QuarterHourlyWater!E14779</f>
        <v>463.09853660000005</v>
      </c>
      <c r="D14800" s="15"/>
    </row>
    <row r="14801" spans="1:4" x14ac:dyDescent="0.25">
      <c r="A14801" s="15">
        <v>41714.447916666664</v>
      </c>
      <c r="B14801" s="16">
        <f>[1]QuarterHourlyWater!$S14780+[1]QuarterHourlyWater!E14780</f>
        <v>463.09813210000004</v>
      </c>
      <c r="D14801" s="15"/>
    </row>
    <row r="14802" spans="1:4" x14ac:dyDescent="0.25">
      <c r="A14802" s="15">
        <v>41714.458333333336</v>
      </c>
      <c r="B14802" s="16">
        <f>[1]QuarterHourlyWater!$S14781+[1]QuarterHourlyWater!E14781</f>
        <v>463.0972696</v>
      </c>
      <c r="D14802" s="15"/>
    </row>
    <row r="14803" spans="1:4" x14ac:dyDescent="0.25">
      <c r="A14803" s="15">
        <v>41714.46875</v>
      </c>
      <c r="B14803" s="16">
        <f>[1]QuarterHourlyWater!$S14782+[1]QuarterHourlyWater!E14782</f>
        <v>463.09691090000001</v>
      </c>
      <c r="D14803" s="15"/>
    </row>
    <row r="14804" spans="1:4" x14ac:dyDescent="0.25">
      <c r="A14804" s="15">
        <v>41714.479166666664</v>
      </c>
      <c r="B14804" s="16">
        <f>[1]QuarterHourlyWater!$S14783+[1]QuarterHourlyWater!E14783</f>
        <v>463.09604760000002</v>
      </c>
      <c r="D14804" s="15"/>
    </row>
    <row r="14805" spans="1:4" x14ac:dyDescent="0.25">
      <c r="A14805" s="15">
        <v>41714.489583333336</v>
      </c>
      <c r="B14805" s="16">
        <f>[1]QuarterHourlyWater!$S14784+[1]QuarterHourlyWater!E14784</f>
        <v>463.09568440000004</v>
      </c>
      <c r="D14805" s="15"/>
    </row>
    <row r="14806" spans="1:4" x14ac:dyDescent="0.25">
      <c r="A14806" s="15">
        <v>41714.5</v>
      </c>
      <c r="B14806" s="16">
        <f>[1]QuarterHourlyWater!$S14785+[1]QuarterHourlyWater!E14785</f>
        <v>463.09517900000003</v>
      </c>
      <c r="D14806" s="15"/>
    </row>
    <row r="14807" spans="1:4" x14ac:dyDescent="0.25">
      <c r="A14807" s="15">
        <v>41714.510416666664</v>
      </c>
      <c r="B14807" s="16">
        <f>[1]QuarterHourlyWater!$S14786+[1]QuarterHourlyWater!E14786</f>
        <v>463.09452350000004</v>
      </c>
      <c r="D14807" s="15"/>
    </row>
    <row r="14808" spans="1:4" x14ac:dyDescent="0.25">
      <c r="A14808" s="15">
        <v>41714.520833333336</v>
      </c>
      <c r="B14808" s="16">
        <f>[1]QuarterHourlyWater!$S14787+[1]QuarterHourlyWater!E14787</f>
        <v>463.09397210000003</v>
      </c>
      <c r="D14808" s="15"/>
    </row>
    <row r="14809" spans="1:4" x14ac:dyDescent="0.25">
      <c r="A14809" s="15">
        <v>41714.53125</v>
      </c>
      <c r="B14809" s="16">
        <f>[1]QuarterHourlyWater!$S14788+[1]QuarterHourlyWater!E14788</f>
        <v>463.09354400000001</v>
      </c>
      <c r="D14809" s="15"/>
    </row>
    <row r="14810" spans="1:4" x14ac:dyDescent="0.25">
      <c r="A14810" s="15">
        <v>41714.541666666664</v>
      </c>
      <c r="B14810" s="16">
        <f>[1]QuarterHourlyWater!$S14789+[1]QuarterHourlyWater!E14789</f>
        <v>463.09297480000004</v>
      </c>
      <c r="D14810" s="15"/>
    </row>
    <row r="14811" spans="1:4" x14ac:dyDescent="0.25">
      <c r="A14811" s="15">
        <v>41714.552083333336</v>
      </c>
      <c r="B14811" s="16">
        <f>[1]QuarterHourlyWater!$S14790+[1]QuarterHourlyWater!E14790</f>
        <v>463.09253530000001</v>
      </c>
      <c r="D14811" s="15"/>
    </row>
    <row r="14812" spans="1:4" x14ac:dyDescent="0.25">
      <c r="A14812" s="15">
        <v>41714.5625</v>
      </c>
      <c r="B14812" s="16">
        <f>[1]QuarterHourlyWater!$S14791+[1]QuarterHourlyWater!E14791</f>
        <v>463.09209580000004</v>
      </c>
      <c r="D14812" s="15"/>
    </row>
    <row r="14813" spans="1:4" x14ac:dyDescent="0.25">
      <c r="A14813" s="15">
        <v>41714.572916666664</v>
      </c>
      <c r="B14813" s="16">
        <f>[1]QuarterHourlyWater!$S14792+[1]QuarterHourlyWater!E14792</f>
        <v>463.09120180000002</v>
      </c>
      <c r="D14813" s="15"/>
    </row>
    <row r="14814" spans="1:4" x14ac:dyDescent="0.25">
      <c r="A14814" s="15">
        <v>41714.583333333336</v>
      </c>
      <c r="B14814" s="16">
        <f>[1]QuarterHourlyWater!$S14793+[1]QuarterHourlyWater!E14793</f>
        <v>463.09074030000005</v>
      </c>
      <c r="D14814" s="15"/>
    </row>
    <row r="14815" spans="1:4" x14ac:dyDescent="0.25">
      <c r="A14815" s="15">
        <v>41714.59375</v>
      </c>
      <c r="B14815" s="16">
        <f>[1]QuarterHourlyWater!$S14794+[1]QuarterHourlyWater!E14794</f>
        <v>463.09014150000002</v>
      </c>
      <c r="D14815" s="15"/>
    </row>
    <row r="14816" spans="1:4" x14ac:dyDescent="0.25">
      <c r="A14816" s="15">
        <v>41714.604166666664</v>
      </c>
      <c r="B14816" s="16">
        <f>[1]QuarterHourlyWater!$S14795+[1]QuarterHourlyWater!E14795</f>
        <v>463.08950290000001</v>
      </c>
      <c r="D14816" s="15"/>
    </row>
    <row r="14817" spans="1:4" x14ac:dyDescent="0.25">
      <c r="A14817" s="15">
        <v>41714.614583333336</v>
      </c>
      <c r="B14817" s="16">
        <f>[1]QuarterHourlyWater!$S14796+[1]QuarterHourlyWater!E14796</f>
        <v>463.08904970000003</v>
      </c>
      <c r="D14817" s="15"/>
    </row>
    <row r="14818" spans="1:4" x14ac:dyDescent="0.25">
      <c r="A14818" s="15">
        <v>41714.625</v>
      </c>
      <c r="B14818" s="16">
        <f>[1]QuarterHourlyWater!$S14797+[1]QuarterHourlyWater!E14797</f>
        <v>463.08848860000001</v>
      </c>
      <c r="D14818" s="15"/>
    </row>
    <row r="14819" spans="1:4" x14ac:dyDescent="0.25">
      <c r="A14819" s="15">
        <v>41714.635416666664</v>
      </c>
      <c r="B14819" s="16">
        <f>[1]QuarterHourlyWater!$S14798+[1]QuarterHourlyWater!E14798</f>
        <v>463.08837110000002</v>
      </c>
      <c r="D14819" s="15"/>
    </row>
    <row r="14820" spans="1:4" x14ac:dyDescent="0.25">
      <c r="A14820" s="15">
        <v>41714.645833333336</v>
      </c>
      <c r="B14820" s="16">
        <f>[1]QuarterHourlyWater!$S14799+[1]QuarterHourlyWater!E14799</f>
        <v>463.08760380000001</v>
      </c>
      <c r="D14820" s="15"/>
    </row>
    <row r="14821" spans="1:4" x14ac:dyDescent="0.25">
      <c r="A14821" s="15">
        <v>41714.65625</v>
      </c>
      <c r="B14821" s="16">
        <f>[1]QuarterHourlyWater!$S14800+[1]QuarterHourlyWater!E14800</f>
        <v>463.08738940000001</v>
      </c>
      <c r="D14821" s="15"/>
    </row>
    <row r="14822" spans="1:4" x14ac:dyDescent="0.25">
      <c r="A14822" s="15">
        <v>41714.666666666664</v>
      </c>
      <c r="B14822" s="16">
        <f>[1]QuarterHourlyWater!$S14801+[1]QuarterHourlyWater!E14801</f>
        <v>463.08673330000005</v>
      </c>
      <c r="D14822" s="15"/>
    </row>
    <row r="14823" spans="1:4" x14ac:dyDescent="0.25">
      <c r="A14823" s="15">
        <v>41714.677083333336</v>
      </c>
      <c r="B14823" s="16">
        <f>[1]QuarterHourlyWater!$S14802+[1]QuarterHourlyWater!E14802</f>
        <v>463.0862894</v>
      </c>
      <c r="D14823" s="15"/>
    </row>
    <row r="14824" spans="1:4" x14ac:dyDescent="0.25">
      <c r="A14824" s="15">
        <v>41714.6875</v>
      </c>
      <c r="B14824" s="16">
        <f>[1]QuarterHourlyWater!$S14803+[1]QuarterHourlyWater!E14803</f>
        <v>463.08559740000004</v>
      </c>
      <c r="D14824" s="15"/>
    </row>
    <row r="14825" spans="1:4" x14ac:dyDescent="0.25">
      <c r="A14825" s="15">
        <v>41714.697916666664</v>
      </c>
      <c r="B14825" s="16">
        <f>[1]QuarterHourlyWater!$S14804+[1]QuarterHourlyWater!E14804</f>
        <v>463.08505270000001</v>
      </c>
      <c r="D14825" s="15"/>
    </row>
    <row r="14826" spans="1:4" x14ac:dyDescent="0.25">
      <c r="A14826" s="15">
        <v>41714.708333333336</v>
      </c>
      <c r="B14826" s="16">
        <f>[1]QuarterHourlyWater!$S14805+[1]QuarterHourlyWater!E14805</f>
        <v>463.08466270000002</v>
      </c>
      <c r="D14826" s="15"/>
    </row>
    <row r="14827" spans="1:4" x14ac:dyDescent="0.25">
      <c r="A14827" s="15">
        <v>41714.71875</v>
      </c>
      <c r="B14827" s="16">
        <f>[1]QuarterHourlyWater!$S14806+[1]QuarterHourlyWater!E14806</f>
        <v>463.08409410000002</v>
      </c>
      <c r="D14827" s="15"/>
    </row>
    <row r="14828" spans="1:4" x14ac:dyDescent="0.25">
      <c r="A14828" s="15">
        <v>41714.729166666664</v>
      </c>
      <c r="B14828" s="16">
        <f>[1]QuarterHourlyWater!$S14807+[1]QuarterHourlyWater!E14807</f>
        <v>463.08357810000001</v>
      </c>
      <c r="D14828" s="15"/>
    </row>
    <row r="14829" spans="1:4" x14ac:dyDescent="0.25">
      <c r="A14829" s="15">
        <v>41714.739583333336</v>
      </c>
      <c r="B14829" s="16">
        <f>[1]QuarterHourlyWater!$S14808+[1]QuarterHourlyWater!E14808</f>
        <v>463.08293950000001</v>
      </c>
      <c r="D14829" s="15"/>
    </row>
    <row r="14830" spans="1:4" x14ac:dyDescent="0.25">
      <c r="A14830" s="15">
        <v>41714.75</v>
      </c>
      <c r="B14830" s="16">
        <f>[1]QuarterHourlyWater!$S14809+[1]QuarterHourlyWater!E14809</f>
        <v>463.08272060000002</v>
      </c>
      <c r="D14830" s="15"/>
    </row>
    <row r="14831" spans="1:4" x14ac:dyDescent="0.25">
      <c r="A14831" s="15">
        <v>41714.760416666664</v>
      </c>
      <c r="B14831" s="16">
        <f>[1]QuarterHourlyWater!$S14810+[1]QuarterHourlyWater!E14810</f>
        <v>463.08255180000003</v>
      </c>
      <c r="D14831" s="15"/>
    </row>
    <row r="14832" spans="1:4" x14ac:dyDescent="0.25">
      <c r="A14832" s="15">
        <v>41714.770833333336</v>
      </c>
      <c r="B14832" s="16">
        <f>[1]QuarterHourlyWater!$S14811+[1]QuarterHourlyWater!E14811</f>
        <v>463.08175830000005</v>
      </c>
      <c r="D14832" s="15"/>
    </row>
    <row r="14833" spans="1:4" x14ac:dyDescent="0.25">
      <c r="A14833" s="15">
        <v>41714.78125</v>
      </c>
      <c r="B14833" s="16">
        <f>[1]QuarterHourlyWater!$S14812+[1]QuarterHourlyWater!E14812</f>
        <v>463.08152270000005</v>
      </c>
      <c r="D14833" s="15"/>
    </row>
    <row r="14834" spans="1:4" x14ac:dyDescent="0.25">
      <c r="A14834" s="15">
        <v>41714.791666666664</v>
      </c>
      <c r="B14834" s="16">
        <f>[1]QuarterHourlyWater!$S14813+[1]QuarterHourlyWater!E14813</f>
        <v>463.0809979</v>
      </c>
      <c r="D14834" s="15"/>
    </row>
    <row r="14835" spans="1:4" x14ac:dyDescent="0.25">
      <c r="A14835" s="15">
        <v>41714.802083333336</v>
      </c>
      <c r="B14835" s="16">
        <f>[1]QuarterHourlyWater!$S14814+[1]QuarterHourlyWater!E14814</f>
        <v>463.08031550000004</v>
      </c>
      <c r="D14835" s="15"/>
    </row>
    <row r="14836" spans="1:4" x14ac:dyDescent="0.25">
      <c r="A14836" s="15">
        <v>41714.8125</v>
      </c>
      <c r="B14836" s="16">
        <f>[1]QuarterHourlyWater!$S14815+[1]QuarterHourlyWater!E14815</f>
        <v>463.08016270000002</v>
      </c>
      <c r="D14836" s="15"/>
    </row>
    <row r="14837" spans="1:4" x14ac:dyDescent="0.25">
      <c r="A14837" s="15">
        <v>41714.822916666664</v>
      </c>
      <c r="B14837" s="16">
        <f>[1]QuarterHourlyWater!$S14816+[1]QuarterHourlyWater!E14816</f>
        <v>463.07967870000004</v>
      </c>
      <c r="D14837" s="15"/>
    </row>
    <row r="14838" spans="1:4" x14ac:dyDescent="0.25">
      <c r="A14838" s="15">
        <v>41714.833333333336</v>
      </c>
      <c r="B14838" s="16">
        <f>[1]QuarterHourlyWater!$S14817+[1]QuarterHourlyWater!E14817</f>
        <v>463.07937150000004</v>
      </c>
      <c r="D14838" s="15"/>
    </row>
    <row r="14839" spans="1:4" x14ac:dyDescent="0.25">
      <c r="A14839" s="15">
        <v>41714.84375</v>
      </c>
      <c r="B14839" s="16">
        <f>[1]QuarterHourlyWater!$S14818+[1]QuarterHourlyWater!E14818</f>
        <v>463.0793299</v>
      </c>
      <c r="D14839" s="15"/>
    </row>
    <row r="14840" spans="1:4" x14ac:dyDescent="0.25">
      <c r="A14840" s="15">
        <v>41714.854166666664</v>
      </c>
      <c r="B14840" s="16">
        <f>[1]QuarterHourlyWater!$S14819+[1]QuarterHourlyWater!E14819</f>
        <v>463.07883770000001</v>
      </c>
      <c r="D14840" s="15"/>
    </row>
    <row r="14841" spans="1:4" x14ac:dyDescent="0.25">
      <c r="A14841" s="15">
        <v>41714.864583333336</v>
      </c>
      <c r="B14841" s="16">
        <f>[1]QuarterHourlyWater!$S14820+[1]QuarterHourlyWater!E14820</f>
        <v>463.07834460000004</v>
      </c>
      <c r="D14841" s="15"/>
    </row>
    <row r="14842" spans="1:4" x14ac:dyDescent="0.25">
      <c r="A14842" s="15">
        <v>41714.875</v>
      </c>
      <c r="B14842" s="16">
        <f>[1]QuarterHourlyWater!$S14821+[1]QuarterHourlyWater!E14821</f>
        <v>463.07823340000004</v>
      </c>
      <c r="D14842" s="15"/>
    </row>
    <row r="14843" spans="1:4" x14ac:dyDescent="0.25">
      <c r="A14843" s="15">
        <v>41714.885416666664</v>
      </c>
      <c r="B14843" s="16">
        <f>[1]QuarterHourlyWater!$S14822+[1]QuarterHourlyWater!E14822</f>
        <v>463.07763990000001</v>
      </c>
      <c r="D14843" s="15"/>
    </row>
    <row r="14844" spans="1:4" x14ac:dyDescent="0.25">
      <c r="A14844" s="15">
        <v>41714.895833333336</v>
      </c>
      <c r="B14844" s="16">
        <f>[1]QuarterHourlyWater!$S14823+[1]QuarterHourlyWater!E14823</f>
        <v>463.07724410000003</v>
      </c>
      <c r="D14844" s="15"/>
    </row>
    <row r="14845" spans="1:4" x14ac:dyDescent="0.25">
      <c r="A14845" s="15">
        <v>41714.90625</v>
      </c>
      <c r="B14845" s="16">
        <f>[1]QuarterHourlyWater!$S14824+[1]QuarterHourlyWater!E14824</f>
        <v>463.07689070000004</v>
      </c>
      <c r="D14845" s="15"/>
    </row>
    <row r="14846" spans="1:4" x14ac:dyDescent="0.25">
      <c r="A14846" s="15">
        <v>41714.916666666664</v>
      </c>
      <c r="B14846" s="16">
        <f>[1]QuarterHourlyWater!$S14825+[1]QuarterHourlyWater!E14825</f>
        <v>463.07689390000002</v>
      </c>
      <c r="D14846" s="15"/>
    </row>
    <row r="14847" spans="1:4" x14ac:dyDescent="0.25">
      <c r="A14847" s="15">
        <v>41714.927083333336</v>
      </c>
      <c r="B14847" s="16">
        <f>[1]QuarterHourlyWater!$S14826+[1]QuarterHourlyWater!E14826</f>
        <v>463.0763359</v>
      </c>
      <c r="D14847" s="15"/>
    </row>
    <row r="14848" spans="1:4" x14ac:dyDescent="0.25">
      <c r="A14848" s="15">
        <v>41714.9375</v>
      </c>
      <c r="B14848" s="16">
        <f>[1]QuarterHourlyWater!$S14827+[1]QuarterHourlyWater!E14827</f>
        <v>463.07587760000001</v>
      </c>
      <c r="D14848" s="15"/>
    </row>
    <row r="14849" spans="1:4" x14ac:dyDescent="0.25">
      <c r="A14849" s="15">
        <v>41714.947916666664</v>
      </c>
      <c r="B14849" s="16">
        <f>[1]QuarterHourlyWater!$S14828+[1]QuarterHourlyWater!E14828</f>
        <v>463.0757764</v>
      </c>
      <c r="D14849" s="15"/>
    </row>
    <row r="14850" spans="1:4" x14ac:dyDescent="0.25">
      <c r="A14850" s="15">
        <v>41714.958333333336</v>
      </c>
      <c r="B14850" s="16">
        <f>[1]QuarterHourlyWater!$S14829+[1]QuarterHourlyWater!E14829</f>
        <v>463.07550180000004</v>
      </c>
      <c r="D14850" s="15"/>
    </row>
    <row r="14851" spans="1:4" x14ac:dyDescent="0.25">
      <c r="A14851" s="15">
        <v>41714.96875</v>
      </c>
      <c r="B14851" s="16">
        <f>[1]QuarterHourlyWater!$S14830+[1]QuarterHourlyWater!E14830</f>
        <v>463.07506430000001</v>
      </c>
      <c r="D14851" s="15"/>
    </row>
    <row r="14852" spans="1:4" x14ac:dyDescent="0.25">
      <c r="A14852" s="15">
        <v>41714.979166666664</v>
      </c>
      <c r="B14852" s="16">
        <f>[1]QuarterHourlyWater!$S14831+[1]QuarterHourlyWater!E14831</f>
        <v>463.0748984</v>
      </c>
      <c r="D14852" s="15"/>
    </row>
    <row r="14853" spans="1:4" x14ac:dyDescent="0.25">
      <c r="A14853" s="15">
        <v>41714.989583333336</v>
      </c>
      <c r="B14853" s="16">
        <f>[1]QuarterHourlyWater!$S14832+[1]QuarterHourlyWater!E14832</f>
        <v>463.0746924</v>
      </c>
      <c r="D14853" s="15"/>
    </row>
    <row r="14854" spans="1:4" x14ac:dyDescent="0.25">
      <c r="A14854" s="15">
        <v>41715</v>
      </c>
      <c r="B14854" s="16">
        <f>[1]QuarterHourlyWater!$S14833+[1]QuarterHourlyWater!E14833</f>
        <v>463.07423940000001</v>
      </c>
      <c r="D14854" s="15"/>
    </row>
    <row r="14855" spans="1:4" x14ac:dyDescent="0.25">
      <c r="A14855" s="15">
        <v>41715.010416666664</v>
      </c>
      <c r="B14855" s="16">
        <f>[1]QuarterHourlyWater!$S14834+[1]QuarterHourlyWater!E14834</f>
        <v>463.07391960000001</v>
      </c>
      <c r="D14855" s="15"/>
    </row>
    <row r="14856" spans="1:4" x14ac:dyDescent="0.25">
      <c r="A14856" s="15">
        <v>41715.020833333336</v>
      </c>
      <c r="B14856" s="16">
        <f>[1]QuarterHourlyWater!$S14835+[1]QuarterHourlyWater!E14835</f>
        <v>463.0736728</v>
      </c>
      <c r="D14856" s="15"/>
    </row>
    <row r="14857" spans="1:4" x14ac:dyDescent="0.25">
      <c r="A14857" s="15">
        <v>41715.03125</v>
      </c>
      <c r="B14857" s="16">
        <f>[1]QuarterHourlyWater!$S14836+[1]QuarterHourlyWater!E14836</f>
        <v>463.07327020000002</v>
      </c>
      <c r="D14857" s="15"/>
    </row>
    <row r="14858" spans="1:4" x14ac:dyDescent="0.25">
      <c r="A14858" s="15">
        <v>41715.041666666664</v>
      </c>
      <c r="B14858" s="16">
        <f>[1]QuarterHourlyWater!$S14837+[1]QuarterHourlyWater!E14837</f>
        <v>463.07303380000002</v>
      </c>
      <c r="D14858" s="15"/>
    </row>
    <row r="14859" spans="1:4" x14ac:dyDescent="0.25">
      <c r="A14859" s="15">
        <v>41715.052083333336</v>
      </c>
      <c r="B14859" s="16">
        <f>[1]QuarterHourlyWater!$S14838+[1]QuarterHourlyWater!E14838</f>
        <v>463.07278580000002</v>
      </c>
      <c r="D14859" s="15"/>
    </row>
    <row r="14860" spans="1:4" x14ac:dyDescent="0.25">
      <c r="A14860" s="15">
        <v>41715.0625</v>
      </c>
      <c r="B14860" s="16">
        <f>[1]QuarterHourlyWater!$S14839+[1]QuarterHourlyWater!E14839</f>
        <v>463.0725817</v>
      </c>
      <c r="D14860" s="15"/>
    </row>
    <row r="14861" spans="1:4" x14ac:dyDescent="0.25">
      <c r="A14861" s="15">
        <v>41715.072916666664</v>
      </c>
      <c r="B14861" s="16">
        <f>[1]QuarterHourlyWater!$S14840+[1]QuarterHourlyWater!E14840</f>
        <v>463.07251680000002</v>
      </c>
      <c r="D14861" s="15"/>
    </row>
    <row r="14862" spans="1:4" x14ac:dyDescent="0.25">
      <c r="A14862" s="15">
        <v>41715.083333333336</v>
      </c>
      <c r="B14862" s="16">
        <f>[1]QuarterHourlyWater!$S14841+[1]QuarterHourlyWater!E14841</f>
        <v>463.07201810000004</v>
      </c>
      <c r="D14862" s="15"/>
    </row>
    <row r="14863" spans="1:4" x14ac:dyDescent="0.25">
      <c r="A14863" s="15">
        <v>41715.09375</v>
      </c>
      <c r="B14863" s="16">
        <f>[1]QuarterHourlyWater!$S14842+[1]QuarterHourlyWater!E14842</f>
        <v>463.07148210000003</v>
      </c>
      <c r="D14863" s="15"/>
    </row>
    <row r="14864" spans="1:4" x14ac:dyDescent="0.25">
      <c r="A14864" s="15">
        <v>41715.104166666664</v>
      </c>
      <c r="B14864" s="16">
        <f>[1]QuarterHourlyWater!$S14843+[1]QuarterHourlyWater!E14843</f>
        <v>463.07138100000003</v>
      </c>
      <c r="D14864" s="15"/>
    </row>
    <row r="14865" spans="1:4" x14ac:dyDescent="0.25">
      <c r="A14865" s="15">
        <v>41715.114583333336</v>
      </c>
      <c r="B14865" s="16">
        <f>[1]QuarterHourlyWater!$S14844+[1]QuarterHourlyWater!E14844</f>
        <v>463.07097670000002</v>
      </c>
      <c r="D14865" s="15"/>
    </row>
    <row r="14866" spans="1:4" x14ac:dyDescent="0.25">
      <c r="A14866" s="15">
        <v>41715.125</v>
      </c>
      <c r="B14866" s="16">
        <f>[1]QuarterHourlyWater!$S14845+[1]QuarterHourlyWater!E14845</f>
        <v>463.07088480000004</v>
      </c>
      <c r="D14866" s="15"/>
    </row>
    <row r="14867" spans="1:4" x14ac:dyDescent="0.25">
      <c r="A14867" s="15">
        <v>41715.135416666664</v>
      </c>
      <c r="B14867" s="16">
        <f>[1]QuarterHourlyWater!$S14846+[1]QuarterHourlyWater!E14846</f>
        <v>463.07057350000002</v>
      </c>
      <c r="D14867" s="15"/>
    </row>
    <row r="14868" spans="1:4" x14ac:dyDescent="0.25">
      <c r="A14868" s="15">
        <v>41715.145833333336</v>
      </c>
      <c r="B14868" s="16">
        <f>[1]QuarterHourlyWater!$S14847+[1]QuarterHourlyWater!E14847</f>
        <v>463.0704384</v>
      </c>
      <c r="D14868" s="15"/>
    </row>
    <row r="14869" spans="1:4" x14ac:dyDescent="0.25">
      <c r="A14869" s="15">
        <v>41715.15625</v>
      </c>
      <c r="B14869" s="16">
        <f>[1]QuarterHourlyWater!$S14848+[1]QuarterHourlyWater!E14848</f>
        <v>463.07026570000005</v>
      </c>
      <c r="D14869" s="15"/>
    </row>
    <row r="14870" spans="1:4" x14ac:dyDescent="0.25">
      <c r="A14870" s="15">
        <v>41715.166666666664</v>
      </c>
      <c r="B14870" s="16">
        <f>[1]QuarterHourlyWater!$S14849+[1]QuarterHourlyWater!E14849</f>
        <v>463.06975070000004</v>
      </c>
      <c r="D14870" s="15"/>
    </row>
    <row r="14871" spans="1:4" x14ac:dyDescent="0.25">
      <c r="A14871" s="15">
        <v>41715.177083333336</v>
      </c>
      <c r="B14871" s="16">
        <f>[1]QuarterHourlyWater!$S14850+[1]QuarterHourlyWater!E14850</f>
        <v>463.06951720000001</v>
      </c>
      <c r="D14871" s="15"/>
    </row>
    <row r="14872" spans="1:4" x14ac:dyDescent="0.25">
      <c r="A14872" s="15">
        <v>41715.1875</v>
      </c>
      <c r="B14872" s="16">
        <f>[1]QuarterHourlyWater!$S14851+[1]QuarterHourlyWater!E14851</f>
        <v>463.06932120000005</v>
      </c>
      <c r="D14872" s="15"/>
    </row>
    <row r="14873" spans="1:4" x14ac:dyDescent="0.25">
      <c r="A14873" s="15">
        <v>41715.197916666664</v>
      </c>
      <c r="B14873" s="16">
        <f>[1]QuarterHourlyWater!$S14852+[1]QuarterHourlyWater!E14852</f>
        <v>463.06920060000004</v>
      </c>
      <c r="D14873" s="15"/>
    </row>
    <row r="14874" spans="1:4" x14ac:dyDescent="0.25">
      <c r="A14874" s="15">
        <v>41715.208333333336</v>
      </c>
      <c r="B14874" s="16">
        <f>[1]QuarterHourlyWater!$S14853+[1]QuarterHourlyWater!E14853</f>
        <v>463.06897980000002</v>
      </c>
      <c r="D14874" s="15"/>
    </row>
    <row r="14875" spans="1:4" x14ac:dyDescent="0.25">
      <c r="A14875" s="15">
        <v>41715.21875</v>
      </c>
      <c r="B14875" s="16">
        <f>[1]QuarterHourlyWater!$S14854+[1]QuarterHourlyWater!E14854</f>
        <v>463.06836280000005</v>
      </c>
      <c r="D14875" s="15"/>
    </row>
    <row r="14876" spans="1:4" x14ac:dyDescent="0.25">
      <c r="A14876" s="15">
        <v>41715.229166666664</v>
      </c>
      <c r="B14876" s="16">
        <f>[1]QuarterHourlyWater!$S14855+[1]QuarterHourlyWater!E14855</f>
        <v>463.06808740000002</v>
      </c>
      <c r="D14876" s="15"/>
    </row>
    <row r="14877" spans="1:4" x14ac:dyDescent="0.25">
      <c r="A14877" s="15">
        <v>41715.239583333336</v>
      </c>
      <c r="B14877" s="16">
        <f>[1]QuarterHourlyWater!$S14856+[1]QuarterHourlyWater!E14856</f>
        <v>463.06772040000004</v>
      </c>
      <c r="D14877" s="15"/>
    </row>
    <row r="14878" spans="1:4" x14ac:dyDescent="0.25">
      <c r="A14878" s="15">
        <v>41715.25</v>
      </c>
      <c r="B14878" s="16">
        <f>[1]QuarterHourlyWater!$S14857+[1]QuarterHourlyWater!E14857</f>
        <v>463.0673415</v>
      </c>
      <c r="D14878" s="15"/>
    </row>
    <row r="14879" spans="1:4" x14ac:dyDescent="0.25">
      <c r="A14879" s="15">
        <v>41715.260416666664</v>
      </c>
      <c r="B14879" s="16">
        <f>[1]QuarterHourlyWater!$S14858+[1]QuarterHourlyWater!E14858</f>
        <v>463.06716340000003</v>
      </c>
      <c r="D14879" s="15"/>
    </row>
    <row r="14880" spans="1:4" x14ac:dyDescent="0.25">
      <c r="A14880" s="15">
        <v>41715.270833333336</v>
      </c>
      <c r="B14880" s="16">
        <f>[1]QuarterHourlyWater!$S14859+[1]QuarterHourlyWater!E14859</f>
        <v>463.06667620000002</v>
      </c>
      <c r="D14880" s="15"/>
    </row>
    <row r="14881" spans="1:4" x14ac:dyDescent="0.25">
      <c r="A14881" s="15">
        <v>41715.28125</v>
      </c>
      <c r="B14881" s="16">
        <f>[1]QuarterHourlyWater!$S14860+[1]QuarterHourlyWater!E14860</f>
        <v>463.06629370000002</v>
      </c>
      <c r="D14881" s="15"/>
    </row>
    <row r="14882" spans="1:4" x14ac:dyDescent="0.25">
      <c r="A14882" s="15">
        <v>41715.291666666664</v>
      </c>
      <c r="B14882" s="16">
        <f>[1]QuarterHourlyWater!$S14861+[1]QuarterHourlyWater!E14861</f>
        <v>463.06612700000005</v>
      </c>
      <c r="D14882" s="15"/>
    </row>
    <row r="14883" spans="1:4" x14ac:dyDescent="0.25">
      <c r="A14883" s="15">
        <v>41715.302083333336</v>
      </c>
      <c r="B14883" s="16">
        <f>[1]QuarterHourlyWater!$S14862+[1]QuarterHourlyWater!E14862</f>
        <v>463.06574220000005</v>
      </c>
      <c r="D14883" s="15"/>
    </row>
    <row r="14884" spans="1:4" x14ac:dyDescent="0.25">
      <c r="A14884" s="15">
        <v>41715.3125</v>
      </c>
      <c r="B14884" s="16">
        <f>[1]QuarterHourlyWater!$S14863+[1]QuarterHourlyWater!E14863</f>
        <v>463.0656998</v>
      </c>
      <c r="D14884" s="15"/>
    </row>
    <row r="14885" spans="1:4" x14ac:dyDescent="0.25">
      <c r="A14885" s="15">
        <v>41715.322916666664</v>
      </c>
      <c r="B14885" s="16">
        <f>[1]QuarterHourlyWater!$S14864+[1]QuarterHourlyWater!E14864</f>
        <v>463.06549620000004</v>
      </c>
      <c r="D14885" s="15"/>
    </row>
    <row r="14886" spans="1:4" x14ac:dyDescent="0.25">
      <c r="A14886" s="15">
        <v>41715.333333333336</v>
      </c>
      <c r="B14886" s="16">
        <f>[1]QuarterHourlyWater!$S14865+[1]QuarterHourlyWater!E14865</f>
        <v>463.0653307</v>
      </c>
      <c r="D14886" s="15"/>
    </row>
    <row r="14887" spans="1:4" x14ac:dyDescent="0.25">
      <c r="A14887" s="15">
        <v>41715.34375</v>
      </c>
      <c r="B14887" s="16">
        <f>[1]QuarterHourlyWater!$S14866+[1]QuarterHourlyWater!E14866</f>
        <v>463.06513540000003</v>
      </c>
      <c r="D14887" s="15"/>
    </row>
    <row r="14888" spans="1:4" x14ac:dyDescent="0.25">
      <c r="A14888" s="15">
        <v>41715.354166666664</v>
      </c>
      <c r="B14888" s="16">
        <f>[1]QuarterHourlyWater!$S14867+[1]QuarterHourlyWater!E14867</f>
        <v>463.06456250000002</v>
      </c>
      <c r="D14888" s="15"/>
    </row>
    <row r="14889" spans="1:4" x14ac:dyDescent="0.25">
      <c r="A14889" s="15">
        <v>41715.364583333336</v>
      </c>
      <c r="B14889" s="16">
        <f>[1]QuarterHourlyWater!$S14868+[1]QuarterHourlyWater!E14868</f>
        <v>463.06412010000003</v>
      </c>
      <c r="D14889" s="15"/>
    </row>
    <row r="14890" spans="1:4" x14ac:dyDescent="0.25">
      <c r="A14890" s="15">
        <v>41715.375</v>
      </c>
      <c r="B14890" s="16">
        <f>[1]QuarterHourlyWater!$S14869+[1]QuarterHourlyWater!E14869</f>
        <v>463.06426350000004</v>
      </c>
      <c r="D14890" s="15"/>
    </row>
    <row r="14891" spans="1:4" x14ac:dyDescent="0.25">
      <c r="A14891" s="15">
        <v>41715.385416666664</v>
      </c>
      <c r="B14891" s="16">
        <f>[1]QuarterHourlyWater!$S14870+[1]QuarterHourlyWater!E14870</f>
        <v>463.06367980000005</v>
      </c>
      <c r="D14891" s="15"/>
    </row>
    <row r="14892" spans="1:4" x14ac:dyDescent="0.25">
      <c r="A14892" s="15">
        <v>41715.395833333336</v>
      </c>
      <c r="B14892" s="16">
        <f>[1]QuarterHourlyWater!$S14871+[1]QuarterHourlyWater!E14871</f>
        <v>463.06367950000003</v>
      </c>
      <c r="D14892" s="15"/>
    </row>
    <row r="14893" spans="1:4" x14ac:dyDescent="0.25">
      <c r="A14893" s="15">
        <v>41715.40625</v>
      </c>
      <c r="B14893" s="16">
        <f>[1]QuarterHourlyWater!$S14872+[1]QuarterHourlyWater!E14872</f>
        <v>463.06335480000001</v>
      </c>
      <c r="D14893" s="15"/>
    </row>
    <row r="14894" spans="1:4" x14ac:dyDescent="0.25">
      <c r="A14894" s="15">
        <v>41715.416666666664</v>
      </c>
      <c r="B14894" s="16">
        <f>[1]QuarterHourlyWater!$S14873+[1]QuarterHourlyWater!E14873</f>
        <v>463.06334830000003</v>
      </c>
      <c r="D14894" s="15"/>
    </row>
    <row r="14895" spans="1:4" x14ac:dyDescent="0.25">
      <c r="A14895" s="15">
        <v>41715.427083333336</v>
      </c>
      <c r="B14895" s="16">
        <f>[1]QuarterHourlyWater!$S14874+[1]QuarterHourlyWater!E14874</f>
        <v>463.06311630000005</v>
      </c>
      <c r="D14895" s="15"/>
    </row>
    <row r="14896" spans="1:4" x14ac:dyDescent="0.25">
      <c r="A14896" s="15">
        <v>41715.4375</v>
      </c>
      <c r="B14896" s="16">
        <f>[1]QuarterHourlyWater!$S14875+[1]QuarterHourlyWater!E14875</f>
        <v>463.0628269</v>
      </c>
      <c r="D14896" s="15"/>
    </row>
    <row r="14897" spans="1:4" x14ac:dyDescent="0.25">
      <c r="A14897" s="15">
        <v>41715.447916666664</v>
      </c>
      <c r="B14897" s="16">
        <f>[1]QuarterHourlyWater!$S14876+[1]QuarterHourlyWater!E14876</f>
        <v>463.06268780000005</v>
      </c>
      <c r="D14897" s="15"/>
    </row>
    <row r="14898" spans="1:4" x14ac:dyDescent="0.25">
      <c r="A14898" s="15">
        <v>41715.458333333336</v>
      </c>
      <c r="B14898" s="16">
        <f>[1]QuarterHourlyWater!$S14877+[1]QuarterHourlyWater!E14877</f>
        <v>463.06258180000003</v>
      </c>
      <c r="D14898" s="15"/>
    </row>
    <row r="14899" spans="1:4" x14ac:dyDescent="0.25">
      <c r="A14899" s="15">
        <v>41715.46875</v>
      </c>
      <c r="B14899" s="16">
        <f>[1]QuarterHourlyWater!$S14878+[1]QuarterHourlyWater!E14878</f>
        <v>463.06230550000004</v>
      </c>
      <c r="D14899" s="15"/>
    </row>
    <row r="14900" spans="1:4" x14ac:dyDescent="0.25">
      <c r="A14900" s="15">
        <v>41715.479166666664</v>
      </c>
      <c r="B14900" s="16">
        <f>[1]QuarterHourlyWater!$S14879+[1]QuarterHourlyWater!E14879</f>
        <v>463.0620955</v>
      </c>
      <c r="D14900" s="15"/>
    </row>
    <row r="14901" spans="1:4" x14ac:dyDescent="0.25">
      <c r="A14901" s="15">
        <v>41715.489583333336</v>
      </c>
      <c r="B14901" s="16">
        <f>[1]QuarterHourlyWater!$S14880+[1]QuarterHourlyWater!E14880</f>
        <v>463.06176450000004</v>
      </c>
      <c r="D14901" s="15"/>
    </row>
    <row r="14902" spans="1:4" x14ac:dyDescent="0.25">
      <c r="A14902" s="15">
        <v>41715.5</v>
      </c>
      <c r="B14902" s="16">
        <f>[1]QuarterHourlyWater!$S14881+[1]QuarterHourlyWater!E14881</f>
        <v>463.06169560000001</v>
      </c>
      <c r="D14902" s="15"/>
    </row>
    <row r="14903" spans="1:4" x14ac:dyDescent="0.25">
      <c r="A14903" s="15">
        <v>41715.510416666664</v>
      </c>
      <c r="B14903" s="16">
        <f>[1]QuarterHourlyWater!$S14882+[1]QuarterHourlyWater!E14882</f>
        <v>463.06130080000003</v>
      </c>
      <c r="D14903" s="15"/>
    </row>
    <row r="14904" spans="1:4" x14ac:dyDescent="0.25">
      <c r="A14904" s="15">
        <v>41715.520833333336</v>
      </c>
      <c r="B14904" s="16">
        <f>[1]QuarterHourlyWater!$S14883+[1]QuarterHourlyWater!E14883</f>
        <v>463.06136130000004</v>
      </c>
      <c r="D14904" s="15"/>
    </row>
    <row r="14905" spans="1:4" x14ac:dyDescent="0.25">
      <c r="A14905" s="15">
        <v>41715.53125</v>
      </c>
      <c r="B14905" s="16">
        <f>[1]QuarterHourlyWater!$S14884+[1]QuarterHourlyWater!E14884</f>
        <v>463.06093170000003</v>
      </c>
      <c r="D14905" s="15"/>
    </row>
    <row r="14906" spans="1:4" x14ac:dyDescent="0.25">
      <c r="A14906" s="15">
        <v>41715.541666666664</v>
      </c>
      <c r="B14906" s="16">
        <f>[1]QuarterHourlyWater!$S14885+[1]QuarterHourlyWater!E14885</f>
        <v>463.06094630000001</v>
      </c>
      <c r="D14906" s="15"/>
    </row>
    <row r="14907" spans="1:4" x14ac:dyDescent="0.25">
      <c r="A14907" s="15">
        <v>41715.552083333336</v>
      </c>
      <c r="B14907" s="16">
        <f>[1]QuarterHourlyWater!$S14886+[1]QuarterHourlyWater!E14886</f>
        <v>463.0607081</v>
      </c>
      <c r="D14907" s="15"/>
    </row>
    <row r="14908" spans="1:4" x14ac:dyDescent="0.25">
      <c r="A14908" s="15">
        <v>41715.5625</v>
      </c>
      <c r="B14908" s="16">
        <f>[1]QuarterHourlyWater!$S14887+[1]QuarterHourlyWater!E14887</f>
        <v>463.06045610000001</v>
      </c>
      <c r="D14908" s="15"/>
    </row>
    <row r="14909" spans="1:4" x14ac:dyDescent="0.25">
      <c r="A14909" s="15">
        <v>41715.572916666664</v>
      </c>
      <c r="B14909" s="16">
        <f>[1]QuarterHourlyWater!$S14888+[1]QuarterHourlyWater!E14888</f>
        <v>463.06019420000001</v>
      </c>
      <c r="D14909" s="15"/>
    </row>
    <row r="14910" spans="1:4" x14ac:dyDescent="0.25">
      <c r="A14910" s="15">
        <v>41715.583333333336</v>
      </c>
      <c r="B14910" s="16">
        <f>[1]QuarterHourlyWater!$S14889+[1]QuarterHourlyWater!E14889</f>
        <v>463.05996780000004</v>
      </c>
      <c r="D14910" s="15"/>
    </row>
    <row r="14911" spans="1:4" x14ac:dyDescent="0.25">
      <c r="A14911" s="15">
        <v>41715.59375</v>
      </c>
      <c r="B14911" s="16">
        <f>[1]QuarterHourlyWater!$S14890+[1]QuarterHourlyWater!E14890</f>
        <v>463.05969280000005</v>
      </c>
      <c r="D14911" s="15"/>
    </row>
    <row r="14912" spans="1:4" x14ac:dyDescent="0.25">
      <c r="A14912" s="15">
        <v>41715.604166666664</v>
      </c>
      <c r="B14912" s="16">
        <f>[1]QuarterHourlyWater!$S14891+[1]QuarterHourlyWater!E14891</f>
        <v>463.05967650000002</v>
      </c>
      <c r="D14912" s="15"/>
    </row>
    <row r="14913" spans="1:4" x14ac:dyDescent="0.25">
      <c r="A14913" s="15">
        <v>41715.614583333336</v>
      </c>
      <c r="B14913" s="16">
        <f>[1]QuarterHourlyWater!$S14892+[1]QuarterHourlyWater!E14892</f>
        <v>463.05940080000005</v>
      </c>
      <c r="D14913" s="15"/>
    </row>
    <row r="14914" spans="1:4" x14ac:dyDescent="0.25">
      <c r="A14914" s="15">
        <v>41715.625</v>
      </c>
      <c r="B14914" s="16">
        <f>[1]QuarterHourlyWater!$S14893+[1]QuarterHourlyWater!E14893</f>
        <v>463.05926240000002</v>
      </c>
      <c r="D14914" s="15"/>
    </row>
    <row r="14915" spans="1:4" x14ac:dyDescent="0.25">
      <c r="A14915" s="15">
        <v>41715.635416666664</v>
      </c>
      <c r="B14915" s="16">
        <f>[1]QuarterHourlyWater!$S14894+[1]QuarterHourlyWater!E14894</f>
        <v>463.05899720000002</v>
      </c>
      <c r="D14915" s="15"/>
    </row>
    <row r="14916" spans="1:4" x14ac:dyDescent="0.25">
      <c r="A14916" s="15">
        <v>41715.645833333336</v>
      </c>
      <c r="B14916" s="16">
        <f>[1]QuarterHourlyWater!$S14895+[1]QuarterHourlyWater!E14895</f>
        <v>463.05900030000004</v>
      </c>
      <c r="D14916" s="15"/>
    </row>
    <row r="14917" spans="1:4" x14ac:dyDescent="0.25">
      <c r="A14917" s="15">
        <v>41715.65625</v>
      </c>
      <c r="B14917" s="16">
        <f>[1]QuarterHourlyWater!$S14896+[1]QuarterHourlyWater!E14896</f>
        <v>463.05861150000004</v>
      </c>
      <c r="D14917" s="15"/>
    </row>
    <row r="14918" spans="1:4" x14ac:dyDescent="0.25">
      <c r="A14918" s="15">
        <v>41715.666666666664</v>
      </c>
      <c r="B14918" s="16">
        <f>[1]QuarterHourlyWater!$S14897+[1]QuarterHourlyWater!E14897</f>
        <v>463.05853560000003</v>
      </c>
      <c r="D14918" s="15"/>
    </row>
    <row r="14919" spans="1:4" x14ac:dyDescent="0.25">
      <c r="A14919" s="15">
        <v>41715.677083333336</v>
      </c>
      <c r="B14919" s="16">
        <f>[1]QuarterHourlyWater!$S14898+[1]QuarterHourlyWater!E14898</f>
        <v>463.05850180000004</v>
      </c>
      <c r="D14919" s="15"/>
    </row>
    <row r="14920" spans="1:4" x14ac:dyDescent="0.25">
      <c r="A14920" s="15">
        <v>41715.6875</v>
      </c>
      <c r="B14920" s="16">
        <f>[1]QuarterHourlyWater!$S14899+[1]QuarterHourlyWater!E14899</f>
        <v>463.05839590000005</v>
      </c>
      <c r="D14920" s="15"/>
    </row>
    <row r="14921" spans="1:4" x14ac:dyDescent="0.25">
      <c r="A14921" s="15">
        <v>41715.697916666664</v>
      </c>
      <c r="B14921" s="16">
        <f>[1]QuarterHourlyWater!$S14900+[1]QuarterHourlyWater!E14900</f>
        <v>463.05835020000001</v>
      </c>
      <c r="D14921" s="15"/>
    </row>
    <row r="14922" spans="1:4" x14ac:dyDescent="0.25">
      <c r="A14922" s="15">
        <v>41715.708333333336</v>
      </c>
      <c r="B14922" s="16">
        <f>[1]QuarterHourlyWater!$S14901+[1]QuarterHourlyWater!E14901</f>
        <v>463.0578994</v>
      </c>
      <c r="D14922" s="15"/>
    </row>
    <row r="14923" spans="1:4" x14ac:dyDescent="0.25">
      <c r="A14923" s="15">
        <v>41715.71875</v>
      </c>
      <c r="B14923" s="16">
        <f>[1]QuarterHourlyWater!$S14902+[1]QuarterHourlyWater!E14902</f>
        <v>463.0578433</v>
      </c>
      <c r="D14923" s="15"/>
    </row>
    <row r="14924" spans="1:4" x14ac:dyDescent="0.25">
      <c r="A14924" s="15">
        <v>41715.729166666664</v>
      </c>
      <c r="B14924" s="16">
        <f>[1]QuarterHourlyWater!$S14903+[1]QuarterHourlyWater!E14903</f>
        <v>463.05755640000001</v>
      </c>
      <c r="D14924" s="15"/>
    </row>
    <row r="14925" spans="1:4" x14ac:dyDescent="0.25">
      <c r="A14925" s="15">
        <v>41715.739583333336</v>
      </c>
      <c r="B14925" s="16">
        <f>[1]QuarterHourlyWater!$S14904+[1]QuarterHourlyWater!E14904</f>
        <v>463.05722150000003</v>
      </c>
      <c r="D14925" s="15"/>
    </row>
    <row r="14926" spans="1:4" x14ac:dyDescent="0.25">
      <c r="A14926" s="15">
        <v>41715.75</v>
      </c>
      <c r="B14926" s="16">
        <f>[1]QuarterHourlyWater!$S14905+[1]QuarterHourlyWater!E14905</f>
        <v>463.05719350000004</v>
      </c>
      <c r="D14926" s="15"/>
    </row>
    <row r="14927" spans="1:4" x14ac:dyDescent="0.25">
      <c r="A14927" s="15">
        <v>41715.760416666664</v>
      </c>
      <c r="B14927" s="16">
        <f>[1]QuarterHourlyWater!$S14906+[1]QuarterHourlyWater!E14906</f>
        <v>463.0569744</v>
      </c>
      <c r="D14927" s="15"/>
    </row>
    <row r="14928" spans="1:4" x14ac:dyDescent="0.25">
      <c r="A14928" s="15">
        <v>41715.770833333336</v>
      </c>
      <c r="B14928" s="16">
        <f>[1]QuarterHourlyWater!$S14907+[1]QuarterHourlyWater!E14907</f>
        <v>463.05661570000001</v>
      </c>
      <c r="D14928" s="15"/>
    </row>
    <row r="14929" spans="1:4" x14ac:dyDescent="0.25">
      <c r="A14929" s="15">
        <v>41715.78125</v>
      </c>
      <c r="B14929" s="16">
        <f>[1]QuarterHourlyWater!$S14908+[1]QuarterHourlyWater!E14908</f>
        <v>463.05662050000001</v>
      </c>
      <c r="D14929" s="15"/>
    </row>
    <row r="14930" spans="1:4" x14ac:dyDescent="0.25">
      <c r="A14930" s="15">
        <v>41715.791666666664</v>
      </c>
      <c r="B14930" s="16">
        <f>[1]QuarterHourlyWater!$S14909+[1]QuarterHourlyWater!E14909</f>
        <v>463.05637290000004</v>
      </c>
      <c r="D14930" s="15"/>
    </row>
    <row r="14931" spans="1:4" x14ac:dyDescent="0.25">
      <c r="A14931" s="15">
        <v>41715.802083333336</v>
      </c>
      <c r="B14931" s="16">
        <f>[1]QuarterHourlyWater!$S14910+[1]QuarterHourlyWater!E14910</f>
        <v>463.05632590000005</v>
      </c>
      <c r="D14931" s="15"/>
    </row>
    <row r="14932" spans="1:4" x14ac:dyDescent="0.25">
      <c r="A14932" s="15">
        <v>41715.8125</v>
      </c>
      <c r="B14932" s="16">
        <f>[1]QuarterHourlyWater!$S14911+[1]QuarterHourlyWater!E14911</f>
        <v>463.05607460000004</v>
      </c>
      <c r="D14932" s="15"/>
    </row>
    <row r="14933" spans="1:4" x14ac:dyDescent="0.25">
      <c r="A14933" s="15">
        <v>41715.822916666664</v>
      </c>
      <c r="B14933" s="16">
        <f>[1]QuarterHourlyWater!$S14912+[1]QuarterHourlyWater!E14912</f>
        <v>463.05616560000004</v>
      </c>
      <c r="D14933" s="15"/>
    </row>
    <row r="14934" spans="1:4" x14ac:dyDescent="0.25">
      <c r="A14934" s="15">
        <v>41715.833333333336</v>
      </c>
      <c r="B14934" s="16">
        <f>[1]QuarterHourlyWater!$S14913+[1]QuarterHourlyWater!E14913</f>
        <v>463.05592680000001</v>
      </c>
      <c r="D14934" s="15"/>
    </row>
    <row r="14935" spans="1:4" x14ac:dyDescent="0.25">
      <c r="A14935" s="15">
        <v>41715.84375</v>
      </c>
      <c r="B14935" s="16">
        <f>[1]QuarterHourlyWater!$S14914+[1]QuarterHourlyWater!E14914</f>
        <v>463.05595</v>
      </c>
      <c r="D14935" s="15"/>
    </row>
    <row r="14936" spans="1:4" x14ac:dyDescent="0.25">
      <c r="A14936" s="15">
        <v>41715.854166666664</v>
      </c>
      <c r="B14936" s="16">
        <f>[1]QuarterHourlyWater!$S14915+[1]QuarterHourlyWater!E14915</f>
        <v>463.0557483</v>
      </c>
      <c r="D14936" s="15"/>
    </row>
    <row r="14937" spans="1:4" x14ac:dyDescent="0.25">
      <c r="A14937" s="15">
        <v>41715.864583333336</v>
      </c>
      <c r="B14937" s="16">
        <f>[1]QuarterHourlyWater!$S14916+[1]QuarterHourlyWater!E14916</f>
        <v>463.05568650000004</v>
      </c>
      <c r="D14937" s="15"/>
    </row>
    <row r="14938" spans="1:4" x14ac:dyDescent="0.25">
      <c r="A14938" s="15">
        <v>41715.875</v>
      </c>
      <c r="B14938" s="16">
        <f>[1]QuarterHourlyWater!$S14917+[1]QuarterHourlyWater!E14917</f>
        <v>463.05580500000002</v>
      </c>
      <c r="D14938" s="15"/>
    </row>
    <row r="14939" spans="1:4" x14ac:dyDescent="0.25">
      <c r="A14939" s="15">
        <v>41715.885416666664</v>
      </c>
      <c r="B14939" s="16">
        <f>[1]QuarterHourlyWater!$S14918+[1]QuarterHourlyWater!E14918</f>
        <v>463.05567870000004</v>
      </c>
      <c r="D14939" s="15"/>
    </row>
    <row r="14940" spans="1:4" x14ac:dyDescent="0.25">
      <c r="A14940" s="15">
        <v>41715.895833333336</v>
      </c>
      <c r="B14940" s="16">
        <f>[1]QuarterHourlyWater!$S14919+[1]QuarterHourlyWater!E14919</f>
        <v>463.05548800000003</v>
      </c>
      <c r="D14940" s="15"/>
    </row>
    <row r="14941" spans="1:4" x14ac:dyDescent="0.25">
      <c r="A14941" s="15">
        <v>41715.90625</v>
      </c>
      <c r="B14941" s="16">
        <f>[1]QuarterHourlyWater!$S14920+[1]QuarterHourlyWater!E14920</f>
        <v>463.0555574</v>
      </c>
      <c r="D14941" s="15"/>
    </row>
    <row r="14942" spans="1:4" x14ac:dyDescent="0.25">
      <c r="A14942" s="15">
        <v>41715.916666666664</v>
      </c>
      <c r="B14942" s="16">
        <f>[1]QuarterHourlyWater!$S14921+[1]QuarterHourlyWater!E14921</f>
        <v>463.05546900000002</v>
      </c>
      <c r="D14942" s="15"/>
    </row>
    <row r="14943" spans="1:4" x14ac:dyDescent="0.25">
      <c r="A14943" s="15">
        <v>41715.927083333336</v>
      </c>
      <c r="B14943" s="16">
        <f>[1]QuarterHourlyWater!$S14922+[1]QuarterHourlyWater!E14922</f>
        <v>463.0556254</v>
      </c>
      <c r="D14943" s="15"/>
    </row>
    <row r="14944" spans="1:4" x14ac:dyDescent="0.25">
      <c r="A14944" s="15">
        <v>41715.9375</v>
      </c>
      <c r="B14944" s="16">
        <f>[1]QuarterHourlyWater!$S14923+[1]QuarterHourlyWater!E14923</f>
        <v>463.0552692</v>
      </c>
      <c r="D14944" s="15"/>
    </row>
    <row r="14945" spans="1:4" x14ac:dyDescent="0.25">
      <c r="A14945" s="15">
        <v>41715.947916666664</v>
      </c>
      <c r="B14945" s="16">
        <f>[1]QuarterHourlyWater!$S14924+[1]QuarterHourlyWater!E14924</f>
        <v>463.05506750000001</v>
      </c>
      <c r="D14945" s="15"/>
    </row>
    <row r="14946" spans="1:4" x14ac:dyDescent="0.25">
      <c r="A14946" s="15">
        <v>41715.958333333336</v>
      </c>
      <c r="B14946" s="16">
        <f>[1]QuarterHourlyWater!$S14925+[1]QuarterHourlyWater!E14925</f>
        <v>463.05524460000004</v>
      </c>
      <c r="D14946" s="15"/>
    </row>
    <row r="14947" spans="1:4" x14ac:dyDescent="0.25">
      <c r="A14947" s="15">
        <v>41715.96875</v>
      </c>
      <c r="B14947" s="16">
        <f>[1]QuarterHourlyWater!$S14926+[1]QuarterHourlyWater!E14926</f>
        <v>463.05506100000002</v>
      </c>
      <c r="D14947" s="15"/>
    </row>
    <row r="14948" spans="1:4" x14ac:dyDescent="0.25">
      <c r="A14948" s="15">
        <v>41715.979166666664</v>
      </c>
      <c r="B14948" s="16">
        <f>[1]QuarterHourlyWater!$S14927+[1]QuarterHourlyWater!E14927</f>
        <v>463.05495930000001</v>
      </c>
      <c r="D14948" s="15"/>
    </row>
    <row r="14949" spans="1:4" x14ac:dyDescent="0.25">
      <c r="A14949" s="15">
        <v>41715.989583333336</v>
      </c>
      <c r="B14949" s="16">
        <f>[1]QuarterHourlyWater!$S14928+[1]QuarterHourlyWater!E14928</f>
        <v>463.05509210000002</v>
      </c>
      <c r="D14949" s="15"/>
    </row>
    <row r="14950" spans="1:4" x14ac:dyDescent="0.25">
      <c r="A14950" s="15">
        <v>41716</v>
      </c>
      <c r="B14950" s="16">
        <f>[1]QuarterHourlyWater!$S14929+[1]QuarterHourlyWater!E14929</f>
        <v>463.05496360000001</v>
      </c>
      <c r="D14950" s="15"/>
    </row>
    <row r="14951" spans="1:4" x14ac:dyDescent="0.25">
      <c r="A14951" s="15">
        <v>41716.010416666664</v>
      </c>
      <c r="B14951" s="16">
        <f>[1]QuarterHourlyWater!$S14930+[1]QuarterHourlyWater!E14930</f>
        <v>463.05504730000001</v>
      </c>
      <c r="D14951" s="15"/>
    </row>
    <row r="14952" spans="1:4" x14ac:dyDescent="0.25">
      <c r="A14952" s="15">
        <v>41716.020833333336</v>
      </c>
      <c r="B14952" s="16">
        <f>[1]QuarterHourlyWater!$S14931+[1]QuarterHourlyWater!E14931</f>
        <v>463.05518530000001</v>
      </c>
      <c r="D14952" s="15"/>
    </row>
    <row r="14953" spans="1:4" x14ac:dyDescent="0.25">
      <c r="A14953" s="15">
        <v>41716.03125</v>
      </c>
      <c r="B14953" s="16">
        <f>[1]QuarterHourlyWater!$S14932+[1]QuarterHourlyWater!E14932</f>
        <v>463.05483220000002</v>
      </c>
      <c r="D14953" s="15"/>
    </row>
    <row r="14954" spans="1:4" x14ac:dyDescent="0.25">
      <c r="A14954" s="15">
        <v>41716.041666666664</v>
      </c>
      <c r="B14954" s="16">
        <f>[1]QuarterHourlyWater!$S14933+[1]QuarterHourlyWater!E14933</f>
        <v>463.05508630000003</v>
      </c>
      <c r="D14954" s="15"/>
    </row>
    <row r="14955" spans="1:4" x14ac:dyDescent="0.25">
      <c r="A14955" s="15">
        <v>41716.052083333336</v>
      </c>
      <c r="B14955" s="16">
        <f>[1]QuarterHourlyWater!$S14934+[1]QuarterHourlyWater!E14934</f>
        <v>463.05479010000005</v>
      </c>
      <c r="D14955" s="15"/>
    </row>
    <row r="14956" spans="1:4" x14ac:dyDescent="0.25">
      <c r="A14956" s="15">
        <v>41716.0625</v>
      </c>
      <c r="B14956" s="16">
        <f>[1]QuarterHourlyWater!$S14935+[1]QuarterHourlyWater!E14935</f>
        <v>463.0548129</v>
      </c>
      <c r="D14956" s="15"/>
    </row>
    <row r="14957" spans="1:4" x14ac:dyDescent="0.25">
      <c r="A14957" s="15">
        <v>41716.072916666664</v>
      </c>
      <c r="B14957" s="16">
        <f>[1]QuarterHourlyWater!$S14936+[1]QuarterHourlyWater!E14936</f>
        <v>463.05463160000005</v>
      </c>
      <c r="D14957" s="15"/>
    </row>
    <row r="14958" spans="1:4" x14ac:dyDescent="0.25">
      <c r="A14958" s="15">
        <v>41716.083333333336</v>
      </c>
      <c r="B14958" s="16">
        <f>[1]QuarterHourlyWater!$S14937+[1]QuarterHourlyWater!E14937</f>
        <v>463.0547613</v>
      </c>
      <c r="D14958" s="15"/>
    </row>
    <row r="14959" spans="1:4" x14ac:dyDescent="0.25">
      <c r="A14959" s="15">
        <v>41716.09375</v>
      </c>
      <c r="B14959" s="16">
        <f>[1]QuarterHourlyWater!$S14938+[1]QuarterHourlyWater!E14938</f>
        <v>463.05442960000005</v>
      </c>
      <c r="D14959" s="15"/>
    </row>
    <row r="14960" spans="1:4" x14ac:dyDescent="0.25">
      <c r="A14960" s="15">
        <v>41716.104166666664</v>
      </c>
      <c r="B14960" s="16">
        <f>[1]QuarterHourlyWater!$S14939+[1]QuarterHourlyWater!E14939</f>
        <v>463.05450450000001</v>
      </c>
      <c r="D14960" s="15"/>
    </row>
    <row r="14961" spans="1:4" x14ac:dyDescent="0.25">
      <c r="A14961" s="15">
        <v>41716.114583333336</v>
      </c>
      <c r="B14961" s="16">
        <f>[1]QuarterHourlyWater!$S14940+[1]QuarterHourlyWater!E14940</f>
        <v>463.0544003</v>
      </c>
      <c r="D14961" s="15"/>
    </row>
    <row r="14962" spans="1:4" x14ac:dyDescent="0.25">
      <c r="A14962" s="15">
        <v>41716.125</v>
      </c>
      <c r="B14962" s="16">
        <f>[1]QuarterHourlyWater!$S14941+[1]QuarterHourlyWater!E14941</f>
        <v>463.05423240000005</v>
      </c>
      <c r="D14962" s="15"/>
    </row>
    <row r="14963" spans="1:4" x14ac:dyDescent="0.25">
      <c r="A14963" s="15">
        <v>41716.135416666664</v>
      </c>
      <c r="B14963" s="16">
        <f>[1]QuarterHourlyWater!$S14942+[1]QuarterHourlyWater!E14942</f>
        <v>463.05421670000004</v>
      </c>
      <c r="D14963" s="15"/>
    </row>
    <row r="14964" spans="1:4" x14ac:dyDescent="0.25">
      <c r="A14964" s="15">
        <v>41716.145833333336</v>
      </c>
      <c r="B14964" s="16">
        <f>[1]QuarterHourlyWater!$S14943+[1]QuarterHourlyWater!E14943</f>
        <v>463.05388870000002</v>
      </c>
      <c r="D14964" s="15"/>
    </row>
    <row r="14965" spans="1:4" x14ac:dyDescent="0.25">
      <c r="A14965" s="15">
        <v>41716.15625</v>
      </c>
      <c r="B14965" s="16">
        <f>[1]QuarterHourlyWater!$S14944+[1]QuarterHourlyWater!E14944</f>
        <v>463.05386450000003</v>
      </c>
      <c r="D14965" s="15"/>
    </row>
    <row r="14966" spans="1:4" x14ac:dyDescent="0.25">
      <c r="A14966" s="15">
        <v>41716.166666666664</v>
      </c>
      <c r="B14966" s="16">
        <f>[1]QuarterHourlyWater!$S14945+[1]QuarterHourlyWater!E14945</f>
        <v>463.05386100000004</v>
      </c>
      <c r="D14966" s="15"/>
    </row>
    <row r="14967" spans="1:4" x14ac:dyDescent="0.25">
      <c r="A14967" s="15">
        <v>41716.177083333336</v>
      </c>
      <c r="B14967" s="16">
        <f>[1]QuarterHourlyWater!$S14946+[1]QuarterHourlyWater!E14946</f>
        <v>463.05374320000004</v>
      </c>
      <c r="D14967" s="15"/>
    </row>
    <row r="14968" spans="1:4" x14ac:dyDescent="0.25">
      <c r="A14968" s="15">
        <v>41716.1875</v>
      </c>
      <c r="B14968" s="16">
        <f>[1]QuarterHourlyWater!$S14947+[1]QuarterHourlyWater!E14947</f>
        <v>463.05353200000002</v>
      </c>
      <c r="D14968" s="15"/>
    </row>
    <row r="14969" spans="1:4" x14ac:dyDescent="0.25">
      <c r="A14969" s="15">
        <v>41716.197916666664</v>
      </c>
      <c r="B14969" s="16">
        <f>[1]QuarterHourlyWater!$S14948+[1]QuarterHourlyWater!E14948</f>
        <v>463.05318990000001</v>
      </c>
      <c r="D14969" s="15"/>
    </row>
    <row r="14970" spans="1:4" x14ac:dyDescent="0.25">
      <c r="A14970" s="15">
        <v>41716.208333333336</v>
      </c>
      <c r="B14970" s="16">
        <f>[1]QuarterHourlyWater!$S14949+[1]QuarterHourlyWater!E14949</f>
        <v>463.05323330000004</v>
      </c>
      <c r="D14970" s="15"/>
    </row>
    <row r="14971" spans="1:4" x14ac:dyDescent="0.25">
      <c r="A14971" s="15">
        <v>41716.21875</v>
      </c>
      <c r="B14971" s="16">
        <f>[1]QuarterHourlyWater!$S14950+[1]QuarterHourlyWater!E14950</f>
        <v>463.053043</v>
      </c>
      <c r="D14971" s="15"/>
    </row>
    <row r="14972" spans="1:4" x14ac:dyDescent="0.25">
      <c r="A14972" s="15">
        <v>41716.229166666664</v>
      </c>
      <c r="B14972" s="16">
        <f>[1]QuarterHourlyWater!$S14951+[1]QuarterHourlyWater!E14951</f>
        <v>463.05283740000004</v>
      </c>
      <c r="D14972" s="15"/>
    </row>
    <row r="14973" spans="1:4" x14ac:dyDescent="0.25">
      <c r="A14973" s="15">
        <v>41716.239583333336</v>
      </c>
      <c r="B14973" s="16">
        <f>[1]QuarterHourlyWater!$S14952+[1]QuarterHourlyWater!E14952</f>
        <v>463.0525864</v>
      </c>
      <c r="D14973" s="15"/>
    </row>
    <row r="14974" spans="1:4" x14ac:dyDescent="0.25">
      <c r="A14974" s="15">
        <v>41716.25</v>
      </c>
      <c r="B14974" s="16">
        <f>[1]QuarterHourlyWater!$S14953+[1]QuarterHourlyWater!E14953</f>
        <v>463.05236580000002</v>
      </c>
      <c r="D14974" s="15"/>
    </row>
    <row r="14975" spans="1:4" x14ac:dyDescent="0.25">
      <c r="A14975" s="15">
        <v>41716.260416666664</v>
      </c>
      <c r="B14975" s="16">
        <f>[1]QuarterHourlyWater!$S14954+[1]QuarterHourlyWater!E14954</f>
        <v>463.0522856</v>
      </c>
      <c r="D14975" s="15"/>
    </row>
    <row r="14976" spans="1:4" x14ac:dyDescent="0.25">
      <c r="A14976" s="15">
        <v>41716.270833333336</v>
      </c>
      <c r="B14976" s="16">
        <f>[1]QuarterHourlyWater!$S14955+[1]QuarterHourlyWater!E14955</f>
        <v>463.05217330000005</v>
      </c>
      <c r="D14976" s="15"/>
    </row>
    <row r="14977" spans="1:4" x14ac:dyDescent="0.25">
      <c r="A14977" s="15">
        <v>41716.28125</v>
      </c>
      <c r="B14977" s="16">
        <f>[1]QuarterHourlyWater!$S14956+[1]QuarterHourlyWater!E14956</f>
        <v>463.0516839</v>
      </c>
      <c r="D14977" s="15"/>
    </row>
    <row r="14978" spans="1:4" x14ac:dyDescent="0.25">
      <c r="A14978" s="15">
        <v>41716.291666666664</v>
      </c>
      <c r="B14978" s="16">
        <f>[1]QuarterHourlyWater!$S14957+[1]QuarterHourlyWater!E14957</f>
        <v>463.0514948</v>
      </c>
      <c r="D14978" s="15"/>
    </row>
    <row r="14979" spans="1:4" x14ac:dyDescent="0.25">
      <c r="A14979" s="15">
        <v>41716.302083333336</v>
      </c>
      <c r="B14979" s="16">
        <f>[1]QuarterHourlyWater!$S14958+[1]QuarterHourlyWater!E14958</f>
        <v>463.05153480000001</v>
      </c>
      <c r="D14979" s="15"/>
    </row>
    <row r="14980" spans="1:4" x14ac:dyDescent="0.25">
      <c r="A14980" s="15">
        <v>41716.3125</v>
      </c>
      <c r="B14980" s="16">
        <f>[1]QuarterHourlyWater!$S14959+[1]QuarterHourlyWater!E14959</f>
        <v>463.05127720000002</v>
      </c>
      <c r="D14980" s="15"/>
    </row>
    <row r="14981" spans="1:4" x14ac:dyDescent="0.25">
      <c r="A14981" s="15">
        <v>41716.322916666664</v>
      </c>
      <c r="B14981" s="16">
        <f>[1]QuarterHourlyWater!$S14960+[1]QuarterHourlyWater!E14960</f>
        <v>463.0510453</v>
      </c>
      <c r="D14981" s="15"/>
    </row>
    <row r="14982" spans="1:4" x14ac:dyDescent="0.25">
      <c r="A14982" s="15">
        <v>41716.333333333336</v>
      </c>
      <c r="B14982" s="16">
        <f>[1]QuarterHourlyWater!$S14961+[1]QuarterHourlyWater!E14961</f>
        <v>463.05080960000004</v>
      </c>
      <c r="D14982" s="15"/>
    </row>
    <row r="14983" spans="1:4" x14ac:dyDescent="0.25">
      <c r="A14983" s="15">
        <v>41716.34375</v>
      </c>
      <c r="B14983" s="16">
        <f>[1]QuarterHourlyWater!$S14962+[1]QuarterHourlyWater!E14962</f>
        <v>463.05045420000005</v>
      </c>
      <c r="D14983" s="15"/>
    </row>
    <row r="14984" spans="1:4" x14ac:dyDescent="0.25">
      <c r="A14984" s="15">
        <v>41716.354166666664</v>
      </c>
      <c r="B14984" s="16">
        <f>[1]QuarterHourlyWater!$S14963+[1]QuarterHourlyWater!E14963</f>
        <v>463.05014460000001</v>
      </c>
      <c r="D14984" s="15"/>
    </row>
    <row r="14985" spans="1:4" x14ac:dyDescent="0.25">
      <c r="A14985" s="15">
        <v>41716.364583333336</v>
      </c>
      <c r="B14985" s="16">
        <f>[1]QuarterHourlyWater!$S14964+[1]QuarterHourlyWater!E14964</f>
        <v>463.04991710000002</v>
      </c>
      <c r="D14985" s="15"/>
    </row>
    <row r="14986" spans="1:4" x14ac:dyDescent="0.25">
      <c r="A14986" s="15">
        <v>41716.375</v>
      </c>
      <c r="B14986" s="16">
        <f>[1]QuarterHourlyWater!$S14965+[1]QuarterHourlyWater!E14965</f>
        <v>463.04994850000003</v>
      </c>
      <c r="D14986" s="15"/>
    </row>
    <row r="14987" spans="1:4" x14ac:dyDescent="0.25">
      <c r="A14987" s="15">
        <v>41716.385416666664</v>
      </c>
      <c r="B14987" s="16">
        <f>[1]QuarterHourlyWater!$S14966+[1]QuarterHourlyWater!E14966</f>
        <v>463.04974340000001</v>
      </c>
      <c r="D14987" s="15"/>
    </row>
    <row r="14988" spans="1:4" x14ac:dyDescent="0.25">
      <c r="A14988" s="15">
        <v>41716.395833333336</v>
      </c>
      <c r="B14988" s="16">
        <f>[1]QuarterHourlyWater!$S14967+[1]QuarterHourlyWater!E14967</f>
        <v>463.04927810000004</v>
      </c>
      <c r="D14988" s="15"/>
    </row>
    <row r="14989" spans="1:4" x14ac:dyDescent="0.25">
      <c r="A14989" s="15">
        <v>41716.40625</v>
      </c>
      <c r="B14989" s="16">
        <f>[1]QuarterHourlyWater!$S14968+[1]QuarterHourlyWater!E14968</f>
        <v>463.04903950000005</v>
      </c>
      <c r="D14989" s="15"/>
    </row>
    <row r="14990" spans="1:4" x14ac:dyDescent="0.25">
      <c r="A14990" s="15">
        <v>41716.416666666664</v>
      </c>
      <c r="B14990" s="16">
        <f>[1]QuarterHourlyWater!$S14969+[1]QuarterHourlyWater!E14969</f>
        <v>463.04890900000004</v>
      </c>
      <c r="D14990" s="15"/>
    </row>
    <row r="14991" spans="1:4" x14ac:dyDescent="0.25">
      <c r="A14991" s="15">
        <v>41716.427083333336</v>
      </c>
      <c r="B14991" s="16">
        <f>[1]QuarterHourlyWater!$S14970+[1]QuarterHourlyWater!E14970</f>
        <v>463.04889250000002</v>
      </c>
      <c r="D14991" s="15"/>
    </row>
    <row r="14992" spans="1:4" x14ac:dyDescent="0.25">
      <c r="A14992" s="15">
        <v>41716.4375</v>
      </c>
      <c r="B14992" s="16">
        <f>[1]QuarterHourlyWater!$S14971+[1]QuarterHourlyWater!E14971</f>
        <v>463.04875990000005</v>
      </c>
      <c r="D14992" s="15"/>
    </row>
    <row r="14993" spans="1:4" x14ac:dyDescent="0.25">
      <c r="A14993" s="15">
        <v>41716.447916666664</v>
      </c>
      <c r="B14993" s="16">
        <f>[1]QuarterHourlyWater!$S14972+[1]QuarterHourlyWater!E14972</f>
        <v>463.04840610000002</v>
      </c>
      <c r="D14993" s="15"/>
    </row>
    <row r="14994" spans="1:4" x14ac:dyDescent="0.25">
      <c r="A14994" s="15">
        <v>41716.458333333336</v>
      </c>
      <c r="B14994" s="16">
        <f>[1]QuarterHourlyWater!$S14973+[1]QuarterHourlyWater!E14973</f>
        <v>463.04810210000005</v>
      </c>
      <c r="D14994" s="15"/>
    </row>
    <row r="14995" spans="1:4" x14ac:dyDescent="0.25">
      <c r="A14995" s="15">
        <v>41716.46875</v>
      </c>
      <c r="B14995" s="16">
        <f>[1]QuarterHourlyWater!$S14974+[1]QuarterHourlyWater!E14974</f>
        <v>463.0476438</v>
      </c>
      <c r="D14995" s="15"/>
    </row>
    <row r="14996" spans="1:4" x14ac:dyDescent="0.25">
      <c r="A14996" s="15">
        <v>41716.479166666664</v>
      </c>
      <c r="B14996" s="16">
        <f>[1]QuarterHourlyWater!$S14975+[1]QuarterHourlyWater!E14975</f>
        <v>463.04747680000003</v>
      </c>
      <c r="D14996" s="15"/>
    </row>
    <row r="14997" spans="1:4" x14ac:dyDescent="0.25">
      <c r="A14997" s="15">
        <v>41716.489583333336</v>
      </c>
      <c r="B14997" s="16">
        <f>[1]QuarterHourlyWater!$S14976+[1]QuarterHourlyWater!E14976</f>
        <v>463.04741950000005</v>
      </c>
      <c r="D14997" s="15"/>
    </row>
    <row r="14998" spans="1:4" x14ac:dyDescent="0.25">
      <c r="A14998" s="15">
        <v>41716.5</v>
      </c>
      <c r="B14998" s="16">
        <f>[1]QuarterHourlyWater!$S14977+[1]QuarterHourlyWater!E14977</f>
        <v>463.04716090000005</v>
      </c>
      <c r="D14998" s="15"/>
    </row>
    <row r="14999" spans="1:4" x14ac:dyDescent="0.25">
      <c r="A14999" s="15">
        <v>41716.510416666664</v>
      </c>
      <c r="B14999" s="16">
        <f>[1]QuarterHourlyWater!$S14978+[1]QuarterHourlyWater!E14978</f>
        <v>463.04699570000002</v>
      </c>
      <c r="D14999" s="15"/>
    </row>
    <row r="15000" spans="1:4" x14ac:dyDescent="0.25">
      <c r="A15000" s="15">
        <v>41716.520833333336</v>
      </c>
      <c r="B15000" s="16">
        <f>[1]QuarterHourlyWater!$S14979+[1]QuarterHourlyWater!E14979</f>
        <v>463.04682180000003</v>
      </c>
      <c r="D15000" s="15"/>
    </row>
    <row r="15001" spans="1:4" x14ac:dyDescent="0.25">
      <c r="A15001" s="15">
        <v>41716.53125</v>
      </c>
      <c r="B15001" s="16">
        <f>[1]QuarterHourlyWater!$S14980+[1]QuarterHourlyWater!E14980</f>
        <v>463.04658370000004</v>
      </c>
      <c r="D15001" s="15"/>
    </row>
    <row r="15002" spans="1:4" x14ac:dyDescent="0.25">
      <c r="A15002" s="15">
        <v>41716.541666666664</v>
      </c>
      <c r="B15002" s="16">
        <f>[1]QuarterHourlyWater!$S14981+[1]QuarterHourlyWater!E14981</f>
        <v>463.04626890000003</v>
      </c>
      <c r="D15002" s="15"/>
    </row>
    <row r="15003" spans="1:4" x14ac:dyDescent="0.25">
      <c r="A15003" s="15">
        <v>41716.552083333336</v>
      </c>
      <c r="B15003" s="16">
        <f>[1]QuarterHourlyWater!$S14982+[1]QuarterHourlyWater!E14982</f>
        <v>463.04588950000004</v>
      </c>
      <c r="D15003" s="15"/>
    </row>
    <row r="15004" spans="1:4" x14ac:dyDescent="0.25">
      <c r="A15004" s="15">
        <v>41716.5625</v>
      </c>
      <c r="B15004" s="16">
        <f>[1]QuarterHourlyWater!$S14983+[1]QuarterHourlyWater!E14983</f>
        <v>463.04598290000001</v>
      </c>
      <c r="D15004" s="15"/>
    </row>
    <row r="15005" spans="1:4" x14ac:dyDescent="0.25">
      <c r="A15005" s="15">
        <v>41716.572916666664</v>
      </c>
      <c r="B15005" s="16">
        <f>[1]QuarterHourlyWater!$S14984+[1]QuarterHourlyWater!E14984</f>
        <v>463.04557150000005</v>
      </c>
      <c r="D15005" s="15"/>
    </row>
    <row r="15006" spans="1:4" x14ac:dyDescent="0.25">
      <c r="A15006" s="15">
        <v>41716.583333333336</v>
      </c>
      <c r="B15006" s="16">
        <f>[1]QuarterHourlyWater!$S14985+[1]QuarterHourlyWater!E14985</f>
        <v>463.04552090000004</v>
      </c>
      <c r="D15006" s="15"/>
    </row>
    <row r="15007" spans="1:4" x14ac:dyDescent="0.25">
      <c r="A15007" s="15">
        <v>41716.59375</v>
      </c>
      <c r="B15007" s="16">
        <f>[1]QuarterHourlyWater!$S14986+[1]QuarterHourlyWater!E14986</f>
        <v>463.04535180000005</v>
      </c>
      <c r="D15007" s="15"/>
    </row>
    <row r="15008" spans="1:4" x14ac:dyDescent="0.25">
      <c r="A15008" s="15">
        <v>41716.604166666664</v>
      </c>
      <c r="B15008" s="16">
        <f>[1]QuarterHourlyWater!$S14987+[1]QuarterHourlyWater!E14987</f>
        <v>463.04476600000004</v>
      </c>
      <c r="D15008" s="15"/>
    </row>
    <row r="15009" spans="1:4" x14ac:dyDescent="0.25">
      <c r="A15009" s="15">
        <v>41716.614583333336</v>
      </c>
      <c r="B15009" s="16">
        <f>[1]QuarterHourlyWater!$S14988+[1]QuarterHourlyWater!E14988</f>
        <v>463.04450200000002</v>
      </c>
      <c r="D15009" s="15"/>
    </row>
    <row r="15010" spans="1:4" x14ac:dyDescent="0.25">
      <c r="A15010" s="15">
        <v>41716.625</v>
      </c>
      <c r="B15010" s="16">
        <f>[1]QuarterHourlyWater!$S14989+[1]QuarterHourlyWater!E14989</f>
        <v>463.04437640000003</v>
      </c>
      <c r="D15010" s="15"/>
    </row>
    <row r="15011" spans="1:4" x14ac:dyDescent="0.25">
      <c r="A15011" s="15">
        <v>41716.635416666664</v>
      </c>
      <c r="B15011" s="16">
        <f>[1]QuarterHourlyWater!$S14990+[1]QuarterHourlyWater!E14990</f>
        <v>463.0441222</v>
      </c>
      <c r="D15011" s="15"/>
    </row>
    <row r="15012" spans="1:4" x14ac:dyDescent="0.25">
      <c r="A15012" s="15">
        <v>41716.645833333336</v>
      </c>
      <c r="B15012" s="16">
        <f>[1]QuarterHourlyWater!$S14991+[1]QuarterHourlyWater!E14991</f>
        <v>463.04381530000001</v>
      </c>
      <c r="D15012" s="15"/>
    </row>
    <row r="15013" spans="1:4" x14ac:dyDescent="0.25">
      <c r="A15013" s="15">
        <v>41716.65625</v>
      </c>
      <c r="B15013" s="16">
        <f>[1]QuarterHourlyWater!$S14992+[1]QuarterHourlyWater!E14992</f>
        <v>463.0437498</v>
      </c>
      <c r="D15013" s="15"/>
    </row>
    <row r="15014" spans="1:4" x14ac:dyDescent="0.25">
      <c r="A15014" s="15">
        <v>41716.666666666664</v>
      </c>
      <c r="B15014" s="16">
        <f>[1]QuarterHourlyWater!$S14993+[1]QuarterHourlyWater!E14993</f>
        <v>463.04299500000002</v>
      </c>
      <c r="D15014" s="15"/>
    </row>
    <row r="15015" spans="1:4" x14ac:dyDescent="0.25">
      <c r="A15015" s="15">
        <v>41716.677083333336</v>
      </c>
      <c r="B15015" s="16">
        <f>[1]QuarterHourlyWater!$S14994+[1]QuarterHourlyWater!E14994</f>
        <v>463.04286860000002</v>
      </c>
      <c r="D15015" s="15"/>
    </row>
    <row r="15016" spans="1:4" x14ac:dyDescent="0.25">
      <c r="A15016" s="15">
        <v>41716.6875</v>
      </c>
      <c r="B15016" s="16">
        <f>[1]QuarterHourlyWater!$S14995+[1]QuarterHourlyWater!E14995</f>
        <v>463.0427818</v>
      </c>
      <c r="D15016" s="15"/>
    </row>
    <row r="15017" spans="1:4" x14ac:dyDescent="0.25">
      <c r="A15017" s="15">
        <v>41716.697916666664</v>
      </c>
      <c r="B15017" s="16">
        <f>[1]QuarterHourlyWater!$S14996+[1]QuarterHourlyWater!E14996</f>
        <v>463.04246690000002</v>
      </c>
      <c r="D15017" s="15"/>
    </row>
    <row r="15018" spans="1:4" x14ac:dyDescent="0.25">
      <c r="A15018" s="15">
        <v>41716.708333333336</v>
      </c>
      <c r="B15018" s="16">
        <f>[1]QuarterHourlyWater!$S14997+[1]QuarterHourlyWater!E14997</f>
        <v>463.04206160000001</v>
      </c>
      <c r="D15018" s="15"/>
    </row>
    <row r="15019" spans="1:4" x14ac:dyDescent="0.25">
      <c r="A15019" s="15">
        <v>41716.71875</v>
      </c>
      <c r="B15019" s="16">
        <f>[1]QuarterHourlyWater!$S14998+[1]QuarterHourlyWater!E14998</f>
        <v>463.04170640000001</v>
      </c>
      <c r="D15019" s="15"/>
    </row>
    <row r="15020" spans="1:4" x14ac:dyDescent="0.25">
      <c r="A15020" s="15">
        <v>41716.729166666664</v>
      </c>
      <c r="B15020" s="16">
        <f>[1]QuarterHourlyWater!$S14999+[1]QuarterHourlyWater!E14999</f>
        <v>463.04151460000003</v>
      </c>
      <c r="D15020" s="15"/>
    </row>
    <row r="15021" spans="1:4" x14ac:dyDescent="0.25">
      <c r="A15021" s="15">
        <v>41716.739583333336</v>
      </c>
      <c r="B15021" s="16">
        <f>[1]QuarterHourlyWater!$S15000+[1]QuarterHourlyWater!E15000</f>
        <v>463.04159509999999</v>
      </c>
      <c r="D15021" s="15"/>
    </row>
    <row r="15022" spans="1:4" x14ac:dyDescent="0.25">
      <c r="A15022" s="15">
        <v>41716.75</v>
      </c>
      <c r="B15022" s="16">
        <f>[1]QuarterHourlyWater!$S15001+[1]QuarterHourlyWater!E15001</f>
        <v>463.0412427</v>
      </c>
      <c r="D15022" s="15"/>
    </row>
    <row r="15023" spans="1:4" x14ac:dyDescent="0.25">
      <c r="A15023" s="15">
        <v>41716.760416666664</v>
      </c>
      <c r="B15023" s="16">
        <f>[1]QuarterHourlyWater!$S15002+[1]QuarterHourlyWater!E15002</f>
        <v>463.040886</v>
      </c>
      <c r="D15023" s="15"/>
    </row>
    <row r="15024" spans="1:4" x14ac:dyDescent="0.25">
      <c r="A15024" s="15">
        <v>41716.770833333336</v>
      </c>
      <c r="B15024" s="16">
        <f>[1]QuarterHourlyWater!$S15003+[1]QuarterHourlyWater!E15003</f>
        <v>463.0405844</v>
      </c>
      <c r="D15024" s="15"/>
    </row>
    <row r="15025" spans="1:4" x14ac:dyDescent="0.25">
      <c r="A15025" s="15">
        <v>41716.78125</v>
      </c>
      <c r="B15025" s="16">
        <f>[1]QuarterHourlyWater!$S15004+[1]QuarterHourlyWater!E15004</f>
        <v>463.0404077</v>
      </c>
      <c r="D15025" s="15"/>
    </row>
    <row r="15026" spans="1:4" x14ac:dyDescent="0.25">
      <c r="A15026" s="15">
        <v>41716.791666666664</v>
      </c>
      <c r="B15026" s="16">
        <f>[1]QuarterHourlyWater!$S15005+[1]QuarterHourlyWater!E15005</f>
        <v>463.03980250000001</v>
      </c>
      <c r="D15026" s="15"/>
    </row>
    <row r="15027" spans="1:4" x14ac:dyDescent="0.25">
      <c r="A15027" s="15">
        <v>41716.802083333336</v>
      </c>
      <c r="B15027" s="16">
        <f>[1]QuarterHourlyWater!$S15006+[1]QuarterHourlyWater!E15006</f>
        <v>463.03995370000001</v>
      </c>
      <c r="D15027" s="15"/>
    </row>
    <row r="15028" spans="1:4" x14ac:dyDescent="0.25">
      <c r="A15028" s="15">
        <v>41716.8125</v>
      </c>
      <c r="B15028" s="16">
        <f>[1]QuarterHourlyWater!$S15007+[1]QuarterHourlyWater!E15007</f>
        <v>463.0396475</v>
      </c>
      <c r="D15028" s="15"/>
    </row>
    <row r="15029" spans="1:4" x14ac:dyDescent="0.25">
      <c r="A15029" s="15">
        <v>41716.822916666664</v>
      </c>
      <c r="B15029" s="16">
        <f>[1]QuarterHourlyWater!$S15008+[1]QuarterHourlyWater!E15008</f>
        <v>463.0392263</v>
      </c>
      <c r="D15029" s="15"/>
    </row>
    <row r="15030" spans="1:4" x14ac:dyDescent="0.25">
      <c r="A15030" s="15">
        <v>41716.833333333336</v>
      </c>
      <c r="B15030" s="16">
        <f>[1]QuarterHourlyWater!$S15009+[1]QuarterHourlyWater!E15009</f>
        <v>463.03900390000001</v>
      </c>
      <c r="D15030" s="15"/>
    </row>
    <row r="15031" spans="1:4" x14ac:dyDescent="0.25">
      <c r="A15031" s="15">
        <v>41716.84375</v>
      </c>
      <c r="B15031" s="16">
        <f>[1]QuarterHourlyWater!$S15010+[1]QuarterHourlyWater!E15010</f>
        <v>463.03872290000004</v>
      </c>
      <c r="D15031" s="15"/>
    </row>
    <row r="15032" spans="1:4" x14ac:dyDescent="0.25">
      <c r="A15032" s="15">
        <v>41716.854166666664</v>
      </c>
      <c r="B15032" s="16">
        <f>[1]QuarterHourlyWater!$S15011+[1]QuarterHourlyWater!E15011</f>
        <v>463.03886440000002</v>
      </c>
      <c r="D15032" s="15"/>
    </row>
    <row r="15033" spans="1:4" x14ac:dyDescent="0.25">
      <c r="A15033" s="15">
        <v>41716.864583333336</v>
      </c>
      <c r="B15033" s="16">
        <f>[1]QuarterHourlyWater!$S15012+[1]QuarterHourlyWater!E15012</f>
        <v>463.03857300000004</v>
      </c>
      <c r="D15033" s="15"/>
    </row>
    <row r="15034" spans="1:4" x14ac:dyDescent="0.25">
      <c r="A15034" s="15">
        <v>41716.875</v>
      </c>
      <c r="B15034" s="16">
        <f>[1]QuarterHourlyWater!$S15013+[1]QuarterHourlyWater!E15013</f>
        <v>463.03845840000002</v>
      </c>
      <c r="D15034" s="15"/>
    </row>
    <row r="15035" spans="1:4" x14ac:dyDescent="0.25">
      <c r="A15035" s="15">
        <v>41716.885416666664</v>
      </c>
      <c r="B15035" s="16">
        <f>[1]QuarterHourlyWater!$S15014+[1]QuarterHourlyWater!E15014</f>
        <v>463.03829240000005</v>
      </c>
      <c r="D15035" s="15"/>
    </row>
    <row r="15036" spans="1:4" x14ac:dyDescent="0.25">
      <c r="A15036" s="15">
        <v>41716.895833333336</v>
      </c>
      <c r="B15036" s="16">
        <f>[1]QuarterHourlyWater!$S15015+[1]QuarterHourlyWater!E15015</f>
        <v>463.03793540000004</v>
      </c>
      <c r="D15036" s="15"/>
    </row>
    <row r="15037" spans="1:4" x14ac:dyDescent="0.25">
      <c r="A15037" s="15">
        <v>41716.90625</v>
      </c>
      <c r="B15037" s="16">
        <f>[1]QuarterHourlyWater!$S15016+[1]QuarterHourlyWater!E15016</f>
        <v>463.03784200000001</v>
      </c>
      <c r="D15037" s="15"/>
    </row>
    <row r="15038" spans="1:4" x14ac:dyDescent="0.25">
      <c r="A15038" s="15">
        <v>41716.916666666664</v>
      </c>
      <c r="B15038" s="16">
        <f>[1]QuarterHourlyWater!$S15017+[1]QuarterHourlyWater!E15017</f>
        <v>463.03785380000005</v>
      </c>
      <c r="D15038" s="15"/>
    </row>
    <row r="15039" spans="1:4" x14ac:dyDescent="0.25">
      <c r="A15039" s="15">
        <v>41716.927083333336</v>
      </c>
      <c r="B15039" s="16">
        <f>[1]QuarterHourlyWater!$S15018+[1]QuarterHourlyWater!E15018</f>
        <v>463.03760920000002</v>
      </c>
      <c r="D15039" s="15"/>
    </row>
    <row r="15040" spans="1:4" x14ac:dyDescent="0.25">
      <c r="A15040" s="15">
        <v>41716.9375</v>
      </c>
      <c r="B15040" s="16">
        <f>[1]QuarterHourlyWater!$S15019+[1]QuarterHourlyWater!E15019</f>
        <v>463.03738140000002</v>
      </c>
      <c r="D15040" s="15"/>
    </row>
    <row r="15041" spans="1:4" x14ac:dyDescent="0.25">
      <c r="A15041" s="15">
        <v>41716.947916666664</v>
      </c>
      <c r="B15041" s="16">
        <f>[1]QuarterHourlyWater!$S15020+[1]QuarterHourlyWater!E15020</f>
        <v>463.03724210000001</v>
      </c>
      <c r="D15041" s="15"/>
    </row>
    <row r="15042" spans="1:4" x14ac:dyDescent="0.25">
      <c r="A15042" s="15">
        <v>41716.958333333336</v>
      </c>
      <c r="B15042" s="16">
        <f>[1]QuarterHourlyWater!$S15021+[1]QuarterHourlyWater!E15021</f>
        <v>463.03717850000004</v>
      </c>
      <c r="D15042" s="15"/>
    </row>
    <row r="15043" spans="1:4" x14ac:dyDescent="0.25">
      <c r="A15043" s="15">
        <v>41716.96875</v>
      </c>
      <c r="B15043" s="16">
        <f>[1]QuarterHourlyWater!$S15022+[1]QuarterHourlyWater!E15022</f>
        <v>463.03700830000002</v>
      </c>
      <c r="D15043" s="15"/>
    </row>
    <row r="15044" spans="1:4" x14ac:dyDescent="0.25">
      <c r="A15044" s="15">
        <v>41716.979166666664</v>
      </c>
      <c r="B15044" s="16">
        <f>[1]QuarterHourlyWater!$S15023+[1]QuarterHourlyWater!E15023</f>
        <v>463.03665220000005</v>
      </c>
      <c r="D15044" s="15"/>
    </row>
    <row r="15045" spans="1:4" x14ac:dyDescent="0.25">
      <c r="A15045" s="15">
        <v>41716.989583333336</v>
      </c>
      <c r="B15045" s="16">
        <f>[1]QuarterHourlyWater!$S15024+[1]QuarterHourlyWater!E15024</f>
        <v>463.03639450000003</v>
      </c>
      <c r="D15045" s="15"/>
    </row>
    <row r="15046" spans="1:4" x14ac:dyDescent="0.25">
      <c r="A15046" s="15">
        <v>41717</v>
      </c>
      <c r="B15046" s="16">
        <f>[1]QuarterHourlyWater!$S15025+[1]QuarterHourlyWater!E15025</f>
        <v>463.0364811</v>
      </c>
      <c r="D15046" s="15"/>
    </row>
    <row r="15047" spans="1:4" x14ac:dyDescent="0.25">
      <c r="A15047" s="15">
        <v>41717.010416666664</v>
      </c>
      <c r="B15047" s="16">
        <f>[1]QuarterHourlyWater!$S15026+[1]QuarterHourlyWater!E15026</f>
        <v>463.0362159</v>
      </c>
      <c r="D15047" s="15"/>
    </row>
    <row r="15048" spans="1:4" x14ac:dyDescent="0.25">
      <c r="A15048" s="15">
        <v>41717.020833333336</v>
      </c>
      <c r="B15048" s="16">
        <f>[1]QuarterHourlyWater!$S15027+[1]QuarterHourlyWater!E15027</f>
        <v>463.03621710000004</v>
      </c>
      <c r="D15048" s="15"/>
    </row>
    <row r="15049" spans="1:4" x14ac:dyDescent="0.25">
      <c r="A15049" s="15">
        <v>41717.03125</v>
      </c>
      <c r="B15049" s="16">
        <f>[1]QuarterHourlyWater!$S15028+[1]QuarterHourlyWater!E15028</f>
        <v>463.03632500000003</v>
      </c>
      <c r="D15049" s="15"/>
    </row>
    <row r="15050" spans="1:4" x14ac:dyDescent="0.25">
      <c r="A15050" s="15">
        <v>41717.041666666664</v>
      </c>
      <c r="B15050" s="16">
        <f>[1]QuarterHourlyWater!$S15029+[1]QuarterHourlyWater!E15029</f>
        <v>463.03612950000002</v>
      </c>
      <c r="D15050" s="15"/>
    </row>
    <row r="15051" spans="1:4" x14ac:dyDescent="0.25">
      <c r="A15051" s="15">
        <v>41717.052083333336</v>
      </c>
      <c r="B15051" s="16">
        <f>[1]QuarterHourlyWater!$S15030+[1]QuarterHourlyWater!E15030</f>
        <v>463.03622510000002</v>
      </c>
      <c r="D15051" s="15"/>
    </row>
    <row r="15052" spans="1:4" x14ac:dyDescent="0.25">
      <c r="A15052" s="15">
        <v>41717.0625</v>
      </c>
      <c r="B15052" s="16">
        <f>[1]QuarterHourlyWater!$S15031+[1]QuarterHourlyWater!E15031</f>
        <v>463.03626380000003</v>
      </c>
      <c r="D15052" s="15"/>
    </row>
    <row r="15053" spans="1:4" x14ac:dyDescent="0.25">
      <c r="A15053" s="15">
        <v>41717.072916666664</v>
      </c>
      <c r="B15053" s="16">
        <f>[1]QuarterHourlyWater!$S15032+[1]QuarterHourlyWater!E15032</f>
        <v>463.03604410000003</v>
      </c>
      <c r="D15053" s="15"/>
    </row>
    <row r="15054" spans="1:4" x14ac:dyDescent="0.25">
      <c r="A15054" s="15">
        <v>41717.083333333336</v>
      </c>
      <c r="B15054" s="16">
        <f>[1]QuarterHourlyWater!$S15033+[1]QuarterHourlyWater!E15033</f>
        <v>463.035932</v>
      </c>
      <c r="D15054" s="15"/>
    </row>
    <row r="15055" spans="1:4" x14ac:dyDescent="0.25">
      <c r="A15055" s="15">
        <v>41717.09375</v>
      </c>
      <c r="B15055" s="16">
        <f>[1]QuarterHourlyWater!$S15034+[1]QuarterHourlyWater!E15034</f>
        <v>463.0360397</v>
      </c>
      <c r="D15055" s="15"/>
    </row>
    <row r="15056" spans="1:4" x14ac:dyDescent="0.25">
      <c r="A15056" s="15">
        <v>41717.104166666664</v>
      </c>
      <c r="B15056" s="16">
        <f>[1]QuarterHourlyWater!$S15035+[1]QuarterHourlyWater!E15035</f>
        <v>463.03590320000001</v>
      </c>
      <c r="D15056" s="15"/>
    </row>
    <row r="15057" spans="1:4" x14ac:dyDescent="0.25">
      <c r="A15057" s="15">
        <v>41717.114583333336</v>
      </c>
      <c r="B15057" s="16">
        <f>[1]QuarterHourlyWater!$S15036+[1]QuarterHourlyWater!E15036</f>
        <v>463.03630710000004</v>
      </c>
      <c r="D15057" s="15"/>
    </row>
    <row r="15058" spans="1:4" x14ac:dyDescent="0.25">
      <c r="A15058" s="15">
        <v>41717.125</v>
      </c>
      <c r="B15058" s="16">
        <f>[1]QuarterHourlyWater!$S15037+[1]QuarterHourlyWater!E15037</f>
        <v>463.03598700000003</v>
      </c>
      <c r="D15058" s="15"/>
    </row>
    <row r="15059" spans="1:4" x14ac:dyDescent="0.25">
      <c r="A15059" s="15">
        <v>41717.135416666664</v>
      </c>
      <c r="B15059" s="16">
        <f>[1]QuarterHourlyWater!$S15038+[1]QuarterHourlyWater!E15038</f>
        <v>463.03604440000004</v>
      </c>
      <c r="D15059" s="15"/>
    </row>
    <row r="15060" spans="1:4" x14ac:dyDescent="0.25">
      <c r="A15060" s="15">
        <v>41717.145833333336</v>
      </c>
      <c r="B15060" s="16">
        <f>[1]QuarterHourlyWater!$S15039+[1]QuarterHourlyWater!E15039</f>
        <v>463.03611550000005</v>
      </c>
      <c r="D15060" s="15"/>
    </row>
    <row r="15061" spans="1:4" x14ac:dyDescent="0.25">
      <c r="A15061" s="15">
        <v>41717.15625</v>
      </c>
      <c r="B15061" s="16">
        <f>[1]QuarterHourlyWater!$S15040+[1]QuarterHourlyWater!E15040</f>
        <v>463.03613800000005</v>
      </c>
      <c r="D15061" s="15"/>
    </row>
    <row r="15062" spans="1:4" x14ac:dyDescent="0.25">
      <c r="A15062" s="15">
        <v>41717.166666666664</v>
      </c>
      <c r="B15062" s="16">
        <f>[1]QuarterHourlyWater!$S15041+[1]QuarterHourlyWater!E15041</f>
        <v>463.03609420000004</v>
      </c>
      <c r="D15062" s="15"/>
    </row>
    <row r="15063" spans="1:4" x14ac:dyDescent="0.25">
      <c r="A15063" s="15">
        <v>41717.177083333336</v>
      </c>
      <c r="B15063" s="16">
        <f>[1]QuarterHourlyWater!$S15042+[1]QuarterHourlyWater!E15042</f>
        <v>463.03623370000003</v>
      </c>
      <c r="D15063" s="15"/>
    </row>
    <row r="15064" spans="1:4" x14ac:dyDescent="0.25">
      <c r="A15064" s="15">
        <v>41717.1875</v>
      </c>
      <c r="B15064" s="16">
        <f>[1]QuarterHourlyWater!$S15043+[1]QuarterHourlyWater!E15043</f>
        <v>463.0364831</v>
      </c>
      <c r="D15064" s="15"/>
    </row>
    <row r="15065" spans="1:4" x14ac:dyDescent="0.25">
      <c r="A15065" s="15">
        <v>41717.197916666664</v>
      </c>
      <c r="B15065" s="16">
        <f>[1]QuarterHourlyWater!$S15044+[1]QuarterHourlyWater!E15044</f>
        <v>463.03623150000004</v>
      </c>
      <c r="D15065" s="15"/>
    </row>
    <row r="15066" spans="1:4" x14ac:dyDescent="0.25">
      <c r="A15066" s="15">
        <v>41717.208333333336</v>
      </c>
      <c r="B15066" s="16">
        <f>[1]QuarterHourlyWater!$S15045+[1]QuarterHourlyWater!E15045</f>
        <v>463.03638690000002</v>
      </c>
      <c r="D15066" s="15"/>
    </row>
    <row r="15067" spans="1:4" x14ac:dyDescent="0.25">
      <c r="A15067" s="15">
        <v>41717.21875</v>
      </c>
      <c r="B15067" s="16">
        <f>[1]QuarterHourlyWater!$S15046+[1]QuarterHourlyWater!E15046</f>
        <v>463.03665040000004</v>
      </c>
      <c r="D15067" s="15"/>
    </row>
    <row r="15068" spans="1:4" x14ac:dyDescent="0.25">
      <c r="A15068" s="15">
        <v>41717.229166666664</v>
      </c>
      <c r="B15068" s="16">
        <f>[1]QuarterHourlyWater!$S15047+[1]QuarterHourlyWater!E15047</f>
        <v>463.03665110000003</v>
      </c>
      <c r="D15068" s="15"/>
    </row>
    <row r="15069" spans="1:4" x14ac:dyDescent="0.25">
      <c r="A15069" s="15">
        <v>41717.239583333336</v>
      </c>
      <c r="B15069" s="16">
        <f>[1]QuarterHourlyWater!$S15048+[1]QuarterHourlyWater!E15048</f>
        <v>463.03669440000004</v>
      </c>
      <c r="D15069" s="15"/>
    </row>
    <row r="15070" spans="1:4" x14ac:dyDescent="0.25">
      <c r="A15070" s="15">
        <v>41717.25</v>
      </c>
      <c r="B15070" s="16">
        <f>[1]QuarterHourlyWater!$S15049+[1]QuarterHourlyWater!E15049</f>
        <v>463.03701660000002</v>
      </c>
      <c r="D15070" s="15"/>
    </row>
    <row r="15071" spans="1:4" x14ac:dyDescent="0.25">
      <c r="A15071" s="15">
        <v>41717.260416666664</v>
      </c>
      <c r="B15071" s="16">
        <f>[1]QuarterHourlyWater!$S15050+[1]QuarterHourlyWater!E15050</f>
        <v>463.03762410000002</v>
      </c>
      <c r="D15071" s="15"/>
    </row>
    <row r="15072" spans="1:4" x14ac:dyDescent="0.25">
      <c r="A15072" s="15">
        <v>41717.270833333336</v>
      </c>
      <c r="B15072" s="16">
        <f>[1]QuarterHourlyWater!$S15051+[1]QuarterHourlyWater!E15051</f>
        <v>463.03772660000004</v>
      </c>
      <c r="D15072" s="15"/>
    </row>
    <row r="15073" spans="1:4" x14ac:dyDescent="0.25">
      <c r="A15073" s="15">
        <v>41717.28125</v>
      </c>
      <c r="B15073" s="16">
        <f>[1]QuarterHourlyWater!$S15052+[1]QuarterHourlyWater!E15052</f>
        <v>463.03783170000003</v>
      </c>
      <c r="D15073" s="15"/>
    </row>
    <row r="15074" spans="1:4" x14ac:dyDescent="0.25">
      <c r="A15074" s="15">
        <v>41717.291666666664</v>
      </c>
      <c r="B15074" s="16">
        <f>[1]QuarterHourlyWater!$S15053+[1]QuarterHourlyWater!E15053</f>
        <v>463.03800810000001</v>
      </c>
      <c r="D15074" s="15"/>
    </row>
    <row r="15075" spans="1:4" x14ac:dyDescent="0.25">
      <c r="A15075" s="15">
        <v>41717.302083333336</v>
      </c>
      <c r="B15075" s="16">
        <f>[1]QuarterHourlyWater!$S15054+[1]QuarterHourlyWater!E15054</f>
        <v>463.03804820000005</v>
      </c>
      <c r="D15075" s="15"/>
    </row>
    <row r="15076" spans="1:4" x14ac:dyDescent="0.25">
      <c r="A15076" s="15">
        <v>41717.3125</v>
      </c>
      <c r="B15076" s="16">
        <f>[1]QuarterHourlyWater!$S15055+[1]QuarterHourlyWater!E15055</f>
        <v>463.0382472</v>
      </c>
      <c r="D15076" s="15"/>
    </row>
    <row r="15077" spans="1:4" x14ac:dyDescent="0.25">
      <c r="A15077" s="15">
        <v>41717.322916666664</v>
      </c>
      <c r="B15077" s="16">
        <f>[1]QuarterHourlyWater!$S15056+[1]QuarterHourlyWater!E15056</f>
        <v>463.0386345</v>
      </c>
      <c r="D15077" s="15"/>
    </row>
    <row r="15078" spans="1:4" x14ac:dyDescent="0.25">
      <c r="A15078" s="15">
        <v>41717.333333333336</v>
      </c>
      <c r="B15078" s="16">
        <f>[1]QuarterHourlyWater!$S15057+[1]QuarterHourlyWater!E15057</f>
        <v>463.03864100000004</v>
      </c>
      <c r="D15078" s="15"/>
    </row>
    <row r="15079" spans="1:4" x14ac:dyDescent="0.25">
      <c r="A15079" s="15">
        <v>41717.34375</v>
      </c>
      <c r="B15079" s="16">
        <f>[1]QuarterHourlyWater!$S15058+[1]QuarterHourlyWater!E15058</f>
        <v>463.03902670000002</v>
      </c>
      <c r="D15079" s="15"/>
    </row>
    <row r="15080" spans="1:4" x14ac:dyDescent="0.25">
      <c r="A15080" s="15">
        <v>41717.354166666664</v>
      </c>
      <c r="B15080" s="16">
        <f>[1]QuarterHourlyWater!$S15059+[1]QuarterHourlyWater!E15059</f>
        <v>463.03915940000002</v>
      </c>
      <c r="D15080" s="15"/>
    </row>
    <row r="15081" spans="1:4" x14ac:dyDescent="0.25">
      <c r="A15081" s="15">
        <v>41717.364583333336</v>
      </c>
      <c r="B15081" s="16">
        <f>[1]QuarterHourlyWater!$S15060+[1]QuarterHourlyWater!E15060</f>
        <v>463.03950690000005</v>
      </c>
      <c r="D15081" s="15"/>
    </row>
    <row r="15082" spans="1:4" x14ac:dyDescent="0.25">
      <c r="A15082" s="15">
        <v>41717.375</v>
      </c>
      <c r="B15082" s="16">
        <f>[1]QuarterHourlyWater!$S15061+[1]QuarterHourlyWater!E15061</f>
        <v>463.03962800000005</v>
      </c>
      <c r="D15082" s="15"/>
    </row>
    <row r="15083" spans="1:4" x14ac:dyDescent="0.25">
      <c r="A15083" s="15">
        <v>41717.385416666664</v>
      </c>
      <c r="B15083" s="16">
        <f>[1]QuarterHourlyWater!$S15062+[1]QuarterHourlyWater!E15062</f>
        <v>463.03982260000004</v>
      </c>
      <c r="D15083" s="15"/>
    </row>
    <row r="15084" spans="1:4" x14ac:dyDescent="0.25">
      <c r="A15084" s="15">
        <v>41717.395833333336</v>
      </c>
      <c r="B15084" s="16">
        <f>[1]QuarterHourlyWater!$S15063+[1]QuarterHourlyWater!E15063</f>
        <v>463.0403882</v>
      </c>
      <c r="D15084" s="15"/>
    </row>
    <row r="15085" spans="1:4" x14ac:dyDescent="0.25">
      <c r="A15085" s="15">
        <v>41717.40625</v>
      </c>
      <c r="B15085" s="16">
        <f>[1]QuarterHourlyWater!$S15064+[1]QuarterHourlyWater!E15064</f>
        <v>463.04071650000003</v>
      </c>
      <c r="D15085" s="15"/>
    </row>
    <row r="15086" spans="1:4" x14ac:dyDescent="0.25">
      <c r="A15086" s="15">
        <v>41717.416666666664</v>
      </c>
      <c r="B15086" s="16">
        <f>[1]QuarterHourlyWater!$S15065+[1]QuarterHourlyWater!E15065</f>
        <v>463.04091110000002</v>
      </c>
      <c r="D15086" s="15"/>
    </row>
    <row r="15087" spans="1:4" x14ac:dyDescent="0.25">
      <c r="A15087" s="15">
        <v>41717.427083333336</v>
      </c>
      <c r="B15087" s="16">
        <f>[1]QuarterHourlyWater!$S15066+[1]QuarterHourlyWater!E15066</f>
        <v>463.04109240000003</v>
      </c>
      <c r="D15087" s="15"/>
    </row>
    <row r="15088" spans="1:4" x14ac:dyDescent="0.25">
      <c r="A15088" s="15">
        <v>41717.4375</v>
      </c>
      <c r="B15088" s="16">
        <f>[1]QuarterHourlyWater!$S15067+[1]QuarterHourlyWater!E15067</f>
        <v>463.04154140000003</v>
      </c>
      <c r="D15088" s="15"/>
    </row>
    <row r="15089" spans="1:4" x14ac:dyDescent="0.25">
      <c r="A15089" s="15">
        <v>41717.447916666664</v>
      </c>
      <c r="B15089" s="16">
        <f>[1]QuarterHourlyWater!$S15068+[1]QuarterHourlyWater!E15068</f>
        <v>463.04190950000003</v>
      </c>
      <c r="D15089" s="15"/>
    </row>
    <row r="15090" spans="1:4" x14ac:dyDescent="0.25">
      <c r="A15090" s="15">
        <v>41717.458333333336</v>
      </c>
      <c r="B15090" s="16">
        <f>[1]QuarterHourlyWater!$S15069+[1]QuarterHourlyWater!E15069</f>
        <v>463.04241780000001</v>
      </c>
      <c r="D15090" s="15"/>
    </row>
    <row r="15091" spans="1:4" x14ac:dyDescent="0.25">
      <c r="A15091" s="15">
        <v>41717.46875</v>
      </c>
      <c r="B15091" s="16">
        <f>[1]QuarterHourlyWater!$S15070+[1]QuarterHourlyWater!E15070</f>
        <v>463.04294190000002</v>
      </c>
      <c r="D15091" s="15"/>
    </row>
    <row r="15092" spans="1:4" x14ac:dyDescent="0.25">
      <c r="A15092" s="15">
        <v>41717.479166666664</v>
      </c>
      <c r="B15092" s="16">
        <f>[1]QuarterHourlyWater!$S15071+[1]QuarterHourlyWater!E15071</f>
        <v>463.04354690000002</v>
      </c>
      <c r="D15092" s="15"/>
    </row>
    <row r="15093" spans="1:4" x14ac:dyDescent="0.25">
      <c r="A15093" s="15">
        <v>41717.489583333336</v>
      </c>
      <c r="B15093" s="16">
        <f>[1]QuarterHourlyWater!$S15072+[1]QuarterHourlyWater!E15072</f>
        <v>463.04398790000005</v>
      </c>
      <c r="D15093" s="15"/>
    </row>
    <row r="15094" spans="1:4" x14ac:dyDescent="0.25">
      <c r="A15094" s="15">
        <v>41717.5</v>
      </c>
      <c r="B15094" s="16">
        <f>[1]QuarterHourlyWater!$S15073+[1]QuarterHourlyWater!E15073</f>
        <v>463.04445520000002</v>
      </c>
      <c r="D15094" s="15"/>
    </row>
    <row r="15095" spans="1:4" x14ac:dyDescent="0.25">
      <c r="A15095" s="15">
        <v>41717.510416666664</v>
      </c>
      <c r="B15095" s="16">
        <f>[1]QuarterHourlyWater!$S15074+[1]QuarterHourlyWater!E15074</f>
        <v>463.0450376</v>
      </c>
      <c r="D15095" s="15"/>
    </row>
    <row r="15096" spans="1:4" x14ac:dyDescent="0.25">
      <c r="A15096" s="15">
        <v>41717.520833333336</v>
      </c>
      <c r="B15096" s="16">
        <f>[1]QuarterHourlyWater!$S15075+[1]QuarterHourlyWater!E15075</f>
        <v>463.04560900000001</v>
      </c>
      <c r="D15096" s="15"/>
    </row>
    <row r="15097" spans="1:4" x14ac:dyDescent="0.25">
      <c r="A15097" s="15">
        <v>41717.53125</v>
      </c>
      <c r="B15097" s="16">
        <f>[1]QuarterHourlyWater!$S15076+[1]QuarterHourlyWater!E15076</f>
        <v>463.0461019</v>
      </c>
      <c r="D15097" s="15"/>
    </row>
    <row r="15098" spans="1:4" x14ac:dyDescent="0.25">
      <c r="A15098" s="15">
        <v>41717.541666666664</v>
      </c>
      <c r="B15098" s="16">
        <f>[1]QuarterHourlyWater!$S15077+[1]QuarterHourlyWater!E15077</f>
        <v>463.04616559999999</v>
      </c>
      <c r="D15098" s="15"/>
    </row>
    <row r="15099" spans="1:4" x14ac:dyDescent="0.25">
      <c r="A15099" s="15">
        <v>41717.552083333336</v>
      </c>
      <c r="B15099" s="16">
        <f>[1]QuarterHourlyWater!$S15078+[1]QuarterHourlyWater!E15078</f>
        <v>463.04657210000005</v>
      </c>
      <c r="D15099" s="15"/>
    </row>
    <row r="15100" spans="1:4" x14ac:dyDescent="0.25">
      <c r="A15100" s="15">
        <v>41717.5625</v>
      </c>
      <c r="B15100" s="16">
        <f>[1]QuarterHourlyWater!$S15079+[1]QuarterHourlyWater!E15079</f>
        <v>463.04717780000004</v>
      </c>
      <c r="D15100" s="15"/>
    </row>
    <row r="15101" spans="1:4" x14ac:dyDescent="0.25">
      <c r="A15101" s="15">
        <v>41717.572916666664</v>
      </c>
      <c r="B15101" s="16">
        <f>[1]QuarterHourlyWater!$S15080+[1]QuarterHourlyWater!E15080</f>
        <v>463.04732280000002</v>
      </c>
      <c r="D15101" s="15"/>
    </row>
    <row r="15102" spans="1:4" x14ac:dyDescent="0.25">
      <c r="A15102" s="15">
        <v>41717.583333333336</v>
      </c>
      <c r="B15102" s="16">
        <f>[1]QuarterHourlyWater!$S15081+[1]QuarterHourlyWater!E15081</f>
        <v>463.04744970000002</v>
      </c>
      <c r="D15102" s="15"/>
    </row>
    <row r="15103" spans="1:4" x14ac:dyDescent="0.25">
      <c r="A15103" s="15">
        <v>41717.59375</v>
      </c>
      <c r="B15103" s="16">
        <f>[1]QuarterHourlyWater!$S15082+[1]QuarterHourlyWater!E15082</f>
        <v>463.04829570000004</v>
      </c>
      <c r="D15103" s="15"/>
    </row>
    <row r="15104" spans="1:4" x14ac:dyDescent="0.25">
      <c r="A15104" s="15">
        <v>41717.604166666664</v>
      </c>
      <c r="B15104" s="16">
        <f>[1]QuarterHourlyWater!$S15083+[1]QuarterHourlyWater!E15083</f>
        <v>463.04843540000002</v>
      </c>
      <c r="D15104" s="15"/>
    </row>
    <row r="15105" spans="1:4" x14ac:dyDescent="0.25">
      <c r="A15105" s="15">
        <v>41717.614583333336</v>
      </c>
      <c r="B15105" s="16">
        <f>[1]QuarterHourlyWater!$S15084+[1]QuarterHourlyWater!E15084</f>
        <v>463.0491682</v>
      </c>
      <c r="D15105" s="15"/>
    </row>
    <row r="15106" spans="1:4" x14ac:dyDescent="0.25">
      <c r="A15106" s="15">
        <v>41717.625</v>
      </c>
      <c r="B15106" s="16">
        <f>[1]QuarterHourlyWater!$S15085+[1]QuarterHourlyWater!E15085</f>
        <v>463.04927650000002</v>
      </c>
      <c r="D15106" s="15"/>
    </row>
    <row r="15107" spans="1:4" x14ac:dyDescent="0.25">
      <c r="A15107" s="15">
        <v>41717.635416666664</v>
      </c>
      <c r="B15107" s="16">
        <f>[1]QuarterHourlyWater!$S15086+[1]QuarterHourlyWater!E15086</f>
        <v>463.04993680000001</v>
      </c>
      <c r="D15107" s="15"/>
    </row>
    <row r="15108" spans="1:4" x14ac:dyDescent="0.25">
      <c r="A15108" s="15">
        <v>41717.645833333336</v>
      </c>
      <c r="B15108" s="16">
        <f>[1]QuarterHourlyWater!$S15087+[1]QuarterHourlyWater!E15087</f>
        <v>463.05053580000003</v>
      </c>
      <c r="D15108" s="15"/>
    </row>
    <row r="15109" spans="1:4" x14ac:dyDescent="0.25">
      <c r="A15109" s="15">
        <v>41717.65625</v>
      </c>
      <c r="B15109" s="16">
        <f>[1]QuarterHourlyWater!$S15088+[1]QuarterHourlyWater!E15088</f>
        <v>463.0507404</v>
      </c>
      <c r="D15109" s="15"/>
    </row>
    <row r="15110" spans="1:4" x14ac:dyDescent="0.25">
      <c r="A15110" s="15">
        <v>41717.666666666664</v>
      </c>
      <c r="B15110" s="16">
        <f>[1]QuarterHourlyWater!$S15089+[1]QuarterHourlyWater!E15089</f>
        <v>463.05097320000004</v>
      </c>
      <c r="D15110" s="15"/>
    </row>
    <row r="15111" spans="1:4" x14ac:dyDescent="0.25">
      <c r="A15111" s="15">
        <v>41717.677083333336</v>
      </c>
      <c r="B15111" s="16">
        <f>[1]QuarterHourlyWater!$S15090+[1]QuarterHourlyWater!E15090</f>
        <v>463.0512425</v>
      </c>
      <c r="D15111" s="15"/>
    </row>
    <row r="15112" spans="1:4" x14ac:dyDescent="0.25">
      <c r="A15112" s="15">
        <v>41717.6875</v>
      </c>
      <c r="B15112" s="16">
        <f>[1]QuarterHourlyWater!$S15091+[1]QuarterHourlyWater!E15091</f>
        <v>463.05150510000004</v>
      </c>
      <c r="D15112" s="15"/>
    </row>
    <row r="15113" spans="1:4" x14ac:dyDescent="0.25">
      <c r="A15113" s="15">
        <v>41717.697916666664</v>
      </c>
      <c r="B15113" s="16">
        <f>[1]QuarterHourlyWater!$S15092+[1]QuarterHourlyWater!E15092</f>
        <v>463.05215930000003</v>
      </c>
      <c r="D15113" s="15"/>
    </row>
    <row r="15114" spans="1:4" x14ac:dyDescent="0.25">
      <c r="A15114" s="15">
        <v>41717.708333333336</v>
      </c>
      <c r="B15114" s="16">
        <f>[1]QuarterHourlyWater!$S15093+[1]QuarterHourlyWater!E15093</f>
        <v>463.05221710000001</v>
      </c>
      <c r="D15114" s="15"/>
    </row>
    <row r="15115" spans="1:4" x14ac:dyDescent="0.25">
      <c r="A15115" s="15">
        <v>41717.71875</v>
      </c>
      <c r="B15115" s="16">
        <f>[1]QuarterHourlyWater!$S15094+[1]QuarterHourlyWater!E15094</f>
        <v>463.05237320000003</v>
      </c>
      <c r="D15115" s="15"/>
    </row>
    <row r="15116" spans="1:4" x14ac:dyDescent="0.25">
      <c r="A15116" s="15">
        <v>41717.729166666664</v>
      </c>
      <c r="B15116" s="16">
        <f>[1]QuarterHourlyWater!$S15095+[1]QuarterHourlyWater!E15095</f>
        <v>463.0527457</v>
      </c>
      <c r="D15116" s="15"/>
    </row>
    <row r="15117" spans="1:4" x14ac:dyDescent="0.25">
      <c r="A15117" s="15">
        <v>41717.739583333336</v>
      </c>
      <c r="B15117" s="16">
        <f>[1]QuarterHourlyWater!$S15096+[1]QuarterHourlyWater!E15096</f>
        <v>463.05288770000004</v>
      </c>
      <c r="D15117" s="15"/>
    </row>
    <row r="15118" spans="1:4" x14ac:dyDescent="0.25">
      <c r="A15118" s="15">
        <v>41717.75</v>
      </c>
      <c r="B15118" s="16">
        <f>[1]QuarterHourlyWater!$S15097+[1]QuarterHourlyWater!E15097</f>
        <v>463.0532091</v>
      </c>
      <c r="D15118" s="15"/>
    </row>
    <row r="15119" spans="1:4" x14ac:dyDescent="0.25">
      <c r="A15119" s="15">
        <v>41717.760416666664</v>
      </c>
      <c r="B15119" s="16">
        <f>[1]QuarterHourlyWater!$S15098+[1]QuarterHourlyWater!E15098</f>
        <v>463.05384670000001</v>
      </c>
      <c r="D15119" s="15"/>
    </row>
    <row r="15120" spans="1:4" x14ac:dyDescent="0.25">
      <c r="A15120" s="15">
        <v>41717.770833333336</v>
      </c>
      <c r="B15120" s="16">
        <f>[1]QuarterHourlyWater!$S15099+[1]QuarterHourlyWater!E15099</f>
        <v>463.0537152</v>
      </c>
      <c r="D15120" s="15"/>
    </row>
    <row r="15121" spans="1:4" x14ac:dyDescent="0.25">
      <c r="A15121" s="15">
        <v>41717.78125</v>
      </c>
      <c r="B15121" s="16">
        <f>[1]QuarterHourlyWater!$S15100+[1]QuarterHourlyWater!E15100</f>
        <v>463.05405330000002</v>
      </c>
      <c r="D15121" s="15"/>
    </row>
    <row r="15122" spans="1:4" x14ac:dyDescent="0.25">
      <c r="A15122" s="15">
        <v>41717.791666666664</v>
      </c>
      <c r="B15122" s="16">
        <f>[1]QuarterHourlyWater!$S15101+[1]QuarterHourlyWater!E15101</f>
        <v>463.0542403</v>
      </c>
      <c r="D15122" s="15"/>
    </row>
    <row r="15123" spans="1:4" x14ac:dyDescent="0.25">
      <c r="A15123" s="15">
        <v>41717.802083333336</v>
      </c>
      <c r="B15123" s="16">
        <f>[1]QuarterHourlyWater!$S15102+[1]QuarterHourlyWater!E15102</f>
        <v>463.05466660000002</v>
      </c>
      <c r="D15123" s="15"/>
    </row>
    <row r="15124" spans="1:4" x14ac:dyDescent="0.25">
      <c r="A15124" s="15">
        <v>41717.8125</v>
      </c>
      <c r="B15124" s="16">
        <f>[1]QuarterHourlyWater!$S15103+[1]QuarterHourlyWater!E15103</f>
        <v>463.05498450000005</v>
      </c>
      <c r="D15124" s="15"/>
    </row>
    <row r="15125" spans="1:4" x14ac:dyDescent="0.25">
      <c r="A15125" s="15">
        <v>41717.822916666664</v>
      </c>
      <c r="B15125" s="16">
        <f>[1]QuarterHourlyWater!$S15104+[1]QuarterHourlyWater!E15104</f>
        <v>463.0551418</v>
      </c>
      <c r="D15125" s="15"/>
    </row>
    <row r="15126" spans="1:4" x14ac:dyDescent="0.25">
      <c r="A15126" s="15">
        <v>41717.833333333336</v>
      </c>
      <c r="B15126" s="16">
        <f>[1]QuarterHourlyWater!$S15105+[1]QuarterHourlyWater!E15105</f>
        <v>463.05539660000005</v>
      </c>
      <c r="D15126" s="15"/>
    </row>
    <row r="15127" spans="1:4" x14ac:dyDescent="0.25">
      <c r="A15127" s="15">
        <v>41717.84375</v>
      </c>
      <c r="B15127" s="16">
        <f>[1]QuarterHourlyWater!$S15106+[1]QuarterHourlyWater!E15106</f>
        <v>463.05573400000003</v>
      </c>
      <c r="D15127" s="15"/>
    </row>
    <row r="15128" spans="1:4" x14ac:dyDescent="0.25">
      <c r="A15128" s="15">
        <v>41717.854166666664</v>
      </c>
      <c r="B15128" s="16">
        <f>[1]QuarterHourlyWater!$S15107+[1]QuarterHourlyWater!E15107</f>
        <v>463.0561227</v>
      </c>
      <c r="D15128" s="15"/>
    </row>
    <row r="15129" spans="1:4" x14ac:dyDescent="0.25">
      <c r="A15129" s="15">
        <v>41717.864583333336</v>
      </c>
      <c r="B15129" s="16">
        <f>[1]QuarterHourlyWater!$S15108+[1]QuarterHourlyWater!E15108</f>
        <v>463.0561864</v>
      </c>
      <c r="D15129" s="15"/>
    </row>
    <row r="15130" spans="1:4" x14ac:dyDescent="0.25">
      <c r="A15130" s="15">
        <v>41717.875</v>
      </c>
      <c r="B15130" s="16">
        <f>[1]QuarterHourlyWater!$S15109+[1]QuarterHourlyWater!E15109</f>
        <v>463.05643630000003</v>
      </c>
      <c r="D15130" s="15"/>
    </row>
    <row r="15131" spans="1:4" x14ac:dyDescent="0.25">
      <c r="A15131" s="15">
        <v>41717.885416666664</v>
      </c>
      <c r="B15131" s="16">
        <f>[1]QuarterHourlyWater!$S15110+[1]QuarterHourlyWater!E15110</f>
        <v>463.05685930000004</v>
      </c>
      <c r="D15131" s="15"/>
    </row>
    <row r="15132" spans="1:4" x14ac:dyDescent="0.25">
      <c r="A15132" s="15">
        <v>41717.895833333336</v>
      </c>
      <c r="B15132" s="16">
        <f>[1]QuarterHourlyWater!$S15111+[1]QuarterHourlyWater!E15111</f>
        <v>463.05702770000005</v>
      </c>
      <c r="D15132" s="15"/>
    </row>
    <row r="15133" spans="1:4" x14ac:dyDescent="0.25">
      <c r="A15133" s="15">
        <v>41717.90625</v>
      </c>
      <c r="B15133" s="16">
        <f>[1]QuarterHourlyWater!$S15112+[1]QuarterHourlyWater!E15112</f>
        <v>463.057525</v>
      </c>
      <c r="D15133" s="15"/>
    </row>
    <row r="15134" spans="1:4" x14ac:dyDescent="0.25">
      <c r="A15134" s="15">
        <v>41717.916666666664</v>
      </c>
      <c r="B15134" s="16">
        <f>[1]QuarterHourlyWater!$S15113+[1]QuarterHourlyWater!E15113</f>
        <v>463.05759410000002</v>
      </c>
      <c r="D15134" s="15"/>
    </row>
    <row r="15135" spans="1:4" x14ac:dyDescent="0.25">
      <c r="A15135" s="15">
        <v>41717.927083333336</v>
      </c>
      <c r="B15135" s="16">
        <f>[1]QuarterHourlyWater!$S15114+[1]QuarterHourlyWater!E15114</f>
        <v>463.0577887</v>
      </c>
      <c r="D15135" s="15"/>
    </row>
    <row r="15136" spans="1:4" x14ac:dyDescent="0.25">
      <c r="A15136" s="15">
        <v>41717.9375</v>
      </c>
      <c r="B15136" s="16">
        <f>[1]QuarterHourlyWater!$S15115+[1]QuarterHourlyWater!E15115</f>
        <v>463.05838920000002</v>
      </c>
      <c r="D15136" s="15"/>
    </row>
    <row r="15137" spans="1:4" x14ac:dyDescent="0.25">
      <c r="A15137" s="15">
        <v>41717.947916666664</v>
      </c>
      <c r="B15137" s="16">
        <f>[1]QuarterHourlyWater!$S15116+[1]QuarterHourlyWater!E15116</f>
        <v>463.05844000000002</v>
      </c>
      <c r="D15137" s="15"/>
    </row>
    <row r="15138" spans="1:4" x14ac:dyDescent="0.25">
      <c r="A15138" s="15">
        <v>41717.958333333336</v>
      </c>
      <c r="B15138" s="16">
        <f>[1]QuarterHourlyWater!$S15117+[1]QuarterHourlyWater!E15117</f>
        <v>463.05874830000005</v>
      </c>
      <c r="D15138" s="15"/>
    </row>
    <row r="15139" spans="1:4" x14ac:dyDescent="0.25">
      <c r="A15139" s="15">
        <v>41717.96875</v>
      </c>
      <c r="B15139" s="16">
        <f>[1]QuarterHourlyWater!$S15118+[1]QuarterHourlyWater!E15118</f>
        <v>463.05922650000002</v>
      </c>
      <c r="D15139" s="15"/>
    </row>
    <row r="15140" spans="1:4" x14ac:dyDescent="0.25">
      <c r="A15140" s="15">
        <v>41717.979166666664</v>
      </c>
      <c r="B15140" s="16">
        <f>[1]QuarterHourlyWater!$S15119+[1]QuarterHourlyWater!E15119</f>
        <v>463.05935650000004</v>
      </c>
      <c r="D15140" s="15"/>
    </row>
    <row r="15141" spans="1:4" x14ac:dyDescent="0.25">
      <c r="A15141" s="15">
        <v>41717.989583333336</v>
      </c>
      <c r="B15141" s="16">
        <f>[1]QuarterHourlyWater!$S15120+[1]QuarterHourlyWater!E15120</f>
        <v>463.05970080000003</v>
      </c>
      <c r="D15141" s="15"/>
    </row>
    <row r="15142" spans="1:4" x14ac:dyDescent="0.25">
      <c r="A15142" s="15">
        <v>41718</v>
      </c>
      <c r="B15142" s="16">
        <f>[1]QuarterHourlyWater!$S15121+[1]QuarterHourlyWater!E15121</f>
        <v>463.06005680000004</v>
      </c>
      <c r="D15142" s="15"/>
    </row>
    <row r="15143" spans="1:4" x14ac:dyDescent="0.25">
      <c r="A15143" s="15">
        <v>41718.010416666664</v>
      </c>
      <c r="B15143" s="16">
        <f>[1]QuarterHourlyWater!$S15122+[1]QuarterHourlyWater!E15122</f>
        <v>463.0603729</v>
      </c>
      <c r="D15143" s="15"/>
    </row>
    <row r="15144" spans="1:4" x14ac:dyDescent="0.25">
      <c r="A15144" s="15">
        <v>41718.020833333336</v>
      </c>
      <c r="B15144" s="16">
        <f>[1]QuarterHourlyWater!$S15123+[1]QuarterHourlyWater!E15123</f>
        <v>463.06083580000001</v>
      </c>
      <c r="D15144" s="15"/>
    </row>
    <row r="15145" spans="1:4" x14ac:dyDescent="0.25">
      <c r="A15145" s="15">
        <v>41718.03125</v>
      </c>
      <c r="B15145" s="16">
        <f>[1]QuarterHourlyWater!$S15124+[1]QuarterHourlyWater!E15124</f>
        <v>463.06102930000003</v>
      </c>
      <c r="D15145" s="15"/>
    </row>
    <row r="15146" spans="1:4" x14ac:dyDescent="0.25">
      <c r="A15146" s="15">
        <v>41718.041666666664</v>
      </c>
      <c r="B15146" s="16">
        <f>[1]QuarterHourlyWater!$S15125+[1]QuarterHourlyWater!E15125</f>
        <v>463.06114710000003</v>
      </c>
      <c r="D15146" s="15"/>
    </row>
    <row r="15147" spans="1:4" x14ac:dyDescent="0.25">
      <c r="A15147" s="15">
        <v>41718.052083333336</v>
      </c>
      <c r="B15147" s="16">
        <f>[1]QuarterHourlyWater!$S15126+[1]QuarterHourlyWater!E15126</f>
        <v>463.06151440000002</v>
      </c>
      <c r="D15147" s="15"/>
    </row>
    <row r="15148" spans="1:4" x14ac:dyDescent="0.25">
      <c r="A15148" s="15">
        <v>41718.0625</v>
      </c>
      <c r="B15148" s="16">
        <f>[1]QuarterHourlyWater!$S15127+[1]QuarterHourlyWater!E15127</f>
        <v>463.0617633</v>
      </c>
      <c r="D15148" s="15"/>
    </row>
    <row r="15149" spans="1:4" x14ac:dyDescent="0.25">
      <c r="A15149" s="15">
        <v>41718.072916666664</v>
      </c>
      <c r="B15149" s="16">
        <f>[1]QuarterHourlyWater!$S15128+[1]QuarterHourlyWater!E15128</f>
        <v>463.06222830000002</v>
      </c>
      <c r="D15149" s="15"/>
    </row>
    <row r="15150" spans="1:4" x14ac:dyDescent="0.25">
      <c r="A15150" s="15">
        <v>41718.083333333336</v>
      </c>
      <c r="B15150" s="16">
        <f>[1]QuarterHourlyWater!$S15129+[1]QuarterHourlyWater!E15129</f>
        <v>463.06209850000005</v>
      </c>
      <c r="D15150" s="15"/>
    </row>
    <row r="15151" spans="1:4" x14ac:dyDescent="0.25">
      <c r="A15151" s="15">
        <v>41718.09375</v>
      </c>
      <c r="B15151" s="16">
        <f>[1]QuarterHourlyWater!$S15130+[1]QuarterHourlyWater!E15130</f>
        <v>463.06250020000004</v>
      </c>
      <c r="D15151" s="15"/>
    </row>
    <row r="15152" spans="1:4" x14ac:dyDescent="0.25">
      <c r="A15152" s="15">
        <v>41718.104166666664</v>
      </c>
      <c r="B15152" s="16">
        <f>[1]QuarterHourlyWater!$S15131+[1]QuarterHourlyWater!E15131</f>
        <v>463.06246470000002</v>
      </c>
      <c r="D15152" s="15"/>
    </row>
    <row r="15153" spans="1:4" x14ac:dyDescent="0.25">
      <c r="A15153" s="15">
        <v>41718.114583333336</v>
      </c>
      <c r="B15153" s="16">
        <f>[1]QuarterHourlyWater!$S15132+[1]QuarterHourlyWater!E15132</f>
        <v>463.06285330000003</v>
      </c>
      <c r="D15153" s="15"/>
    </row>
    <row r="15154" spans="1:4" x14ac:dyDescent="0.25">
      <c r="A15154" s="15">
        <v>41718.125</v>
      </c>
      <c r="B15154" s="16">
        <f>[1]QuarterHourlyWater!$S15133+[1]QuarterHourlyWater!E15133</f>
        <v>463.06316950000001</v>
      </c>
      <c r="D15154" s="15"/>
    </row>
    <row r="15155" spans="1:4" x14ac:dyDescent="0.25">
      <c r="A15155" s="15">
        <v>41718.135416666664</v>
      </c>
      <c r="B15155" s="16">
        <f>[1]QuarterHourlyWater!$S15134+[1]QuarterHourlyWater!E15134</f>
        <v>463.06339650000001</v>
      </c>
      <c r="D15155" s="15"/>
    </row>
    <row r="15156" spans="1:4" x14ac:dyDescent="0.25">
      <c r="A15156" s="15">
        <v>41718.145833333336</v>
      </c>
      <c r="B15156" s="16">
        <f>[1]QuarterHourlyWater!$S15135+[1]QuarterHourlyWater!E15135</f>
        <v>463.06331800000004</v>
      </c>
      <c r="D15156" s="15"/>
    </row>
    <row r="15157" spans="1:4" x14ac:dyDescent="0.25">
      <c r="A15157" s="15">
        <v>41718.15625</v>
      </c>
      <c r="B15157" s="16">
        <f>[1]QuarterHourlyWater!$S15136+[1]QuarterHourlyWater!E15136</f>
        <v>463.06349370000004</v>
      </c>
      <c r="D15157" s="15"/>
    </row>
    <row r="15158" spans="1:4" x14ac:dyDescent="0.25">
      <c r="A15158" s="15">
        <v>41718.166666666664</v>
      </c>
      <c r="B15158" s="16">
        <f>[1]QuarterHourlyWater!$S15137+[1]QuarterHourlyWater!E15137</f>
        <v>463.06343800000002</v>
      </c>
      <c r="D15158" s="15"/>
    </row>
    <row r="15159" spans="1:4" x14ac:dyDescent="0.25">
      <c r="A15159" s="15">
        <v>41718.177083333336</v>
      </c>
      <c r="B15159" s="16">
        <f>[1]QuarterHourlyWater!$S15138+[1]QuarterHourlyWater!E15138</f>
        <v>463.06338950000003</v>
      </c>
      <c r="D15159" s="15"/>
    </row>
    <row r="15160" spans="1:4" x14ac:dyDescent="0.25">
      <c r="A15160" s="15">
        <v>41718.1875</v>
      </c>
      <c r="B15160" s="16">
        <f>[1]QuarterHourlyWater!$S15139+[1]QuarterHourlyWater!E15139</f>
        <v>463.06350190000001</v>
      </c>
      <c r="D15160" s="15"/>
    </row>
    <row r="15161" spans="1:4" x14ac:dyDescent="0.25">
      <c r="A15161" s="15">
        <v>41718.197916666664</v>
      </c>
      <c r="B15161" s="16">
        <f>[1]QuarterHourlyWater!$S15140+[1]QuarterHourlyWater!E15140</f>
        <v>463.06374360000001</v>
      </c>
      <c r="D15161" s="15"/>
    </row>
    <row r="15162" spans="1:4" x14ac:dyDescent="0.25">
      <c r="A15162" s="15">
        <v>41718.208333333336</v>
      </c>
      <c r="B15162" s="16">
        <f>[1]QuarterHourlyWater!$S15141+[1]QuarterHourlyWater!E15141</f>
        <v>463.06366500000001</v>
      </c>
      <c r="D15162" s="15"/>
    </row>
    <row r="15163" spans="1:4" x14ac:dyDescent="0.25">
      <c r="A15163" s="15">
        <v>41718.21875</v>
      </c>
      <c r="B15163" s="16">
        <f>[1]QuarterHourlyWater!$S15142+[1]QuarterHourlyWater!E15142</f>
        <v>463.06407510000003</v>
      </c>
      <c r="D15163" s="15"/>
    </row>
    <row r="15164" spans="1:4" x14ac:dyDescent="0.25">
      <c r="A15164" s="15">
        <v>41718.229166666664</v>
      </c>
      <c r="B15164" s="16">
        <f>[1]QuarterHourlyWater!$S15143+[1]QuarterHourlyWater!E15143</f>
        <v>463.06388370000002</v>
      </c>
      <c r="D15164" s="15"/>
    </row>
    <row r="15165" spans="1:4" x14ac:dyDescent="0.25">
      <c r="A15165" s="15">
        <v>41718.239583333336</v>
      </c>
      <c r="B15165" s="16">
        <f>[1]QuarterHourlyWater!$S15144+[1]QuarterHourlyWater!E15144</f>
        <v>463.06367950000003</v>
      </c>
      <c r="D15165" s="15"/>
    </row>
    <row r="15166" spans="1:4" x14ac:dyDescent="0.25">
      <c r="A15166" s="15">
        <v>41718.25</v>
      </c>
      <c r="B15166" s="16">
        <f>[1]QuarterHourlyWater!$S15145+[1]QuarterHourlyWater!E15145</f>
        <v>463.0636657</v>
      </c>
      <c r="D15166" s="15"/>
    </row>
    <row r="15167" spans="1:4" x14ac:dyDescent="0.25">
      <c r="A15167" s="15">
        <v>41718.260416666664</v>
      </c>
      <c r="B15167" s="16">
        <f>[1]QuarterHourlyWater!$S15146+[1]QuarterHourlyWater!E15146</f>
        <v>463.0633934</v>
      </c>
      <c r="D15167" s="15"/>
    </row>
    <row r="15168" spans="1:4" x14ac:dyDescent="0.25">
      <c r="A15168" s="15">
        <v>41718.270833333336</v>
      </c>
      <c r="B15168" s="16">
        <f>[1]QuarterHourlyWater!$S15147+[1]QuarterHourlyWater!E15147</f>
        <v>463.06361420000002</v>
      </c>
      <c r="D15168" s="15"/>
    </row>
    <row r="15169" spans="1:4" x14ac:dyDescent="0.25">
      <c r="A15169" s="15">
        <v>41718.28125</v>
      </c>
      <c r="B15169" s="16">
        <f>[1]QuarterHourlyWater!$S15148+[1]QuarterHourlyWater!E15148</f>
        <v>463.06314470000001</v>
      </c>
      <c r="D15169" s="15"/>
    </row>
    <row r="15170" spans="1:4" x14ac:dyDescent="0.25">
      <c r="A15170" s="15">
        <v>41718.291666666664</v>
      </c>
      <c r="B15170" s="16">
        <f>[1]QuarterHourlyWater!$S15149+[1]QuarterHourlyWater!E15149</f>
        <v>463.0631338</v>
      </c>
      <c r="D15170" s="15"/>
    </row>
    <row r="15171" spans="1:4" x14ac:dyDescent="0.25">
      <c r="A15171" s="15">
        <v>41718.302083333336</v>
      </c>
      <c r="B15171" s="16">
        <f>[1]QuarterHourlyWater!$S15150+[1]QuarterHourlyWater!E15150</f>
        <v>463.06306550000005</v>
      </c>
      <c r="D15171" s="15"/>
    </row>
    <row r="15172" spans="1:4" x14ac:dyDescent="0.25">
      <c r="A15172" s="15">
        <v>41718.3125</v>
      </c>
      <c r="B15172" s="16">
        <f>[1]QuarterHourlyWater!$S15151+[1]QuarterHourlyWater!E15151</f>
        <v>463.06325620000001</v>
      </c>
      <c r="D15172" s="15"/>
    </row>
    <row r="15173" spans="1:4" x14ac:dyDescent="0.25">
      <c r="A15173" s="15">
        <v>41718.322916666664</v>
      </c>
      <c r="B15173" s="16">
        <f>[1]QuarterHourlyWater!$S15152+[1]QuarterHourlyWater!E15152</f>
        <v>463.06304010000002</v>
      </c>
      <c r="D15173" s="15"/>
    </row>
    <row r="15174" spans="1:4" x14ac:dyDescent="0.25">
      <c r="A15174" s="15">
        <v>41718.333333333336</v>
      </c>
      <c r="B15174" s="16">
        <f>[1]QuarterHourlyWater!$S15153+[1]QuarterHourlyWater!E15153</f>
        <v>463.06306030000002</v>
      </c>
      <c r="D15174" s="15"/>
    </row>
    <row r="15175" spans="1:4" x14ac:dyDescent="0.25">
      <c r="A15175" s="15">
        <v>41718.34375</v>
      </c>
      <c r="B15175" s="16">
        <f>[1]QuarterHourlyWater!$S15154+[1]QuarterHourlyWater!E15154</f>
        <v>463.06261390000003</v>
      </c>
      <c r="D15175" s="15"/>
    </row>
    <row r="15176" spans="1:4" x14ac:dyDescent="0.25">
      <c r="A15176" s="15">
        <v>41718.354166666664</v>
      </c>
      <c r="B15176" s="16">
        <f>[1]QuarterHourlyWater!$S15155+[1]QuarterHourlyWater!E15155</f>
        <v>463.06252860000001</v>
      </c>
      <c r="D15176" s="15"/>
    </row>
    <row r="15177" spans="1:4" x14ac:dyDescent="0.25">
      <c r="A15177" s="15">
        <v>41718.364583333336</v>
      </c>
      <c r="B15177" s="16">
        <f>[1]QuarterHourlyWater!$S15156+[1]QuarterHourlyWater!E15156</f>
        <v>463.06222380000003</v>
      </c>
      <c r="D15177" s="15"/>
    </row>
    <row r="15178" spans="1:4" x14ac:dyDescent="0.25">
      <c r="A15178" s="15">
        <v>41718.375</v>
      </c>
      <c r="B15178" s="16">
        <f>[1]QuarterHourlyWater!$S15157+[1]QuarterHourlyWater!E15157</f>
        <v>463.06185290000002</v>
      </c>
      <c r="D15178" s="15"/>
    </row>
    <row r="15179" spans="1:4" x14ac:dyDescent="0.25">
      <c r="A15179" s="15">
        <v>41718.385416666664</v>
      </c>
      <c r="B15179" s="16">
        <f>[1]QuarterHourlyWater!$S15158+[1]QuarterHourlyWater!E15158</f>
        <v>463.062049</v>
      </c>
      <c r="D15179" s="15"/>
    </row>
    <row r="15180" spans="1:4" x14ac:dyDescent="0.25">
      <c r="A15180" s="15">
        <v>41718.395833333336</v>
      </c>
      <c r="B15180" s="16">
        <f>[1]QuarterHourlyWater!$S15159+[1]QuarterHourlyWater!E15159</f>
        <v>463.06237780000004</v>
      </c>
      <c r="D15180" s="15"/>
    </row>
    <row r="15181" spans="1:4" x14ac:dyDescent="0.25">
      <c r="A15181" s="15">
        <v>41718.40625</v>
      </c>
      <c r="B15181" s="16">
        <f>[1]QuarterHourlyWater!$S15160+[1]QuarterHourlyWater!E15160</f>
        <v>463.06186200000002</v>
      </c>
      <c r="D15181" s="15"/>
    </row>
    <row r="15182" spans="1:4" x14ac:dyDescent="0.25">
      <c r="A15182" s="15">
        <v>41718.416666666664</v>
      </c>
      <c r="B15182" s="16">
        <f>[1]QuarterHourlyWater!$S15161+[1]QuarterHourlyWater!E15161</f>
        <v>463.0626949</v>
      </c>
      <c r="D15182" s="15"/>
    </row>
    <row r="15183" spans="1:4" x14ac:dyDescent="0.25">
      <c r="A15183" s="15">
        <v>41718.427083333336</v>
      </c>
      <c r="B15183" s="16">
        <f>[1]QuarterHourlyWater!$S15162+[1]QuarterHourlyWater!E15162</f>
        <v>463.06224800000001</v>
      </c>
      <c r="D15183" s="15"/>
    </row>
    <row r="15184" spans="1:4" x14ac:dyDescent="0.25">
      <c r="A15184" s="15">
        <v>41718.4375</v>
      </c>
      <c r="B15184" s="16">
        <f>[1]QuarterHourlyWater!$S15163+[1]QuarterHourlyWater!E15163</f>
        <v>463.0619853</v>
      </c>
      <c r="D15184" s="15"/>
    </row>
    <row r="15185" spans="1:4" x14ac:dyDescent="0.25">
      <c r="A15185" s="15">
        <v>41718.447916666664</v>
      </c>
      <c r="B15185" s="16">
        <f>[1]QuarterHourlyWater!$S15164+[1]QuarterHourlyWater!E15164</f>
        <v>463.06094450000001</v>
      </c>
      <c r="D15185" s="15"/>
    </row>
    <row r="15186" spans="1:4" x14ac:dyDescent="0.25">
      <c r="A15186" s="15">
        <v>41718.458333333336</v>
      </c>
      <c r="B15186" s="16">
        <f>[1]QuarterHourlyWater!$S15165+[1]QuarterHourlyWater!E15165</f>
        <v>463.06053370000001</v>
      </c>
      <c r="D15186" s="15"/>
    </row>
    <row r="15187" spans="1:4" x14ac:dyDescent="0.25">
      <c r="A15187" s="15">
        <v>41718.46875</v>
      </c>
      <c r="B15187" s="16">
        <f>[1]QuarterHourlyWater!$S15166+[1]QuarterHourlyWater!E15166</f>
        <v>463.06028310000005</v>
      </c>
      <c r="D15187" s="15"/>
    </row>
    <row r="15188" spans="1:4" x14ac:dyDescent="0.25">
      <c r="A15188" s="15">
        <v>41718.479166666664</v>
      </c>
      <c r="B15188" s="16">
        <f>[1]QuarterHourlyWater!$S15167+[1]QuarterHourlyWater!E15167</f>
        <v>463.06169950000003</v>
      </c>
      <c r="D15188" s="15"/>
    </row>
    <row r="15189" spans="1:4" x14ac:dyDescent="0.25">
      <c r="A15189" s="15">
        <v>41718.489583333336</v>
      </c>
      <c r="B15189" s="16">
        <f>[1]QuarterHourlyWater!$S15168+[1]QuarterHourlyWater!E15168</f>
        <v>463.06135190000003</v>
      </c>
      <c r="D15189" s="15"/>
    </row>
    <row r="15190" spans="1:4" x14ac:dyDescent="0.25">
      <c r="A15190" s="15">
        <v>41718.5</v>
      </c>
      <c r="B15190" s="16">
        <f>[1]QuarterHourlyWater!$S15169+[1]QuarterHourlyWater!E15169</f>
        <v>463.06073960000003</v>
      </c>
      <c r="D15190" s="15"/>
    </row>
    <row r="15191" spans="1:4" x14ac:dyDescent="0.25">
      <c r="A15191" s="15">
        <v>41718.510416666664</v>
      </c>
      <c r="B15191" s="16">
        <f>[1]QuarterHourlyWater!$S15170+[1]QuarterHourlyWater!E15170</f>
        <v>463.0604313</v>
      </c>
      <c r="D15191" s="15"/>
    </row>
    <row r="15192" spans="1:4" x14ac:dyDescent="0.25">
      <c r="A15192" s="15">
        <v>41718.520833333336</v>
      </c>
      <c r="B15192" s="16">
        <f>[1]QuarterHourlyWater!$S15171+[1]QuarterHourlyWater!E15171</f>
        <v>463.05944980000004</v>
      </c>
      <c r="D15192" s="15"/>
    </row>
    <row r="15193" spans="1:4" x14ac:dyDescent="0.25">
      <c r="A15193" s="15">
        <v>41718.53125</v>
      </c>
      <c r="B15193" s="16">
        <f>[1]QuarterHourlyWater!$S15172+[1]QuarterHourlyWater!E15172</f>
        <v>463.05924490000001</v>
      </c>
      <c r="D15193" s="15"/>
    </row>
    <row r="15194" spans="1:4" x14ac:dyDescent="0.25">
      <c r="A15194" s="15">
        <v>41718.541666666664</v>
      </c>
      <c r="B15194" s="16">
        <f>[1]QuarterHourlyWater!$S15173+[1]QuarterHourlyWater!E15173</f>
        <v>463.05890980000004</v>
      </c>
      <c r="D15194" s="15"/>
    </row>
    <row r="15195" spans="1:4" x14ac:dyDescent="0.25">
      <c r="A15195" s="15">
        <v>41718.552083333336</v>
      </c>
      <c r="B15195" s="16">
        <f>[1]QuarterHourlyWater!$S15174+[1]QuarterHourlyWater!E15174</f>
        <v>463.0586735</v>
      </c>
      <c r="D15195" s="15"/>
    </row>
    <row r="15196" spans="1:4" x14ac:dyDescent="0.25">
      <c r="A15196" s="15">
        <v>41718.5625</v>
      </c>
      <c r="B15196" s="16">
        <f>[1]QuarterHourlyWater!$S15175+[1]QuarterHourlyWater!E15175</f>
        <v>463.0594572</v>
      </c>
      <c r="D15196" s="15"/>
    </row>
    <row r="15197" spans="1:4" x14ac:dyDescent="0.25">
      <c r="A15197" s="15">
        <v>41718.572916666664</v>
      </c>
      <c r="B15197" s="16">
        <f>[1]QuarterHourlyWater!$S15176+[1]QuarterHourlyWater!E15176</f>
        <v>463.05886750000002</v>
      </c>
      <c r="D15197" s="15"/>
    </row>
    <row r="15198" spans="1:4" x14ac:dyDescent="0.25">
      <c r="A15198" s="15">
        <v>41718.583333333336</v>
      </c>
      <c r="B15198" s="16">
        <f>[1]QuarterHourlyWater!$S15177+[1]QuarterHourlyWater!E15177</f>
        <v>463.05791190000002</v>
      </c>
      <c r="D15198" s="15"/>
    </row>
    <row r="15199" spans="1:4" x14ac:dyDescent="0.25">
      <c r="A15199" s="15">
        <v>41718.59375</v>
      </c>
      <c r="B15199" s="16">
        <f>[1]QuarterHourlyWater!$S15178+[1]QuarterHourlyWater!E15178</f>
        <v>463.05720060000004</v>
      </c>
      <c r="D15199" s="15"/>
    </row>
    <row r="15200" spans="1:4" x14ac:dyDescent="0.25">
      <c r="A15200" s="15">
        <v>41718.604166666664</v>
      </c>
      <c r="B15200" s="16">
        <f>[1]QuarterHourlyWater!$S15179+[1]QuarterHourlyWater!E15179</f>
        <v>463.0575844</v>
      </c>
      <c r="D15200" s="15"/>
    </row>
    <row r="15201" spans="1:4" x14ac:dyDescent="0.25">
      <c r="A15201" s="15">
        <v>41718.614583333336</v>
      </c>
      <c r="B15201" s="16">
        <f>[1]QuarterHourlyWater!$S15180+[1]QuarterHourlyWater!E15180</f>
        <v>463.05735980000003</v>
      </c>
      <c r="D15201" s="15"/>
    </row>
    <row r="15202" spans="1:4" x14ac:dyDescent="0.25">
      <c r="A15202" s="15">
        <v>41718.625</v>
      </c>
      <c r="B15202" s="16">
        <f>[1]QuarterHourlyWater!$S15181+[1]QuarterHourlyWater!E15181</f>
        <v>463.05665340000002</v>
      </c>
      <c r="D15202" s="15"/>
    </row>
    <row r="15203" spans="1:4" x14ac:dyDescent="0.25">
      <c r="A15203" s="15">
        <v>41718.635416666664</v>
      </c>
      <c r="B15203" s="16">
        <f>[1]QuarterHourlyWater!$S15182+[1]QuarterHourlyWater!E15182</f>
        <v>463.05675860000002</v>
      </c>
      <c r="D15203" s="15"/>
    </row>
    <row r="15204" spans="1:4" x14ac:dyDescent="0.25">
      <c r="A15204" s="15">
        <v>41718.645833333336</v>
      </c>
      <c r="B15204" s="16">
        <f>[1]QuarterHourlyWater!$S15183+[1]QuarterHourlyWater!E15183</f>
        <v>463.05580530000003</v>
      </c>
      <c r="D15204" s="15"/>
    </row>
    <row r="15205" spans="1:4" x14ac:dyDescent="0.25">
      <c r="A15205" s="15">
        <v>41718.65625</v>
      </c>
      <c r="B15205" s="16">
        <f>[1]QuarterHourlyWater!$S15184+[1]QuarterHourlyWater!E15184</f>
        <v>463.05582180000005</v>
      </c>
      <c r="D15205" s="15"/>
    </row>
    <row r="15206" spans="1:4" x14ac:dyDescent="0.25">
      <c r="A15206" s="15">
        <v>41718.666666666664</v>
      </c>
      <c r="B15206" s="16">
        <f>[1]QuarterHourlyWater!$S15185+[1]QuarterHourlyWater!E15185</f>
        <v>463.05565030000002</v>
      </c>
      <c r="D15206" s="15"/>
    </row>
    <row r="15207" spans="1:4" x14ac:dyDescent="0.25">
      <c r="A15207" s="15">
        <v>41718.677083333336</v>
      </c>
      <c r="B15207" s="16">
        <f>[1]QuarterHourlyWater!$S15186+[1]QuarterHourlyWater!E15186</f>
        <v>463.05493150000001</v>
      </c>
      <c r="D15207" s="15"/>
    </row>
    <row r="15208" spans="1:4" x14ac:dyDescent="0.25">
      <c r="A15208" s="15">
        <v>41718.6875</v>
      </c>
      <c r="B15208" s="16">
        <f>[1]QuarterHourlyWater!$S15187+[1]QuarterHourlyWater!E15187</f>
        <v>463.05471270000004</v>
      </c>
      <c r="D15208" s="15"/>
    </row>
    <row r="15209" spans="1:4" x14ac:dyDescent="0.25">
      <c r="A15209" s="15">
        <v>41718.697916666664</v>
      </c>
      <c r="B15209" s="16">
        <f>[1]QuarterHourlyWater!$S15188+[1]QuarterHourlyWater!E15188</f>
        <v>463.05432440000004</v>
      </c>
      <c r="D15209" s="15"/>
    </row>
    <row r="15210" spans="1:4" x14ac:dyDescent="0.25">
      <c r="A15210" s="15">
        <v>41718.708333333336</v>
      </c>
      <c r="B15210" s="16">
        <f>[1]QuarterHourlyWater!$S15189+[1]QuarterHourlyWater!E15189</f>
        <v>463.05431070000003</v>
      </c>
      <c r="D15210" s="15"/>
    </row>
    <row r="15211" spans="1:4" x14ac:dyDescent="0.25">
      <c r="A15211" s="15">
        <v>41718.71875</v>
      </c>
      <c r="B15211" s="16">
        <f>[1]QuarterHourlyWater!$S15190+[1]QuarterHourlyWater!E15190</f>
        <v>463.0547459</v>
      </c>
      <c r="D15211" s="15"/>
    </row>
    <row r="15212" spans="1:4" x14ac:dyDescent="0.25">
      <c r="A15212" s="15">
        <v>41718.729166666664</v>
      </c>
      <c r="B15212" s="16">
        <f>[1]QuarterHourlyWater!$S15191+[1]QuarterHourlyWater!E15191</f>
        <v>463.05388650000003</v>
      </c>
      <c r="D15212" s="15"/>
    </row>
    <row r="15213" spans="1:4" x14ac:dyDescent="0.25">
      <c r="A15213" s="15">
        <v>41718.739583333336</v>
      </c>
      <c r="B15213" s="16">
        <f>[1]QuarterHourlyWater!$S15192+[1]QuarterHourlyWater!E15192</f>
        <v>463.0531072</v>
      </c>
      <c r="D15213" s="15"/>
    </row>
    <row r="15214" spans="1:4" x14ac:dyDescent="0.25">
      <c r="A15214" s="15">
        <v>41718.75</v>
      </c>
      <c r="B15214" s="16">
        <f>[1]QuarterHourlyWater!$S15193+[1]QuarterHourlyWater!E15193</f>
        <v>463.0527697</v>
      </c>
      <c r="D15214" s="15"/>
    </row>
    <row r="15215" spans="1:4" x14ac:dyDescent="0.25">
      <c r="A15215" s="15">
        <v>41718.760416666664</v>
      </c>
      <c r="B15215" s="16">
        <f>[1]QuarterHourlyWater!$S15194+[1]QuarterHourlyWater!E15194</f>
        <v>463.05217140000002</v>
      </c>
      <c r="D15215" s="15"/>
    </row>
    <row r="15216" spans="1:4" x14ac:dyDescent="0.25">
      <c r="A15216" s="15">
        <v>41718.770833333336</v>
      </c>
      <c r="B15216" s="16">
        <f>[1]QuarterHourlyWater!$S15195+[1]QuarterHourlyWater!E15195</f>
        <v>463.05182660000003</v>
      </c>
      <c r="D15216" s="15"/>
    </row>
    <row r="15217" spans="1:4" x14ac:dyDescent="0.25">
      <c r="A15217" s="15">
        <v>41718.78125</v>
      </c>
      <c r="B15217" s="16">
        <f>[1]QuarterHourlyWater!$S15196+[1]QuarterHourlyWater!E15196</f>
        <v>463.05170470000002</v>
      </c>
      <c r="D15217" s="15"/>
    </row>
    <row r="15218" spans="1:4" x14ac:dyDescent="0.25">
      <c r="A15218" s="15">
        <v>41718.791666666664</v>
      </c>
      <c r="B15218" s="16">
        <f>[1]QuarterHourlyWater!$S15197+[1]QuarterHourlyWater!E15197</f>
        <v>463.05147920000002</v>
      </c>
      <c r="D15218" s="15"/>
    </row>
    <row r="15219" spans="1:4" x14ac:dyDescent="0.25">
      <c r="A15219" s="15">
        <v>41718.802083333336</v>
      </c>
      <c r="B15219" s="16">
        <f>[1]QuarterHourlyWater!$S15198+[1]QuarterHourlyWater!E15198</f>
        <v>463.05080850000002</v>
      </c>
      <c r="D15219" s="15"/>
    </row>
    <row r="15220" spans="1:4" x14ac:dyDescent="0.25">
      <c r="A15220" s="15">
        <v>41718.8125</v>
      </c>
      <c r="B15220" s="16">
        <f>[1]QuarterHourlyWater!$S15199+[1]QuarterHourlyWater!E15199</f>
        <v>463.05079090000004</v>
      </c>
      <c r="D15220" s="15"/>
    </row>
    <row r="15221" spans="1:4" x14ac:dyDescent="0.25">
      <c r="A15221" s="15">
        <v>41718.822916666664</v>
      </c>
      <c r="B15221" s="16">
        <f>[1]QuarterHourlyWater!$S15200+[1]QuarterHourlyWater!E15200</f>
        <v>463.05074250000001</v>
      </c>
      <c r="D15221" s="15"/>
    </row>
    <row r="15222" spans="1:4" x14ac:dyDescent="0.25">
      <c r="A15222" s="15">
        <v>41718.833333333336</v>
      </c>
      <c r="B15222" s="16">
        <f>[1]QuarterHourlyWater!$S15201+[1]QuarterHourlyWater!E15201</f>
        <v>463.05031210000004</v>
      </c>
      <c r="D15222" s="15"/>
    </row>
    <row r="15223" spans="1:4" x14ac:dyDescent="0.25">
      <c r="A15223" s="15">
        <v>41718.84375</v>
      </c>
      <c r="B15223" s="16">
        <f>[1]QuarterHourlyWater!$S15202+[1]QuarterHourlyWater!E15202</f>
        <v>463.05031550000001</v>
      </c>
      <c r="D15223" s="15"/>
    </row>
    <row r="15224" spans="1:4" x14ac:dyDescent="0.25">
      <c r="A15224" s="15">
        <v>41718.854166666664</v>
      </c>
      <c r="B15224" s="16">
        <f>[1]QuarterHourlyWater!$S15203+[1]QuarterHourlyWater!E15203</f>
        <v>463.04983610000005</v>
      </c>
      <c r="D15224" s="15"/>
    </row>
    <row r="15225" spans="1:4" x14ac:dyDescent="0.25">
      <c r="A15225" s="15">
        <v>41718.864583333336</v>
      </c>
      <c r="B15225" s="16">
        <f>[1]QuarterHourlyWater!$S15204+[1]QuarterHourlyWater!E15204</f>
        <v>463.0500323</v>
      </c>
      <c r="D15225" s="15"/>
    </row>
    <row r="15226" spans="1:4" x14ac:dyDescent="0.25">
      <c r="A15226" s="15">
        <v>41718.875</v>
      </c>
      <c r="B15226" s="16">
        <f>[1]QuarterHourlyWater!$S15205+[1]QuarterHourlyWater!E15205</f>
        <v>463.04999680000003</v>
      </c>
      <c r="D15226" s="15"/>
    </row>
    <row r="15227" spans="1:4" x14ac:dyDescent="0.25">
      <c r="A15227" s="15">
        <v>41718.885416666664</v>
      </c>
      <c r="B15227" s="16">
        <f>[1]QuarterHourlyWater!$S15206+[1]QuarterHourlyWater!E15206</f>
        <v>463.04980600000005</v>
      </c>
      <c r="D15227" s="15"/>
    </row>
    <row r="15228" spans="1:4" x14ac:dyDescent="0.25">
      <c r="A15228" s="15">
        <v>41718.895833333336</v>
      </c>
      <c r="B15228" s="16">
        <f>[1]QuarterHourlyWater!$S15207+[1]QuarterHourlyWater!E15207</f>
        <v>463.0496005</v>
      </c>
      <c r="D15228" s="15"/>
    </row>
    <row r="15229" spans="1:4" x14ac:dyDescent="0.25">
      <c r="A15229" s="15">
        <v>41718.90625</v>
      </c>
      <c r="B15229" s="16">
        <f>[1]QuarterHourlyWater!$S15208+[1]QuarterHourlyWater!E15208</f>
        <v>463.04960940000001</v>
      </c>
      <c r="D15229" s="15"/>
    </row>
    <row r="15230" spans="1:4" x14ac:dyDescent="0.25">
      <c r="A15230" s="15">
        <v>41718.916666666664</v>
      </c>
      <c r="B15230" s="16">
        <f>[1]QuarterHourlyWater!$S15209+[1]QuarterHourlyWater!E15209</f>
        <v>463.04940970000001</v>
      </c>
      <c r="D15230" s="15"/>
    </row>
    <row r="15231" spans="1:4" x14ac:dyDescent="0.25">
      <c r="A15231" s="15">
        <v>41718.927083333336</v>
      </c>
      <c r="B15231" s="16">
        <f>[1]QuarterHourlyWater!$S15210+[1]QuarterHourlyWater!E15210</f>
        <v>463.04941930000001</v>
      </c>
      <c r="D15231" s="15"/>
    </row>
    <row r="15232" spans="1:4" x14ac:dyDescent="0.25">
      <c r="A15232" s="15">
        <v>41718.9375</v>
      </c>
      <c r="B15232" s="16">
        <f>[1]QuarterHourlyWater!$S15211+[1]QuarterHourlyWater!E15211</f>
        <v>463.0495262</v>
      </c>
      <c r="D15232" s="15"/>
    </row>
    <row r="15233" spans="1:4" x14ac:dyDescent="0.25">
      <c r="A15233" s="15">
        <v>41718.947916666664</v>
      </c>
      <c r="B15233" s="16">
        <f>[1]QuarterHourlyWater!$S15212+[1]QuarterHourlyWater!E15212</f>
        <v>463.04966150000001</v>
      </c>
      <c r="D15233" s="15"/>
    </row>
    <row r="15234" spans="1:4" x14ac:dyDescent="0.25">
      <c r="A15234" s="15">
        <v>41718.958333333336</v>
      </c>
      <c r="B15234" s="16">
        <f>[1]QuarterHourlyWater!$S15213+[1]QuarterHourlyWater!E15213</f>
        <v>463.04951510000001</v>
      </c>
      <c r="D15234" s="15"/>
    </row>
    <row r="15235" spans="1:4" x14ac:dyDescent="0.25">
      <c r="A15235" s="15">
        <v>41718.96875</v>
      </c>
      <c r="B15235" s="16">
        <f>[1]QuarterHourlyWater!$S15214+[1]QuarterHourlyWater!E15214</f>
        <v>463.04934410000004</v>
      </c>
      <c r="D15235" s="15"/>
    </row>
    <row r="15236" spans="1:4" x14ac:dyDescent="0.25">
      <c r="A15236" s="15">
        <v>41718.979166666664</v>
      </c>
      <c r="B15236" s="16">
        <f>[1]QuarterHourlyWater!$S15215+[1]QuarterHourlyWater!E15215</f>
        <v>463.04934900000001</v>
      </c>
      <c r="D15236" s="15"/>
    </row>
    <row r="15237" spans="1:4" x14ac:dyDescent="0.25">
      <c r="A15237" s="15">
        <v>41718.989583333336</v>
      </c>
      <c r="B15237" s="16">
        <f>[1]QuarterHourlyWater!$S15216+[1]QuarterHourlyWater!E15216</f>
        <v>463.04945270000002</v>
      </c>
      <c r="D15237" s="15"/>
    </row>
    <row r="15238" spans="1:4" x14ac:dyDescent="0.25">
      <c r="A15238" s="15">
        <v>41719</v>
      </c>
      <c r="B15238" s="16">
        <f>[1]QuarterHourlyWater!$S15217+[1]QuarterHourlyWater!E15217</f>
        <v>463.04942450000004</v>
      </c>
      <c r="D15238" s="15"/>
    </row>
    <row r="15239" spans="1:4" x14ac:dyDescent="0.25">
      <c r="A15239" s="15">
        <v>41719.010416666664</v>
      </c>
      <c r="B15239" s="16">
        <f>[1]QuarterHourlyWater!$S15218+[1]QuarterHourlyWater!E15218</f>
        <v>463.04962610000001</v>
      </c>
      <c r="D15239" s="15"/>
    </row>
    <row r="15240" spans="1:4" x14ac:dyDescent="0.25">
      <c r="A15240" s="15">
        <v>41719.020833333336</v>
      </c>
      <c r="B15240" s="16">
        <f>[1]QuarterHourlyWater!$S15219+[1]QuarterHourlyWater!E15219</f>
        <v>463.04946220000005</v>
      </c>
      <c r="D15240" s="15"/>
    </row>
    <row r="15241" spans="1:4" x14ac:dyDescent="0.25">
      <c r="A15241" s="15">
        <v>41719.03125</v>
      </c>
      <c r="B15241" s="16">
        <f>[1]QuarterHourlyWater!$S15220+[1]QuarterHourlyWater!E15220</f>
        <v>463.0494549</v>
      </c>
      <c r="D15241" s="15"/>
    </row>
    <row r="15242" spans="1:4" x14ac:dyDescent="0.25">
      <c r="A15242" s="15">
        <v>41719.041666666664</v>
      </c>
      <c r="B15242" s="16">
        <f>[1]QuarterHourlyWater!$S15221+[1]QuarterHourlyWater!E15221</f>
        <v>463.04923600000001</v>
      </c>
      <c r="D15242" s="15"/>
    </row>
    <row r="15243" spans="1:4" x14ac:dyDescent="0.25">
      <c r="A15243" s="15">
        <v>41719.052083333336</v>
      </c>
      <c r="B15243" s="16">
        <f>[1]QuarterHourlyWater!$S15222+[1]QuarterHourlyWater!E15222</f>
        <v>463.04921960000001</v>
      </c>
      <c r="D15243" s="15"/>
    </row>
    <row r="15244" spans="1:4" x14ac:dyDescent="0.25">
      <c r="A15244" s="15">
        <v>41719.0625</v>
      </c>
      <c r="B15244" s="16">
        <f>[1]QuarterHourlyWater!$S15223+[1]QuarterHourlyWater!E15223</f>
        <v>463.04911580000004</v>
      </c>
      <c r="D15244" s="15"/>
    </row>
    <row r="15245" spans="1:4" x14ac:dyDescent="0.25">
      <c r="A15245" s="15">
        <v>41719.072916666664</v>
      </c>
      <c r="B15245" s="16">
        <f>[1]QuarterHourlyWater!$S15224+[1]QuarterHourlyWater!E15224</f>
        <v>463.04912210000003</v>
      </c>
      <c r="D15245" s="15"/>
    </row>
    <row r="15246" spans="1:4" x14ac:dyDescent="0.25">
      <c r="A15246" s="15">
        <v>41719.083333333336</v>
      </c>
      <c r="B15246" s="16">
        <f>[1]QuarterHourlyWater!$S15225+[1]QuarterHourlyWater!E15225</f>
        <v>463.0490858</v>
      </c>
      <c r="D15246" s="15"/>
    </row>
    <row r="15247" spans="1:4" x14ac:dyDescent="0.25">
      <c r="A15247" s="15">
        <v>41719.09375</v>
      </c>
      <c r="B15247" s="16">
        <f>[1]QuarterHourlyWater!$S15226+[1]QuarterHourlyWater!E15226</f>
        <v>463.0496594</v>
      </c>
      <c r="D15247" s="15"/>
    </row>
    <row r="15248" spans="1:4" x14ac:dyDescent="0.25">
      <c r="A15248" s="15">
        <v>41719.104166666664</v>
      </c>
      <c r="B15248" s="16">
        <f>[1]QuarterHourlyWater!$S15227+[1]QuarterHourlyWater!E15227</f>
        <v>463.04926980000005</v>
      </c>
      <c r="D15248" s="15"/>
    </row>
    <row r="15249" spans="1:4" x14ac:dyDescent="0.25">
      <c r="A15249" s="15">
        <v>41719.114583333336</v>
      </c>
      <c r="B15249" s="16">
        <f>[1]QuarterHourlyWater!$S15228+[1]QuarterHourlyWater!E15228</f>
        <v>463.0490719</v>
      </c>
      <c r="D15249" s="15"/>
    </row>
    <row r="15250" spans="1:4" x14ac:dyDescent="0.25">
      <c r="A15250" s="15">
        <v>41719.125</v>
      </c>
      <c r="B15250" s="16">
        <f>[1]QuarterHourlyWater!$S15229+[1]QuarterHourlyWater!E15229</f>
        <v>463.04905840000004</v>
      </c>
      <c r="D15250" s="15"/>
    </row>
    <row r="15251" spans="1:4" x14ac:dyDescent="0.25">
      <c r="A15251" s="15">
        <v>41719.135416666664</v>
      </c>
      <c r="B15251" s="16">
        <f>[1]QuarterHourlyWater!$S15230+[1]QuarterHourlyWater!E15230</f>
        <v>463.04885520000005</v>
      </c>
      <c r="D15251" s="15"/>
    </row>
    <row r="15252" spans="1:4" x14ac:dyDescent="0.25">
      <c r="A15252" s="15">
        <v>41719.145833333336</v>
      </c>
      <c r="B15252" s="16">
        <f>[1]QuarterHourlyWater!$S15231+[1]QuarterHourlyWater!E15231</f>
        <v>463.0485271</v>
      </c>
      <c r="D15252" s="15"/>
    </row>
    <row r="15253" spans="1:4" x14ac:dyDescent="0.25">
      <c r="A15253" s="15">
        <v>41719.15625</v>
      </c>
      <c r="B15253" s="16">
        <f>[1]QuarterHourlyWater!$S15232+[1]QuarterHourlyWater!E15232</f>
        <v>463.04835810000003</v>
      </c>
      <c r="D15253" s="15"/>
    </row>
    <row r="15254" spans="1:4" x14ac:dyDescent="0.25">
      <c r="A15254" s="15">
        <v>41719.166666666664</v>
      </c>
      <c r="B15254" s="16">
        <f>[1]QuarterHourlyWater!$S15233+[1]QuarterHourlyWater!E15233</f>
        <v>463.04823060000001</v>
      </c>
      <c r="D15254" s="15"/>
    </row>
    <row r="15255" spans="1:4" x14ac:dyDescent="0.25">
      <c r="A15255" s="15">
        <v>41719.177083333336</v>
      </c>
      <c r="B15255" s="16">
        <f>[1]QuarterHourlyWater!$S15234+[1]QuarterHourlyWater!E15234</f>
        <v>463.04810860000003</v>
      </c>
      <c r="D15255" s="15"/>
    </row>
    <row r="15256" spans="1:4" x14ac:dyDescent="0.25">
      <c r="A15256" s="15">
        <v>41719.1875</v>
      </c>
      <c r="B15256" s="16">
        <f>[1]QuarterHourlyWater!$S15235+[1]QuarterHourlyWater!E15235</f>
        <v>463.04763750000001</v>
      </c>
      <c r="D15256" s="15"/>
    </row>
    <row r="15257" spans="1:4" x14ac:dyDescent="0.25">
      <c r="A15257" s="15">
        <v>41719.197916666664</v>
      </c>
      <c r="B15257" s="16">
        <f>[1]QuarterHourlyWater!$S15236+[1]QuarterHourlyWater!E15236</f>
        <v>463.04770880000001</v>
      </c>
      <c r="D15257" s="15"/>
    </row>
    <row r="15258" spans="1:4" x14ac:dyDescent="0.25">
      <c r="A15258" s="15">
        <v>41719.208333333336</v>
      </c>
      <c r="B15258" s="16">
        <f>[1]QuarterHourlyWater!$S15237+[1]QuarterHourlyWater!E15237</f>
        <v>463.04742160000001</v>
      </c>
      <c r="D15258" s="15"/>
    </row>
    <row r="15259" spans="1:4" x14ac:dyDescent="0.25">
      <c r="A15259" s="15">
        <v>41719.21875</v>
      </c>
      <c r="B15259" s="16">
        <f>[1]QuarterHourlyWater!$S15238+[1]QuarterHourlyWater!E15238</f>
        <v>463.04702330000003</v>
      </c>
      <c r="D15259" s="15"/>
    </row>
    <row r="15260" spans="1:4" x14ac:dyDescent="0.25">
      <c r="A15260" s="15">
        <v>41719.229166666664</v>
      </c>
      <c r="B15260" s="16">
        <f>[1]QuarterHourlyWater!$S15239+[1]QuarterHourlyWater!E15239</f>
        <v>463.04685790000002</v>
      </c>
      <c r="D15260" s="15"/>
    </row>
    <row r="15261" spans="1:4" x14ac:dyDescent="0.25">
      <c r="A15261" s="15">
        <v>41719.239583333336</v>
      </c>
      <c r="B15261" s="16">
        <f>[1]QuarterHourlyWater!$S15240+[1]QuarterHourlyWater!E15240</f>
        <v>463.04681360000001</v>
      </c>
      <c r="D15261" s="15"/>
    </row>
    <row r="15262" spans="1:4" x14ac:dyDescent="0.25">
      <c r="A15262" s="15">
        <v>41719.25</v>
      </c>
      <c r="B15262" s="16">
        <f>[1]QuarterHourlyWater!$S15241+[1]QuarterHourlyWater!E15241</f>
        <v>463.04648080000004</v>
      </c>
      <c r="D15262" s="15"/>
    </row>
    <row r="15263" spans="1:4" x14ac:dyDescent="0.25">
      <c r="A15263" s="15">
        <v>41719.260416666664</v>
      </c>
      <c r="B15263" s="16">
        <f>[1]QuarterHourlyWater!$S15242+[1]QuarterHourlyWater!E15242</f>
        <v>463.04619280000003</v>
      </c>
      <c r="D15263" s="15"/>
    </row>
    <row r="15264" spans="1:4" x14ac:dyDescent="0.25">
      <c r="A15264" s="15">
        <v>41719.270833333336</v>
      </c>
      <c r="B15264" s="16">
        <f>[1]QuarterHourlyWater!$S15243+[1]QuarterHourlyWater!E15243</f>
        <v>463.04586290000003</v>
      </c>
      <c r="D15264" s="15"/>
    </row>
    <row r="15265" spans="1:4" x14ac:dyDescent="0.25">
      <c r="A15265" s="15">
        <v>41719.28125</v>
      </c>
      <c r="B15265" s="16">
        <f>[1]QuarterHourlyWater!$S15244+[1]QuarterHourlyWater!E15244</f>
        <v>463.04515680000003</v>
      </c>
      <c r="D15265" s="15"/>
    </row>
    <row r="15266" spans="1:4" x14ac:dyDescent="0.25">
      <c r="A15266" s="15">
        <v>41719.291666666664</v>
      </c>
      <c r="B15266" s="16">
        <f>[1]QuarterHourlyWater!$S15245+[1]QuarterHourlyWater!E15245</f>
        <v>463.04561720000004</v>
      </c>
      <c r="D15266" s="15"/>
    </row>
    <row r="15267" spans="1:4" x14ac:dyDescent="0.25">
      <c r="A15267" s="15">
        <v>41719.302083333336</v>
      </c>
      <c r="B15267" s="16">
        <f>[1]QuarterHourlyWater!$S15246+[1]QuarterHourlyWater!E15246</f>
        <v>463.0453187</v>
      </c>
      <c r="D15267" s="15"/>
    </row>
    <row r="15268" spans="1:4" x14ac:dyDescent="0.25">
      <c r="A15268" s="15">
        <v>41719.3125</v>
      </c>
      <c r="B15268" s="16">
        <f>[1]QuarterHourlyWater!$S15247+[1]QuarterHourlyWater!E15247</f>
        <v>463.04509630000001</v>
      </c>
      <c r="D15268" s="15"/>
    </row>
    <row r="15269" spans="1:4" x14ac:dyDescent="0.25">
      <c r="A15269" s="15">
        <v>41719.322916666664</v>
      </c>
      <c r="B15269" s="16">
        <f>[1]QuarterHourlyWater!$S15248+[1]QuarterHourlyWater!E15248</f>
        <v>463.04453600000005</v>
      </c>
      <c r="D15269" s="15"/>
    </row>
    <row r="15270" spans="1:4" x14ac:dyDescent="0.25">
      <c r="A15270" s="15">
        <v>41719.333333333336</v>
      </c>
      <c r="B15270" s="16">
        <f>[1]QuarterHourlyWater!$S15249+[1]QuarterHourlyWater!E15249</f>
        <v>463.04481230000005</v>
      </c>
      <c r="D15270" s="15"/>
    </row>
    <row r="15271" spans="1:4" x14ac:dyDescent="0.25">
      <c r="A15271" s="15">
        <v>41719.34375</v>
      </c>
      <c r="B15271" s="16">
        <f>[1]QuarterHourlyWater!$S15250+[1]QuarterHourlyWater!E15250</f>
        <v>463.04450940000004</v>
      </c>
      <c r="D15271" s="15"/>
    </row>
    <row r="15272" spans="1:4" x14ac:dyDescent="0.25">
      <c r="A15272" s="15">
        <v>41719.354166666664</v>
      </c>
      <c r="B15272" s="16">
        <f>[1]QuarterHourlyWater!$S15251+[1]QuarterHourlyWater!E15251</f>
        <v>463.04424130000001</v>
      </c>
      <c r="D15272" s="15"/>
    </row>
    <row r="15273" spans="1:4" x14ac:dyDescent="0.25">
      <c r="A15273" s="15">
        <v>41719.364583333336</v>
      </c>
      <c r="B15273" s="16">
        <f>[1]QuarterHourlyWater!$S15252+[1]QuarterHourlyWater!E15252</f>
        <v>463.04404950000003</v>
      </c>
      <c r="D15273" s="15"/>
    </row>
    <row r="15274" spans="1:4" x14ac:dyDescent="0.25">
      <c r="A15274" s="15">
        <v>41719.375</v>
      </c>
      <c r="B15274" s="16">
        <f>[1]QuarterHourlyWater!$S15253+[1]QuarterHourlyWater!E15253</f>
        <v>463.0441381</v>
      </c>
      <c r="D15274" s="15"/>
    </row>
    <row r="15275" spans="1:4" x14ac:dyDescent="0.25">
      <c r="A15275" s="15">
        <v>41719.385416666664</v>
      </c>
      <c r="B15275" s="16">
        <f>[1]QuarterHourlyWater!$S15254+[1]QuarterHourlyWater!E15254</f>
        <v>463.04386909999999</v>
      </c>
      <c r="D15275" s="15"/>
    </row>
    <row r="15276" spans="1:4" x14ac:dyDescent="0.25">
      <c r="A15276" s="15">
        <v>41719.395833333336</v>
      </c>
      <c r="B15276" s="16">
        <f>[1]QuarterHourlyWater!$S15255+[1]QuarterHourlyWater!E15255</f>
        <v>463.0436272</v>
      </c>
      <c r="D15276" s="15"/>
    </row>
    <row r="15277" spans="1:4" x14ac:dyDescent="0.25">
      <c r="A15277" s="15">
        <v>41719.40625</v>
      </c>
      <c r="B15277" s="16">
        <f>[1]QuarterHourlyWater!$S15256+[1]QuarterHourlyWater!E15256</f>
        <v>463.04340740000004</v>
      </c>
      <c r="D15277" s="15"/>
    </row>
    <row r="15278" spans="1:4" x14ac:dyDescent="0.25">
      <c r="A15278" s="15">
        <v>41719.416666666664</v>
      </c>
      <c r="B15278" s="16">
        <f>[1]QuarterHourlyWater!$S15257+[1]QuarterHourlyWater!E15257</f>
        <v>463.04363460000002</v>
      </c>
      <c r="D15278" s="15"/>
    </row>
    <row r="15279" spans="1:4" x14ac:dyDescent="0.25">
      <c r="A15279" s="15">
        <v>41719.427083333336</v>
      </c>
      <c r="B15279" s="16">
        <f>[1]QuarterHourlyWater!$S15258+[1]QuarterHourlyWater!E15258</f>
        <v>463.04355710000004</v>
      </c>
      <c r="D15279" s="15"/>
    </row>
    <row r="15280" spans="1:4" x14ac:dyDescent="0.25">
      <c r="A15280" s="15">
        <v>41719.4375</v>
      </c>
      <c r="B15280" s="16">
        <f>[1]QuarterHourlyWater!$S15259+[1]QuarterHourlyWater!E15259</f>
        <v>463.04339040000002</v>
      </c>
      <c r="D15280" s="15"/>
    </row>
    <row r="15281" spans="1:4" x14ac:dyDescent="0.25">
      <c r="A15281" s="15">
        <v>41719.447916666664</v>
      </c>
      <c r="B15281" s="16">
        <f>[1]QuarterHourlyWater!$S15260+[1]QuarterHourlyWater!E15260</f>
        <v>463.04366250000004</v>
      </c>
      <c r="D15281" s="15"/>
    </row>
    <row r="15282" spans="1:4" x14ac:dyDescent="0.25">
      <c r="A15282" s="15">
        <v>41719.458333333336</v>
      </c>
      <c r="B15282" s="16">
        <f>[1]QuarterHourlyWater!$S15261+[1]QuarterHourlyWater!E15261</f>
        <v>463.04356640000003</v>
      </c>
      <c r="D15282" s="15"/>
    </row>
    <row r="15283" spans="1:4" x14ac:dyDescent="0.25">
      <c r="A15283" s="15">
        <v>41719.46875</v>
      </c>
      <c r="B15283" s="16">
        <f>[1]QuarterHourlyWater!$S15262+[1]QuarterHourlyWater!E15262</f>
        <v>463.04344830000002</v>
      </c>
      <c r="D15283" s="15"/>
    </row>
    <row r="15284" spans="1:4" x14ac:dyDescent="0.25">
      <c r="A15284" s="15">
        <v>41719.479166666664</v>
      </c>
      <c r="B15284" s="16">
        <f>[1]QuarterHourlyWater!$S15263+[1]QuarterHourlyWater!E15263</f>
        <v>463.04361490000002</v>
      </c>
      <c r="D15284" s="15"/>
    </row>
    <row r="15285" spans="1:4" x14ac:dyDescent="0.25">
      <c r="A15285" s="15">
        <v>41719.489583333336</v>
      </c>
      <c r="B15285" s="16">
        <f>[1]QuarterHourlyWater!$S15264+[1]QuarterHourlyWater!E15264</f>
        <v>463.04366100000004</v>
      </c>
      <c r="D15285" s="15"/>
    </row>
    <row r="15286" spans="1:4" x14ac:dyDescent="0.25">
      <c r="A15286" s="15">
        <v>41719.5</v>
      </c>
      <c r="B15286" s="16">
        <f>[1]QuarterHourlyWater!$S15265+[1]QuarterHourlyWater!E15265</f>
        <v>463.04372360000002</v>
      </c>
      <c r="D15286" s="15"/>
    </row>
    <row r="15287" spans="1:4" x14ac:dyDescent="0.25">
      <c r="A15287" s="15">
        <v>41719.510416666664</v>
      </c>
      <c r="B15287" s="16">
        <f>[1]QuarterHourlyWater!$S15266+[1]QuarterHourlyWater!E15266</f>
        <v>463.04396020000001</v>
      </c>
      <c r="D15287" s="15"/>
    </row>
    <row r="15288" spans="1:4" x14ac:dyDescent="0.25">
      <c r="A15288" s="15">
        <v>41719.520833333336</v>
      </c>
      <c r="B15288" s="16">
        <f>[1]QuarterHourlyWater!$S15267+[1]QuarterHourlyWater!E15267</f>
        <v>463.04403560000003</v>
      </c>
      <c r="D15288" s="15"/>
    </row>
    <row r="15289" spans="1:4" x14ac:dyDescent="0.25">
      <c r="A15289" s="15">
        <v>41719.53125</v>
      </c>
      <c r="B15289" s="16">
        <f>[1]QuarterHourlyWater!$S15268+[1]QuarterHourlyWater!E15268</f>
        <v>463.04407890000004</v>
      </c>
      <c r="D15289" s="15"/>
    </row>
    <row r="15290" spans="1:4" x14ac:dyDescent="0.25">
      <c r="A15290" s="15">
        <v>41719.541666666664</v>
      </c>
      <c r="B15290" s="16">
        <f>[1]QuarterHourlyWater!$S15269+[1]QuarterHourlyWater!E15269</f>
        <v>463.04380630000003</v>
      </c>
      <c r="D15290" s="15"/>
    </row>
    <row r="15291" spans="1:4" x14ac:dyDescent="0.25">
      <c r="A15291" s="15">
        <v>41719.552083333336</v>
      </c>
      <c r="B15291" s="16">
        <f>[1]QuarterHourlyWater!$S15270+[1]QuarterHourlyWater!E15270</f>
        <v>463.04372440000003</v>
      </c>
      <c r="D15291" s="15"/>
    </row>
    <row r="15292" spans="1:4" x14ac:dyDescent="0.25">
      <c r="A15292" s="15">
        <v>41719.5625</v>
      </c>
      <c r="B15292" s="16">
        <f>[1]QuarterHourlyWater!$S15271+[1]QuarterHourlyWater!E15271</f>
        <v>463.04372700000005</v>
      </c>
      <c r="D15292" s="15"/>
    </row>
    <row r="15293" spans="1:4" x14ac:dyDescent="0.25">
      <c r="A15293" s="15">
        <v>41719.572916666664</v>
      </c>
      <c r="B15293" s="16">
        <f>[1]QuarterHourlyWater!$S15272+[1]QuarterHourlyWater!E15272</f>
        <v>463.0438509</v>
      </c>
      <c r="D15293" s="15"/>
    </row>
    <row r="15294" spans="1:4" x14ac:dyDescent="0.25">
      <c r="A15294" s="15">
        <v>41719.583333333336</v>
      </c>
      <c r="B15294" s="16">
        <f>[1]QuarterHourlyWater!$S15273+[1]QuarterHourlyWater!E15273</f>
        <v>463.04362880000002</v>
      </c>
      <c r="D15294" s="15"/>
    </row>
    <row r="15295" spans="1:4" x14ac:dyDescent="0.25">
      <c r="A15295" s="15">
        <v>41719.59375</v>
      </c>
      <c r="B15295" s="16">
        <f>[1]QuarterHourlyWater!$S15274+[1]QuarterHourlyWater!E15274</f>
        <v>463.04367580000002</v>
      </c>
      <c r="D15295" s="15"/>
    </row>
    <row r="15296" spans="1:4" x14ac:dyDescent="0.25">
      <c r="A15296" s="15">
        <v>41719.604166666664</v>
      </c>
      <c r="B15296" s="16">
        <f>[1]QuarterHourlyWater!$S15275+[1]QuarterHourlyWater!E15275</f>
        <v>463.04339220000003</v>
      </c>
      <c r="D15296" s="15"/>
    </row>
    <row r="15297" spans="1:4" x14ac:dyDescent="0.25">
      <c r="A15297" s="15">
        <v>41719.614583333336</v>
      </c>
      <c r="B15297" s="16">
        <f>[1]QuarterHourlyWater!$S15276+[1]QuarterHourlyWater!E15276</f>
        <v>463.0433549</v>
      </c>
      <c r="D15297" s="15"/>
    </row>
    <row r="15298" spans="1:4" x14ac:dyDescent="0.25">
      <c r="A15298" s="15">
        <v>41719.625</v>
      </c>
      <c r="B15298" s="16">
        <f>[1]QuarterHourlyWater!$S15277+[1]QuarterHourlyWater!E15277</f>
        <v>463.04352390000003</v>
      </c>
      <c r="D15298" s="15"/>
    </row>
    <row r="15299" spans="1:4" x14ac:dyDescent="0.25">
      <c r="A15299" s="15">
        <v>41719.635416666664</v>
      </c>
      <c r="B15299" s="16">
        <f>[1]QuarterHourlyWater!$S15278+[1]QuarterHourlyWater!E15278</f>
        <v>463.04343500000004</v>
      </c>
      <c r="D15299" s="15"/>
    </row>
    <row r="15300" spans="1:4" x14ac:dyDescent="0.25">
      <c r="A15300" s="15">
        <v>41719.645833333336</v>
      </c>
      <c r="B15300" s="16">
        <f>[1]QuarterHourlyWater!$S15279+[1]QuarterHourlyWater!E15279</f>
        <v>463.04327960000001</v>
      </c>
      <c r="D15300" s="15"/>
    </row>
    <row r="15301" spans="1:4" x14ac:dyDescent="0.25">
      <c r="A15301" s="15">
        <v>41719.65625</v>
      </c>
      <c r="B15301" s="16">
        <f>[1]QuarterHourlyWater!$S15280+[1]QuarterHourlyWater!E15280</f>
        <v>463.04290450000002</v>
      </c>
      <c r="D15301" s="15"/>
    </row>
    <row r="15302" spans="1:4" x14ac:dyDescent="0.25">
      <c r="A15302" s="15">
        <v>41719.666666666664</v>
      </c>
      <c r="B15302" s="16">
        <f>[1]QuarterHourlyWater!$S15281+[1]QuarterHourlyWater!E15281</f>
        <v>463.04265840000005</v>
      </c>
      <c r="D15302" s="15"/>
    </row>
    <row r="15303" spans="1:4" x14ac:dyDescent="0.25">
      <c r="A15303" s="15">
        <v>41719.677083333336</v>
      </c>
      <c r="B15303" s="16">
        <f>[1]QuarterHourlyWater!$S15282+[1]QuarterHourlyWater!E15282</f>
        <v>463.04231550000003</v>
      </c>
      <c r="D15303" s="15"/>
    </row>
    <row r="15304" spans="1:4" x14ac:dyDescent="0.25">
      <c r="A15304" s="15">
        <v>41719.6875</v>
      </c>
      <c r="B15304" s="16">
        <f>[1]QuarterHourlyWater!$S15283+[1]QuarterHourlyWater!E15283</f>
        <v>463.0425022</v>
      </c>
      <c r="D15304" s="15"/>
    </row>
    <row r="15305" spans="1:4" x14ac:dyDescent="0.25">
      <c r="A15305" s="15">
        <v>41719.697916666664</v>
      </c>
      <c r="B15305" s="16">
        <f>[1]QuarterHourlyWater!$S15284+[1]QuarterHourlyWater!E15284</f>
        <v>463.0422064</v>
      </c>
      <c r="D15305" s="15"/>
    </row>
    <row r="15306" spans="1:4" x14ac:dyDescent="0.25">
      <c r="A15306" s="15">
        <v>41719.708333333336</v>
      </c>
      <c r="B15306" s="16">
        <f>[1]QuarterHourlyWater!$S15285+[1]QuarterHourlyWater!E15285</f>
        <v>463.04203130000002</v>
      </c>
      <c r="D15306" s="15"/>
    </row>
    <row r="15307" spans="1:4" x14ac:dyDescent="0.25">
      <c r="A15307" s="15">
        <v>41719.71875</v>
      </c>
      <c r="B15307" s="16">
        <f>[1]QuarterHourlyWater!$S15286+[1]QuarterHourlyWater!E15286</f>
        <v>463.04183810000001</v>
      </c>
      <c r="D15307" s="15"/>
    </row>
    <row r="15308" spans="1:4" x14ac:dyDescent="0.25">
      <c r="A15308" s="15">
        <v>41719.729166666664</v>
      </c>
      <c r="B15308" s="16">
        <f>[1]QuarterHourlyWater!$S15287+[1]QuarterHourlyWater!E15287</f>
        <v>463.04147440000003</v>
      </c>
      <c r="D15308" s="15"/>
    </row>
    <row r="15309" spans="1:4" x14ac:dyDescent="0.25">
      <c r="A15309" s="15">
        <v>41719.739583333336</v>
      </c>
      <c r="B15309" s="16">
        <f>[1]QuarterHourlyWater!$S15288+[1]QuarterHourlyWater!E15288</f>
        <v>463.04134310000001</v>
      </c>
      <c r="D15309" s="15"/>
    </row>
    <row r="15310" spans="1:4" x14ac:dyDescent="0.25">
      <c r="A15310" s="15">
        <v>41719.75</v>
      </c>
      <c r="B15310" s="16">
        <f>[1]QuarterHourlyWater!$S15289+[1]QuarterHourlyWater!E15289</f>
        <v>463.04132370000002</v>
      </c>
      <c r="D15310" s="15"/>
    </row>
    <row r="15311" spans="1:4" x14ac:dyDescent="0.25">
      <c r="A15311" s="15">
        <v>41719.760416666664</v>
      </c>
      <c r="B15311" s="16">
        <f>[1]QuarterHourlyWater!$S15290+[1]QuarterHourlyWater!E15290</f>
        <v>463.04101580000003</v>
      </c>
      <c r="D15311" s="15"/>
    </row>
    <row r="15312" spans="1:4" x14ac:dyDescent="0.25">
      <c r="A15312" s="15">
        <v>41719.770833333336</v>
      </c>
      <c r="B15312" s="16">
        <f>[1]QuarterHourlyWater!$S15291+[1]QuarterHourlyWater!E15291</f>
        <v>463.040976</v>
      </c>
      <c r="D15312" s="15"/>
    </row>
    <row r="15313" spans="1:4" x14ac:dyDescent="0.25">
      <c r="A15313" s="15">
        <v>41719.78125</v>
      </c>
      <c r="B15313" s="16">
        <f>[1]QuarterHourlyWater!$S15292+[1]QuarterHourlyWater!E15292</f>
        <v>463.04066440000003</v>
      </c>
      <c r="D15313" s="15"/>
    </row>
    <row r="15314" spans="1:4" x14ac:dyDescent="0.25">
      <c r="A15314" s="15">
        <v>41719.791666666664</v>
      </c>
      <c r="B15314" s="16">
        <f>[1]QuarterHourlyWater!$S15293+[1]QuarterHourlyWater!E15293</f>
        <v>463.04079560000002</v>
      </c>
      <c r="D15314" s="15"/>
    </row>
    <row r="15315" spans="1:4" x14ac:dyDescent="0.25">
      <c r="A15315" s="15">
        <v>41719.802083333336</v>
      </c>
      <c r="B15315" s="16">
        <f>[1]QuarterHourlyWater!$S15294+[1]QuarterHourlyWater!E15294</f>
        <v>463.04052940000003</v>
      </c>
      <c r="D15315" s="15"/>
    </row>
    <row r="15316" spans="1:4" x14ac:dyDescent="0.25">
      <c r="A15316" s="15">
        <v>41719.8125</v>
      </c>
      <c r="B15316" s="16">
        <f>[1]QuarterHourlyWater!$S15295+[1]QuarterHourlyWater!E15295</f>
        <v>463.04041820000003</v>
      </c>
      <c r="D15316" s="15"/>
    </row>
    <row r="15317" spans="1:4" x14ac:dyDescent="0.25">
      <c r="A15317" s="15">
        <v>41719.822916666664</v>
      </c>
      <c r="B15317" s="16">
        <f>[1]QuarterHourlyWater!$S15296+[1]QuarterHourlyWater!E15296</f>
        <v>463.04054200000002</v>
      </c>
      <c r="D15317" s="15"/>
    </row>
    <row r="15318" spans="1:4" x14ac:dyDescent="0.25">
      <c r="A15318" s="15">
        <v>41719.833333333336</v>
      </c>
      <c r="B15318" s="16">
        <f>[1]QuarterHourlyWater!$S15297+[1]QuarterHourlyWater!E15297</f>
        <v>463.04053580000004</v>
      </c>
      <c r="D15318" s="15"/>
    </row>
    <row r="15319" spans="1:4" x14ac:dyDescent="0.25">
      <c r="A15319" s="15">
        <v>41719.84375</v>
      </c>
      <c r="B15319" s="16">
        <f>[1]QuarterHourlyWater!$S15298+[1]QuarterHourlyWater!E15298</f>
        <v>463.0406706</v>
      </c>
      <c r="D15319" s="15"/>
    </row>
    <row r="15320" spans="1:4" x14ac:dyDescent="0.25">
      <c r="A15320" s="15">
        <v>41719.854166666664</v>
      </c>
      <c r="B15320" s="16">
        <f>[1]QuarterHourlyWater!$S15299+[1]QuarterHourlyWater!E15299</f>
        <v>463.0406132</v>
      </c>
      <c r="D15320" s="15"/>
    </row>
    <row r="15321" spans="1:4" x14ac:dyDescent="0.25">
      <c r="A15321" s="15">
        <v>41719.864583333336</v>
      </c>
      <c r="B15321" s="16">
        <f>[1]QuarterHourlyWater!$S15300+[1]QuarterHourlyWater!E15300</f>
        <v>463.04045970000004</v>
      </c>
      <c r="D15321" s="15"/>
    </row>
    <row r="15322" spans="1:4" x14ac:dyDescent="0.25">
      <c r="A15322" s="15">
        <v>41719.875</v>
      </c>
      <c r="B15322" s="16">
        <f>[1]QuarterHourlyWater!$S15301+[1]QuarterHourlyWater!E15301</f>
        <v>463.04086110000003</v>
      </c>
      <c r="D15322" s="15"/>
    </row>
    <row r="15323" spans="1:4" x14ac:dyDescent="0.25">
      <c r="A15323" s="15">
        <v>41719.885416666664</v>
      </c>
      <c r="B15323" s="16">
        <f>[1]QuarterHourlyWater!$S15302+[1]QuarterHourlyWater!E15302</f>
        <v>463.04088390000004</v>
      </c>
      <c r="D15323" s="15"/>
    </row>
    <row r="15324" spans="1:4" x14ac:dyDescent="0.25">
      <c r="A15324" s="15">
        <v>41719.895833333336</v>
      </c>
      <c r="B15324" s="16">
        <f>[1]QuarterHourlyWater!$S15303+[1]QuarterHourlyWater!E15303</f>
        <v>463.04103460000005</v>
      </c>
      <c r="D15324" s="15"/>
    </row>
    <row r="15325" spans="1:4" x14ac:dyDescent="0.25">
      <c r="A15325" s="15">
        <v>41719.90625</v>
      </c>
      <c r="B15325" s="16">
        <f>[1]QuarterHourlyWater!$S15304+[1]QuarterHourlyWater!E15304</f>
        <v>463.04110420000001</v>
      </c>
      <c r="D15325" s="15"/>
    </row>
    <row r="15326" spans="1:4" x14ac:dyDescent="0.25">
      <c r="A15326" s="15">
        <v>41719.916666666664</v>
      </c>
      <c r="B15326" s="16">
        <f>[1]QuarterHourlyWater!$S15305+[1]QuarterHourlyWater!E15305</f>
        <v>463.04151360000003</v>
      </c>
      <c r="D15326" s="15"/>
    </row>
    <row r="15327" spans="1:4" x14ac:dyDescent="0.25">
      <c r="A15327" s="15">
        <v>41719.927083333336</v>
      </c>
      <c r="B15327" s="16">
        <f>[1]QuarterHourlyWater!$S15306+[1]QuarterHourlyWater!E15306</f>
        <v>463.04148530000003</v>
      </c>
      <c r="D15327" s="15"/>
    </row>
    <row r="15328" spans="1:4" x14ac:dyDescent="0.25">
      <c r="A15328" s="15">
        <v>41719.9375</v>
      </c>
      <c r="B15328" s="16">
        <f>[1]QuarterHourlyWater!$S15307+[1]QuarterHourlyWater!E15307</f>
        <v>463.04173080000004</v>
      </c>
      <c r="D15328" s="15"/>
    </row>
    <row r="15329" spans="1:4" x14ac:dyDescent="0.25">
      <c r="A15329" s="15">
        <v>41719.947916666664</v>
      </c>
      <c r="B15329" s="16">
        <f>[1]QuarterHourlyWater!$S15308+[1]QuarterHourlyWater!E15308</f>
        <v>463.04209250000002</v>
      </c>
      <c r="D15329" s="15"/>
    </row>
    <row r="15330" spans="1:4" x14ac:dyDescent="0.25">
      <c r="A15330" s="15">
        <v>41719.958333333336</v>
      </c>
      <c r="B15330" s="16">
        <f>[1]QuarterHourlyWater!$S15309+[1]QuarterHourlyWater!E15309</f>
        <v>463.04232210000004</v>
      </c>
      <c r="D15330" s="15"/>
    </row>
    <row r="15331" spans="1:4" x14ac:dyDescent="0.25">
      <c r="A15331" s="15">
        <v>41719.96875</v>
      </c>
      <c r="B15331" s="16">
        <f>[1]QuarterHourlyWater!$S15310+[1]QuarterHourlyWater!E15310</f>
        <v>463.04263110000005</v>
      </c>
      <c r="D15331" s="15"/>
    </row>
    <row r="15332" spans="1:4" x14ac:dyDescent="0.25">
      <c r="A15332" s="15">
        <v>41719.979166666664</v>
      </c>
      <c r="B15332" s="16">
        <f>[1]QuarterHourlyWater!$S15311+[1]QuarterHourlyWater!E15311</f>
        <v>463.04275990000002</v>
      </c>
      <c r="D15332" s="15"/>
    </row>
    <row r="15333" spans="1:4" x14ac:dyDescent="0.25">
      <c r="A15333" s="15">
        <v>41719.989583333336</v>
      </c>
      <c r="B15333" s="16">
        <f>[1]QuarterHourlyWater!$S15312+[1]QuarterHourlyWater!E15312</f>
        <v>463.04302010000004</v>
      </c>
      <c r="D15333" s="15"/>
    </row>
    <row r="15334" spans="1:4" x14ac:dyDescent="0.25">
      <c r="A15334" s="15">
        <v>41720</v>
      </c>
      <c r="B15334" s="16">
        <f>[1]QuarterHourlyWater!$S15313+[1]QuarterHourlyWater!E15313</f>
        <v>463.04337660000004</v>
      </c>
      <c r="D15334" s="15"/>
    </row>
    <row r="15335" spans="1:4" x14ac:dyDescent="0.25">
      <c r="A15335" s="15">
        <v>41720.010416666664</v>
      </c>
      <c r="B15335" s="16">
        <f>[1]QuarterHourlyWater!$S15314+[1]QuarterHourlyWater!E15314</f>
        <v>463.04339830000004</v>
      </c>
      <c r="D15335" s="15"/>
    </row>
    <row r="15336" spans="1:4" x14ac:dyDescent="0.25">
      <c r="A15336" s="15">
        <v>41720.020833333336</v>
      </c>
      <c r="B15336" s="16">
        <f>[1]QuarterHourlyWater!$S15315+[1]QuarterHourlyWater!E15315</f>
        <v>463.0437354</v>
      </c>
      <c r="D15336" s="15"/>
    </row>
    <row r="15337" spans="1:4" x14ac:dyDescent="0.25">
      <c r="A15337" s="15">
        <v>41720.03125</v>
      </c>
      <c r="B15337" s="16">
        <f>[1]QuarterHourlyWater!$S15316+[1]QuarterHourlyWater!E15316</f>
        <v>463.0442458</v>
      </c>
      <c r="D15337" s="15"/>
    </row>
    <row r="15338" spans="1:4" x14ac:dyDescent="0.25">
      <c r="A15338" s="15">
        <v>41720.041666666664</v>
      </c>
      <c r="B15338" s="16">
        <f>[1]QuarterHourlyWater!$S15317+[1]QuarterHourlyWater!E15317</f>
        <v>463.04442330000001</v>
      </c>
      <c r="D15338" s="15"/>
    </row>
    <row r="15339" spans="1:4" x14ac:dyDescent="0.25">
      <c r="A15339" s="15">
        <v>41720.052083333336</v>
      </c>
      <c r="B15339" s="16">
        <f>[1]QuarterHourlyWater!$S15318+[1]QuarterHourlyWater!E15318</f>
        <v>463.04490380000004</v>
      </c>
      <c r="D15339" s="15"/>
    </row>
    <row r="15340" spans="1:4" x14ac:dyDescent="0.25">
      <c r="A15340" s="15">
        <v>41720.0625</v>
      </c>
      <c r="B15340" s="16">
        <f>[1]QuarterHourlyWater!$S15319+[1]QuarterHourlyWater!E15319</f>
        <v>463.04507540000003</v>
      </c>
      <c r="D15340" s="15"/>
    </row>
    <row r="15341" spans="1:4" x14ac:dyDescent="0.25">
      <c r="A15341" s="15">
        <v>41720.072916666664</v>
      </c>
      <c r="B15341" s="16">
        <f>[1]QuarterHourlyWater!$S15320+[1]QuarterHourlyWater!E15320</f>
        <v>463.045117</v>
      </c>
      <c r="D15341" s="15"/>
    </row>
    <row r="15342" spans="1:4" x14ac:dyDescent="0.25">
      <c r="A15342" s="15">
        <v>41720.083333333336</v>
      </c>
      <c r="B15342" s="16">
        <f>[1]QuarterHourlyWater!$S15321+[1]QuarterHourlyWater!E15321</f>
        <v>463.04540550000002</v>
      </c>
      <c r="D15342" s="15"/>
    </row>
    <row r="15343" spans="1:4" x14ac:dyDescent="0.25">
      <c r="A15343" s="15">
        <v>41720.09375</v>
      </c>
      <c r="B15343" s="16">
        <f>[1]QuarterHourlyWater!$S15322+[1]QuarterHourlyWater!E15322</f>
        <v>463.04563820000004</v>
      </c>
      <c r="D15343" s="15"/>
    </row>
    <row r="15344" spans="1:4" x14ac:dyDescent="0.25">
      <c r="A15344" s="15">
        <v>41720.104166666664</v>
      </c>
      <c r="B15344" s="16">
        <f>[1]QuarterHourlyWater!$S15323+[1]QuarterHourlyWater!E15323</f>
        <v>463.04593730000005</v>
      </c>
      <c r="D15344" s="15"/>
    </row>
    <row r="15345" spans="1:4" x14ac:dyDescent="0.25">
      <c r="A15345" s="15">
        <v>41720.114583333336</v>
      </c>
      <c r="B15345" s="16">
        <f>[1]QuarterHourlyWater!$S15324+[1]QuarterHourlyWater!E15324</f>
        <v>463.04594150000003</v>
      </c>
      <c r="D15345" s="15"/>
    </row>
    <row r="15346" spans="1:4" x14ac:dyDescent="0.25">
      <c r="A15346" s="15">
        <v>41720.125</v>
      </c>
      <c r="B15346" s="16">
        <f>[1]QuarterHourlyWater!$S15325+[1]QuarterHourlyWater!E15325</f>
        <v>463.0461292</v>
      </c>
      <c r="D15346" s="15"/>
    </row>
    <row r="15347" spans="1:4" x14ac:dyDescent="0.25">
      <c r="A15347" s="15">
        <v>41720.135416666664</v>
      </c>
      <c r="B15347" s="16">
        <f>[1]QuarterHourlyWater!$S15326+[1]QuarterHourlyWater!E15326</f>
        <v>463.0460041</v>
      </c>
      <c r="D15347" s="15"/>
    </row>
    <row r="15348" spans="1:4" x14ac:dyDescent="0.25">
      <c r="A15348" s="15">
        <v>41720.145833333336</v>
      </c>
      <c r="B15348" s="16">
        <f>[1]QuarterHourlyWater!$S15327+[1]QuarterHourlyWater!E15327</f>
        <v>463.04586940000002</v>
      </c>
      <c r="D15348" s="15"/>
    </row>
    <row r="15349" spans="1:4" x14ac:dyDescent="0.25">
      <c r="A15349" s="15">
        <v>41720.15625</v>
      </c>
      <c r="B15349" s="16">
        <f>[1]QuarterHourlyWater!$S15328+[1]QuarterHourlyWater!E15328</f>
        <v>463.04638850000003</v>
      </c>
      <c r="D15349" s="15"/>
    </row>
    <row r="15350" spans="1:4" x14ac:dyDescent="0.25">
      <c r="A15350" s="15">
        <v>41720.166666666664</v>
      </c>
      <c r="B15350" s="16">
        <f>[1]QuarterHourlyWater!$S15329+[1]QuarterHourlyWater!E15329</f>
        <v>463.04635450000001</v>
      </c>
      <c r="D15350" s="15"/>
    </row>
    <row r="15351" spans="1:4" x14ac:dyDescent="0.25">
      <c r="A15351" s="15">
        <v>41720.177083333336</v>
      </c>
      <c r="B15351" s="16">
        <f>[1]QuarterHourlyWater!$S15330+[1]QuarterHourlyWater!E15330</f>
        <v>463.04639640000005</v>
      </c>
      <c r="D15351" s="15"/>
    </row>
    <row r="15352" spans="1:4" x14ac:dyDescent="0.25">
      <c r="A15352" s="15">
        <v>41720.1875</v>
      </c>
      <c r="B15352" s="16">
        <f>[1]QuarterHourlyWater!$S15331+[1]QuarterHourlyWater!E15331</f>
        <v>463.04643710000005</v>
      </c>
      <c r="D15352" s="15"/>
    </row>
    <row r="15353" spans="1:4" x14ac:dyDescent="0.25">
      <c r="A15353" s="15">
        <v>41720.197916666664</v>
      </c>
      <c r="B15353" s="16">
        <f>[1]QuarterHourlyWater!$S15332+[1]QuarterHourlyWater!E15332</f>
        <v>463.04649990000001</v>
      </c>
      <c r="D15353" s="15"/>
    </row>
    <row r="15354" spans="1:4" x14ac:dyDescent="0.25">
      <c r="A15354" s="15">
        <v>41720.208333333336</v>
      </c>
      <c r="B15354" s="16">
        <f>[1]QuarterHourlyWater!$S15333+[1]QuarterHourlyWater!E15333</f>
        <v>463.04645900000003</v>
      </c>
      <c r="D15354" s="15"/>
    </row>
    <row r="15355" spans="1:4" x14ac:dyDescent="0.25">
      <c r="A15355" s="15">
        <v>41720.21875</v>
      </c>
      <c r="B15355" s="16">
        <f>[1]QuarterHourlyWater!$S15334+[1]QuarterHourlyWater!E15334</f>
        <v>463.04662970000004</v>
      </c>
      <c r="D15355" s="15"/>
    </row>
    <row r="15356" spans="1:4" x14ac:dyDescent="0.25">
      <c r="A15356" s="15">
        <v>41720.229166666664</v>
      </c>
      <c r="B15356" s="16">
        <f>[1]QuarterHourlyWater!$S15335+[1]QuarterHourlyWater!E15335</f>
        <v>463.0465671</v>
      </c>
      <c r="D15356" s="15"/>
    </row>
    <row r="15357" spans="1:4" x14ac:dyDescent="0.25">
      <c r="A15357" s="15">
        <v>41720.239583333336</v>
      </c>
      <c r="B15357" s="16">
        <f>[1]QuarterHourlyWater!$S15336+[1]QuarterHourlyWater!E15336</f>
        <v>463.0465734</v>
      </c>
      <c r="D15357" s="15"/>
    </row>
    <row r="15358" spans="1:4" x14ac:dyDescent="0.25">
      <c r="A15358" s="15">
        <v>41720.25</v>
      </c>
      <c r="B15358" s="16">
        <f>[1]QuarterHourlyWater!$S15337+[1]QuarterHourlyWater!E15337</f>
        <v>463.0462407</v>
      </c>
      <c r="D15358" s="15"/>
    </row>
    <row r="15359" spans="1:4" x14ac:dyDescent="0.25">
      <c r="A15359" s="15">
        <v>41720.260416666664</v>
      </c>
      <c r="B15359" s="16">
        <f>[1]QuarterHourlyWater!$S15338+[1]QuarterHourlyWater!E15338</f>
        <v>463.04583030000003</v>
      </c>
      <c r="D15359" s="15"/>
    </row>
    <row r="15360" spans="1:4" x14ac:dyDescent="0.25">
      <c r="A15360" s="15">
        <v>41720.270833333336</v>
      </c>
      <c r="B15360" s="16">
        <f>[1]QuarterHourlyWater!$S15339+[1]QuarterHourlyWater!E15339</f>
        <v>463.04581520000005</v>
      </c>
      <c r="D15360" s="15"/>
    </row>
    <row r="15361" spans="1:4" x14ac:dyDescent="0.25">
      <c r="A15361" s="15">
        <v>41720.28125</v>
      </c>
      <c r="B15361" s="16">
        <f>[1]QuarterHourlyWater!$S15340+[1]QuarterHourlyWater!E15340</f>
        <v>463.04561510000002</v>
      </c>
      <c r="D15361" s="15"/>
    </row>
    <row r="15362" spans="1:4" x14ac:dyDescent="0.25">
      <c r="A15362" s="15">
        <v>41720.291666666664</v>
      </c>
      <c r="B15362" s="16">
        <f>[1]QuarterHourlyWater!$S15341+[1]QuarterHourlyWater!E15341</f>
        <v>463.04562620000002</v>
      </c>
      <c r="D15362" s="15"/>
    </row>
    <row r="15363" spans="1:4" x14ac:dyDescent="0.25">
      <c r="A15363" s="15">
        <v>41720.302083333336</v>
      </c>
      <c r="B15363" s="16">
        <f>[1]QuarterHourlyWater!$S15342+[1]QuarterHourlyWater!E15342</f>
        <v>463.04537820000002</v>
      </c>
      <c r="D15363" s="15"/>
    </row>
    <row r="15364" spans="1:4" x14ac:dyDescent="0.25">
      <c r="A15364" s="15">
        <v>41720.3125</v>
      </c>
      <c r="B15364" s="16">
        <f>[1]QuarterHourlyWater!$S15343+[1]QuarterHourlyWater!E15343</f>
        <v>463.04492430000005</v>
      </c>
      <c r="D15364" s="15"/>
    </row>
    <row r="15365" spans="1:4" x14ac:dyDescent="0.25">
      <c r="A15365" s="15">
        <v>41720.322916666664</v>
      </c>
      <c r="B15365" s="16">
        <f>[1]QuarterHourlyWater!$S15344+[1]QuarterHourlyWater!E15344</f>
        <v>463.04484440000004</v>
      </c>
      <c r="D15365" s="15"/>
    </row>
    <row r="15366" spans="1:4" x14ac:dyDescent="0.25">
      <c r="A15366" s="15">
        <v>41720.333333333336</v>
      </c>
      <c r="B15366" s="16">
        <f>[1]QuarterHourlyWater!$S15345+[1]QuarterHourlyWater!E15345</f>
        <v>463.0444129</v>
      </c>
      <c r="D15366" s="15"/>
    </row>
    <row r="15367" spans="1:4" x14ac:dyDescent="0.25">
      <c r="A15367" s="15">
        <v>41720.34375</v>
      </c>
      <c r="B15367" s="16">
        <f>[1]QuarterHourlyWater!$S15346+[1]QuarterHourlyWater!E15346</f>
        <v>463.0439867</v>
      </c>
      <c r="D15367" s="15"/>
    </row>
    <row r="15368" spans="1:4" x14ac:dyDescent="0.25">
      <c r="A15368" s="15">
        <v>41720.354166666664</v>
      </c>
      <c r="B15368" s="16">
        <f>[1]QuarterHourlyWater!$S15347+[1]QuarterHourlyWater!E15347</f>
        <v>463.04382120000002</v>
      </c>
      <c r="D15368" s="15"/>
    </row>
    <row r="15369" spans="1:4" x14ac:dyDescent="0.25">
      <c r="A15369" s="15">
        <v>41720.364583333336</v>
      </c>
      <c r="B15369" s="16">
        <f>[1]QuarterHourlyWater!$S15348+[1]QuarterHourlyWater!E15348</f>
        <v>463.04346350000003</v>
      </c>
      <c r="D15369" s="15"/>
    </row>
    <row r="15370" spans="1:4" x14ac:dyDescent="0.25">
      <c r="A15370" s="15">
        <v>41720.375</v>
      </c>
      <c r="B15370" s="16">
        <f>[1]QuarterHourlyWater!$S15349+[1]QuarterHourlyWater!E15349</f>
        <v>463.04332920000002</v>
      </c>
      <c r="D15370" s="15"/>
    </row>
    <row r="15371" spans="1:4" x14ac:dyDescent="0.25">
      <c r="A15371" s="15">
        <v>41720.385416666664</v>
      </c>
      <c r="B15371" s="16">
        <f>[1]QuarterHourlyWater!$S15350+[1]QuarterHourlyWater!E15350</f>
        <v>463.04376030000003</v>
      </c>
      <c r="D15371" s="15"/>
    </row>
    <row r="15372" spans="1:4" x14ac:dyDescent="0.25">
      <c r="A15372" s="15">
        <v>41720.395833333336</v>
      </c>
      <c r="B15372" s="16">
        <f>[1]QuarterHourlyWater!$S15351+[1]QuarterHourlyWater!E15351</f>
        <v>463.04379020000005</v>
      </c>
      <c r="D15372" s="15"/>
    </row>
    <row r="15373" spans="1:4" x14ac:dyDescent="0.25">
      <c r="A15373" s="15">
        <v>41720.40625</v>
      </c>
      <c r="B15373" s="16">
        <f>[1]QuarterHourlyWater!$S15352+[1]QuarterHourlyWater!E15352</f>
        <v>463.04294870000001</v>
      </c>
      <c r="D15373" s="15"/>
    </row>
    <row r="15374" spans="1:4" x14ac:dyDescent="0.25">
      <c r="A15374" s="15">
        <v>41720.416666666664</v>
      </c>
      <c r="B15374" s="16">
        <f>[1]QuarterHourlyWater!$S15353+[1]QuarterHourlyWater!E15353</f>
        <v>463.04253160000002</v>
      </c>
      <c r="D15374" s="15"/>
    </row>
    <row r="15375" spans="1:4" x14ac:dyDescent="0.25">
      <c r="A15375" s="15">
        <v>41720.427083333336</v>
      </c>
      <c r="B15375" s="16">
        <f>[1]QuarterHourlyWater!$S15354+[1]QuarterHourlyWater!E15354</f>
        <v>463.04220960000004</v>
      </c>
      <c r="D15375" s="15"/>
    </row>
    <row r="15376" spans="1:4" x14ac:dyDescent="0.25">
      <c r="A15376" s="15">
        <v>41720.4375</v>
      </c>
      <c r="B15376" s="16">
        <f>[1]QuarterHourlyWater!$S15355+[1]QuarterHourlyWater!E15355</f>
        <v>463.04181090000003</v>
      </c>
      <c r="D15376" s="15"/>
    </row>
    <row r="15377" spans="1:4" x14ac:dyDescent="0.25">
      <c r="A15377" s="15">
        <v>41720.447916666664</v>
      </c>
      <c r="B15377" s="16">
        <f>[1]QuarterHourlyWater!$S15356+[1]QuarterHourlyWater!E15356</f>
        <v>463.0414849</v>
      </c>
      <c r="D15377" s="15"/>
    </row>
    <row r="15378" spans="1:4" x14ac:dyDescent="0.25">
      <c r="A15378" s="15">
        <v>41720.458333333336</v>
      </c>
      <c r="B15378" s="16">
        <f>[1]QuarterHourlyWater!$S15357+[1]QuarterHourlyWater!E15357</f>
        <v>463.04138400000005</v>
      </c>
      <c r="D15378" s="15"/>
    </row>
    <row r="15379" spans="1:4" x14ac:dyDescent="0.25">
      <c r="A15379" s="15">
        <v>41720.46875</v>
      </c>
      <c r="B15379" s="16">
        <f>[1]QuarterHourlyWater!$S15358+[1]QuarterHourlyWater!E15358</f>
        <v>463.04130070000002</v>
      </c>
      <c r="D15379" s="15"/>
    </row>
    <row r="15380" spans="1:4" x14ac:dyDescent="0.25">
      <c r="A15380" s="15">
        <v>41720.479166666664</v>
      </c>
      <c r="B15380" s="16">
        <f>[1]QuarterHourlyWater!$S15359+[1]QuarterHourlyWater!E15359</f>
        <v>463.04104150000001</v>
      </c>
      <c r="D15380" s="15"/>
    </row>
    <row r="15381" spans="1:4" x14ac:dyDescent="0.25">
      <c r="A15381" s="15">
        <v>41720.489583333336</v>
      </c>
      <c r="B15381" s="16">
        <f>[1]QuarterHourlyWater!$S15360+[1]QuarterHourlyWater!E15360</f>
        <v>463.04071440000001</v>
      </c>
      <c r="D15381" s="15"/>
    </row>
    <row r="15382" spans="1:4" x14ac:dyDescent="0.25">
      <c r="A15382" s="15">
        <v>41720.5</v>
      </c>
      <c r="B15382" s="16">
        <f>[1]QuarterHourlyWater!$S15361+[1]QuarterHourlyWater!E15361</f>
        <v>463.0405629</v>
      </c>
      <c r="D15382" s="15"/>
    </row>
    <row r="15383" spans="1:4" x14ac:dyDescent="0.25">
      <c r="A15383" s="15">
        <v>41720.510416666664</v>
      </c>
      <c r="B15383" s="16">
        <f>[1]QuarterHourlyWater!$S15362+[1]QuarterHourlyWater!E15362</f>
        <v>463.04012340000003</v>
      </c>
      <c r="D15383" s="15"/>
    </row>
    <row r="15384" spans="1:4" x14ac:dyDescent="0.25">
      <c r="A15384" s="15">
        <v>41720.520833333336</v>
      </c>
      <c r="B15384" s="16">
        <f>[1]QuarterHourlyWater!$S15363+[1]QuarterHourlyWater!E15363</f>
        <v>463.04005220000005</v>
      </c>
      <c r="D15384" s="15"/>
    </row>
    <row r="15385" spans="1:4" x14ac:dyDescent="0.25">
      <c r="A15385" s="15">
        <v>41720.53125</v>
      </c>
      <c r="B15385" s="16">
        <f>[1]QuarterHourlyWater!$S15364+[1]QuarterHourlyWater!E15364</f>
        <v>463.03905750000001</v>
      </c>
      <c r="D15385" s="15"/>
    </row>
    <row r="15386" spans="1:4" x14ac:dyDescent="0.25">
      <c r="A15386" s="15">
        <v>41720.541666666664</v>
      </c>
      <c r="B15386" s="16">
        <f>[1]QuarterHourlyWater!$S15365+[1]QuarterHourlyWater!E15365</f>
        <v>463.03853730000003</v>
      </c>
      <c r="D15386" s="15"/>
    </row>
    <row r="15387" spans="1:4" x14ac:dyDescent="0.25">
      <c r="A15387" s="15">
        <v>41720.552083333336</v>
      </c>
      <c r="B15387" s="16">
        <f>[1]QuarterHourlyWater!$S15366+[1]QuarterHourlyWater!E15366</f>
        <v>463.03836220000005</v>
      </c>
      <c r="D15387" s="15"/>
    </row>
    <row r="15388" spans="1:4" x14ac:dyDescent="0.25">
      <c r="A15388" s="15">
        <v>41720.5625</v>
      </c>
      <c r="B15388" s="16">
        <f>[1]QuarterHourlyWater!$S15367+[1]QuarterHourlyWater!E15367</f>
        <v>463.03773320000005</v>
      </c>
      <c r="D15388" s="15"/>
    </row>
    <row r="15389" spans="1:4" x14ac:dyDescent="0.25">
      <c r="A15389" s="15">
        <v>41720.572916666664</v>
      </c>
      <c r="B15389" s="16">
        <f>[1]QuarterHourlyWater!$S15368+[1]QuarterHourlyWater!E15368</f>
        <v>463.03669980000001</v>
      </c>
      <c r="D15389" s="15"/>
    </row>
    <row r="15390" spans="1:4" x14ac:dyDescent="0.25">
      <c r="A15390" s="15">
        <v>41720.583333333336</v>
      </c>
      <c r="B15390" s="16">
        <f>[1]QuarterHourlyWater!$S15369+[1]QuarterHourlyWater!E15369</f>
        <v>463.0375004</v>
      </c>
      <c r="D15390" s="15"/>
    </row>
    <row r="15391" spans="1:4" x14ac:dyDescent="0.25">
      <c r="A15391" s="15">
        <v>41720.59375</v>
      </c>
      <c r="B15391" s="16">
        <f>[1]QuarterHourlyWater!$S15370+[1]QuarterHourlyWater!E15370</f>
        <v>463.03637560000004</v>
      </c>
      <c r="D15391" s="15"/>
    </row>
    <row r="15392" spans="1:4" x14ac:dyDescent="0.25">
      <c r="A15392" s="15">
        <v>41720.604166666664</v>
      </c>
      <c r="B15392" s="16">
        <f>[1]QuarterHourlyWater!$S15371+[1]QuarterHourlyWater!E15371</f>
        <v>463.03548019999999</v>
      </c>
      <c r="D15392" s="15"/>
    </row>
    <row r="15393" spans="1:4" x14ac:dyDescent="0.25">
      <c r="A15393" s="15">
        <v>41720.614583333336</v>
      </c>
      <c r="B15393" s="16">
        <f>[1]QuarterHourlyWater!$S15372+[1]QuarterHourlyWater!E15372</f>
        <v>463.03490190000002</v>
      </c>
      <c r="D15393" s="15"/>
    </row>
    <row r="15394" spans="1:4" x14ac:dyDescent="0.25">
      <c r="A15394" s="15">
        <v>41720.625</v>
      </c>
      <c r="B15394" s="16">
        <f>[1]QuarterHourlyWater!$S15373+[1]QuarterHourlyWater!E15373</f>
        <v>463.03442030000002</v>
      </c>
      <c r="D15394" s="15"/>
    </row>
    <row r="15395" spans="1:4" x14ac:dyDescent="0.25">
      <c r="A15395" s="15">
        <v>41720.635416666664</v>
      </c>
      <c r="B15395" s="16">
        <f>[1]QuarterHourlyWater!$S15374+[1]QuarterHourlyWater!E15374</f>
        <v>463.03431310000002</v>
      </c>
      <c r="D15395" s="15"/>
    </row>
    <row r="15396" spans="1:4" x14ac:dyDescent="0.25">
      <c r="A15396" s="15">
        <v>41720.645833333336</v>
      </c>
      <c r="B15396" s="16">
        <f>[1]QuarterHourlyWater!$S15375+[1]QuarterHourlyWater!E15375</f>
        <v>463.03392510000003</v>
      </c>
      <c r="D15396" s="15"/>
    </row>
    <row r="15397" spans="1:4" x14ac:dyDescent="0.25">
      <c r="A15397" s="15">
        <v>41720.65625</v>
      </c>
      <c r="B15397" s="16">
        <f>[1]QuarterHourlyWater!$S15376+[1]QuarterHourlyWater!E15376</f>
        <v>463.03319240000002</v>
      </c>
      <c r="D15397" s="15"/>
    </row>
    <row r="15398" spans="1:4" x14ac:dyDescent="0.25">
      <c r="A15398" s="15">
        <v>41720.666666666664</v>
      </c>
      <c r="B15398" s="16">
        <f>[1]QuarterHourlyWater!$S15377+[1]QuarterHourlyWater!E15377</f>
        <v>463.03262620000004</v>
      </c>
      <c r="D15398" s="15"/>
    </row>
    <row r="15399" spans="1:4" x14ac:dyDescent="0.25">
      <c r="A15399" s="15">
        <v>41720.677083333336</v>
      </c>
      <c r="B15399" s="16">
        <f>[1]QuarterHourlyWater!$S15378+[1]QuarterHourlyWater!E15378</f>
        <v>463.03258360000001</v>
      </c>
      <c r="D15399" s="15"/>
    </row>
    <row r="15400" spans="1:4" x14ac:dyDescent="0.25">
      <c r="A15400" s="15">
        <v>41720.6875</v>
      </c>
      <c r="B15400" s="16">
        <f>[1]QuarterHourlyWater!$S15379+[1]QuarterHourlyWater!E15379</f>
        <v>463.03200530000004</v>
      </c>
      <c r="D15400" s="15"/>
    </row>
    <row r="15401" spans="1:4" x14ac:dyDescent="0.25">
      <c r="A15401" s="15">
        <v>41720.697916666664</v>
      </c>
      <c r="B15401" s="16">
        <f>[1]QuarterHourlyWater!$S15380+[1]QuarterHourlyWater!E15380</f>
        <v>463.03145950000004</v>
      </c>
      <c r="D15401" s="15"/>
    </row>
    <row r="15402" spans="1:4" x14ac:dyDescent="0.25">
      <c r="A15402" s="15">
        <v>41720.708333333336</v>
      </c>
      <c r="B15402" s="16">
        <f>[1]QuarterHourlyWater!$S15381+[1]QuarterHourlyWater!E15381</f>
        <v>463.03117200000003</v>
      </c>
      <c r="D15402" s="15"/>
    </row>
    <row r="15403" spans="1:4" x14ac:dyDescent="0.25">
      <c r="A15403" s="15">
        <v>41720.71875</v>
      </c>
      <c r="B15403" s="16">
        <f>[1]QuarterHourlyWater!$S15382+[1]QuarterHourlyWater!E15382</f>
        <v>463.03066160000003</v>
      </c>
      <c r="D15403" s="15"/>
    </row>
    <row r="15404" spans="1:4" x14ac:dyDescent="0.25">
      <c r="A15404" s="15">
        <v>41720.729166666664</v>
      </c>
      <c r="B15404" s="16">
        <f>[1]QuarterHourlyWater!$S15383+[1]QuarterHourlyWater!E15383</f>
        <v>463.03049490000001</v>
      </c>
      <c r="D15404" s="15"/>
    </row>
    <row r="15405" spans="1:4" x14ac:dyDescent="0.25">
      <c r="A15405" s="15">
        <v>41720.739583333336</v>
      </c>
      <c r="B15405" s="16">
        <f>[1]QuarterHourlyWater!$S15384+[1]QuarterHourlyWater!E15384</f>
        <v>463.03027160000005</v>
      </c>
      <c r="D15405" s="15"/>
    </row>
    <row r="15406" spans="1:4" x14ac:dyDescent="0.25">
      <c r="A15406" s="15">
        <v>41720.75</v>
      </c>
      <c r="B15406" s="16">
        <f>[1]QuarterHourlyWater!$S15385+[1]QuarterHourlyWater!E15385</f>
        <v>463.02950240000001</v>
      </c>
      <c r="D15406" s="15"/>
    </row>
    <row r="15407" spans="1:4" x14ac:dyDescent="0.25">
      <c r="A15407" s="15">
        <v>41720.760416666664</v>
      </c>
      <c r="B15407" s="16">
        <f>[1]QuarterHourlyWater!$S15386+[1]QuarterHourlyWater!E15386</f>
        <v>463.02900680000005</v>
      </c>
      <c r="D15407" s="15"/>
    </row>
    <row r="15408" spans="1:4" x14ac:dyDescent="0.25">
      <c r="A15408" s="15">
        <v>41720.770833333336</v>
      </c>
      <c r="B15408" s="16">
        <f>[1]QuarterHourlyWater!$S15387+[1]QuarterHourlyWater!E15387</f>
        <v>463.02894270000002</v>
      </c>
      <c r="D15408" s="15"/>
    </row>
    <row r="15409" spans="1:4" x14ac:dyDescent="0.25">
      <c r="A15409" s="15">
        <v>41720.78125</v>
      </c>
      <c r="B15409" s="16">
        <f>[1]QuarterHourlyWater!$S15388+[1]QuarterHourlyWater!E15388</f>
        <v>463.02854450000001</v>
      </c>
      <c r="D15409" s="15"/>
    </row>
    <row r="15410" spans="1:4" x14ac:dyDescent="0.25">
      <c r="A15410" s="15">
        <v>41720.791666666664</v>
      </c>
      <c r="B15410" s="16">
        <f>[1]QuarterHourlyWater!$S15389+[1]QuarterHourlyWater!E15389</f>
        <v>463.02815500000003</v>
      </c>
      <c r="D15410" s="15"/>
    </row>
    <row r="15411" spans="1:4" x14ac:dyDescent="0.25">
      <c r="A15411" s="15">
        <v>41720.802083333336</v>
      </c>
      <c r="B15411" s="16">
        <f>[1]QuarterHourlyWater!$S15390+[1]QuarterHourlyWater!E15390</f>
        <v>463.02779560000005</v>
      </c>
      <c r="D15411" s="15"/>
    </row>
    <row r="15412" spans="1:4" x14ac:dyDescent="0.25">
      <c r="A15412" s="15">
        <v>41720.8125</v>
      </c>
      <c r="B15412" s="16">
        <f>[1]QuarterHourlyWater!$S15391+[1]QuarterHourlyWater!E15391</f>
        <v>463.02734610000005</v>
      </c>
      <c r="D15412" s="15"/>
    </row>
    <row r="15413" spans="1:4" x14ac:dyDescent="0.25">
      <c r="A15413" s="15">
        <v>41720.822916666664</v>
      </c>
      <c r="B15413" s="16">
        <f>[1]QuarterHourlyWater!$S15392+[1]QuarterHourlyWater!E15392</f>
        <v>463.02689130000005</v>
      </c>
      <c r="D15413" s="15"/>
    </row>
    <row r="15414" spans="1:4" x14ac:dyDescent="0.25">
      <c r="A15414" s="15">
        <v>41720.833333333336</v>
      </c>
      <c r="B15414" s="16">
        <f>[1]QuarterHourlyWater!$S15393+[1]QuarterHourlyWater!E15393</f>
        <v>463.02693980000004</v>
      </c>
      <c r="D15414" s="15"/>
    </row>
    <row r="15415" spans="1:4" x14ac:dyDescent="0.25">
      <c r="A15415" s="15">
        <v>41720.84375</v>
      </c>
      <c r="B15415" s="16">
        <f>[1]QuarterHourlyWater!$S15394+[1]QuarterHourlyWater!E15394</f>
        <v>463.0267164</v>
      </c>
      <c r="D15415" s="15"/>
    </row>
    <row r="15416" spans="1:4" x14ac:dyDescent="0.25">
      <c r="A15416" s="15">
        <v>41720.854166666664</v>
      </c>
      <c r="B15416" s="16">
        <f>[1]QuarterHourlyWater!$S15395+[1]QuarterHourlyWater!E15395</f>
        <v>463.0266269</v>
      </c>
      <c r="D15416" s="15"/>
    </row>
    <row r="15417" spans="1:4" x14ac:dyDescent="0.25">
      <c r="A15417" s="15">
        <v>41720.864583333336</v>
      </c>
      <c r="B15417" s="16">
        <f>[1]QuarterHourlyWater!$S15396+[1]QuarterHourlyWater!E15396</f>
        <v>463.02611330000002</v>
      </c>
      <c r="D15417" s="15"/>
    </row>
    <row r="15418" spans="1:4" x14ac:dyDescent="0.25">
      <c r="A15418" s="15">
        <v>41720.875</v>
      </c>
      <c r="B15418" s="16">
        <f>[1]QuarterHourlyWater!$S15397+[1]QuarterHourlyWater!E15397</f>
        <v>463.02599280000004</v>
      </c>
      <c r="D15418" s="15"/>
    </row>
    <row r="15419" spans="1:4" x14ac:dyDescent="0.25">
      <c r="A15419" s="15">
        <v>41720.885416666664</v>
      </c>
      <c r="B15419" s="16">
        <f>[1]QuarterHourlyWater!$S15398+[1]QuarterHourlyWater!E15398</f>
        <v>463.0259767</v>
      </c>
      <c r="D15419" s="15"/>
    </row>
    <row r="15420" spans="1:4" x14ac:dyDescent="0.25">
      <c r="A15420" s="15">
        <v>41720.895833333336</v>
      </c>
      <c r="B15420" s="16">
        <f>[1]QuarterHourlyWater!$S15399+[1]QuarterHourlyWater!E15399</f>
        <v>463.02629470000005</v>
      </c>
      <c r="D15420" s="15"/>
    </row>
    <row r="15421" spans="1:4" x14ac:dyDescent="0.25">
      <c r="A15421" s="15">
        <v>41720.90625</v>
      </c>
      <c r="B15421" s="16">
        <f>[1]QuarterHourlyWater!$S15400+[1]QuarterHourlyWater!E15400</f>
        <v>463.02593560000003</v>
      </c>
      <c r="D15421" s="15"/>
    </row>
    <row r="15422" spans="1:4" x14ac:dyDescent="0.25">
      <c r="A15422" s="15">
        <v>41720.916666666664</v>
      </c>
      <c r="B15422" s="16">
        <f>[1]QuarterHourlyWater!$S15401+[1]QuarterHourlyWater!E15401</f>
        <v>463.02553850000004</v>
      </c>
      <c r="D15422" s="15"/>
    </row>
    <row r="15423" spans="1:4" x14ac:dyDescent="0.25">
      <c r="A15423" s="15">
        <v>41720.927083333336</v>
      </c>
      <c r="B15423" s="16">
        <f>[1]QuarterHourlyWater!$S15402+[1]QuarterHourlyWater!E15402</f>
        <v>463.02551160000002</v>
      </c>
      <c r="D15423" s="15"/>
    </row>
    <row r="15424" spans="1:4" x14ac:dyDescent="0.25">
      <c r="A15424" s="15">
        <v>41720.9375</v>
      </c>
      <c r="B15424" s="16">
        <f>[1]QuarterHourlyWater!$S15403+[1]QuarterHourlyWater!E15403</f>
        <v>463.0251308</v>
      </c>
      <c r="D15424" s="15"/>
    </row>
    <row r="15425" spans="1:4" x14ac:dyDescent="0.25">
      <c r="A15425" s="15">
        <v>41720.947916666664</v>
      </c>
      <c r="B15425" s="16">
        <f>[1]QuarterHourlyWater!$S15404+[1]QuarterHourlyWater!E15404</f>
        <v>463.02495630000004</v>
      </c>
      <c r="D15425" s="15"/>
    </row>
    <row r="15426" spans="1:4" x14ac:dyDescent="0.25">
      <c r="A15426" s="15">
        <v>41720.958333333336</v>
      </c>
      <c r="B15426" s="16">
        <f>[1]QuarterHourlyWater!$S15405+[1]QuarterHourlyWater!E15405</f>
        <v>463.02491790000005</v>
      </c>
      <c r="D15426" s="15"/>
    </row>
    <row r="15427" spans="1:4" x14ac:dyDescent="0.25">
      <c r="A15427" s="15">
        <v>41720.96875</v>
      </c>
      <c r="B15427" s="16">
        <f>[1]QuarterHourlyWater!$S15406+[1]QuarterHourlyWater!E15406</f>
        <v>463.0251318</v>
      </c>
      <c r="D15427" s="15"/>
    </row>
    <row r="15428" spans="1:4" x14ac:dyDescent="0.25">
      <c r="A15428" s="15">
        <v>41720.979166666664</v>
      </c>
      <c r="B15428" s="16">
        <f>[1]QuarterHourlyWater!$S15407+[1]QuarterHourlyWater!E15407</f>
        <v>463.02497520000003</v>
      </c>
      <c r="D15428" s="15"/>
    </row>
    <row r="15429" spans="1:4" x14ac:dyDescent="0.25">
      <c r="A15429" s="15">
        <v>41720.989583333336</v>
      </c>
      <c r="B15429" s="16">
        <f>[1]QuarterHourlyWater!$S15408+[1]QuarterHourlyWater!E15408</f>
        <v>463.0248795</v>
      </c>
      <c r="D15429" s="15"/>
    </row>
    <row r="15430" spans="1:4" x14ac:dyDescent="0.25">
      <c r="A15430" s="15">
        <v>41721</v>
      </c>
      <c r="B15430" s="16">
        <f>[1]QuarterHourlyWater!$S15409+[1]QuarterHourlyWater!E15409</f>
        <v>463.0248909</v>
      </c>
      <c r="D15430" s="15"/>
    </row>
    <row r="15431" spans="1:4" x14ac:dyDescent="0.25">
      <c r="A15431" s="15">
        <v>41721.010416666664</v>
      </c>
      <c r="B15431" s="16">
        <f>[1]QuarterHourlyWater!$S15410+[1]QuarterHourlyWater!E15410</f>
        <v>463.02495580000004</v>
      </c>
      <c r="D15431" s="15"/>
    </row>
    <row r="15432" spans="1:4" x14ac:dyDescent="0.25">
      <c r="A15432" s="15">
        <v>41721.020833333336</v>
      </c>
      <c r="B15432" s="16">
        <f>[1]QuarterHourlyWater!$S15411+[1]QuarterHourlyWater!E15411</f>
        <v>463.02564490000003</v>
      </c>
      <c r="D15432" s="15"/>
    </row>
    <row r="15433" spans="1:4" x14ac:dyDescent="0.25">
      <c r="A15433" s="15">
        <v>41721.03125</v>
      </c>
      <c r="B15433" s="16">
        <f>[1]QuarterHourlyWater!$S15412+[1]QuarterHourlyWater!E15412</f>
        <v>463.0255143</v>
      </c>
      <c r="D15433" s="15"/>
    </row>
    <row r="15434" spans="1:4" x14ac:dyDescent="0.25">
      <c r="A15434" s="15">
        <v>41721.041666666664</v>
      </c>
      <c r="B15434" s="16">
        <f>[1]QuarterHourlyWater!$S15413+[1]QuarterHourlyWater!E15413</f>
        <v>463.0255616</v>
      </c>
      <c r="D15434" s="15"/>
    </row>
    <row r="15435" spans="1:4" x14ac:dyDescent="0.25">
      <c r="A15435" s="15">
        <v>41721.052083333336</v>
      </c>
      <c r="B15435" s="16">
        <f>[1]QuarterHourlyWater!$S15414+[1]QuarterHourlyWater!E15414</f>
        <v>463.02565720000001</v>
      </c>
      <c r="D15435" s="15"/>
    </row>
    <row r="15436" spans="1:4" x14ac:dyDescent="0.25">
      <c r="A15436" s="15">
        <v>41721.0625</v>
      </c>
      <c r="B15436" s="16">
        <f>[1]QuarterHourlyWater!$S15415+[1]QuarterHourlyWater!E15415</f>
        <v>463.02522770000002</v>
      </c>
      <c r="D15436" s="15"/>
    </row>
    <row r="15437" spans="1:4" x14ac:dyDescent="0.25">
      <c r="A15437" s="15">
        <v>41721.072916666664</v>
      </c>
      <c r="B15437" s="16">
        <f>[1]QuarterHourlyWater!$S15416+[1]QuarterHourlyWater!E15416</f>
        <v>463.025758</v>
      </c>
      <c r="D15437" s="15"/>
    </row>
    <row r="15438" spans="1:4" x14ac:dyDescent="0.25">
      <c r="A15438" s="15">
        <v>41721.083333333336</v>
      </c>
      <c r="B15438" s="16">
        <f>[1]QuarterHourlyWater!$S15417+[1]QuarterHourlyWater!E15417</f>
        <v>463.0256177</v>
      </c>
      <c r="D15438" s="15"/>
    </row>
    <row r="15439" spans="1:4" x14ac:dyDescent="0.25">
      <c r="A15439" s="15">
        <v>41721.09375</v>
      </c>
      <c r="B15439" s="16">
        <f>[1]QuarterHourlyWater!$S15418+[1]QuarterHourlyWater!E15418</f>
        <v>463.02621220000003</v>
      </c>
      <c r="D15439" s="15"/>
    </row>
    <row r="15440" spans="1:4" x14ac:dyDescent="0.25">
      <c r="A15440" s="15">
        <v>41721.104166666664</v>
      </c>
      <c r="B15440" s="16">
        <f>[1]QuarterHourlyWater!$S15419+[1]QuarterHourlyWater!E15419</f>
        <v>463.02610190000001</v>
      </c>
      <c r="D15440" s="15"/>
    </row>
    <row r="15441" spans="1:4" x14ac:dyDescent="0.25">
      <c r="A15441" s="15">
        <v>41721.114583333336</v>
      </c>
      <c r="B15441" s="16">
        <f>[1]QuarterHourlyWater!$S15420+[1]QuarterHourlyWater!E15420</f>
        <v>463.02594950000002</v>
      </c>
      <c r="D15441" s="15"/>
    </row>
    <row r="15442" spans="1:4" x14ac:dyDescent="0.25">
      <c r="A15442" s="15">
        <v>41721.125</v>
      </c>
      <c r="B15442" s="16">
        <f>[1]QuarterHourlyWater!$S15421+[1]QuarterHourlyWater!E15421</f>
        <v>463.02612260000001</v>
      </c>
      <c r="D15442" s="15"/>
    </row>
    <row r="15443" spans="1:4" x14ac:dyDescent="0.25">
      <c r="A15443" s="15">
        <v>41721.135416666664</v>
      </c>
      <c r="B15443" s="16">
        <f>[1]QuarterHourlyWater!$S15422+[1]QuarterHourlyWater!E15422</f>
        <v>463.02609380000001</v>
      </c>
      <c r="D15443" s="15"/>
    </row>
    <row r="15444" spans="1:4" x14ac:dyDescent="0.25">
      <c r="A15444" s="15">
        <v>41721.145833333336</v>
      </c>
      <c r="B15444" s="16">
        <f>[1]QuarterHourlyWater!$S15423+[1]QuarterHourlyWater!E15423</f>
        <v>463.02669480000003</v>
      </c>
      <c r="D15444" s="15"/>
    </row>
    <row r="15445" spans="1:4" x14ac:dyDescent="0.25">
      <c r="A15445" s="15">
        <v>41721.15625</v>
      </c>
      <c r="B15445" s="16">
        <f>[1]QuarterHourlyWater!$S15424+[1]QuarterHourlyWater!E15424</f>
        <v>463.02694260000004</v>
      </c>
      <c r="D15445" s="15"/>
    </row>
    <row r="15446" spans="1:4" x14ac:dyDescent="0.25">
      <c r="A15446" s="15">
        <v>41721.166666666664</v>
      </c>
      <c r="B15446" s="16">
        <f>[1]QuarterHourlyWater!$S15425+[1]QuarterHourlyWater!E15425</f>
        <v>463.02724670000003</v>
      </c>
      <c r="D15446" s="15"/>
    </row>
    <row r="15447" spans="1:4" x14ac:dyDescent="0.25">
      <c r="A15447" s="15">
        <v>41721.177083333336</v>
      </c>
      <c r="B15447" s="16">
        <f>[1]QuarterHourlyWater!$S15426+[1]QuarterHourlyWater!E15426</f>
        <v>463.02723280000004</v>
      </c>
      <c r="D15447" s="15"/>
    </row>
    <row r="15448" spans="1:4" x14ac:dyDescent="0.25">
      <c r="A15448" s="15">
        <v>41721.1875</v>
      </c>
      <c r="B15448" s="16">
        <f>[1]QuarterHourlyWater!$S15427+[1]QuarterHourlyWater!E15427</f>
        <v>463.02729830000004</v>
      </c>
      <c r="D15448" s="15"/>
    </row>
    <row r="15449" spans="1:4" x14ac:dyDescent="0.25">
      <c r="A15449" s="15">
        <v>41721.197916666664</v>
      </c>
      <c r="B15449" s="16">
        <f>[1]QuarterHourlyWater!$S15428+[1]QuarterHourlyWater!E15428</f>
        <v>463.0278338</v>
      </c>
      <c r="D15449" s="15"/>
    </row>
    <row r="15450" spans="1:4" x14ac:dyDescent="0.25">
      <c r="A15450" s="15">
        <v>41721.208333333336</v>
      </c>
      <c r="B15450" s="16">
        <f>[1]QuarterHourlyWater!$S15429+[1]QuarterHourlyWater!E15429</f>
        <v>463.02794690000002</v>
      </c>
      <c r="D15450" s="15"/>
    </row>
    <row r="15451" spans="1:4" x14ac:dyDescent="0.25">
      <c r="A15451" s="15">
        <v>41721.21875</v>
      </c>
      <c r="B15451" s="16">
        <f>[1]QuarterHourlyWater!$S15430+[1]QuarterHourlyWater!E15430</f>
        <v>463.028234</v>
      </c>
      <c r="D15451" s="15"/>
    </row>
    <row r="15452" spans="1:4" x14ac:dyDescent="0.25">
      <c r="A15452" s="15">
        <v>41721.229166666664</v>
      </c>
      <c r="B15452" s="16">
        <f>[1]QuarterHourlyWater!$S15431+[1]QuarterHourlyWater!E15431</f>
        <v>463.02822420000001</v>
      </c>
      <c r="D15452" s="15"/>
    </row>
    <row r="15453" spans="1:4" x14ac:dyDescent="0.25">
      <c r="A15453" s="15">
        <v>41721.239583333336</v>
      </c>
      <c r="B15453" s="16">
        <f>[1]QuarterHourlyWater!$S15432+[1]QuarterHourlyWater!E15432</f>
        <v>463.02843150000001</v>
      </c>
      <c r="D15453" s="15"/>
    </row>
    <row r="15454" spans="1:4" x14ac:dyDescent="0.25">
      <c r="A15454" s="15">
        <v>41721.25</v>
      </c>
      <c r="B15454" s="16">
        <f>[1]QuarterHourlyWater!$S15433+[1]QuarterHourlyWater!E15433</f>
        <v>463.02904710000001</v>
      </c>
      <c r="D15454" s="15"/>
    </row>
    <row r="15455" spans="1:4" x14ac:dyDescent="0.25">
      <c r="A15455" s="15">
        <v>41721.260416666664</v>
      </c>
      <c r="B15455" s="16">
        <f>[1]QuarterHourlyWater!$S15434+[1]QuarterHourlyWater!E15434</f>
        <v>463.0289497</v>
      </c>
      <c r="D15455" s="15"/>
    </row>
    <row r="15456" spans="1:4" x14ac:dyDescent="0.25">
      <c r="A15456" s="15">
        <v>41721.270833333336</v>
      </c>
      <c r="B15456" s="16">
        <f>[1]QuarterHourlyWater!$S15435+[1]QuarterHourlyWater!E15435</f>
        <v>463.0293623</v>
      </c>
      <c r="D15456" s="15"/>
    </row>
    <row r="15457" spans="1:4" x14ac:dyDescent="0.25">
      <c r="A15457" s="15">
        <v>41721.28125</v>
      </c>
      <c r="B15457" s="16">
        <f>[1]QuarterHourlyWater!$S15436+[1]QuarterHourlyWater!E15436</f>
        <v>463.02979430000005</v>
      </c>
      <c r="D15457" s="15"/>
    </row>
    <row r="15458" spans="1:4" x14ac:dyDescent="0.25">
      <c r="A15458" s="15">
        <v>41721.291666666664</v>
      </c>
      <c r="B15458" s="16">
        <f>[1]QuarterHourlyWater!$S15437+[1]QuarterHourlyWater!E15437</f>
        <v>463.03025780000002</v>
      </c>
      <c r="D15458" s="15"/>
    </row>
    <row r="15459" spans="1:4" x14ac:dyDescent="0.25">
      <c r="A15459" s="15">
        <v>41721.302083333336</v>
      </c>
      <c r="B15459" s="16">
        <f>[1]QuarterHourlyWater!$S15438+[1]QuarterHourlyWater!E15438</f>
        <v>463.030191</v>
      </c>
      <c r="D15459" s="15"/>
    </row>
    <row r="15460" spans="1:4" x14ac:dyDescent="0.25">
      <c r="A15460" s="15">
        <v>41721.3125</v>
      </c>
      <c r="B15460" s="16">
        <f>[1]QuarterHourlyWater!$S15439+[1]QuarterHourlyWater!E15439</f>
        <v>463.03041720000004</v>
      </c>
      <c r="D15460" s="15"/>
    </row>
    <row r="15461" spans="1:4" x14ac:dyDescent="0.25">
      <c r="A15461" s="15">
        <v>41721.322916666664</v>
      </c>
      <c r="B15461" s="16">
        <f>[1]QuarterHourlyWater!$S15440+[1]QuarterHourlyWater!E15440</f>
        <v>463.03101190000001</v>
      </c>
      <c r="D15461" s="15"/>
    </row>
    <row r="15462" spans="1:4" x14ac:dyDescent="0.25">
      <c r="A15462" s="15">
        <v>41721.333333333336</v>
      </c>
      <c r="B15462" s="16">
        <f>[1]QuarterHourlyWater!$S15441+[1]QuarterHourlyWater!E15441</f>
        <v>463.0309901</v>
      </c>
      <c r="D15462" s="15"/>
    </row>
    <row r="15463" spans="1:4" x14ac:dyDescent="0.25">
      <c r="A15463" s="15">
        <v>41721.34375</v>
      </c>
      <c r="B15463" s="16">
        <f>[1]QuarterHourlyWater!$S15442+[1]QuarterHourlyWater!E15442</f>
        <v>463.03152</v>
      </c>
      <c r="D15463" s="15"/>
    </row>
    <row r="15464" spans="1:4" x14ac:dyDescent="0.25">
      <c r="A15464" s="15">
        <v>41721.354166666664</v>
      </c>
      <c r="B15464" s="16">
        <f>[1]QuarterHourlyWater!$S15443+[1]QuarterHourlyWater!E15443</f>
        <v>463.03203780000001</v>
      </c>
      <c r="D15464" s="15"/>
    </row>
    <row r="15465" spans="1:4" x14ac:dyDescent="0.25">
      <c r="A15465" s="15">
        <v>41721.364583333336</v>
      </c>
      <c r="B15465" s="16">
        <f>[1]QuarterHourlyWater!$S15444+[1]QuarterHourlyWater!E15444</f>
        <v>463.0325522</v>
      </c>
      <c r="D15465" s="15"/>
    </row>
    <row r="15466" spans="1:4" x14ac:dyDescent="0.25">
      <c r="A15466" s="15">
        <v>41721.375</v>
      </c>
      <c r="B15466" s="16">
        <f>[1]QuarterHourlyWater!$S15445+[1]QuarterHourlyWater!E15445</f>
        <v>463.03296560000001</v>
      </c>
      <c r="D15466" s="15"/>
    </row>
    <row r="15467" spans="1:4" x14ac:dyDescent="0.25">
      <c r="A15467" s="15">
        <v>41721.385416666664</v>
      </c>
      <c r="B15467" s="16">
        <f>[1]QuarterHourlyWater!$S15446+[1]QuarterHourlyWater!E15446</f>
        <v>463.03327230000002</v>
      </c>
      <c r="D15467" s="15"/>
    </row>
    <row r="15468" spans="1:4" x14ac:dyDescent="0.25">
      <c r="A15468" s="15">
        <v>41721.395833333336</v>
      </c>
      <c r="B15468" s="16">
        <f>[1]QuarterHourlyWater!$S15447+[1]QuarterHourlyWater!E15447</f>
        <v>463.03381090000005</v>
      </c>
      <c r="D15468" s="15"/>
    </row>
    <row r="15469" spans="1:4" x14ac:dyDescent="0.25">
      <c r="A15469" s="15">
        <v>41721.40625</v>
      </c>
      <c r="B15469" s="16">
        <f>[1]QuarterHourlyWater!$S15448+[1]QuarterHourlyWater!E15448</f>
        <v>463.03455210000004</v>
      </c>
      <c r="D15469" s="15"/>
    </row>
    <row r="15470" spans="1:4" x14ac:dyDescent="0.25">
      <c r="A15470" s="15">
        <v>41721.416666666664</v>
      </c>
      <c r="B15470" s="16">
        <f>[1]QuarterHourlyWater!$S15449+[1]QuarterHourlyWater!E15449</f>
        <v>463.03517320000003</v>
      </c>
      <c r="D15470" s="15"/>
    </row>
    <row r="15471" spans="1:4" x14ac:dyDescent="0.25">
      <c r="A15471" s="15">
        <v>41721.427083333336</v>
      </c>
      <c r="B15471" s="16">
        <f>[1]QuarterHourlyWater!$S15450+[1]QuarterHourlyWater!E15450</f>
        <v>463.03623010000001</v>
      </c>
      <c r="D15471" s="15"/>
    </row>
    <row r="15472" spans="1:4" x14ac:dyDescent="0.25">
      <c r="A15472" s="15">
        <v>41721.4375</v>
      </c>
      <c r="B15472" s="16">
        <f>[1]QuarterHourlyWater!$S15451+[1]QuarterHourlyWater!E15451</f>
        <v>463.03680650000001</v>
      </c>
      <c r="D15472" s="15"/>
    </row>
    <row r="15473" spans="1:4" x14ac:dyDescent="0.25">
      <c r="A15473" s="15">
        <v>41721.447916666664</v>
      </c>
      <c r="B15473" s="16">
        <f>[1]QuarterHourlyWater!$S15452+[1]QuarterHourlyWater!E15452</f>
        <v>463.0372787</v>
      </c>
      <c r="D15473" s="15"/>
    </row>
    <row r="15474" spans="1:4" x14ac:dyDescent="0.25">
      <c r="A15474" s="15">
        <v>41721.458333333336</v>
      </c>
      <c r="B15474" s="16">
        <f>[1]QuarterHourlyWater!$S15453+[1]QuarterHourlyWater!E15453</f>
        <v>463.03772100000003</v>
      </c>
      <c r="D15474" s="15"/>
    </row>
    <row r="15475" spans="1:4" x14ac:dyDescent="0.25">
      <c r="A15475" s="15">
        <v>41721.46875</v>
      </c>
      <c r="B15475" s="16">
        <f>[1]QuarterHourlyWater!$S15454+[1]QuarterHourlyWater!E15454</f>
        <v>463.03865890000003</v>
      </c>
      <c r="D15475" s="15"/>
    </row>
    <row r="15476" spans="1:4" x14ac:dyDescent="0.25">
      <c r="A15476" s="15">
        <v>41721.479166666664</v>
      </c>
      <c r="B15476" s="16">
        <f>[1]QuarterHourlyWater!$S15455+[1]QuarterHourlyWater!E15455</f>
        <v>463.03919940000003</v>
      </c>
      <c r="D15476" s="15"/>
    </row>
    <row r="15477" spans="1:4" x14ac:dyDescent="0.25">
      <c r="A15477" s="15">
        <v>41721.489583333336</v>
      </c>
      <c r="B15477" s="16">
        <f>[1]QuarterHourlyWater!$S15456+[1]QuarterHourlyWater!E15456</f>
        <v>463.04041260000002</v>
      </c>
      <c r="D15477" s="15"/>
    </row>
    <row r="15478" spans="1:4" x14ac:dyDescent="0.25">
      <c r="A15478" s="15">
        <v>41721.5</v>
      </c>
      <c r="B15478" s="16">
        <f>[1]QuarterHourlyWater!$S15457+[1]QuarterHourlyWater!E15457</f>
        <v>463.04139660000004</v>
      </c>
      <c r="D15478" s="15"/>
    </row>
    <row r="15479" spans="1:4" x14ac:dyDescent="0.25">
      <c r="A15479" s="15">
        <v>41721.510416666664</v>
      </c>
      <c r="B15479" s="16">
        <f>[1]QuarterHourlyWater!$S15458+[1]QuarterHourlyWater!E15458</f>
        <v>463.04227000000003</v>
      </c>
      <c r="D15479" s="15"/>
    </row>
    <row r="15480" spans="1:4" x14ac:dyDescent="0.25">
      <c r="A15480" s="15">
        <v>41721.520833333336</v>
      </c>
      <c r="B15480" s="16">
        <f>[1]QuarterHourlyWater!$S15459+[1]QuarterHourlyWater!E15459</f>
        <v>463.04209760000003</v>
      </c>
      <c r="D15480" s="15"/>
    </row>
    <row r="15481" spans="1:4" x14ac:dyDescent="0.25">
      <c r="A15481" s="15">
        <v>41721.53125</v>
      </c>
      <c r="B15481" s="16">
        <f>[1]QuarterHourlyWater!$S15460+[1]QuarterHourlyWater!E15460</f>
        <v>463.04278240000002</v>
      </c>
      <c r="D15481" s="15"/>
    </row>
    <row r="15482" spans="1:4" x14ac:dyDescent="0.25">
      <c r="A15482" s="15">
        <v>41721.541666666664</v>
      </c>
      <c r="B15482" s="16">
        <f>[1]QuarterHourlyWater!$S15461+[1]QuarterHourlyWater!E15461</f>
        <v>463.04332450000004</v>
      </c>
      <c r="D15482" s="15"/>
    </row>
    <row r="15483" spans="1:4" x14ac:dyDescent="0.25">
      <c r="A15483" s="15">
        <v>41721.552083333336</v>
      </c>
      <c r="B15483" s="16">
        <f>[1]QuarterHourlyWater!$S15462+[1]QuarterHourlyWater!E15462</f>
        <v>463.04435720000004</v>
      </c>
      <c r="D15483" s="15"/>
    </row>
    <row r="15484" spans="1:4" x14ac:dyDescent="0.25">
      <c r="A15484" s="15">
        <v>41721.5625</v>
      </c>
      <c r="B15484" s="16">
        <f>[1]QuarterHourlyWater!$S15463+[1]QuarterHourlyWater!E15463</f>
        <v>463.04502170000001</v>
      </c>
      <c r="D15484" s="15"/>
    </row>
    <row r="15485" spans="1:4" x14ac:dyDescent="0.25">
      <c r="A15485" s="15">
        <v>41721.572916666664</v>
      </c>
      <c r="B15485" s="16">
        <f>[1]QuarterHourlyWater!$S15464+[1]QuarterHourlyWater!E15464</f>
        <v>463.04571500000003</v>
      </c>
      <c r="D15485" s="15"/>
    </row>
    <row r="15486" spans="1:4" x14ac:dyDescent="0.25">
      <c r="A15486" s="15">
        <v>41721.583333333336</v>
      </c>
      <c r="B15486" s="16">
        <f>[1]QuarterHourlyWater!$S15465+[1]QuarterHourlyWater!E15465</f>
        <v>463.04608520000005</v>
      </c>
      <c r="D15486" s="15"/>
    </row>
    <row r="15487" spans="1:4" x14ac:dyDescent="0.25">
      <c r="A15487" s="15">
        <v>41721.59375</v>
      </c>
      <c r="B15487" s="16">
        <f>[1]QuarterHourlyWater!$S15466+[1]QuarterHourlyWater!E15466</f>
        <v>463.04684450000002</v>
      </c>
      <c r="D15487" s="15"/>
    </row>
    <row r="15488" spans="1:4" x14ac:dyDescent="0.25">
      <c r="A15488" s="15">
        <v>41721.604166666664</v>
      </c>
      <c r="B15488" s="16">
        <f>[1]QuarterHourlyWater!$S15467+[1]QuarterHourlyWater!E15467</f>
        <v>463.04702790000005</v>
      </c>
      <c r="D15488" s="15"/>
    </row>
    <row r="15489" spans="1:4" x14ac:dyDescent="0.25">
      <c r="A15489" s="15">
        <v>41721.614583333336</v>
      </c>
      <c r="B15489" s="16">
        <f>[1]QuarterHourlyWater!$S15468+[1]QuarterHourlyWater!E15468</f>
        <v>463.04757940000002</v>
      </c>
      <c r="D15489" s="15"/>
    </row>
    <row r="15490" spans="1:4" x14ac:dyDescent="0.25">
      <c r="A15490" s="15">
        <v>41721.625</v>
      </c>
      <c r="B15490" s="16">
        <f>[1]QuarterHourlyWater!$S15469+[1]QuarterHourlyWater!E15469</f>
        <v>463.04815190000005</v>
      </c>
      <c r="D15490" s="15"/>
    </row>
    <row r="15491" spans="1:4" x14ac:dyDescent="0.25">
      <c r="A15491" s="15">
        <v>41721.635416666664</v>
      </c>
      <c r="B15491" s="16">
        <f>[1]QuarterHourlyWater!$S15470+[1]QuarterHourlyWater!E15470</f>
        <v>463.04873430000004</v>
      </c>
      <c r="D15491" s="15"/>
    </row>
    <row r="15492" spans="1:4" x14ac:dyDescent="0.25">
      <c r="A15492" s="15">
        <v>41721.645833333336</v>
      </c>
      <c r="B15492" s="16">
        <f>[1]QuarterHourlyWater!$S15471+[1]QuarterHourlyWater!E15471</f>
        <v>463.04886570000002</v>
      </c>
      <c r="D15492" s="15"/>
    </row>
    <row r="15493" spans="1:4" x14ac:dyDescent="0.25">
      <c r="A15493" s="15">
        <v>41721.65625</v>
      </c>
      <c r="B15493" s="16">
        <f>[1]QuarterHourlyWater!$S15472+[1]QuarterHourlyWater!E15472</f>
        <v>463.04910720000004</v>
      </c>
      <c r="D15493" s="15"/>
    </row>
    <row r="15494" spans="1:4" x14ac:dyDescent="0.25">
      <c r="A15494" s="15">
        <v>41721.666666666664</v>
      </c>
      <c r="B15494" s="16">
        <f>[1]QuarterHourlyWater!$S15473+[1]QuarterHourlyWater!E15473</f>
        <v>463.04955490000003</v>
      </c>
      <c r="D15494" s="15"/>
    </row>
    <row r="15495" spans="1:4" x14ac:dyDescent="0.25">
      <c r="A15495" s="15">
        <v>41721.677083333336</v>
      </c>
      <c r="B15495" s="16">
        <f>[1]QuarterHourlyWater!$S15474+[1]QuarterHourlyWater!E15474</f>
        <v>463.05000710000002</v>
      </c>
      <c r="D15495" s="15"/>
    </row>
    <row r="15496" spans="1:4" x14ac:dyDescent="0.25">
      <c r="A15496" s="15">
        <v>41721.6875</v>
      </c>
      <c r="B15496" s="16">
        <f>[1]QuarterHourlyWater!$S15475+[1]QuarterHourlyWater!E15475</f>
        <v>463.05042700000001</v>
      </c>
      <c r="D15496" s="15"/>
    </row>
    <row r="15497" spans="1:4" x14ac:dyDescent="0.25">
      <c r="A15497" s="15">
        <v>41721.697916666664</v>
      </c>
      <c r="B15497" s="16">
        <f>[1]QuarterHourlyWater!$S15476+[1]QuarterHourlyWater!E15476</f>
        <v>463.0508643</v>
      </c>
      <c r="D15497" s="15"/>
    </row>
    <row r="15498" spans="1:4" x14ac:dyDescent="0.25">
      <c r="A15498" s="15">
        <v>41721.708333333336</v>
      </c>
      <c r="B15498" s="16">
        <f>[1]QuarterHourlyWater!$S15477+[1]QuarterHourlyWater!E15477</f>
        <v>463.05139080000004</v>
      </c>
      <c r="D15498" s="15"/>
    </row>
    <row r="15499" spans="1:4" x14ac:dyDescent="0.25">
      <c r="A15499" s="15">
        <v>41721.71875</v>
      </c>
      <c r="B15499" s="16">
        <f>[1]QuarterHourlyWater!$S15478+[1]QuarterHourlyWater!E15478</f>
        <v>463.05174630000005</v>
      </c>
      <c r="D15499" s="15"/>
    </row>
    <row r="15500" spans="1:4" x14ac:dyDescent="0.25">
      <c r="A15500" s="15">
        <v>41721.729166666664</v>
      </c>
      <c r="B15500" s="16">
        <f>[1]QuarterHourlyWater!$S15479+[1]QuarterHourlyWater!E15479</f>
        <v>463.05193200000002</v>
      </c>
      <c r="D15500" s="15"/>
    </row>
    <row r="15501" spans="1:4" x14ac:dyDescent="0.25">
      <c r="A15501" s="15">
        <v>41721.739583333336</v>
      </c>
      <c r="B15501" s="16">
        <f>[1]QuarterHourlyWater!$S15480+[1]QuarterHourlyWater!E15480</f>
        <v>463.0522153</v>
      </c>
      <c r="D15501" s="15"/>
    </row>
    <row r="15502" spans="1:4" x14ac:dyDescent="0.25">
      <c r="A15502" s="15">
        <v>41721.75</v>
      </c>
      <c r="B15502" s="16">
        <f>[1]QuarterHourlyWater!$S15481+[1]QuarterHourlyWater!E15481</f>
        <v>463.05242570000001</v>
      </c>
      <c r="D15502" s="15"/>
    </row>
    <row r="15503" spans="1:4" x14ac:dyDescent="0.25">
      <c r="A15503" s="15">
        <v>41721.760416666664</v>
      </c>
      <c r="B15503" s="16">
        <f>[1]QuarterHourlyWater!$S15482+[1]QuarterHourlyWater!E15482</f>
        <v>463.05275260000002</v>
      </c>
      <c r="D15503" s="15"/>
    </row>
    <row r="15504" spans="1:4" x14ac:dyDescent="0.25">
      <c r="A15504" s="15">
        <v>41721.770833333336</v>
      </c>
      <c r="B15504" s="16">
        <f>[1]QuarterHourlyWater!$S15483+[1]QuarterHourlyWater!E15483</f>
        <v>463.0533734</v>
      </c>
      <c r="D15504" s="15"/>
    </row>
    <row r="15505" spans="1:4" x14ac:dyDescent="0.25">
      <c r="A15505" s="15">
        <v>41721.78125</v>
      </c>
      <c r="B15505" s="16">
        <f>[1]QuarterHourlyWater!$S15484+[1]QuarterHourlyWater!E15484</f>
        <v>463.053382</v>
      </c>
      <c r="D15505" s="15"/>
    </row>
    <row r="15506" spans="1:4" x14ac:dyDescent="0.25">
      <c r="A15506" s="15">
        <v>41721.791666666664</v>
      </c>
      <c r="B15506" s="16">
        <f>[1]QuarterHourlyWater!$S15485+[1]QuarterHourlyWater!E15485</f>
        <v>463.05408450000004</v>
      </c>
      <c r="D15506" s="15"/>
    </row>
    <row r="15507" spans="1:4" x14ac:dyDescent="0.25">
      <c r="A15507" s="15">
        <v>41721.802083333336</v>
      </c>
      <c r="B15507" s="16">
        <f>[1]QuarterHourlyWater!$S15486+[1]QuarterHourlyWater!E15486</f>
        <v>463.0542256</v>
      </c>
      <c r="D15507" s="15"/>
    </row>
    <row r="15508" spans="1:4" x14ac:dyDescent="0.25">
      <c r="A15508" s="15">
        <v>41721.8125</v>
      </c>
      <c r="B15508" s="16">
        <f>[1]QuarterHourlyWater!$S15487+[1]QuarterHourlyWater!E15487</f>
        <v>463.0544855</v>
      </c>
      <c r="D15508" s="15"/>
    </row>
    <row r="15509" spans="1:4" x14ac:dyDescent="0.25">
      <c r="A15509" s="15">
        <v>41721.822916666664</v>
      </c>
      <c r="B15509" s="16">
        <f>[1]QuarterHourlyWater!$S15488+[1]QuarterHourlyWater!E15488</f>
        <v>463.05480120000004</v>
      </c>
      <c r="D15509" s="15"/>
    </row>
    <row r="15510" spans="1:4" x14ac:dyDescent="0.25">
      <c r="A15510" s="15">
        <v>41721.833333333336</v>
      </c>
      <c r="B15510" s="16">
        <f>[1]QuarterHourlyWater!$S15489+[1]QuarterHourlyWater!E15489</f>
        <v>463.05521920000001</v>
      </c>
      <c r="D15510" s="15"/>
    </row>
    <row r="15511" spans="1:4" x14ac:dyDescent="0.25">
      <c r="A15511" s="15">
        <v>41721.84375</v>
      </c>
      <c r="B15511" s="16">
        <f>[1]QuarterHourlyWater!$S15490+[1]QuarterHourlyWater!E15490</f>
        <v>463.05575950000002</v>
      </c>
      <c r="D15511" s="15"/>
    </row>
    <row r="15512" spans="1:4" x14ac:dyDescent="0.25">
      <c r="A15512" s="15">
        <v>41721.854166666664</v>
      </c>
      <c r="B15512" s="16">
        <f>[1]QuarterHourlyWater!$S15491+[1]QuarterHourlyWater!E15491</f>
        <v>463.05582680000003</v>
      </c>
      <c r="D15512" s="15"/>
    </row>
    <row r="15513" spans="1:4" x14ac:dyDescent="0.25">
      <c r="A15513" s="15">
        <v>41721.864583333336</v>
      </c>
      <c r="B15513" s="16">
        <f>[1]QuarterHourlyWater!$S15492+[1]QuarterHourlyWater!E15492</f>
        <v>463.05561720000003</v>
      </c>
      <c r="D15513" s="15"/>
    </row>
    <row r="15514" spans="1:4" x14ac:dyDescent="0.25">
      <c r="A15514" s="15">
        <v>41721.875</v>
      </c>
      <c r="B15514" s="16">
        <f>[1]QuarterHourlyWater!$S15493+[1]QuarterHourlyWater!E15493</f>
        <v>463.05611340000002</v>
      </c>
      <c r="D15514" s="15"/>
    </row>
    <row r="15515" spans="1:4" x14ac:dyDescent="0.25">
      <c r="A15515" s="15">
        <v>41721.885416666664</v>
      </c>
      <c r="B15515" s="16">
        <f>[1]QuarterHourlyWater!$S15494+[1]QuarterHourlyWater!E15494</f>
        <v>463.05667440000002</v>
      </c>
      <c r="D15515" s="15"/>
    </row>
    <row r="15516" spans="1:4" x14ac:dyDescent="0.25">
      <c r="A15516" s="15">
        <v>41721.895833333336</v>
      </c>
      <c r="B15516" s="16">
        <f>[1]QuarterHourlyWater!$S15495+[1]QuarterHourlyWater!E15495</f>
        <v>463.05701810000005</v>
      </c>
      <c r="D15516" s="15"/>
    </row>
    <row r="15517" spans="1:4" x14ac:dyDescent="0.25">
      <c r="A15517" s="15">
        <v>41721.90625</v>
      </c>
      <c r="B15517" s="16">
        <f>[1]QuarterHourlyWater!$S15496+[1]QuarterHourlyWater!E15496</f>
        <v>463.0571195</v>
      </c>
      <c r="D15517" s="15"/>
    </row>
    <row r="15518" spans="1:4" x14ac:dyDescent="0.25">
      <c r="A15518" s="15">
        <v>41721.916666666664</v>
      </c>
      <c r="B15518" s="16">
        <f>[1]QuarterHourlyWater!$S15497+[1]QuarterHourlyWater!E15497</f>
        <v>463.05739190000003</v>
      </c>
      <c r="D15518" s="15"/>
    </row>
    <row r="15519" spans="1:4" x14ac:dyDescent="0.25">
      <c r="A15519" s="15">
        <v>41721.927083333336</v>
      </c>
      <c r="B15519" s="16">
        <f>[1]QuarterHourlyWater!$S15498+[1]QuarterHourlyWater!E15498</f>
        <v>463.05767200000003</v>
      </c>
      <c r="D15519" s="15"/>
    </row>
    <row r="15520" spans="1:4" x14ac:dyDescent="0.25">
      <c r="A15520" s="15">
        <v>41721.9375</v>
      </c>
      <c r="B15520" s="16">
        <f>[1]QuarterHourlyWater!$S15499+[1]QuarterHourlyWater!E15499</f>
        <v>463.05838210000002</v>
      </c>
      <c r="D15520" s="15"/>
    </row>
    <row r="15521" spans="1:4" x14ac:dyDescent="0.25">
      <c r="A15521" s="15">
        <v>41721.947916666664</v>
      </c>
      <c r="B15521" s="16">
        <f>[1]QuarterHourlyWater!$S15500+[1]QuarterHourlyWater!E15500</f>
        <v>463.05859460000005</v>
      </c>
      <c r="D15521" s="15"/>
    </row>
    <row r="15522" spans="1:4" x14ac:dyDescent="0.25">
      <c r="A15522" s="15">
        <v>41721.958333333336</v>
      </c>
      <c r="B15522" s="16">
        <f>[1]QuarterHourlyWater!$S15501+[1]QuarterHourlyWater!E15501</f>
        <v>463.0588674</v>
      </c>
      <c r="D15522" s="15"/>
    </row>
    <row r="15523" spans="1:4" x14ac:dyDescent="0.25">
      <c r="A15523" s="15">
        <v>41721.96875</v>
      </c>
      <c r="B15523" s="16">
        <f>[1]QuarterHourlyWater!$S15502+[1]QuarterHourlyWater!E15502</f>
        <v>463.05901670000003</v>
      </c>
      <c r="D15523" s="15"/>
    </row>
    <row r="15524" spans="1:4" x14ac:dyDescent="0.25">
      <c r="A15524" s="15">
        <v>41721.979166666664</v>
      </c>
      <c r="B15524" s="16">
        <f>[1]QuarterHourlyWater!$S15503+[1]QuarterHourlyWater!E15503</f>
        <v>463.05917220000003</v>
      </c>
      <c r="D15524" s="15"/>
    </row>
    <row r="15525" spans="1:4" x14ac:dyDescent="0.25">
      <c r="A15525" s="15">
        <v>41721.989583333336</v>
      </c>
      <c r="B15525" s="16">
        <f>[1]QuarterHourlyWater!$S15504+[1]QuarterHourlyWater!E15504</f>
        <v>463.05951330000005</v>
      </c>
      <c r="D15525" s="15"/>
    </row>
    <row r="15526" spans="1:4" x14ac:dyDescent="0.25">
      <c r="A15526" s="15">
        <v>41722</v>
      </c>
      <c r="B15526" s="16">
        <f>[1]QuarterHourlyWater!$S15505+[1]QuarterHourlyWater!E15505</f>
        <v>463.05947910000003</v>
      </c>
      <c r="D15526" s="15"/>
    </row>
    <row r="15527" spans="1:4" x14ac:dyDescent="0.25">
      <c r="A15527" s="15">
        <v>41722.010416666664</v>
      </c>
      <c r="B15527" s="16">
        <f>[1]QuarterHourlyWater!$S15506+[1]QuarterHourlyWater!E15506</f>
        <v>463.05985350000003</v>
      </c>
      <c r="D15527" s="15"/>
    </row>
    <row r="15528" spans="1:4" x14ac:dyDescent="0.25">
      <c r="A15528" s="15">
        <v>41722.020833333336</v>
      </c>
      <c r="B15528" s="16">
        <f>[1]QuarterHourlyWater!$S15507+[1]QuarterHourlyWater!E15507</f>
        <v>463.06029740000002</v>
      </c>
      <c r="D15528" s="15"/>
    </row>
    <row r="15529" spans="1:4" x14ac:dyDescent="0.25">
      <c r="A15529" s="15">
        <v>41722.03125</v>
      </c>
      <c r="B15529" s="16">
        <f>[1]QuarterHourlyWater!$S15508+[1]QuarterHourlyWater!E15508</f>
        <v>463.06070800000003</v>
      </c>
      <c r="D15529" s="15"/>
    </row>
    <row r="15530" spans="1:4" x14ac:dyDescent="0.25">
      <c r="A15530" s="15">
        <v>41722.041666666664</v>
      </c>
      <c r="B15530" s="16">
        <f>[1]QuarterHourlyWater!$S15509+[1]QuarterHourlyWater!E15509</f>
        <v>463.06073940000005</v>
      </c>
      <c r="D15530" s="15"/>
    </row>
    <row r="15531" spans="1:4" x14ac:dyDescent="0.25">
      <c r="A15531" s="15">
        <v>41722.052083333336</v>
      </c>
      <c r="B15531" s="16">
        <f>[1]QuarterHourlyWater!$S15510+[1]QuarterHourlyWater!E15510</f>
        <v>463.06106850000003</v>
      </c>
      <c r="D15531" s="15"/>
    </row>
    <row r="15532" spans="1:4" x14ac:dyDescent="0.25">
      <c r="A15532" s="15">
        <v>41722.0625</v>
      </c>
      <c r="B15532" s="16">
        <f>[1]QuarterHourlyWater!$S15511+[1]QuarterHourlyWater!E15511</f>
        <v>463.06141740000004</v>
      </c>
      <c r="D15532" s="15"/>
    </row>
    <row r="15533" spans="1:4" x14ac:dyDescent="0.25">
      <c r="A15533" s="15">
        <v>41722.072916666664</v>
      </c>
      <c r="B15533" s="16">
        <f>[1]QuarterHourlyWater!$S15512+[1]QuarterHourlyWater!E15512</f>
        <v>463.061826</v>
      </c>
      <c r="D15533" s="15"/>
    </row>
    <row r="15534" spans="1:4" x14ac:dyDescent="0.25">
      <c r="A15534" s="15">
        <v>41722.083333333336</v>
      </c>
      <c r="B15534" s="16">
        <f>[1]QuarterHourlyWater!$S15513+[1]QuarterHourlyWater!E15513</f>
        <v>463.06173950000004</v>
      </c>
      <c r="D15534" s="15"/>
    </row>
    <row r="15535" spans="1:4" x14ac:dyDescent="0.25">
      <c r="A15535" s="15">
        <v>41722.09375</v>
      </c>
      <c r="B15535" s="16">
        <f>[1]QuarterHourlyWater!$S15514+[1]QuarterHourlyWater!E15514</f>
        <v>463.06215480000003</v>
      </c>
      <c r="D15535" s="15"/>
    </row>
    <row r="15536" spans="1:4" x14ac:dyDescent="0.25">
      <c r="A15536" s="15">
        <v>41722.104166666664</v>
      </c>
      <c r="B15536" s="16">
        <f>[1]QuarterHourlyWater!$S15515+[1]QuarterHourlyWater!E15515</f>
        <v>463.06239430000005</v>
      </c>
      <c r="D15536" s="15"/>
    </row>
    <row r="15537" spans="1:4" x14ac:dyDescent="0.25">
      <c r="A15537" s="15">
        <v>41722.114583333336</v>
      </c>
      <c r="B15537" s="16">
        <f>[1]QuarterHourlyWater!$S15516+[1]QuarterHourlyWater!E15516</f>
        <v>463.06267270000001</v>
      </c>
      <c r="D15537" s="15"/>
    </row>
    <row r="15538" spans="1:4" x14ac:dyDescent="0.25">
      <c r="A15538" s="15">
        <v>41722.125</v>
      </c>
      <c r="B15538" s="16">
        <f>[1]QuarterHourlyWater!$S15517+[1]QuarterHourlyWater!E15517</f>
        <v>463.06335010000004</v>
      </c>
      <c r="D15538" s="15"/>
    </row>
    <row r="15539" spans="1:4" x14ac:dyDescent="0.25">
      <c r="A15539" s="15">
        <v>41722.135416666664</v>
      </c>
      <c r="B15539" s="16">
        <f>[1]QuarterHourlyWater!$S15518+[1]QuarterHourlyWater!E15518</f>
        <v>463.06317080000002</v>
      </c>
      <c r="D15539" s="15"/>
    </row>
    <row r="15540" spans="1:4" x14ac:dyDescent="0.25">
      <c r="A15540" s="15">
        <v>41722.145833333336</v>
      </c>
      <c r="B15540" s="16">
        <f>[1]QuarterHourlyWater!$S15519+[1]QuarterHourlyWater!E15519</f>
        <v>463.0634809</v>
      </c>
      <c r="D15540" s="15"/>
    </row>
    <row r="15541" spans="1:4" x14ac:dyDescent="0.25">
      <c r="A15541" s="15">
        <v>41722.15625</v>
      </c>
      <c r="B15541" s="16">
        <f>[1]QuarterHourlyWater!$S15520+[1]QuarterHourlyWater!E15520</f>
        <v>463.06358190000003</v>
      </c>
      <c r="D15541" s="15"/>
    </row>
    <row r="15542" spans="1:4" x14ac:dyDescent="0.25">
      <c r="A15542" s="15">
        <v>41722.166666666664</v>
      </c>
      <c r="B15542" s="16">
        <f>[1]QuarterHourlyWater!$S15521+[1]QuarterHourlyWater!E15521</f>
        <v>463.0635777</v>
      </c>
      <c r="D15542" s="15"/>
    </row>
    <row r="15543" spans="1:4" x14ac:dyDescent="0.25">
      <c r="A15543" s="15">
        <v>41722.177083333336</v>
      </c>
      <c r="B15543" s="16">
        <f>[1]QuarterHourlyWater!$S15522+[1]QuarterHourlyWater!E15522</f>
        <v>463.06386130000004</v>
      </c>
      <c r="D15543" s="15"/>
    </row>
    <row r="15544" spans="1:4" x14ac:dyDescent="0.25">
      <c r="A15544" s="15">
        <v>41722.1875</v>
      </c>
      <c r="B15544" s="16">
        <f>[1]QuarterHourlyWater!$S15523+[1]QuarterHourlyWater!E15523</f>
        <v>463.0642239</v>
      </c>
      <c r="D15544" s="15"/>
    </row>
    <row r="15545" spans="1:4" x14ac:dyDescent="0.25">
      <c r="A15545" s="15">
        <v>41722.197916666664</v>
      </c>
      <c r="B15545" s="16">
        <f>[1]QuarterHourlyWater!$S15524+[1]QuarterHourlyWater!E15524</f>
        <v>463.06438450000002</v>
      </c>
      <c r="D15545" s="15"/>
    </row>
    <row r="15546" spans="1:4" x14ac:dyDescent="0.25">
      <c r="A15546" s="15">
        <v>41722.208333333336</v>
      </c>
      <c r="B15546" s="16">
        <f>[1]QuarterHourlyWater!$S15525+[1]QuarterHourlyWater!E15525</f>
        <v>463.06468960000001</v>
      </c>
      <c r="D15546" s="15"/>
    </row>
    <row r="15547" spans="1:4" x14ac:dyDescent="0.25">
      <c r="A15547" s="15">
        <v>41722.21875</v>
      </c>
      <c r="B15547" s="16">
        <f>[1]QuarterHourlyWater!$S15526+[1]QuarterHourlyWater!E15526</f>
        <v>463.06467280000004</v>
      </c>
      <c r="D15547" s="15"/>
    </row>
    <row r="15548" spans="1:4" x14ac:dyDescent="0.25">
      <c r="A15548" s="15">
        <v>41722.229166666664</v>
      </c>
      <c r="B15548" s="16">
        <f>[1]QuarterHourlyWater!$S15527+[1]QuarterHourlyWater!E15527</f>
        <v>463.0647884</v>
      </c>
      <c r="D15548" s="15"/>
    </row>
    <row r="15549" spans="1:4" x14ac:dyDescent="0.25">
      <c r="A15549" s="15">
        <v>41722.239583333336</v>
      </c>
      <c r="B15549" s="16">
        <f>[1]QuarterHourlyWater!$S15528+[1]QuarterHourlyWater!E15528</f>
        <v>463.06469680000004</v>
      </c>
      <c r="D15549" s="15"/>
    </row>
    <row r="15550" spans="1:4" x14ac:dyDescent="0.25">
      <c r="A15550" s="15">
        <v>41722.25</v>
      </c>
      <c r="B15550" s="16">
        <f>[1]QuarterHourlyWater!$S15529+[1]QuarterHourlyWater!E15529</f>
        <v>463.06473500000004</v>
      </c>
      <c r="D15550" s="15"/>
    </row>
    <row r="15551" spans="1:4" x14ac:dyDescent="0.25">
      <c r="A15551" s="15">
        <v>41722.260416666664</v>
      </c>
      <c r="B15551" s="16">
        <f>[1]QuarterHourlyWater!$S15530+[1]QuarterHourlyWater!E15530</f>
        <v>463.06454100000002</v>
      </c>
      <c r="D15551" s="15"/>
    </row>
    <row r="15552" spans="1:4" x14ac:dyDescent="0.25">
      <c r="A15552" s="15">
        <v>41722.270833333336</v>
      </c>
      <c r="B15552" s="16">
        <f>[1]QuarterHourlyWater!$S15531+[1]QuarterHourlyWater!E15531</f>
        <v>463.06447910000003</v>
      </c>
      <c r="D15552" s="15"/>
    </row>
    <row r="15553" spans="1:4" x14ac:dyDescent="0.25">
      <c r="A15553" s="15">
        <v>41722.28125</v>
      </c>
      <c r="B15553" s="16">
        <f>[1]QuarterHourlyWater!$S15532+[1]QuarterHourlyWater!E15532</f>
        <v>463.06480780000004</v>
      </c>
      <c r="D15553" s="15"/>
    </row>
    <row r="15554" spans="1:4" x14ac:dyDescent="0.25">
      <c r="A15554" s="15">
        <v>41722.291666666664</v>
      </c>
      <c r="B15554" s="16">
        <f>[1]QuarterHourlyWater!$S15533+[1]QuarterHourlyWater!E15533</f>
        <v>463.06447640000005</v>
      </c>
      <c r="D15554" s="15"/>
    </row>
    <row r="15555" spans="1:4" x14ac:dyDescent="0.25">
      <c r="A15555" s="15">
        <v>41722.302083333336</v>
      </c>
      <c r="B15555" s="16">
        <f>[1]QuarterHourlyWater!$S15534+[1]QuarterHourlyWater!E15534</f>
        <v>463.06476280000004</v>
      </c>
      <c r="D15555" s="15"/>
    </row>
    <row r="15556" spans="1:4" x14ac:dyDescent="0.25">
      <c r="A15556" s="15">
        <v>41722.3125</v>
      </c>
      <c r="B15556" s="16">
        <f>[1]QuarterHourlyWater!$S15535+[1]QuarterHourlyWater!E15535</f>
        <v>463.06453520000002</v>
      </c>
      <c r="D15556" s="15"/>
    </row>
    <row r="15557" spans="1:4" x14ac:dyDescent="0.25">
      <c r="A15557" s="15">
        <v>41722.322916666664</v>
      </c>
      <c r="B15557" s="16">
        <f>[1]QuarterHourlyWater!$S15536+[1]QuarterHourlyWater!E15536</f>
        <v>463.06419800000003</v>
      </c>
      <c r="D15557" s="15"/>
    </row>
    <row r="15558" spans="1:4" x14ac:dyDescent="0.25">
      <c r="A15558" s="15">
        <v>41722.333333333336</v>
      </c>
      <c r="B15558" s="16">
        <f>[1]QuarterHourlyWater!$S15537+[1]QuarterHourlyWater!E15537</f>
        <v>463.0638356</v>
      </c>
      <c r="D15558" s="15"/>
    </row>
    <row r="15559" spans="1:4" x14ac:dyDescent="0.25">
      <c r="A15559" s="15">
        <v>41722.34375</v>
      </c>
      <c r="B15559" s="16">
        <f>[1]QuarterHourlyWater!$S15538+[1]QuarterHourlyWater!E15538</f>
        <v>463.06381780000004</v>
      </c>
      <c r="D15559" s="15"/>
    </row>
    <row r="15560" spans="1:4" x14ac:dyDescent="0.25">
      <c r="A15560" s="15">
        <v>41722.354166666664</v>
      </c>
      <c r="B15560" s="16">
        <f>[1]QuarterHourlyWater!$S15539+[1]QuarterHourlyWater!E15539</f>
        <v>463.0636174</v>
      </c>
      <c r="D15560" s="15"/>
    </row>
    <row r="15561" spans="1:4" x14ac:dyDescent="0.25">
      <c r="A15561" s="15">
        <v>41722.364583333336</v>
      </c>
      <c r="B15561" s="16">
        <f>[1]QuarterHourlyWater!$S15540+[1]QuarterHourlyWater!E15540</f>
        <v>463.06355030000003</v>
      </c>
      <c r="D15561" s="15"/>
    </row>
    <row r="15562" spans="1:4" x14ac:dyDescent="0.25">
      <c r="A15562" s="15">
        <v>41722.375</v>
      </c>
      <c r="B15562" s="16">
        <f>[1]QuarterHourlyWater!$S15541+[1]QuarterHourlyWater!E15541</f>
        <v>463.06384100000002</v>
      </c>
      <c r="D15562" s="15"/>
    </row>
    <row r="15563" spans="1:4" x14ac:dyDescent="0.25">
      <c r="A15563" s="15">
        <v>41722.385416666664</v>
      </c>
      <c r="B15563" s="16">
        <f>[1]QuarterHourlyWater!$S15542+[1]QuarterHourlyWater!E15542</f>
        <v>463.06357790000004</v>
      </c>
      <c r="D15563" s="15"/>
    </row>
    <row r="15564" spans="1:4" x14ac:dyDescent="0.25">
      <c r="A15564" s="15">
        <v>41722.395833333336</v>
      </c>
      <c r="B15564" s="16">
        <f>[1]QuarterHourlyWater!$S15543+[1]QuarterHourlyWater!E15543</f>
        <v>463.06347140000003</v>
      </c>
      <c r="D15564" s="15"/>
    </row>
    <row r="15565" spans="1:4" x14ac:dyDescent="0.25">
      <c r="A15565" s="15">
        <v>41722.40625</v>
      </c>
      <c r="B15565" s="16">
        <f>[1]QuarterHourlyWater!$S15544+[1]QuarterHourlyWater!E15544</f>
        <v>463.0635552</v>
      </c>
      <c r="D15565" s="15"/>
    </row>
    <row r="15566" spans="1:4" x14ac:dyDescent="0.25">
      <c r="A15566" s="15">
        <v>41722.416666666664</v>
      </c>
      <c r="B15566" s="16">
        <f>[1]QuarterHourlyWater!$S15545+[1]QuarterHourlyWater!E15545</f>
        <v>463.06360480000001</v>
      </c>
      <c r="D15566" s="15"/>
    </row>
    <row r="15567" spans="1:4" x14ac:dyDescent="0.25">
      <c r="A15567" s="15">
        <v>41722.427083333336</v>
      </c>
      <c r="B15567" s="16">
        <f>[1]QuarterHourlyWater!$S15546+[1]QuarterHourlyWater!E15546</f>
        <v>463.06360530000001</v>
      </c>
      <c r="D15567" s="15"/>
    </row>
    <row r="15568" spans="1:4" x14ac:dyDescent="0.25">
      <c r="A15568" s="15">
        <v>41722.4375</v>
      </c>
      <c r="B15568" s="16">
        <f>[1]QuarterHourlyWater!$S15547+[1]QuarterHourlyWater!E15547</f>
        <v>463.06296050000003</v>
      </c>
      <c r="D15568" s="15"/>
    </row>
    <row r="15569" spans="1:4" x14ac:dyDescent="0.25">
      <c r="A15569" s="15">
        <v>41722.447916666664</v>
      </c>
      <c r="B15569" s="16">
        <f>[1]QuarterHourlyWater!$S15548+[1]QuarterHourlyWater!E15548</f>
        <v>463.06258080000003</v>
      </c>
      <c r="D15569" s="15"/>
    </row>
    <row r="15570" spans="1:4" x14ac:dyDescent="0.25">
      <c r="A15570" s="15">
        <v>41722.458333333336</v>
      </c>
      <c r="B15570" s="16">
        <f>[1]QuarterHourlyWater!$S15549+[1]QuarterHourlyWater!E15549</f>
        <v>463.06251560000004</v>
      </c>
      <c r="D15570" s="15"/>
    </row>
    <row r="15571" spans="1:4" x14ac:dyDescent="0.25">
      <c r="A15571" s="15">
        <v>41722.46875</v>
      </c>
      <c r="B15571" s="16">
        <f>[1]QuarterHourlyWater!$S15550+[1]QuarterHourlyWater!E15550</f>
        <v>463.06179110000005</v>
      </c>
      <c r="D15571" s="15"/>
    </row>
    <row r="15572" spans="1:4" x14ac:dyDescent="0.25">
      <c r="A15572" s="15">
        <v>41722.479166666664</v>
      </c>
      <c r="B15572" s="16">
        <f>[1]QuarterHourlyWater!$S15551+[1]QuarterHourlyWater!E15551</f>
        <v>463.0618048</v>
      </c>
      <c r="D15572" s="15"/>
    </row>
    <row r="15573" spans="1:4" x14ac:dyDescent="0.25">
      <c r="A15573" s="15">
        <v>41722.489583333336</v>
      </c>
      <c r="B15573" s="16">
        <f>[1]QuarterHourlyWater!$S15552+[1]QuarterHourlyWater!E15552</f>
        <v>463.06150880000001</v>
      </c>
      <c r="D15573" s="15"/>
    </row>
    <row r="15574" spans="1:4" x14ac:dyDescent="0.25">
      <c r="A15574" s="15">
        <v>41722.5</v>
      </c>
      <c r="B15574" s="16">
        <f>[1]QuarterHourlyWater!$S15553+[1]QuarterHourlyWater!E15553</f>
        <v>463.06127800000002</v>
      </c>
      <c r="D15574" s="15"/>
    </row>
    <row r="15575" spans="1:4" x14ac:dyDescent="0.25">
      <c r="A15575" s="15">
        <v>41722.510416666664</v>
      </c>
      <c r="B15575" s="16">
        <f>[1]QuarterHourlyWater!$S15554+[1]QuarterHourlyWater!E15554</f>
        <v>463.06134590000005</v>
      </c>
      <c r="D15575" s="15"/>
    </row>
    <row r="15576" spans="1:4" x14ac:dyDescent="0.25">
      <c r="A15576" s="15">
        <v>41722.520833333336</v>
      </c>
      <c r="B15576" s="16">
        <f>[1]QuarterHourlyWater!$S15555+[1]QuarterHourlyWater!E15555</f>
        <v>463.06170930000002</v>
      </c>
      <c r="D15576" s="15"/>
    </row>
    <row r="15577" spans="1:4" x14ac:dyDescent="0.25">
      <c r="A15577" s="15">
        <v>41722.53125</v>
      </c>
      <c r="B15577" s="16">
        <f>[1]QuarterHourlyWater!$S15556+[1]QuarterHourlyWater!E15556</f>
        <v>463.06182010000003</v>
      </c>
      <c r="D15577" s="15"/>
    </row>
    <row r="15578" spans="1:4" x14ac:dyDescent="0.25">
      <c r="A15578" s="15">
        <v>41722.541666666664</v>
      </c>
      <c r="B15578" s="16">
        <f>[1]QuarterHourlyWater!$S15557+[1]QuarterHourlyWater!E15557</f>
        <v>463.06081820000003</v>
      </c>
      <c r="D15578" s="15"/>
    </row>
    <row r="15579" spans="1:4" x14ac:dyDescent="0.25">
      <c r="A15579" s="15">
        <v>41722.552083333336</v>
      </c>
      <c r="B15579" s="16">
        <f>[1]QuarterHourlyWater!$S15558+[1]QuarterHourlyWater!E15558</f>
        <v>463.06069060000004</v>
      </c>
      <c r="D15579" s="15"/>
    </row>
    <row r="15580" spans="1:4" x14ac:dyDescent="0.25">
      <c r="A15580" s="15">
        <v>41722.5625</v>
      </c>
      <c r="B15580" s="16">
        <f>[1]QuarterHourlyWater!$S15559+[1]QuarterHourlyWater!E15559</f>
        <v>463.0611548</v>
      </c>
      <c r="D15580" s="15"/>
    </row>
    <row r="15581" spans="1:4" x14ac:dyDescent="0.25">
      <c r="A15581" s="15">
        <v>41722.572916666664</v>
      </c>
      <c r="B15581" s="16">
        <f>[1]QuarterHourlyWater!$S15560+[1]QuarterHourlyWater!E15560</f>
        <v>463.0618796</v>
      </c>
      <c r="D15581" s="15"/>
    </row>
    <row r="15582" spans="1:4" x14ac:dyDescent="0.25">
      <c r="A15582" s="15">
        <v>41722.583333333336</v>
      </c>
      <c r="B15582" s="16">
        <f>[1]QuarterHourlyWater!$S15561+[1]QuarterHourlyWater!E15561</f>
        <v>463.06170680000002</v>
      </c>
      <c r="D15582" s="15"/>
    </row>
    <row r="15583" spans="1:4" x14ac:dyDescent="0.25">
      <c r="A15583" s="15">
        <v>41722.59375</v>
      </c>
      <c r="B15583" s="16">
        <f>[1]QuarterHourlyWater!$S15562+[1]QuarterHourlyWater!E15562</f>
        <v>463.06093130000005</v>
      </c>
      <c r="D15583" s="15"/>
    </row>
    <row r="15584" spans="1:4" x14ac:dyDescent="0.25">
      <c r="A15584" s="15">
        <v>41722.604166666664</v>
      </c>
      <c r="B15584" s="16">
        <f>[1]QuarterHourlyWater!$S15563+[1]QuarterHourlyWater!E15563</f>
        <v>463.06151500000004</v>
      </c>
      <c r="D15584" s="15"/>
    </row>
    <row r="15585" spans="1:4" x14ac:dyDescent="0.25">
      <c r="A15585" s="15">
        <v>41722.614583333336</v>
      </c>
      <c r="B15585" s="16">
        <f>[1]QuarterHourlyWater!$S15564+[1]QuarterHourlyWater!E15564</f>
        <v>463.06285080000004</v>
      </c>
      <c r="D15585" s="15"/>
    </row>
    <row r="15586" spans="1:4" x14ac:dyDescent="0.25">
      <c r="A15586" s="15">
        <v>41722.625</v>
      </c>
      <c r="B15586" s="16">
        <f>[1]QuarterHourlyWater!$S15565+[1]QuarterHourlyWater!E15565</f>
        <v>463.06312370000001</v>
      </c>
      <c r="D15586" s="15"/>
    </row>
    <row r="15587" spans="1:4" x14ac:dyDescent="0.25">
      <c r="A15587" s="15">
        <v>41722.635416666664</v>
      </c>
      <c r="B15587" s="16">
        <f>[1]QuarterHourlyWater!$S15566+[1]QuarterHourlyWater!E15566</f>
        <v>463.06248010000002</v>
      </c>
      <c r="D15587" s="15"/>
    </row>
    <row r="15588" spans="1:4" x14ac:dyDescent="0.25">
      <c r="A15588" s="15">
        <v>41722.645833333336</v>
      </c>
      <c r="B15588" s="16">
        <f>[1]QuarterHourlyWater!$S15567+[1]QuarterHourlyWater!E15567</f>
        <v>463.06122630000004</v>
      </c>
      <c r="D15588" s="15"/>
    </row>
    <row r="15589" spans="1:4" x14ac:dyDescent="0.25">
      <c r="A15589" s="15">
        <v>41722.65625</v>
      </c>
      <c r="B15589" s="16">
        <f>[1]QuarterHourlyWater!$S15568+[1]QuarterHourlyWater!E15568</f>
        <v>463.06312970000005</v>
      </c>
      <c r="D15589" s="15"/>
    </row>
    <row r="15590" spans="1:4" x14ac:dyDescent="0.25">
      <c r="A15590" s="15">
        <v>41722.666666666664</v>
      </c>
      <c r="B15590" s="16">
        <f>[1]QuarterHourlyWater!$S15569+[1]QuarterHourlyWater!E15569</f>
        <v>463.06259690000002</v>
      </c>
      <c r="D15590" s="15"/>
    </row>
    <row r="15591" spans="1:4" x14ac:dyDescent="0.25">
      <c r="A15591" s="15">
        <v>41722.677083333336</v>
      </c>
      <c r="B15591" s="16">
        <f>[1]QuarterHourlyWater!$S15570+[1]QuarterHourlyWater!E15570</f>
        <v>463.0657812</v>
      </c>
      <c r="D15591" s="15"/>
    </row>
    <row r="15592" spans="1:4" x14ac:dyDescent="0.25">
      <c r="A15592" s="15">
        <v>41722.6875</v>
      </c>
      <c r="B15592" s="16">
        <f>[1]QuarterHourlyWater!$S15571+[1]QuarterHourlyWater!E15571</f>
        <v>463.06520020000005</v>
      </c>
      <c r="D15592" s="15"/>
    </row>
    <row r="15593" spans="1:4" x14ac:dyDescent="0.25">
      <c r="A15593" s="15">
        <v>41722.697916666664</v>
      </c>
      <c r="B15593" s="16">
        <f>[1]QuarterHourlyWater!$S15572+[1]QuarterHourlyWater!E15572</f>
        <v>463.06300250000004</v>
      </c>
      <c r="D15593" s="15"/>
    </row>
    <row r="15594" spans="1:4" x14ac:dyDescent="0.25">
      <c r="A15594" s="15">
        <v>41722.708333333336</v>
      </c>
      <c r="B15594" s="16">
        <f>[1]QuarterHourlyWater!$S15573+[1]QuarterHourlyWater!E15573</f>
        <v>463.06284960000005</v>
      </c>
      <c r="D15594" s="15"/>
    </row>
    <row r="15595" spans="1:4" x14ac:dyDescent="0.25">
      <c r="A15595" s="15">
        <v>41722.71875</v>
      </c>
      <c r="B15595" s="16">
        <f>[1]QuarterHourlyWater!$S15574+[1]QuarterHourlyWater!E15574</f>
        <v>463.06411630000002</v>
      </c>
      <c r="D15595" s="15"/>
    </row>
    <row r="15596" spans="1:4" x14ac:dyDescent="0.25">
      <c r="A15596" s="15">
        <v>41722.729166666664</v>
      </c>
      <c r="B15596" s="16">
        <f>[1]QuarterHourlyWater!$S15575+[1]QuarterHourlyWater!E15575</f>
        <v>463.06314050000003</v>
      </c>
      <c r="D15596" s="15"/>
    </row>
    <row r="15597" spans="1:4" x14ac:dyDescent="0.25">
      <c r="A15597" s="15">
        <v>41722.739583333336</v>
      </c>
      <c r="B15597" s="16">
        <f>[1]QuarterHourlyWater!$S15576+[1]QuarterHourlyWater!E15576</f>
        <v>463.06391660000003</v>
      </c>
      <c r="D15597" s="15"/>
    </row>
    <row r="15598" spans="1:4" x14ac:dyDescent="0.25">
      <c r="A15598" s="15">
        <v>41722.75</v>
      </c>
      <c r="B15598" s="16">
        <f>[1]QuarterHourlyWater!$S15577+[1]QuarterHourlyWater!E15577</f>
        <v>463.06349190000003</v>
      </c>
      <c r="D15598" s="15"/>
    </row>
    <row r="15599" spans="1:4" x14ac:dyDescent="0.25">
      <c r="A15599" s="15">
        <v>41722.760416666664</v>
      </c>
      <c r="B15599" s="16">
        <f>[1]QuarterHourlyWater!$S15578+[1]QuarterHourlyWater!E15578</f>
        <v>463.0620227</v>
      </c>
      <c r="D15599" s="15"/>
    </row>
    <row r="15600" spans="1:4" x14ac:dyDescent="0.25">
      <c r="A15600" s="15">
        <v>41722.770833333336</v>
      </c>
      <c r="B15600" s="16">
        <f>[1]QuarterHourlyWater!$S15579+[1]QuarterHourlyWater!E15579</f>
        <v>463.06378320000005</v>
      </c>
      <c r="D15600" s="15"/>
    </row>
    <row r="15601" spans="1:4" x14ac:dyDescent="0.25">
      <c r="A15601" s="15">
        <v>41722.78125</v>
      </c>
      <c r="B15601" s="16">
        <f>[1]QuarterHourlyWater!$S15580+[1]QuarterHourlyWater!E15580</f>
        <v>463.06260830000002</v>
      </c>
      <c r="D15601" s="15"/>
    </row>
    <row r="15602" spans="1:4" x14ac:dyDescent="0.25">
      <c r="A15602" s="15">
        <v>41722.791666666664</v>
      </c>
      <c r="B15602" s="16">
        <f>[1]QuarterHourlyWater!$S15581+[1]QuarterHourlyWater!E15581</f>
        <v>463.0621615</v>
      </c>
      <c r="D15602" s="15"/>
    </row>
    <row r="15603" spans="1:4" x14ac:dyDescent="0.25">
      <c r="A15603" s="15">
        <v>41722.802083333336</v>
      </c>
      <c r="B15603" s="16">
        <f>[1]QuarterHourlyWater!$S15582+[1]QuarterHourlyWater!E15582</f>
        <v>463.06221910000005</v>
      </c>
      <c r="D15603" s="15"/>
    </row>
    <row r="15604" spans="1:4" x14ac:dyDescent="0.25">
      <c r="A15604" s="15">
        <v>41722.8125</v>
      </c>
      <c r="B15604" s="16">
        <f>[1]QuarterHourlyWater!$S15583+[1]QuarterHourlyWater!E15583</f>
        <v>463.06127450000002</v>
      </c>
      <c r="D15604" s="15"/>
    </row>
    <row r="15605" spans="1:4" x14ac:dyDescent="0.25">
      <c r="A15605" s="15">
        <v>41722.822916666664</v>
      </c>
      <c r="B15605" s="16">
        <f>[1]QuarterHourlyWater!$S15584+[1]QuarterHourlyWater!E15584</f>
        <v>463.06222340000005</v>
      </c>
      <c r="D15605" s="15"/>
    </row>
    <row r="15606" spans="1:4" x14ac:dyDescent="0.25">
      <c r="A15606" s="15">
        <v>41722.833333333336</v>
      </c>
      <c r="B15606" s="16">
        <f>[1]QuarterHourlyWater!$S15585+[1]QuarterHourlyWater!E15585</f>
        <v>463.06241360000001</v>
      </c>
      <c r="D15606" s="15"/>
    </row>
    <row r="15607" spans="1:4" x14ac:dyDescent="0.25">
      <c r="A15607" s="15">
        <v>41722.84375</v>
      </c>
      <c r="B15607" s="16">
        <f>[1]QuarterHourlyWater!$S15586+[1]QuarterHourlyWater!E15586</f>
        <v>463.06221500000004</v>
      </c>
      <c r="D15607" s="15"/>
    </row>
    <row r="15608" spans="1:4" x14ac:dyDescent="0.25">
      <c r="A15608" s="15">
        <v>41722.854166666664</v>
      </c>
      <c r="B15608" s="16">
        <f>[1]QuarterHourlyWater!$S15587+[1]QuarterHourlyWater!E15587</f>
        <v>463.0620255</v>
      </c>
      <c r="D15608" s="15"/>
    </row>
    <row r="15609" spans="1:4" x14ac:dyDescent="0.25">
      <c r="A15609" s="15">
        <v>41722.864583333336</v>
      </c>
      <c r="B15609" s="16">
        <f>[1]QuarterHourlyWater!$S15588+[1]QuarterHourlyWater!E15588</f>
        <v>463.06186400000001</v>
      </c>
      <c r="D15609" s="15"/>
    </row>
    <row r="15610" spans="1:4" x14ac:dyDescent="0.25">
      <c r="A15610" s="15">
        <v>41722.875</v>
      </c>
      <c r="B15610" s="16">
        <f>[1]QuarterHourlyWater!$S15589+[1]QuarterHourlyWater!E15589</f>
        <v>463.06195920000005</v>
      </c>
      <c r="D15610" s="15"/>
    </row>
    <row r="15611" spans="1:4" x14ac:dyDescent="0.25">
      <c r="A15611" s="15">
        <v>41722.885416666664</v>
      </c>
      <c r="B15611" s="16">
        <f>[1]QuarterHourlyWater!$S15590+[1]QuarterHourlyWater!E15590</f>
        <v>463.06187500000004</v>
      </c>
      <c r="D15611" s="15"/>
    </row>
    <row r="15612" spans="1:4" x14ac:dyDescent="0.25">
      <c r="A15612" s="15">
        <v>41722.895833333336</v>
      </c>
      <c r="B15612" s="16">
        <f>[1]QuarterHourlyWater!$S15591+[1]QuarterHourlyWater!E15591</f>
        <v>463.06186550000001</v>
      </c>
      <c r="D15612" s="15"/>
    </row>
    <row r="15613" spans="1:4" x14ac:dyDescent="0.25">
      <c r="A15613" s="15">
        <v>41722.90625</v>
      </c>
      <c r="B15613" s="16">
        <f>[1]QuarterHourlyWater!$S15592+[1]QuarterHourlyWater!E15592</f>
        <v>463.06204220000001</v>
      </c>
      <c r="D15613" s="15"/>
    </row>
    <row r="15614" spans="1:4" x14ac:dyDescent="0.25">
      <c r="A15614" s="15">
        <v>41722.916666666664</v>
      </c>
      <c r="B15614" s="16">
        <f>[1]QuarterHourlyWater!$S15593+[1]QuarterHourlyWater!E15593</f>
        <v>463.0620672</v>
      </c>
      <c r="D15614" s="15"/>
    </row>
    <row r="15615" spans="1:4" x14ac:dyDescent="0.25">
      <c r="A15615" s="15">
        <v>41722.927083333336</v>
      </c>
      <c r="B15615" s="16">
        <f>[1]QuarterHourlyWater!$S15594+[1]QuarterHourlyWater!E15594</f>
        <v>463.06207610000001</v>
      </c>
      <c r="D15615" s="15"/>
    </row>
    <row r="15616" spans="1:4" x14ac:dyDescent="0.25">
      <c r="A15616" s="15">
        <v>41722.9375</v>
      </c>
      <c r="B15616" s="16">
        <f>[1]QuarterHourlyWater!$S15595+[1]QuarterHourlyWater!E15595</f>
        <v>463.06218110000003</v>
      </c>
      <c r="D15616" s="15"/>
    </row>
    <row r="15617" spans="1:4" x14ac:dyDescent="0.25">
      <c r="A15617" s="15">
        <v>41722.947916666664</v>
      </c>
      <c r="B15617" s="16">
        <f>[1]QuarterHourlyWater!$S15596+[1]QuarterHourlyWater!E15596</f>
        <v>463.06232110000002</v>
      </c>
      <c r="D15617" s="15"/>
    </row>
    <row r="15618" spans="1:4" x14ac:dyDescent="0.25">
      <c r="A15618" s="15">
        <v>41722.958333333336</v>
      </c>
      <c r="B15618" s="16">
        <f>[1]QuarterHourlyWater!$S15597+[1]QuarterHourlyWater!E15597</f>
        <v>463.06203070000004</v>
      </c>
      <c r="D15618" s="15"/>
    </row>
    <row r="15619" spans="1:4" x14ac:dyDescent="0.25">
      <c r="A15619" s="15">
        <v>41722.96875</v>
      </c>
      <c r="B15619" s="16">
        <f>[1]QuarterHourlyWater!$S15598+[1]QuarterHourlyWater!E15598</f>
        <v>463.06188330000003</v>
      </c>
      <c r="D15619" s="15"/>
    </row>
    <row r="15620" spans="1:4" x14ac:dyDescent="0.25">
      <c r="A15620" s="15">
        <v>41722.979166666664</v>
      </c>
      <c r="B15620" s="16">
        <f>[1]QuarterHourlyWater!$S15599+[1]QuarterHourlyWater!E15599</f>
        <v>463.06252040000004</v>
      </c>
      <c r="D15620" s="15"/>
    </row>
    <row r="15621" spans="1:4" x14ac:dyDescent="0.25">
      <c r="A15621" s="15">
        <v>41722.989583333336</v>
      </c>
      <c r="B15621" s="16">
        <f>[1]QuarterHourlyWater!$S15600+[1]QuarterHourlyWater!E15600</f>
        <v>463.062476</v>
      </c>
      <c r="D15621" s="15"/>
    </row>
    <row r="15622" spans="1:4" x14ac:dyDescent="0.25">
      <c r="A15622" s="15">
        <v>41723</v>
      </c>
      <c r="B15622" s="16">
        <f>[1]QuarterHourlyWater!$S15601+[1]QuarterHourlyWater!E15601</f>
        <v>463.0627073</v>
      </c>
      <c r="D15622" s="15"/>
    </row>
    <row r="15623" spans="1:4" x14ac:dyDescent="0.25">
      <c r="A15623" s="15">
        <v>41723.010416666664</v>
      </c>
      <c r="B15623" s="16">
        <f>[1]QuarterHourlyWater!$S15602+[1]QuarterHourlyWater!E15602</f>
        <v>463.06301540000004</v>
      </c>
      <c r="D15623" s="15"/>
    </row>
    <row r="15624" spans="1:4" x14ac:dyDescent="0.25">
      <c r="A15624" s="15">
        <v>41723.020833333336</v>
      </c>
      <c r="B15624" s="16">
        <f>[1]QuarterHourlyWater!$S15603+[1]QuarterHourlyWater!E15603</f>
        <v>463.06289620000001</v>
      </c>
      <c r="D15624" s="15"/>
    </row>
    <row r="15625" spans="1:4" x14ac:dyDescent="0.25">
      <c r="A15625" s="15">
        <v>41723.03125</v>
      </c>
      <c r="B15625" s="16">
        <f>[1]QuarterHourlyWater!$S15604+[1]QuarterHourlyWater!E15604</f>
        <v>463.06264540000001</v>
      </c>
      <c r="D15625" s="15"/>
    </row>
    <row r="15626" spans="1:4" x14ac:dyDescent="0.25">
      <c r="A15626" s="15">
        <v>41723.041666666664</v>
      </c>
      <c r="B15626" s="16">
        <f>[1]QuarterHourlyWater!$S15605+[1]QuarterHourlyWater!E15605</f>
        <v>463.0630026</v>
      </c>
      <c r="D15626" s="15"/>
    </row>
    <row r="15627" spans="1:4" x14ac:dyDescent="0.25">
      <c r="A15627" s="15">
        <v>41723.052083333336</v>
      </c>
      <c r="B15627" s="16">
        <f>[1]QuarterHourlyWater!$S15606+[1]QuarterHourlyWater!E15606</f>
        <v>463.0642914</v>
      </c>
      <c r="D15627" s="15"/>
    </row>
    <row r="15628" spans="1:4" x14ac:dyDescent="0.25">
      <c r="A15628" s="15">
        <v>41723.0625</v>
      </c>
      <c r="B15628" s="16">
        <f>[1]QuarterHourlyWater!$S15607+[1]QuarterHourlyWater!E15607</f>
        <v>463.06536700000004</v>
      </c>
      <c r="D15628" s="15"/>
    </row>
    <row r="15629" spans="1:4" x14ac:dyDescent="0.25">
      <c r="A15629" s="15">
        <v>41723.072916666664</v>
      </c>
      <c r="B15629" s="16">
        <f>[1]QuarterHourlyWater!$S15608+[1]QuarterHourlyWater!E15608</f>
        <v>463.06384870000005</v>
      </c>
      <c r="D15629" s="15"/>
    </row>
    <row r="15630" spans="1:4" x14ac:dyDescent="0.25">
      <c r="A15630" s="15">
        <v>41723.083333333336</v>
      </c>
      <c r="B15630" s="16">
        <f>[1]QuarterHourlyWater!$S15609+[1]QuarterHourlyWater!E15609</f>
        <v>463.06298980000003</v>
      </c>
      <c r="D15630" s="15"/>
    </row>
    <row r="15631" spans="1:4" x14ac:dyDescent="0.25">
      <c r="A15631" s="15">
        <v>41723.09375</v>
      </c>
      <c r="B15631" s="16">
        <f>[1]QuarterHourlyWater!$S15610+[1]QuarterHourlyWater!E15610</f>
        <v>463.06397100000004</v>
      </c>
      <c r="D15631" s="15"/>
    </row>
    <row r="15632" spans="1:4" x14ac:dyDescent="0.25">
      <c r="A15632" s="15">
        <v>41723.104166666664</v>
      </c>
      <c r="B15632" s="16">
        <f>[1]QuarterHourlyWater!$S15611+[1]QuarterHourlyWater!E15611</f>
        <v>463.06465130000004</v>
      </c>
      <c r="D15632" s="15"/>
    </row>
    <row r="15633" spans="1:4" x14ac:dyDescent="0.25">
      <c r="A15633" s="15">
        <v>41723.114583333336</v>
      </c>
      <c r="B15633" s="16">
        <f>[1]QuarterHourlyWater!$S15612+[1]QuarterHourlyWater!E15612</f>
        <v>463.06333100000001</v>
      </c>
      <c r="D15633" s="15"/>
    </row>
    <row r="15634" spans="1:4" x14ac:dyDescent="0.25">
      <c r="A15634" s="15">
        <v>41723.125</v>
      </c>
      <c r="B15634" s="16">
        <f>[1]QuarterHourlyWater!$S15613+[1]QuarterHourlyWater!E15613</f>
        <v>463.0616253</v>
      </c>
      <c r="D15634" s="15"/>
    </row>
    <row r="15635" spans="1:4" x14ac:dyDescent="0.25">
      <c r="A15635" s="15">
        <v>41723.135416666664</v>
      </c>
      <c r="B15635" s="16">
        <f>[1]QuarterHourlyWater!$S15614+[1]QuarterHourlyWater!E15614</f>
        <v>463.06130480000002</v>
      </c>
      <c r="D15635" s="15"/>
    </row>
    <row r="15636" spans="1:4" x14ac:dyDescent="0.25">
      <c r="A15636" s="15">
        <v>41723.145833333336</v>
      </c>
      <c r="B15636" s="16">
        <f>[1]QuarterHourlyWater!$S15615+[1]QuarterHourlyWater!E15615</f>
        <v>463.06110360000002</v>
      </c>
      <c r="D15636" s="15"/>
    </row>
    <row r="15637" spans="1:4" x14ac:dyDescent="0.25">
      <c r="A15637" s="15">
        <v>41723.15625</v>
      </c>
      <c r="B15637" s="16">
        <f>[1]QuarterHourlyWater!$S15616+[1]QuarterHourlyWater!E15616</f>
        <v>463.06035300000002</v>
      </c>
      <c r="D15637" s="15"/>
    </row>
    <row r="15638" spans="1:4" x14ac:dyDescent="0.25">
      <c r="A15638" s="15">
        <v>41723.166666666664</v>
      </c>
      <c r="B15638" s="16">
        <f>[1]QuarterHourlyWater!$S15617+[1]QuarterHourlyWater!E15617</f>
        <v>463.06008000000003</v>
      </c>
      <c r="D15638" s="15"/>
    </row>
    <row r="15639" spans="1:4" x14ac:dyDescent="0.25">
      <c r="A15639" s="15">
        <v>41723.177083333336</v>
      </c>
      <c r="B15639" s="16">
        <f>[1]QuarterHourlyWater!$S15618+[1]QuarterHourlyWater!E15618</f>
        <v>463.05974470000001</v>
      </c>
      <c r="D15639" s="15"/>
    </row>
    <row r="15640" spans="1:4" x14ac:dyDescent="0.25">
      <c r="A15640" s="15">
        <v>41723.1875</v>
      </c>
      <c r="B15640" s="16">
        <f>[1]QuarterHourlyWater!$S15619+[1]QuarterHourlyWater!E15619</f>
        <v>463.05966530000001</v>
      </c>
      <c r="D15640" s="15"/>
    </row>
    <row r="15641" spans="1:4" x14ac:dyDescent="0.25">
      <c r="A15641" s="15">
        <v>41723.197916666664</v>
      </c>
      <c r="B15641" s="16">
        <f>[1]QuarterHourlyWater!$S15620+[1]QuarterHourlyWater!E15620</f>
        <v>463.05988590000004</v>
      </c>
      <c r="D15641" s="15"/>
    </row>
    <row r="15642" spans="1:4" x14ac:dyDescent="0.25">
      <c r="A15642" s="15">
        <v>41723.208333333336</v>
      </c>
      <c r="B15642" s="16">
        <f>[1]QuarterHourlyWater!$S15621+[1]QuarterHourlyWater!E15621</f>
        <v>463.05989190000003</v>
      </c>
      <c r="D15642" s="15"/>
    </row>
    <row r="15643" spans="1:4" x14ac:dyDescent="0.25">
      <c r="A15643" s="15">
        <v>41723.21875</v>
      </c>
      <c r="B15643" s="16">
        <f>[1]QuarterHourlyWater!$S15622+[1]QuarterHourlyWater!E15622</f>
        <v>463.05970100000002</v>
      </c>
      <c r="D15643" s="15"/>
    </row>
    <row r="15644" spans="1:4" x14ac:dyDescent="0.25">
      <c r="A15644" s="15">
        <v>41723.229166666664</v>
      </c>
      <c r="B15644" s="16">
        <f>[1]QuarterHourlyWater!$S15623+[1]QuarterHourlyWater!E15623</f>
        <v>463.05775690000002</v>
      </c>
      <c r="D15644" s="15"/>
    </row>
    <row r="15645" spans="1:4" x14ac:dyDescent="0.25">
      <c r="A15645" s="15">
        <v>41723.239583333336</v>
      </c>
      <c r="B15645" s="16">
        <f>[1]QuarterHourlyWater!$S15624+[1]QuarterHourlyWater!E15624</f>
        <v>463.05706360000005</v>
      </c>
      <c r="D15645" s="15"/>
    </row>
    <row r="15646" spans="1:4" x14ac:dyDescent="0.25">
      <c r="A15646" s="15">
        <v>41723.25</v>
      </c>
      <c r="B15646" s="16">
        <f>[1]QuarterHourlyWater!$S15625+[1]QuarterHourlyWater!E15625</f>
        <v>463.05664400000001</v>
      </c>
      <c r="D15646" s="15"/>
    </row>
    <row r="15647" spans="1:4" x14ac:dyDescent="0.25">
      <c r="A15647" s="15">
        <v>41723.260416666664</v>
      </c>
      <c r="B15647" s="16">
        <f>[1]QuarterHourlyWater!$S15626+[1]QuarterHourlyWater!E15626</f>
        <v>463.05623830000002</v>
      </c>
      <c r="D15647" s="15"/>
    </row>
    <row r="15648" spans="1:4" x14ac:dyDescent="0.25">
      <c r="A15648" s="15">
        <v>41723.270833333336</v>
      </c>
      <c r="B15648" s="16">
        <f>[1]QuarterHourlyWater!$S15627+[1]QuarterHourlyWater!E15627</f>
        <v>463.05533160000005</v>
      </c>
      <c r="D15648" s="15"/>
    </row>
    <row r="15649" spans="1:4" x14ac:dyDescent="0.25">
      <c r="A15649" s="15">
        <v>41723.28125</v>
      </c>
      <c r="B15649" s="16">
        <f>[1]QuarterHourlyWater!$S15628+[1]QuarterHourlyWater!E15628</f>
        <v>463.05461330000003</v>
      </c>
      <c r="D15649" s="15"/>
    </row>
    <row r="15650" spans="1:4" x14ac:dyDescent="0.25">
      <c r="A15650" s="15">
        <v>41723.291666666664</v>
      </c>
      <c r="B15650" s="16">
        <f>[1]QuarterHourlyWater!$S15629+[1]QuarterHourlyWater!E15629</f>
        <v>463.05441260000003</v>
      </c>
      <c r="D15650" s="15"/>
    </row>
    <row r="15651" spans="1:4" x14ac:dyDescent="0.25">
      <c r="A15651" s="15">
        <v>41723.302083333336</v>
      </c>
      <c r="B15651" s="16">
        <f>[1]QuarterHourlyWater!$S15630+[1]QuarterHourlyWater!E15630</f>
        <v>463.05378150000001</v>
      </c>
      <c r="D15651" s="15"/>
    </row>
    <row r="15652" spans="1:4" x14ac:dyDescent="0.25">
      <c r="A15652" s="15">
        <v>41723.3125</v>
      </c>
      <c r="B15652" s="16">
        <f>[1]QuarterHourlyWater!$S15631+[1]QuarterHourlyWater!E15631</f>
        <v>463.05323440000001</v>
      </c>
      <c r="D15652" s="15"/>
    </row>
    <row r="15653" spans="1:4" x14ac:dyDescent="0.25">
      <c r="A15653" s="15">
        <v>41723.322916666664</v>
      </c>
      <c r="B15653" s="16">
        <f>[1]QuarterHourlyWater!$S15632+[1]QuarterHourlyWater!E15632</f>
        <v>463.05304560000002</v>
      </c>
      <c r="D15653" s="15"/>
    </row>
    <row r="15654" spans="1:4" x14ac:dyDescent="0.25">
      <c r="A15654" s="15">
        <v>41723.333333333336</v>
      </c>
      <c r="B15654" s="16">
        <f>[1]QuarterHourlyWater!$S15633+[1]QuarterHourlyWater!E15633</f>
        <v>463.05261420000005</v>
      </c>
      <c r="D15654" s="15"/>
    </row>
    <row r="15655" spans="1:4" x14ac:dyDescent="0.25">
      <c r="A15655" s="15">
        <v>41723.34375</v>
      </c>
      <c r="B15655" s="16">
        <f>[1]QuarterHourlyWater!$S15634+[1]QuarterHourlyWater!E15634</f>
        <v>463.05174840000001</v>
      </c>
      <c r="D15655" s="15"/>
    </row>
    <row r="15656" spans="1:4" x14ac:dyDescent="0.25">
      <c r="A15656" s="15">
        <v>41723.354166666664</v>
      </c>
      <c r="B15656" s="16">
        <f>[1]QuarterHourlyWater!$S15635+[1]QuarterHourlyWater!E15635</f>
        <v>463.05172160000001</v>
      </c>
      <c r="D15656" s="15"/>
    </row>
    <row r="15657" spans="1:4" x14ac:dyDescent="0.25">
      <c r="A15657" s="15">
        <v>41723.364583333336</v>
      </c>
      <c r="B15657" s="16">
        <f>[1]QuarterHourlyWater!$S15636+[1]QuarterHourlyWater!E15636</f>
        <v>463.05125910000004</v>
      </c>
      <c r="D15657" s="15"/>
    </row>
    <row r="15658" spans="1:4" x14ac:dyDescent="0.25">
      <c r="A15658" s="15">
        <v>41723.375</v>
      </c>
      <c r="B15658" s="16">
        <f>[1]QuarterHourlyWater!$S15637+[1]QuarterHourlyWater!E15637</f>
        <v>463.05064230000005</v>
      </c>
      <c r="D15658" s="15"/>
    </row>
    <row r="15659" spans="1:4" x14ac:dyDescent="0.25">
      <c r="A15659" s="15">
        <v>41723.385416666664</v>
      </c>
      <c r="B15659" s="16">
        <f>[1]QuarterHourlyWater!$S15638+[1]QuarterHourlyWater!E15638</f>
        <v>463.05008780000003</v>
      </c>
      <c r="D15659" s="15"/>
    </row>
    <row r="15660" spans="1:4" x14ac:dyDescent="0.25">
      <c r="A15660" s="15">
        <v>41723.395833333336</v>
      </c>
      <c r="B15660" s="16">
        <f>[1]QuarterHourlyWater!$S15639+[1]QuarterHourlyWater!E15639</f>
        <v>463.04970430000003</v>
      </c>
      <c r="D15660" s="15"/>
    </row>
    <row r="15661" spans="1:4" x14ac:dyDescent="0.25">
      <c r="A15661" s="15">
        <v>41723.40625</v>
      </c>
      <c r="B15661" s="16">
        <f>[1]QuarterHourlyWater!$S15640+[1]QuarterHourlyWater!E15640</f>
        <v>463.04918740000005</v>
      </c>
      <c r="D15661" s="15"/>
    </row>
    <row r="15662" spans="1:4" x14ac:dyDescent="0.25">
      <c r="A15662" s="15">
        <v>41723.416666666664</v>
      </c>
      <c r="B15662" s="16">
        <f>[1]QuarterHourlyWater!$S15641+[1]QuarterHourlyWater!E15641</f>
        <v>463.04856130000002</v>
      </c>
      <c r="D15662" s="15"/>
    </row>
    <row r="15663" spans="1:4" x14ac:dyDescent="0.25">
      <c r="A15663" s="15">
        <v>41723.427083333336</v>
      </c>
      <c r="B15663" s="16">
        <f>[1]QuarterHourlyWater!$S15642+[1]QuarterHourlyWater!E15642</f>
        <v>463.04842190000005</v>
      </c>
      <c r="D15663" s="15"/>
    </row>
    <row r="15664" spans="1:4" x14ac:dyDescent="0.25">
      <c r="A15664" s="15">
        <v>41723.4375</v>
      </c>
      <c r="B15664" s="16">
        <f>[1]QuarterHourlyWater!$S15643+[1]QuarterHourlyWater!E15643</f>
        <v>463.04791730000005</v>
      </c>
      <c r="D15664" s="15"/>
    </row>
    <row r="15665" spans="1:4" x14ac:dyDescent="0.25">
      <c r="A15665" s="15">
        <v>41723.447916666664</v>
      </c>
      <c r="B15665" s="16">
        <f>[1]QuarterHourlyWater!$S15644+[1]QuarterHourlyWater!E15644</f>
        <v>463.04715780000004</v>
      </c>
      <c r="D15665" s="15"/>
    </row>
    <row r="15666" spans="1:4" x14ac:dyDescent="0.25">
      <c r="A15666" s="15">
        <v>41723.458333333336</v>
      </c>
      <c r="B15666" s="16">
        <f>[1]QuarterHourlyWater!$S15645+[1]QuarterHourlyWater!E15645</f>
        <v>463.04682210000004</v>
      </c>
      <c r="D15666" s="15"/>
    </row>
    <row r="15667" spans="1:4" x14ac:dyDescent="0.25">
      <c r="A15667" s="15">
        <v>41723.46875</v>
      </c>
      <c r="B15667" s="16">
        <f>[1]QuarterHourlyWater!$S15646+[1]QuarterHourlyWater!E15646</f>
        <v>463.04628430000002</v>
      </c>
      <c r="D15667" s="15"/>
    </row>
    <row r="15668" spans="1:4" x14ac:dyDescent="0.25">
      <c r="A15668" s="15">
        <v>41723.479166666664</v>
      </c>
      <c r="B15668" s="16">
        <f>[1]QuarterHourlyWater!$S15647+[1]QuarterHourlyWater!E15647</f>
        <v>463.04633060000003</v>
      </c>
      <c r="D15668" s="15"/>
    </row>
    <row r="15669" spans="1:4" x14ac:dyDescent="0.25">
      <c r="A15669" s="15">
        <v>41723.489583333336</v>
      </c>
      <c r="B15669" s="16">
        <f>[1]QuarterHourlyWater!$S15648+[1]QuarterHourlyWater!E15648</f>
        <v>463.0460918</v>
      </c>
      <c r="D15669" s="15"/>
    </row>
    <row r="15670" spans="1:4" x14ac:dyDescent="0.25">
      <c r="A15670" s="15">
        <v>41723.5</v>
      </c>
      <c r="B15670" s="16">
        <f>[1]QuarterHourlyWater!$S15649+[1]QuarterHourlyWater!E15649</f>
        <v>463.04563460000003</v>
      </c>
      <c r="D15670" s="15"/>
    </row>
    <row r="15671" spans="1:4" x14ac:dyDescent="0.25">
      <c r="A15671" s="15">
        <v>41723.510416666664</v>
      </c>
      <c r="B15671" s="16">
        <f>[1]QuarterHourlyWater!$S15650+[1]QuarterHourlyWater!E15650</f>
        <v>463.04470250000003</v>
      </c>
      <c r="D15671" s="15"/>
    </row>
    <row r="15672" spans="1:4" x14ac:dyDescent="0.25">
      <c r="A15672" s="15">
        <v>41723.520833333336</v>
      </c>
      <c r="B15672" s="16">
        <f>[1]QuarterHourlyWater!$S15651+[1]QuarterHourlyWater!E15651</f>
        <v>463.04456040000002</v>
      </c>
      <c r="D15672" s="15"/>
    </row>
    <row r="15673" spans="1:4" x14ac:dyDescent="0.25">
      <c r="A15673" s="15">
        <v>41723.53125</v>
      </c>
      <c r="B15673" s="16">
        <f>[1]QuarterHourlyWater!$S15652+[1]QuarterHourlyWater!E15652</f>
        <v>463.04493820000005</v>
      </c>
      <c r="D15673" s="15"/>
    </row>
    <row r="15674" spans="1:4" x14ac:dyDescent="0.25">
      <c r="A15674" s="15">
        <v>41723.541666666664</v>
      </c>
      <c r="B15674" s="16">
        <f>[1]QuarterHourlyWater!$S15653+[1]QuarterHourlyWater!E15653</f>
        <v>463.04413880000004</v>
      </c>
      <c r="D15674" s="15"/>
    </row>
    <row r="15675" spans="1:4" x14ac:dyDescent="0.25">
      <c r="A15675" s="15">
        <v>41723.552083333336</v>
      </c>
      <c r="B15675" s="16">
        <f>[1]QuarterHourlyWater!$S15654+[1]QuarterHourlyWater!E15654</f>
        <v>463.04362040000001</v>
      </c>
      <c r="D15675" s="15"/>
    </row>
    <row r="15676" spans="1:4" x14ac:dyDescent="0.25">
      <c r="A15676" s="15">
        <v>41723.5625</v>
      </c>
      <c r="B15676" s="16">
        <f>[1]QuarterHourlyWater!$S15655+[1]QuarterHourlyWater!E15655</f>
        <v>463.04351250000002</v>
      </c>
      <c r="D15676" s="15"/>
    </row>
    <row r="15677" spans="1:4" x14ac:dyDescent="0.25">
      <c r="A15677" s="15">
        <v>41723.572916666664</v>
      </c>
      <c r="B15677" s="16">
        <f>[1]QuarterHourlyWater!$S15656+[1]QuarterHourlyWater!E15656</f>
        <v>463.04359390000002</v>
      </c>
      <c r="D15677" s="15"/>
    </row>
    <row r="15678" spans="1:4" x14ac:dyDescent="0.25">
      <c r="A15678" s="15">
        <v>41723.583333333336</v>
      </c>
      <c r="B15678" s="16">
        <f>[1]QuarterHourlyWater!$S15657+[1]QuarterHourlyWater!E15657</f>
        <v>463.04309090000004</v>
      </c>
      <c r="D15678" s="15"/>
    </row>
    <row r="15679" spans="1:4" x14ac:dyDescent="0.25">
      <c r="A15679" s="15">
        <v>41723.59375</v>
      </c>
      <c r="B15679" s="16">
        <f>[1]QuarterHourlyWater!$S15658+[1]QuarterHourlyWater!E15658</f>
        <v>463.04265860000004</v>
      </c>
      <c r="D15679" s="15"/>
    </row>
    <row r="15680" spans="1:4" x14ac:dyDescent="0.25">
      <c r="A15680" s="15">
        <v>41723.604166666664</v>
      </c>
      <c r="B15680" s="16">
        <f>[1]QuarterHourlyWater!$S15659+[1]QuarterHourlyWater!E15659</f>
        <v>463.04244210000002</v>
      </c>
      <c r="D15680" s="15"/>
    </row>
    <row r="15681" spans="1:4" x14ac:dyDescent="0.25">
      <c r="A15681" s="15">
        <v>41723.614583333336</v>
      </c>
      <c r="B15681" s="16">
        <f>[1]QuarterHourlyWater!$S15660+[1]QuarterHourlyWater!E15660</f>
        <v>463.04212100000001</v>
      </c>
      <c r="D15681" s="15"/>
    </row>
    <row r="15682" spans="1:4" x14ac:dyDescent="0.25">
      <c r="A15682" s="15">
        <v>41723.625</v>
      </c>
      <c r="B15682" s="16">
        <f>[1]QuarterHourlyWater!$S15661+[1]QuarterHourlyWater!E15661</f>
        <v>463.04214150000001</v>
      </c>
      <c r="D15682" s="15"/>
    </row>
    <row r="15683" spans="1:4" x14ac:dyDescent="0.25">
      <c r="A15683" s="15">
        <v>41723.635416666664</v>
      </c>
      <c r="B15683" s="16">
        <f>[1]QuarterHourlyWater!$S15662+[1]QuarterHourlyWater!E15662</f>
        <v>463.04193790000005</v>
      </c>
      <c r="D15683" s="15"/>
    </row>
    <row r="15684" spans="1:4" x14ac:dyDescent="0.25">
      <c r="A15684" s="15">
        <v>41723.645833333336</v>
      </c>
      <c r="B15684" s="16">
        <f>[1]QuarterHourlyWater!$S15663+[1]QuarterHourlyWater!E15663</f>
        <v>463.04177050000004</v>
      </c>
      <c r="D15684" s="15"/>
    </row>
    <row r="15685" spans="1:4" x14ac:dyDescent="0.25">
      <c r="A15685" s="15">
        <v>41723.65625</v>
      </c>
      <c r="B15685" s="16">
        <f>[1]QuarterHourlyWater!$S15664+[1]QuarterHourlyWater!E15664</f>
        <v>463.0413643</v>
      </c>
      <c r="D15685" s="15"/>
    </row>
    <row r="15686" spans="1:4" x14ac:dyDescent="0.25">
      <c r="A15686" s="15">
        <v>41723.666666666664</v>
      </c>
      <c r="B15686" s="16">
        <f>[1]QuarterHourlyWater!$S15665+[1]QuarterHourlyWater!E15665</f>
        <v>463.0413049</v>
      </c>
      <c r="D15686" s="15"/>
    </row>
    <row r="15687" spans="1:4" x14ac:dyDescent="0.25">
      <c r="A15687" s="15">
        <v>41723.677083333336</v>
      </c>
      <c r="B15687" s="16">
        <f>[1]QuarterHourlyWater!$S15666+[1]QuarterHourlyWater!E15666</f>
        <v>463.04090160000004</v>
      </c>
      <c r="D15687" s="15"/>
    </row>
    <row r="15688" spans="1:4" x14ac:dyDescent="0.25">
      <c r="A15688" s="15">
        <v>41723.6875</v>
      </c>
      <c r="B15688" s="16">
        <f>[1]QuarterHourlyWater!$S15667+[1]QuarterHourlyWater!E15667</f>
        <v>463.04082250000005</v>
      </c>
      <c r="D15688" s="15"/>
    </row>
    <row r="15689" spans="1:4" x14ac:dyDescent="0.25">
      <c r="A15689" s="15">
        <v>41723.697916666664</v>
      </c>
      <c r="B15689" s="16">
        <f>[1]QuarterHourlyWater!$S15668+[1]QuarterHourlyWater!E15668</f>
        <v>463.04080070000003</v>
      </c>
      <c r="D15689" s="15"/>
    </row>
    <row r="15690" spans="1:4" x14ac:dyDescent="0.25">
      <c r="A15690" s="15">
        <v>41723.708333333336</v>
      </c>
      <c r="B15690" s="16">
        <f>[1]QuarterHourlyWater!$S15669+[1]QuarterHourlyWater!E15669</f>
        <v>463.04100510000001</v>
      </c>
      <c r="D15690" s="15"/>
    </row>
    <row r="15691" spans="1:4" x14ac:dyDescent="0.25">
      <c r="A15691" s="15">
        <v>41723.71875</v>
      </c>
      <c r="B15691" s="16">
        <f>[1]QuarterHourlyWater!$S15670+[1]QuarterHourlyWater!E15670</f>
        <v>463.04022730000003</v>
      </c>
      <c r="D15691" s="15"/>
    </row>
    <row r="15692" spans="1:4" x14ac:dyDescent="0.25">
      <c r="A15692" s="15">
        <v>41723.729166666664</v>
      </c>
      <c r="B15692" s="16">
        <f>[1]QuarterHourlyWater!$S15671+[1]QuarterHourlyWater!E15671</f>
        <v>463.0401104</v>
      </c>
      <c r="D15692" s="15"/>
    </row>
    <row r="15693" spans="1:4" x14ac:dyDescent="0.25">
      <c r="A15693" s="15">
        <v>41723.739583333336</v>
      </c>
      <c r="B15693" s="16">
        <f>[1]QuarterHourlyWater!$S15672+[1]QuarterHourlyWater!E15672</f>
        <v>463.04058650000002</v>
      </c>
      <c r="D15693" s="15"/>
    </row>
    <row r="15694" spans="1:4" x14ac:dyDescent="0.25">
      <c r="A15694" s="15">
        <v>41723.75</v>
      </c>
      <c r="B15694" s="16">
        <f>[1]QuarterHourlyWater!$S15673+[1]QuarterHourlyWater!E15673</f>
        <v>463.0402972</v>
      </c>
      <c r="D15694" s="15"/>
    </row>
    <row r="15695" spans="1:4" x14ac:dyDescent="0.25">
      <c r="A15695" s="15">
        <v>41723.760416666664</v>
      </c>
      <c r="B15695" s="16">
        <f>[1]QuarterHourlyWater!$S15674+[1]QuarterHourlyWater!E15674</f>
        <v>463.0399736</v>
      </c>
      <c r="D15695" s="15"/>
    </row>
    <row r="15696" spans="1:4" x14ac:dyDescent="0.25">
      <c r="A15696" s="15">
        <v>41723.770833333336</v>
      </c>
      <c r="B15696" s="16">
        <f>[1]QuarterHourlyWater!$S15675+[1]QuarterHourlyWater!E15675</f>
        <v>463.0397557</v>
      </c>
      <c r="D15696" s="15"/>
    </row>
    <row r="15697" spans="1:4" x14ac:dyDescent="0.25">
      <c r="A15697" s="15">
        <v>41723.78125</v>
      </c>
      <c r="B15697" s="16">
        <f>[1]QuarterHourlyWater!$S15676+[1]QuarterHourlyWater!E15676</f>
        <v>463.03977450000002</v>
      </c>
      <c r="D15697" s="15"/>
    </row>
    <row r="15698" spans="1:4" x14ac:dyDescent="0.25">
      <c r="A15698" s="15">
        <v>41723.791666666664</v>
      </c>
      <c r="B15698" s="16">
        <f>[1]QuarterHourlyWater!$S15677+[1]QuarterHourlyWater!E15677</f>
        <v>463.03953760000002</v>
      </c>
      <c r="D15698" s="15"/>
    </row>
    <row r="15699" spans="1:4" x14ac:dyDescent="0.25">
      <c r="A15699" s="15">
        <v>41723.802083333336</v>
      </c>
      <c r="B15699" s="16">
        <f>[1]QuarterHourlyWater!$S15678+[1]QuarterHourlyWater!E15678</f>
        <v>463.03962360000003</v>
      </c>
      <c r="D15699" s="15"/>
    </row>
    <row r="15700" spans="1:4" x14ac:dyDescent="0.25">
      <c r="A15700" s="15">
        <v>41723.8125</v>
      </c>
      <c r="B15700" s="16">
        <f>[1]QuarterHourlyWater!$S15679+[1]QuarterHourlyWater!E15679</f>
        <v>463.03918170000003</v>
      </c>
      <c r="D15700" s="15"/>
    </row>
    <row r="15701" spans="1:4" x14ac:dyDescent="0.25">
      <c r="A15701" s="15">
        <v>41723.822916666664</v>
      </c>
      <c r="B15701" s="16">
        <f>[1]QuarterHourlyWater!$S15680+[1]QuarterHourlyWater!E15680</f>
        <v>463.0392981</v>
      </c>
      <c r="D15701" s="15"/>
    </row>
    <row r="15702" spans="1:4" x14ac:dyDescent="0.25">
      <c r="A15702" s="15">
        <v>41723.833333333336</v>
      </c>
      <c r="B15702" s="16">
        <f>[1]QuarterHourlyWater!$S15681+[1]QuarterHourlyWater!E15681</f>
        <v>463.03915340000003</v>
      </c>
      <c r="D15702" s="15"/>
    </row>
    <row r="15703" spans="1:4" x14ac:dyDescent="0.25">
      <c r="A15703" s="15">
        <v>41723.84375</v>
      </c>
      <c r="B15703" s="16">
        <f>[1]QuarterHourlyWater!$S15682+[1]QuarterHourlyWater!E15682</f>
        <v>463.0392812</v>
      </c>
      <c r="D15703" s="15"/>
    </row>
    <row r="15704" spans="1:4" x14ac:dyDescent="0.25">
      <c r="A15704" s="15">
        <v>41723.854166666664</v>
      </c>
      <c r="B15704" s="16">
        <f>[1]QuarterHourlyWater!$S15683+[1]QuarterHourlyWater!E15683</f>
        <v>463.03885530000002</v>
      </c>
      <c r="D15704" s="15"/>
    </row>
    <row r="15705" spans="1:4" x14ac:dyDescent="0.25">
      <c r="A15705" s="15">
        <v>41723.864583333336</v>
      </c>
      <c r="B15705" s="16">
        <f>[1]QuarterHourlyWater!$S15684+[1]QuarterHourlyWater!E15684</f>
        <v>463.03890640000003</v>
      </c>
      <c r="D15705" s="15"/>
    </row>
    <row r="15706" spans="1:4" x14ac:dyDescent="0.25">
      <c r="A15706" s="15">
        <v>41723.875</v>
      </c>
      <c r="B15706" s="16">
        <f>[1]QuarterHourlyWater!$S15685+[1]QuarterHourlyWater!E15685</f>
        <v>463.03879570000004</v>
      </c>
      <c r="D15706" s="15"/>
    </row>
    <row r="15707" spans="1:4" x14ac:dyDescent="0.25">
      <c r="A15707" s="15">
        <v>41723.885416666664</v>
      </c>
      <c r="B15707" s="16">
        <f>[1]QuarterHourlyWater!$S15686+[1]QuarterHourlyWater!E15686</f>
        <v>463.03876490000005</v>
      </c>
      <c r="D15707" s="15"/>
    </row>
    <row r="15708" spans="1:4" x14ac:dyDescent="0.25">
      <c r="A15708" s="15">
        <v>41723.895833333336</v>
      </c>
      <c r="B15708" s="16">
        <f>[1]QuarterHourlyWater!$S15687+[1]QuarterHourlyWater!E15687</f>
        <v>463.03846340000001</v>
      </c>
      <c r="D15708" s="15"/>
    </row>
    <row r="15709" spans="1:4" x14ac:dyDescent="0.25">
      <c r="A15709" s="15">
        <v>41723.90625</v>
      </c>
      <c r="B15709" s="16">
        <f>[1]QuarterHourlyWater!$S15688+[1]QuarterHourlyWater!E15688</f>
        <v>463.0383855</v>
      </c>
      <c r="D15709" s="15"/>
    </row>
    <row r="15710" spans="1:4" x14ac:dyDescent="0.25">
      <c r="A15710" s="15">
        <v>41723.916666666664</v>
      </c>
      <c r="B15710" s="16">
        <f>[1]QuarterHourlyWater!$S15689+[1]QuarterHourlyWater!E15689</f>
        <v>463.0380538</v>
      </c>
      <c r="D15710" s="15"/>
    </row>
    <row r="15711" spans="1:4" x14ac:dyDescent="0.25">
      <c r="A15711" s="15">
        <v>41723.927083333336</v>
      </c>
      <c r="B15711" s="16">
        <f>[1]QuarterHourlyWater!$S15690+[1]QuarterHourlyWater!E15690</f>
        <v>463.03762540000002</v>
      </c>
      <c r="D15711" s="15"/>
    </row>
    <row r="15712" spans="1:4" x14ac:dyDescent="0.25">
      <c r="A15712" s="15">
        <v>41723.9375</v>
      </c>
      <c r="B15712" s="16">
        <f>[1]QuarterHourlyWater!$S15691+[1]QuarterHourlyWater!E15691</f>
        <v>463.03752450000002</v>
      </c>
      <c r="D15712" s="15"/>
    </row>
    <row r="15713" spans="1:4" x14ac:dyDescent="0.25">
      <c r="A15713" s="15">
        <v>41723.947916666664</v>
      </c>
      <c r="B15713" s="16">
        <f>[1]QuarterHourlyWater!$S15692+[1]QuarterHourlyWater!E15692</f>
        <v>463.03749260000001</v>
      </c>
      <c r="D15713" s="15"/>
    </row>
    <row r="15714" spans="1:4" x14ac:dyDescent="0.25">
      <c r="A15714" s="15">
        <v>41723.958333333336</v>
      </c>
      <c r="B15714" s="16">
        <f>[1]QuarterHourlyWater!$S15693+[1]QuarterHourlyWater!E15693</f>
        <v>463.03731740000001</v>
      </c>
      <c r="D15714" s="15"/>
    </row>
    <row r="15715" spans="1:4" x14ac:dyDescent="0.25">
      <c r="A15715" s="15">
        <v>41723.96875</v>
      </c>
      <c r="B15715" s="16">
        <f>[1]QuarterHourlyWater!$S15694+[1]QuarterHourlyWater!E15694</f>
        <v>463.03707430000003</v>
      </c>
      <c r="D15715" s="15"/>
    </row>
    <row r="15716" spans="1:4" x14ac:dyDescent="0.25">
      <c r="A15716" s="15">
        <v>41723.979166666664</v>
      </c>
      <c r="B15716" s="16">
        <f>[1]QuarterHourlyWater!$S15695+[1]QuarterHourlyWater!E15695</f>
        <v>463.03677210000001</v>
      </c>
      <c r="D15716" s="15"/>
    </row>
    <row r="15717" spans="1:4" x14ac:dyDescent="0.25">
      <c r="A15717" s="15">
        <v>41723.989583333336</v>
      </c>
      <c r="B15717" s="16">
        <f>[1]QuarterHourlyWater!$S15696+[1]QuarterHourlyWater!E15696</f>
        <v>463.0368186</v>
      </c>
      <c r="D15717" s="15"/>
    </row>
    <row r="15718" spans="1:4" x14ac:dyDescent="0.25">
      <c r="A15718" s="15">
        <v>41724</v>
      </c>
      <c r="B15718" s="16">
        <f>[1]QuarterHourlyWater!$S15697+[1]QuarterHourlyWater!E15697</f>
        <v>463.0364108</v>
      </c>
      <c r="D15718" s="15"/>
    </row>
    <row r="15719" spans="1:4" x14ac:dyDescent="0.25">
      <c r="A15719" s="15">
        <v>41724.010416666664</v>
      </c>
      <c r="B15719" s="16">
        <f>[1]QuarterHourlyWater!$S15698+[1]QuarterHourlyWater!E15698</f>
        <v>463.03630010000001</v>
      </c>
      <c r="D15719" s="15"/>
    </row>
    <row r="15720" spans="1:4" x14ac:dyDescent="0.25">
      <c r="A15720" s="15">
        <v>41724.020833333336</v>
      </c>
      <c r="B15720" s="16">
        <f>[1]QuarterHourlyWater!$S15699+[1]QuarterHourlyWater!E15699</f>
        <v>463.03558780000003</v>
      </c>
      <c r="D15720" s="15"/>
    </row>
    <row r="15721" spans="1:4" x14ac:dyDescent="0.25">
      <c r="A15721" s="15">
        <v>41724.03125</v>
      </c>
      <c r="B15721" s="16">
        <f>[1]QuarterHourlyWater!$S15700+[1]QuarterHourlyWater!E15700</f>
        <v>463.03605060000001</v>
      </c>
      <c r="D15721" s="15"/>
    </row>
    <row r="15722" spans="1:4" x14ac:dyDescent="0.25">
      <c r="A15722" s="15">
        <v>41724.041666666664</v>
      </c>
      <c r="B15722" s="16">
        <f>[1]QuarterHourlyWater!$S15701+[1]QuarterHourlyWater!E15701</f>
        <v>463.03587670000002</v>
      </c>
      <c r="D15722" s="15"/>
    </row>
    <row r="15723" spans="1:4" x14ac:dyDescent="0.25">
      <c r="A15723" s="15">
        <v>41724.052083333336</v>
      </c>
      <c r="B15723" s="16">
        <f>[1]QuarterHourlyWater!$S15702+[1]QuarterHourlyWater!E15702</f>
        <v>463.03538890000004</v>
      </c>
      <c r="D15723" s="15"/>
    </row>
    <row r="15724" spans="1:4" x14ac:dyDescent="0.25">
      <c r="A15724" s="15">
        <v>41724.0625</v>
      </c>
      <c r="B15724" s="16">
        <f>[1]QuarterHourlyWater!$S15703+[1]QuarterHourlyWater!E15703</f>
        <v>463.03467260000002</v>
      </c>
      <c r="D15724" s="15"/>
    </row>
    <row r="15725" spans="1:4" x14ac:dyDescent="0.25">
      <c r="A15725" s="15">
        <v>41724.072916666664</v>
      </c>
      <c r="B15725" s="16">
        <f>[1]QuarterHourlyWater!$S15704+[1]QuarterHourlyWater!E15704</f>
        <v>463.03421100000003</v>
      </c>
      <c r="D15725" s="15"/>
    </row>
    <row r="15726" spans="1:4" x14ac:dyDescent="0.25">
      <c r="A15726" s="15">
        <v>41724.083333333336</v>
      </c>
      <c r="B15726" s="16">
        <f>[1]QuarterHourlyWater!$S15705+[1]QuarterHourlyWater!E15705</f>
        <v>463.03352570000004</v>
      </c>
      <c r="D15726" s="15"/>
    </row>
    <row r="15727" spans="1:4" x14ac:dyDescent="0.25">
      <c r="A15727" s="15">
        <v>41724.09375</v>
      </c>
      <c r="B15727" s="16">
        <f>[1]QuarterHourlyWater!$S15706+[1]QuarterHourlyWater!E15706</f>
        <v>463.0328164</v>
      </c>
      <c r="D15727" s="15"/>
    </row>
    <row r="15728" spans="1:4" x14ac:dyDescent="0.25">
      <c r="A15728" s="15">
        <v>41724.104166666664</v>
      </c>
      <c r="B15728" s="16">
        <f>[1]QuarterHourlyWater!$S15707+[1]QuarterHourlyWater!E15707</f>
        <v>463.03240540000002</v>
      </c>
      <c r="D15728" s="15"/>
    </row>
    <row r="15729" spans="1:4" x14ac:dyDescent="0.25">
      <c r="A15729" s="15">
        <v>41724.114583333336</v>
      </c>
      <c r="B15729" s="16">
        <f>[1]QuarterHourlyWater!$S15708+[1]QuarterHourlyWater!E15708</f>
        <v>463.03183940000002</v>
      </c>
      <c r="D15729" s="15"/>
    </row>
    <row r="15730" spans="1:4" x14ac:dyDescent="0.25">
      <c r="A15730" s="15">
        <v>41724.125</v>
      </c>
      <c r="B15730" s="16">
        <f>[1]QuarterHourlyWater!$S15709+[1]QuarterHourlyWater!E15709</f>
        <v>463.03126460000004</v>
      </c>
      <c r="D15730" s="15"/>
    </row>
    <row r="15731" spans="1:4" x14ac:dyDescent="0.25">
      <c r="A15731" s="15">
        <v>41724.135416666664</v>
      </c>
      <c r="B15731" s="16">
        <f>[1]QuarterHourlyWater!$S15710+[1]QuarterHourlyWater!E15710</f>
        <v>463.03102030000002</v>
      </c>
      <c r="D15731" s="15"/>
    </row>
    <row r="15732" spans="1:4" x14ac:dyDescent="0.25">
      <c r="A15732" s="15">
        <v>41724.145833333336</v>
      </c>
      <c r="B15732" s="16">
        <f>[1]QuarterHourlyWater!$S15711+[1]QuarterHourlyWater!E15711</f>
        <v>463.03026680000005</v>
      </c>
      <c r="D15732" s="15"/>
    </row>
    <row r="15733" spans="1:4" x14ac:dyDescent="0.25">
      <c r="A15733" s="15">
        <v>41724.15625</v>
      </c>
      <c r="B15733" s="16">
        <f>[1]QuarterHourlyWater!$S15712+[1]QuarterHourlyWater!E15712</f>
        <v>463.02962490000004</v>
      </c>
      <c r="D15733" s="15"/>
    </row>
    <row r="15734" spans="1:4" x14ac:dyDescent="0.25">
      <c r="A15734" s="15">
        <v>41724.166666666664</v>
      </c>
      <c r="B15734" s="16">
        <f>[1]QuarterHourlyWater!$S15713+[1]QuarterHourlyWater!E15713</f>
        <v>463.0290607</v>
      </c>
      <c r="D15734" s="15"/>
    </row>
    <row r="15735" spans="1:4" x14ac:dyDescent="0.25">
      <c r="A15735" s="15">
        <v>41724.177083333336</v>
      </c>
      <c r="B15735" s="16">
        <f>[1]QuarterHourlyWater!$S15714+[1]QuarterHourlyWater!E15714</f>
        <v>463.02866720000003</v>
      </c>
      <c r="D15735" s="15"/>
    </row>
    <row r="15736" spans="1:4" x14ac:dyDescent="0.25">
      <c r="A15736" s="15">
        <v>41724.1875</v>
      </c>
      <c r="B15736" s="16">
        <f>[1]QuarterHourlyWater!$S15715+[1]QuarterHourlyWater!E15715</f>
        <v>463.02813750000001</v>
      </c>
      <c r="D15736" s="15"/>
    </row>
    <row r="15737" spans="1:4" x14ac:dyDescent="0.25">
      <c r="A15737" s="15">
        <v>41724.197916666664</v>
      </c>
      <c r="B15737" s="16">
        <f>[1]QuarterHourlyWater!$S15716+[1]QuarterHourlyWater!E15716</f>
        <v>463.02785350000005</v>
      </c>
      <c r="D15737" s="15"/>
    </row>
    <row r="15738" spans="1:4" x14ac:dyDescent="0.25">
      <c r="A15738" s="15">
        <v>41724.208333333336</v>
      </c>
      <c r="B15738" s="16">
        <f>[1]QuarterHourlyWater!$S15717+[1]QuarterHourlyWater!E15717</f>
        <v>463.02712180000003</v>
      </c>
      <c r="D15738" s="15"/>
    </row>
    <row r="15739" spans="1:4" x14ac:dyDescent="0.25">
      <c r="A15739" s="15">
        <v>41724.21875</v>
      </c>
      <c r="B15739" s="16">
        <f>[1]QuarterHourlyWater!$S15718+[1]QuarterHourlyWater!E15718</f>
        <v>463.02668920000002</v>
      </c>
      <c r="D15739" s="15"/>
    </row>
    <row r="15740" spans="1:4" x14ac:dyDescent="0.25">
      <c r="A15740" s="15">
        <v>41724.229166666664</v>
      </c>
      <c r="B15740" s="16">
        <f>[1]QuarterHourlyWater!$S15719+[1]QuarterHourlyWater!E15719</f>
        <v>463.0264047</v>
      </c>
      <c r="D15740" s="15"/>
    </row>
    <row r="15741" spans="1:4" x14ac:dyDescent="0.25">
      <c r="A15741" s="15">
        <v>41724.239583333336</v>
      </c>
      <c r="B15741" s="16">
        <f>[1]QuarterHourlyWater!$S15720+[1]QuarterHourlyWater!E15720</f>
        <v>463.02601970000001</v>
      </c>
      <c r="D15741" s="15"/>
    </row>
    <row r="15742" spans="1:4" x14ac:dyDescent="0.25">
      <c r="A15742" s="15">
        <v>41724.25</v>
      </c>
      <c r="B15742" s="16">
        <f>[1]QuarterHourlyWater!$S15721+[1]QuarterHourlyWater!E15721</f>
        <v>463.02565300000003</v>
      </c>
      <c r="D15742" s="15"/>
    </row>
    <row r="15743" spans="1:4" x14ac:dyDescent="0.25">
      <c r="A15743" s="15">
        <v>41724.260416666664</v>
      </c>
      <c r="B15743" s="16">
        <f>[1]QuarterHourlyWater!$S15722+[1]QuarterHourlyWater!E15722</f>
        <v>463.02505670000005</v>
      </c>
      <c r="D15743" s="15"/>
    </row>
    <row r="15744" spans="1:4" x14ac:dyDescent="0.25">
      <c r="A15744" s="15">
        <v>41724.270833333336</v>
      </c>
      <c r="B15744" s="16">
        <f>[1]QuarterHourlyWater!$S15723+[1]QuarterHourlyWater!E15723</f>
        <v>463.02486670000002</v>
      </c>
      <c r="D15744" s="15"/>
    </row>
    <row r="15745" spans="1:4" x14ac:dyDescent="0.25">
      <c r="A15745" s="15">
        <v>41724.28125</v>
      </c>
      <c r="B15745" s="16">
        <f>[1]QuarterHourlyWater!$S15724+[1]QuarterHourlyWater!E15724</f>
        <v>463.02449950000005</v>
      </c>
      <c r="D15745" s="15"/>
    </row>
    <row r="15746" spans="1:4" x14ac:dyDescent="0.25">
      <c r="A15746" s="15">
        <v>41724.291666666664</v>
      </c>
      <c r="B15746" s="16">
        <f>[1]QuarterHourlyWater!$S15725+[1]QuarterHourlyWater!E15725</f>
        <v>463.0241853</v>
      </c>
      <c r="D15746" s="15"/>
    </row>
    <row r="15747" spans="1:4" x14ac:dyDescent="0.25">
      <c r="A15747" s="15">
        <v>41724.302083333336</v>
      </c>
      <c r="B15747" s="16">
        <f>[1]QuarterHourlyWater!$S15726+[1]QuarterHourlyWater!E15726</f>
        <v>463.02394870000001</v>
      </c>
      <c r="D15747" s="15"/>
    </row>
    <row r="15748" spans="1:4" x14ac:dyDescent="0.25">
      <c r="A15748" s="15">
        <v>41724.3125</v>
      </c>
      <c r="B15748" s="16">
        <f>[1]QuarterHourlyWater!$S15727+[1]QuarterHourlyWater!E15727</f>
        <v>463.0233538</v>
      </c>
      <c r="D15748" s="15"/>
    </row>
    <row r="15749" spans="1:4" x14ac:dyDescent="0.25">
      <c r="A15749" s="15">
        <v>41724.322916666664</v>
      </c>
      <c r="B15749" s="16">
        <f>[1]QuarterHourlyWater!$S15728+[1]QuarterHourlyWater!E15728</f>
        <v>463.02317410000001</v>
      </c>
      <c r="D15749" s="15"/>
    </row>
    <row r="15750" spans="1:4" x14ac:dyDescent="0.25">
      <c r="A15750" s="15">
        <v>41724.333333333336</v>
      </c>
      <c r="B15750" s="16">
        <f>[1]QuarterHourlyWater!$S15729+[1]QuarterHourlyWater!E15729</f>
        <v>463.0227605</v>
      </c>
      <c r="D15750" s="15"/>
    </row>
    <row r="15751" spans="1:4" x14ac:dyDescent="0.25">
      <c r="A15751" s="15">
        <v>41724.34375</v>
      </c>
      <c r="B15751" s="16">
        <f>[1]QuarterHourlyWater!$S15730+[1]QuarterHourlyWater!E15730</f>
        <v>463.02282400000001</v>
      </c>
      <c r="D15751" s="15"/>
    </row>
    <row r="15752" spans="1:4" x14ac:dyDescent="0.25">
      <c r="A15752" s="15">
        <v>41724.354166666664</v>
      </c>
      <c r="B15752" s="16">
        <f>[1]QuarterHourlyWater!$S15731+[1]QuarterHourlyWater!E15731</f>
        <v>463.02230040000001</v>
      </c>
      <c r="D15752" s="15"/>
    </row>
    <row r="15753" spans="1:4" x14ac:dyDescent="0.25">
      <c r="A15753" s="15">
        <v>41724.364583333336</v>
      </c>
      <c r="B15753" s="16">
        <f>[1]QuarterHourlyWater!$S15732+[1]QuarterHourlyWater!E15732</f>
        <v>463.02196740000005</v>
      </c>
      <c r="D15753" s="15"/>
    </row>
    <row r="15754" spans="1:4" x14ac:dyDescent="0.25">
      <c r="A15754" s="15">
        <v>41724.375</v>
      </c>
      <c r="B15754" s="16">
        <f>[1]QuarterHourlyWater!$S15733+[1]QuarterHourlyWater!E15733</f>
        <v>463.02143280000001</v>
      </c>
      <c r="D15754" s="15"/>
    </row>
    <row r="15755" spans="1:4" x14ac:dyDescent="0.25">
      <c r="A15755" s="15">
        <v>41724.385416666664</v>
      </c>
      <c r="B15755" s="16">
        <f>[1]QuarterHourlyWater!$S15734+[1]QuarterHourlyWater!E15734</f>
        <v>463.02120840000003</v>
      </c>
      <c r="D15755" s="15"/>
    </row>
    <row r="15756" spans="1:4" x14ac:dyDescent="0.25">
      <c r="A15756" s="15">
        <v>41724.395833333336</v>
      </c>
      <c r="B15756" s="16">
        <f>[1]QuarterHourlyWater!$S15735+[1]QuarterHourlyWater!E15735</f>
        <v>463.02119780000004</v>
      </c>
      <c r="D15756" s="15"/>
    </row>
    <row r="15757" spans="1:4" x14ac:dyDescent="0.25">
      <c r="A15757" s="15">
        <v>41724.40625</v>
      </c>
      <c r="B15757" s="16">
        <f>[1]QuarterHourlyWater!$S15736+[1]QuarterHourlyWater!E15736</f>
        <v>463.02085150000005</v>
      </c>
      <c r="D15757" s="15"/>
    </row>
    <row r="15758" spans="1:4" x14ac:dyDescent="0.25">
      <c r="A15758" s="15">
        <v>41724.416666666664</v>
      </c>
      <c r="B15758" s="16">
        <f>[1]QuarterHourlyWater!$S15737+[1]QuarterHourlyWater!E15737</f>
        <v>463.02070280000004</v>
      </c>
      <c r="D15758" s="15"/>
    </row>
    <row r="15759" spans="1:4" x14ac:dyDescent="0.25">
      <c r="A15759" s="15">
        <v>41724.427083333336</v>
      </c>
      <c r="B15759" s="16">
        <f>[1]QuarterHourlyWater!$S15738+[1]QuarterHourlyWater!E15738</f>
        <v>463.0201242</v>
      </c>
      <c r="D15759" s="15"/>
    </row>
    <row r="15760" spans="1:4" x14ac:dyDescent="0.25">
      <c r="A15760" s="15">
        <v>41724.4375</v>
      </c>
      <c r="B15760" s="16">
        <f>[1]QuarterHourlyWater!$S15739+[1]QuarterHourlyWater!E15739</f>
        <v>463.01976820000004</v>
      </c>
      <c r="D15760" s="15"/>
    </row>
    <row r="15761" spans="1:4" x14ac:dyDescent="0.25">
      <c r="A15761" s="15">
        <v>41724.447916666664</v>
      </c>
      <c r="B15761" s="16">
        <f>[1]QuarterHourlyWater!$S15740+[1]QuarterHourlyWater!E15740</f>
        <v>463.01966120000003</v>
      </c>
      <c r="D15761" s="15"/>
    </row>
    <row r="15762" spans="1:4" x14ac:dyDescent="0.25">
      <c r="A15762" s="15">
        <v>41724.458333333336</v>
      </c>
      <c r="B15762" s="16">
        <f>[1]QuarterHourlyWater!$S15741+[1]QuarterHourlyWater!E15741</f>
        <v>463.01923900000003</v>
      </c>
      <c r="D15762" s="15"/>
    </row>
    <row r="15763" spans="1:4" x14ac:dyDescent="0.25">
      <c r="A15763" s="15">
        <v>41724.46875</v>
      </c>
      <c r="B15763" s="16">
        <f>[1]QuarterHourlyWater!$S15742+[1]QuarterHourlyWater!E15742</f>
        <v>463.01899550000002</v>
      </c>
      <c r="D15763" s="15"/>
    </row>
    <row r="15764" spans="1:4" x14ac:dyDescent="0.25">
      <c r="A15764" s="15">
        <v>41724.479166666664</v>
      </c>
      <c r="B15764" s="16">
        <f>[1]QuarterHourlyWater!$S15743+[1]QuarterHourlyWater!E15743</f>
        <v>463.01870760000003</v>
      </c>
      <c r="D15764" s="15"/>
    </row>
    <row r="15765" spans="1:4" x14ac:dyDescent="0.25">
      <c r="A15765" s="15">
        <v>41724.489583333336</v>
      </c>
      <c r="B15765" s="16">
        <f>[1]QuarterHourlyWater!$S15744+[1]QuarterHourlyWater!E15744</f>
        <v>463.01848310000003</v>
      </c>
      <c r="D15765" s="15"/>
    </row>
    <row r="15766" spans="1:4" x14ac:dyDescent="0.25">
      <c r="A15766" s="15">
        <v>41724.5</v>
      </c>
      <c r="B15766" s="16">
        <f>[1]QuarterHourlyWater!$S15745+[1]QuarterHourlyWater!E15745</f>
        <v>463.01840490000001</v>
      </c>
      <c r="D15766" s="15"/>
    </row>
    <row r="15767" spans="1:4" x14ac:dyDescent="0.25">
      <c r="A15767" s="15">
        <v>41724.510416666664</v>
      </c>
      <c r="B15767" s="16">
        <f>[1]QuarterHourlyWater!$S15746+[1]QuarterHourlyWater!E15746</f>
        <v>463.01811520000001</v>
      </c>
      <c r="D15767" s="15"/>
    </row>
    <row r="15768" spans="1:4" x14ac:dyDescent="0.25">
      <c r="A15768" s="15">
        <v>41724.520833333336</v>
      </c>
      <c r="B15768" s="16">
        <f>[1]QuarterHourlyWater!$S15747+[1]QuarterHourlyWater!E15747</f>
        <v>463.01814090000005</v>
      </c>
      <c r="D15768" s="15"/>
    </row>
    <row r="15769" spans="1:4" x14ac:dyDescent="0.25">
      <c r="A15769" s="15">
        <v>41724.53125</v>
      </c>
      <c r="B15769" s="16">
        <f>[1]QuarterHourlyWater!$S15748+[1]QuarterHourlyWater!E15748</f>
        <v>463.0176735</v>
      </c>
      <c r="D15769" s="15"/>
    </row>
    <row r="15770" spans="1:4" x14ac:dyDescent="0.25">
      <c r="A15770" s="15">
        <v>41724.541666666664</v>
      </c>
      <c r="B15770" s="16">
        <f>[1]QuarterHourlyWater!$S15749+[1]QuarterHourlyWater!E15749</f>
        <v>463.01757850000001</v>
      </c>
      <c r="D15770" s="15"/>
    </row>
    <row r="15771" spans="1:4" x14ac:dyDescent="0.25">
      <c r="A15771" s="15">
        <v>41724.552083333336</v>
      </c>
      <c r="B15771" s="16">
        <f>[1]QuarterHourlyWater!$S15750+[1]QuarterHourlyWater!E15750</f>
        <v>463.01735060000004</v>
      </c>
      <c r="D15771" s="15"/>
    </row>
    <row r="15772" spans="1:4" x14ac:dyDescent="0.25">
      <c r="A15772" s="15">
        <v>41724.5625</v>
      </c>
      <c r="B15772" s="16">
        <f>[1]QuarterHourlyWater!$S15751+[1]QuarterHourlyWater!E15751</f>
        <v>463.01719060000005</v>
      </c>
      <c r="D15772" s="15"/>
    </row>
    <row r="15773" spans="1:4" x14ac:dyDescent="0.25">
      <c r="A15773" s="15">
        <v>41724.572916666664</v>
      </c>
      <c r="B15773" s="16">
        <f>[1]QuarterHourlyWater!$S15752+[1]QuarterHourlyWater!E15752</f>
        <v>463.01689850000002</v>
      </c>
      <c r="D15773" s="15"/>
    </row>
    <row r="15774" spans="1:4" x14ac:dyDescent="0.25">
      <c r="A15774" s="15">
        <v>41724.583333333336</v>
      </c>
      <c r="B15774" s="16">
        <f>[1]QuarterHourlyWater!$S15753+[1]QuarterHourlyWater!E15753</f>
        <v>463.01672380000002</v>
      </c>
      <c r="D15774" s="15"/>
    </row>
    <row r="15775" spans="1:4" x14ac:dyDescent="0.25">
      <c r="A15775" s="15">
        <v>41724.59375</v>
      </c>
      <c r="B15775" s="16">
        <f>[1]QuarterHourlyWater!$S15754+[1]QuarterHourlyWater!E15754</f>
        <v>463.01672840000003</v>
      </c>
      <c r="D15775" s="15"/>
    </row>
    <row r="15776" spans="1:4" x14ac:dyDescent="0.25">
      <c r="A15776" s="15">
        <v>41724.604166666664</v>
      </c>
      <c r="B15776" s="16">
        <f>[1]QuarterHourlyWater!$S15755+[1]QuarterHourlyWater!E15755</f>
        <v>463.0163718</v>
      </c>
      <c r="D15776" s="15"/>
    </row>
    <row r="15777" spans="1:4" x14ac:dyDescent="0.25">
      <c r="A15777" s="15">
        <v>41724.614583333336</v>
      </c>
      <c r="B15777" s="16">
        <f>[1]QuarterHourlyWater!$S15756+[1]QuarterHourlyWater!E15756</f>
        <v>463.01631690000005</v>
      </c>
      <c r="D15777" s="15"/>
    </row>
    <row r="15778" spans="1:4" x14ac:dyDescent="0.25">
      <c r="A15778" s="15">
        <v>41724.625</v>
      </c>
      <c r="B15778" s="16">
        <f>[1]QuarterHourlyWater!$S15757+[1]QuarterHourlyWater!E15757</f>
        <v>463.01629590000005</v>
      </c>
      <c r="D15778" s="15"/>
    </row>
    <row r="15779" spans="1:4" x14ac:dyDescent="0.25">
      <c r="A15779" s="15">
        <v>41724.635416666664</v>
      </c>
      <c r="B15779" s="16">
        <f>[1]QuarterHourlyWater!$S15758+[1]QuarterHourlyWater!E15758</f>
        <v>463.01608280000005</v>
      </c>
      <c r="D15779" s="15"/>
    </row>
    <row r="15780" spans="1:4" x14ac:dyDescent="0.25">
      <c r="A15780" s="15">
        <v>41724.645833333336</v>
      </c>
      <c r="B15780" s="16">
        <f>[1]QuarterHourlyWater!$S15759+[1]QuarterHourlyWater!E15759</f>
        <v>463.01586480000003</v>
      </c>
      <c r="D15780" s="15"/>
    </row>
    <row r="15781" spans="1:4" x14ac:dyDescent="0.25">
      <c r="A15781" s="15">
        <v>41724.65625</v>
      </c>
      <c r="B15781" s="16">
        <f>[1]QuarterHourlyWater!$S15760+[1]QuarterHourlyWater!E15760</f>
        <v>463.0157585</v>
      </c>
      <c r="D15781" s="15"/>
    </row>
    <row r="15782" spans="1:4" x14ac:dyDescent="0.25">
      <c r="A15782" s="15">
        <v>41724.666666666664</v>
      </c>
      <c r="B15782" s="16">
        <f>[1]QuarterHourlyWater!$S15761+[1]QuarterHourlyWater!E15761</f>
        <v>463.01570050000004</v>
      </c>
      <c r="D15782" s="15"/>
    </row>
    <row r="15783" spans="1:4" x14ac:dyDescent="0.25">
      <c r="A15783" s="15">
        <v>41724.677083333336</v>
      </c>
      <c r="B15783" s="16">
        <f>[1]QuarterHourlyWater!$S15762+[1]QuarterHourlyWater!E15762</f>
        <v>463.01559680000003</v>
      </c>
      <c r="D15783" s="15"/>
    </row>
    <row r="15784" spans="1:4" x14ac:dyDescent="0.25">
      <c r="A15784" s="15">
        <v>41724.6875</v>
      </c>
      <c r="B15784" s="16">
        <f>[1]QuarterHourlyWater!$S15763+[1]QuarterHourlyWater!E15763</f>
        <v>463.01551620000004</v>
      </c>
      <c r="D15784" s="15"/>
    </row>
    <row r="15785" spans="1:4" x14ac:dyDescent="0.25">
      <c r="A15785" s="15">
        <v>41724.697916666664</v>
      </c>
      <c r="B15785" s="16">
        <f>[1]QuarterHourlyWater!$S15764+[1]QuarterHourlyWater!E15764</f>
        <v>463.01560110000003</v>
      </c>
      <c r="D15785" s="15"/>
    </row>
    <row r="15786" spans="1:4" x14ac:dyDescent="0.25">
      <c r="A15786" s="15">
        <v>41724.708333333336</v>
      </c>
      <c r="B15786" s="16">
        <f>[1]QuarterHourlyWater!$S15765+[1]QuarterHourlyWater!E15765</f>
        <v>463.01563670000002</v>
      </c>
      <c r="D15786" s="15"/>
    </row>
    <row r="15787" spans="1:4" x14ac:dyDescent="0.25">
      <c r="A15787" s="15">
        <v>41724.71875</v>
      </c>
      <c r="B15787" s="16">
        <f>[1]QuarterHourlyWater!$S15766+[1]QuarterHourlyWater!E15766</f>
        <v>463.01543120000002</v>
      </c>
      <c r="D15787" s="15"/>
    </row>
    <row r="15788" spans="1:4" x14ac:dyDescent="0.25">
      <c r="A15788" s="15">
        <v>41724.729166666664</v>
      </c>
      <c r="B15788" s="16">
        <f>[1]QuarterHourlyWater!$S15767+[1]QuarterHourlyWater!E15767</f>
        <v>463.01525620000001</v>
      </c>
      <c r="D15788" s="15"/>
    </row>
    <row r="15789" spans="1:4" x14ac:dyDescent="0.25">
      <c r="A15789" s="15">
        <v>41724.739583333336</v>
      </c>
      <c r="B15789" s="16">
        <f>[1]QuarterHourlyWater!$S15768+[1]QuarterHourlyWater!E15768</f>
        <v>463.01546090000005</v>
      </c>
      <c r="D15789" s="15"/>
    </row>
    <row r="15790" spans="1:4" x14ac:dyDescent="0.25">
      <c r="A15790" s="15">
        <v>41724.75</v>
      </c>
      <c r="B15790" s="16">
        <f>[1]QuarterHourlyWater!$S15769+[1]QuarterHourlyWater!E15769</f>
        <v>463.01528670000005</v>
      </c>
      <c r="D15790" s="15"/>
    </row>
    <row r="15791" spans="1:4" x14ac:dyDescent="0.25">
      <c r="A15791" s="15">
        <v>41724.760416666664</v>
      </c>
      <c r="B15791" s="16">
        <f>[1]QuarterHourlyWater!$S15770+[1]QuarterHourlyWater!E15770</f>
        <v>463.0154665</v>
      </c>
      <c r="D15791" s="15"/>
    </row>
    <row r="15792" spans="1:4" x14ac:dyDescent="0.25">
      <c r="A15792" s="15">
        <v>41724.770833333336</v>
      </c>
      <c r="B15792" s="16">
        <f>[1]QuarterHourlyWater!$S15771+[1]QuarterHourlyWater!E15771</f>
        <v>463.0156604</v>
      </c>
      <c r="D15792" s="15"/>
    </row>
    <row r="15793" spans="1:4" x14ac:dyDescent="0.25">
      <c r="A15793" s="15">
        <v>41724.78125</v>
      </c>
      <c r="B15793" s="16">
        <f>[1]QuarterHourlyWater!$S15772+[1]QuarterHourlyWater!E15772</f>
        <v>463.01567390000002</v>
      </c>
      <c r="D15793" s="15"/>
    </row>
    <row r="15794" spans="1:4" x14ac:dyDescent="0.25">
      <c r="A15794" s="15">
        <v>41724.791666666664</v>
      </c>
      <c r="B15794" s="16">
        <f>[1]QuarterHourlyWater!$S15773+[1]QuarterHourlyWater!E15773</f>
        <v>463.01546760000002</v>
      </c>
      <c r="D15794" s="15"/>
    </row>
    <row r="15795" spans="1:4" x14ac:dyDescent="0.25">
      <c r="A15795" s="15">
        <v>41724.802083333336</v>
      </c>
      <c r="B15795" s="16">
        <f>[1]QuarterHourlyWater!$S15774+[1]QuarterHourlyWater!E15774</f>
        <v>463.01540600000004</v>
      </c>
      <c r="D15795" s="15"/>
    </row>
    <row r="15796" spans="1:4" x14ac:dyDescent="0.25">
      <c r="A15796" s="15">
        <v>41724.8125</v>
      </c>
      <c r="B15796" s="16">
        <f>[1]QuarterHourlyWater!$S15775+[1]QuarterHourlyWater!E15775</f>
        <v>463.01525170000002</v>
      </c>
      <c r="D15796" s="15"/>
    </row>
    <row r="15797" spans="1:4" x14ac:dyDescent="0.25">
      <c r="A15797" s="15">
        <v>41724.822916666664</v>
      </c>
      <c r="B15797" s="16">
        <f>[1]QuarterHourlyWater!$S15776+[1]QuarterHourlyWater!E15776</f>
        <v>463.0153952</v>
      </c>
      <c r="D15797" s="15"/>
    </row>
    <row r="15798" spans="1:4" x14ac:dyDescent="0.25">
      <c r="A15798" s="15">
        <v>41724.833333333336</v>
      </c>
      <c r="B15798" s="16">
        <f>[1]QuarterHourlyWater!$S15777+[1]QuarterHourlyWater!E15777</f>
        <v>463.01546530000002</v>
      </c>
      <c r="D15798" s="15"/>
    </row>
    <row r="15799" spans="1:4" x14ac:dyDescent="0.25">
      <c r="A15799" s="15">
        <v>41724.84375</v>
      </c>
      <c r="B15799" s="16">
        <f>[1]QuarterHourlyWater!$S15778+[1]QuarterHourlyWater!E15778</f>
        <v>463.01539480000002</v>
      </c>
      <c r="D15799" s="15"/>
    </row>
    <row r="15800" spans="1:4" x14ac:dyDescent="0.25">
      <c r="A15800" s="15">
        <v>41724.854166666664</v>
      </c>
      <c r="B15800" s="16">
        <f>[1]QuarterHourlyWater!$S15779+[1]QuarterHourlyWater!E15779</f>
        <v>463.01559790000005</v>
      </c>
      <c r="D15800" s="15"/>
    </row>
    <row r="15801" spans="1:4" x14ac:dyDescent="0.25">
      <c r="A15801" s="15">
        <v>41724.864583333336</v>
      </c>
      <c r="B15801" s="16">
        <f>[1]QuarterHourlyWater!$S15780+[1]QuarterHourlyWater!E15780</f>
        <v>463.01530150000002</v>
      </c>
      <c r="D15801" s="15"/>
    </row>
    <row r="15802" spans="1:4" x14ac:dyDescent="0.25">
      <c r="A15802" s="15">
        <v>41724.875</v>
      </c>
      <c r="B15802" s="16">
        <f>[1]QuarterHourlyWater!$S15781+[1]QuarterHourlyWater!E15781</f>
        <v>463.01493420000003</v>
      </c>
      <c r="D15802" s="15"/>
    </row>
    <row r="15803" spans="1:4" x14ac:dyDescent="0.25">
      <c r="A15803" s="15">
        <v>41724.885416666664</v>
      </c>
      <c r="B15803" s="16">
        <f>[1]QuarterHourlyWater!$S15782+[1]QuarterHourlyWater!E15782</f>
        <v>463.01532330000003</v>
      </c>
      <c r="D15803" s="15"/>
    </row>
    <row r="15804" spans="1:4" x14ac:dyDescent="0.25">
      <c r="A15804" s="15">
        <v>41724.895833333336</v>
      </c>
      <c r="B15804" s="16">
        <f>[1]QuarterHourlyWater!$S15783+[1]QuarterHourlyWater!E15783</f>
        <v>463.01514969999999</v>
      </c>
      <c r="D15804" s="15"/>
    </row>
    <row r="15805" spans="1:4" x14ac:dyDescent="0.25">
      <c r="A15805" s="15">
        <v>41724.90625</v>
      </c>
      <c r="B15805" s="16">
        <f>[1]QuarterHourlyWater!$S15784+[1]QuarterHourlyWater!E15784</f>
        <v>463.01527350000003</v>
      </c>
      <c r="D15805" s="15"/>
    </row>
    <row r="15806" spans="1:4" x14ac:dyDescent="0.25">
      <c r="A15806" s="15">
        <v>41724.916666666664</v>
      </c>
      <c r="B15806" s="16">
        <f>[1]QuarterHourlyWater!$S15785+[1]QuarterHourlyWater!E15785</f>
        <v>463.01517530000001</v>
      </c>
      <c r="D15806" s="15"/>
    </row>
    <row r="15807" spans="1:4" x14ac:dyDescent="0.25">
      <c r="A15807" s="15">
        <v>41724.927083333336</v>
      </c>
      <c r="B15807" s="16">
        <f>[1]QuarterHourlyWater!$S15786+[1]QuarterHourlyWater!E15786</f>
        <v>463.01496070000002</v>
      </c>
      <c r="D15807" s="15"/>
    </row>
    <row r="15808" spans="1:4" x14ac:dyDescent="0.25">
      <c r="A15808" s="15">
        <v>41724.9375</v>
      </c>
      <c r="B15808" s="16">
        <f>[1]QuarterHourlyWater!$S15787+[1]QuarterHourlyWater!E15787</f>
        <v>463.0150592</v>
      </c>
      <c r="D15808" s="15"/>
    </row>
    <row r="15809" spans="1:4" x14ac:dyDescent="0.25">
      <c r="A15809" s="15">
        <v>41724.947916666664</v>
      </c>
      <c r="B15809" s="16">
        <f>[1]QuarterHourlyWater!$S15788+[1]QuarterHourlyWater!E15788</f>
        <v>463.014904</v>
      </c>
      <c r="D15809" s="15"/>
    </row>
    <row r="15810" spans="1:4" x14ac:dyDescent="0.25">
      <c r="A15810" s="15">
        <v>41724.958333333336</v>
      </c>
      <c r="B15810" s="16">
        <f>[1]QuarterHourlyWater!$S15789+[1]QuarterHourlyWater!E15789</f>
        <v>463.01475320000003</v>
      </c>
      <c r="D15810" s="15"/>
    </row>
    <row r="15811" spans="1:4" x14ac:dyDescent="0.25">
      <c r="A15811" s="15">
        <v>41724.96875</v>
      </c>
      <c r="B15811" s="16">
        <f>[1]QuarterHourlyWater!$S15790+[1]QuarterHourlyWater!E15790</f>
        <v>463.01478590000005</v>
      </c>
      <c r="D15811" s="15"/>
    </row>
    <row r="15812" spans="1:4" x14ac:dyDescent="0.25">
      <c r="A15812" s="15">
        <v>41724.979166666664</v>
      </c>
      <c r="B15812" s="16">
        <f>[1]QuarterHourlyWater!$S15791+[1]QuarterHourlyWater!E15791</f>
        <v>463.01479540000003</v>
      </c>
      <c r="D15812" s="15"/>
    </row>
    <row r="15813" spans="1:4" x14ac:dyDescent="0.25">
      <c r="A15813" s="15">
        <v>41724.989583333336</v>
      </c>
      <c r="B15813" s="16">
        <f>[1]QuarterHourlyWater!$S15792+[1]QuarterHourlyWater!E15792</f>
        <v>463.01450980000004</v>
      </c>
      <c r="D15813" s="15"/>
    </row>
    <row r="15814" spans="1:4" x14ac:dyDescent="0.25">
      <c r="A15814" s="15">
        <v>41725</v>
      </c>
      <c r="B15814" s="16">
        <f>[1]QuarterHourlyWater!$S15793+[1]QuarterHourlyWater!E15793</f>
        <v>463.01425020000005</v>
      </c>
      <c r="D15814" s="15"/>
    </row>
    <row r="15815" spans="1:4" x14ac:dyDescent="0.25">
      <c r="A15815" s="15">
        <v>41725.010416666664</v>
      </c>
      <c r="B15815" s="16">
        <f>[1]QuarterHourlyWater!$S15794+[1]QuarterHourlyWater!E15794</f>
        <v>463.01411860000002</v>
      </c>
      <c r="D15815" s="15"/>
    </row>
    <row r="15816" spans="1:4" x14ac:dyDescent="0.25">
      <c r="A15816" s="15">
        <v>41725.020833333336</v>
      </c>
      <c r="B15816" s="16">
        <f>[1]QuarterHourlyWater!$S15795+[1]QuarterHourlyWater!E15795</f>
        <v>463.01387930000004</v>
      </c>
      <c r="D15816" s="15"/>
    </row>
    <row r="15817" spans="1:4" x14ac:dyDescent="0.25">
      <c r="A15817" s="15">
        <v>41725.03125</v>
      </c>
      <c r="B15817" s="16">
        <f>[1]QuarterHourlyWater!$S15796+[1]QuarterHourlyWater!E15796</f>
        <v>463.01349750000003</v>
      </c>
      <c r="D15817" s="15"/>
    </row>
    <row r="15818" spans="1:4" x14ac:dyDescent="0.25">
      <c r="A15818" s="15">
        <v>41725.041666666664</v>
      </c>
      <c r="B15818" s="16">
        <f>[1]QuarterHourlyWater!$S15797+[1]QuarterHourlyWater!E15797</f>
        <v>463.0134865</v>
      </c>
      <c r="D15818" s="15"/>
    </row>
    <row r="15819" spans="1:4" x14ac:dyDescent="0.25">
      <c r="A15819" s="15">
        <v>41725.052083333336</v>
      </c>
      <c r="B15819" s="16">
        <f>[1]QuarterHourlyWater!$S15798+[1]QuarterHourlyWater!E15798</f>
        <v>463.0132438</v>
      </c>
      <c r="D15819" s="15"/>
    </row>
    <row r="15820" spans="1:4" x14ac:dyDescent="0.25">
      <c r="A15820" s="15">
        <v>41725.0625</v>
      </c>
      <c r="B15820" s="16">
        <f>[1]QuarterHourlyWater!$S15799+[1]QuarterHourlyWater!E15799</f>
        <v>463.01328130000002</v>
      </c>
      <c r="D15820" s="15"/>
    </row>
    <row r="15821" spans="1:4" x14ac:dyDescent="0.25">
      <c r="A15821" s="15">
        <v>41725.072916666664</v>
      </c>
      <c r="B15821" s="16">
        <f>[1]QuarterHourlyWater!$S15800+[1]QuarterHourlyWater!E15800</f>
        <v>463.01300040000001</v>
      </c>
      <c r="D15821" s="15"/>
    </row>
    <row r="15822" spans="1:4" x14ac:dyDescent="0.25">
      <c r="A15822" s="15">
        <v>41725.083333333336</v>
      </c>
      <c r="B15822" s="16">
        <f>[1]QuarterHourlyWater!$S15801+[1]QuarterHourlyWater!E15801</f>
        <v>463.01271500000001</v>
      </c>
      <c r="D15822" s="15"/>
    </row>
    <row r="15823" spans="1:4" x14ac:dyDescent="0.25">
      <c r="A15823" s="15">
        <v>41725.09375</v>
      </c>
      <c r="B15823" s="16">
        <f>[1]QuarterHourlyWater!$S15802+[1]QuarterHourlyWater!E15802</f>
        <v>463.01249110000003</v>
      </c>
      <c r="D15823" s="15"/>
    </row>
    <row r="15824" spans="1:4" x14ac:dyDescent="0.25">
      <c r="A15824" s="15">
        <v>41725.104166666664</v>
      </c>
      <c r="B15824" s="16">
        <f>[1]QuarterHourlyWater!$S15803+[1]QuarterHourlyWater!E15803</f>
        <v>463.01222420000005</v>
      </c>
      <c r="D15824" s="15"/>
    </row>
    <row r="15825" spans="1:4" x14ac:dyDescent="0.25">
      <c r="A15825" s="15">
        <v>41725.114583333336</v>
      </c>
      <c r="B15825" s="16">
        <f>[1]QuarterHourlyWater!$S15804+[1]QuarterHourlyWater!E15804</f>
        <v>463.01206570000005</v>
      </c>
      <c r="D15825" s="15"/>
    </row>
    <row r="15826" spans="1:4" x14ac:dyDescent="0.25">
      <c r="A15826" s="15">
        <v>41725.125</v>
      </c>
      <c r="B15826" s="16">
        <f>[1]QuarterHourlyWater!$S15805+[1]QuarterHourlyWater!E15805</f>
        <v>463.0118976</v>
      </c>
      <c r="D15826" s="15"/>
    </row>
    <row r="15827" spans="1:4" x14ac:dyDescent="0.25">
      <c r="A15827" s="15">
        <v>41725.135416666664</v>
      </c>
      <c r="B15827" s="16">
        <f>[1]QuarterHourlyWater!$S15806+[1]QuarterHourlyWater!E15806</f>
        <v>463.01157850000004</v>
      </c>
      <c r="D15827" s="15"/>
    </row>
    <row r="15828" spans="1:4" x14ac:dyDescent="0.25">
      <c r="A15828" s="15">
        <v>41725.145833333336</v>
      </c>
      <c r="B15828" s="16">
        <f>[1]QuarterHourlyWater!$S15807+[1]QuarterHourlyWater!E15807</f>
        <v>463.01140800000002</v>
      </c>
      <c r="D15828" s="15"/>
    </row>
    <row r="15829" spans="1:4" x14ac:dyDescent="0.25">
      <c r="A15829" s="15">
        <v>41725.15625</v>
      </c>
      <c r="B15829" s="16">
        <f>[1]QuarterHourlyWater!$S15808+[1]QuarterHourlyWater!E15808</f>
        <v>463.01101340000002</v>
      </c>
      <c r="D15829" s="15"/>
    </row>
    <row r="15830" spans="1:4" x14ac:dyDescent="0.25">
      <c r="A15830" s="15">
        <v>41725.166666666664</v>
      </c>
      <c r="B15830" s="16">
        <f>[1]QuarterHourlyWater!$S15809+[1]QuarterHourlyWater!E15809</f>
        <v>463.01106160000001</v>
      </c>
      <c r="D15830" s="15"/>
    </row>
    <row r="15831" spans="1:4" x14ac:dyDescent="0.25">
      <c r="A15831" s="15">
        <v>41725.177083333336</v>
      </c>
      <c r="B15831" s="16">
        <f>[1]QuarterHourlyWater!$S15810+[1]QuarterHourlyWater!E15810</f>
        <v>463.0103646</v>
      </c>
      <c r="D15831" s="15"/>
    </row>
    <row r="15832" spans="1:4" x14ac:dyDescent="0.25">
      <c r="A15832" s="15">
        <v>41725.1875</v>
      </c>
      <c r="B15832" s="16">
        <f>[1]QuarterHourlyWater!$S15811+[1]QuarterHourlyWater!E15811</f>
        <v>463.01018160000001</v>
      </c>
      <c r="D15832" s="15"/>
    </row>
    <row r="15833" spans="1:4" x14ac:dyDescent="0.25">
      <c r="A15833" s="15">
        <v>41725.197916666664</v>
      </c>
      <c r="B15833" s="16">
        <f>[1]QuarterHourlyWater!$S15812+[1]QuarterHourlyWater!E15812</f>
        <v>463.01012650000001</v>
      </c>
      <c r="D15833" s="15"/>
    </row>
    <row r="15834" spans="1:4" x14ac:dyDescent="0.25">
      <c r="A15834" s="15">
        <v>41725.208333333336</v>
      </c>
      <c r="B15834" s="16">
        <f>[1]QuarterHourlyWater!$S15813+[1]QuarterHourlyWater!E15813</f>
        <v>463.00958900000001</v>
      </c>
      <c r="D15834" s="15"/>
    </row>
    <row r="15835" spans="1:4" x14ac:dyDescent="0.25">
      <c r="A15835" s="15">
        <v>41725.21875</v>
      </c>
      <c r="B15835" s="16">
        <f>[1]QuarterHourlyWater!$S15814+[1]QuarterHourlyWater!E15814</f>
        <v>463.00959160000002</v>
      </c>
      <c r="D15835" s="15"/>
    </row>
    <row r="15836" spans="1:4" x14ac:dyDescent="0.25">
      <c r="A15836" s="15">
        <v>41725.229166666664</v>
      </c>
      <c r="B15836" s="16">
        <f>[1]QuarterHourlyWater!$S15815+[1]QuarterHourlyWater!E15815</f>
        <v>463.00908910000004</v>
      </c>
      <c r="D15836" s="15"/>
    </row>
    <row r="15837" spans="1:4" x14ac:dyDescent="0.25">
      <c r="A15837" s="15">
        <v>41725.239583333336</v>
      </c>
      <c r="B15837" s="16">
        <f>[1]QuarterHourlyWater!$S15816+[1]QuarterHourlyWater!E15816</f>
        <v>463.0089193</v>
      </c>
      <c r="D15837" s="15"/>
    </row>
    <row r="15838" spans="1:4" x14ac:dyDescent="0.25">
      <c r="A15838" s="15">
        <v>41725.25</v>
      </c>
      <c r="B15838" s="16">
        <f>[1]QuarterHourlyWater!$S15817+[1]QuarterHourlyWater!E15817</f>
        <v>463.00855210000003</v>
      </c>
      <c r="D15838" s="15"/>
    </row>
    <row r="15839" spans="1:4" x14ac:dyDescent="0.25">
      <c r="A15839" s="15">
        <v>41725.260416666664</v>
      </c>
      <c r="B15839" s="16">
        <f>[1]QuarterHourlyWater!$S15818+[1]QuarterHourlyWater!E15818</f>
        <v>463.00812640000004</v>
      </c>
      <c r="D15839" s="15"/>
    </row>
    <row r="15840" spans="1:4" x14ac:dyDescent="0.25">
      <c r="A15840" s="15">
        <v>41725.270833333336</v>
      </c>
      <c r="B15840" s="16">
        <f>[1]QuarterHourlyWater!$S15819+[1]QuarterHourlyWater!E15819</f>
        <v>463.00796840000004</v>
      </c>
      <c r="D15840" s="15"/>
    </row>
    <row r="15841" spans="1:4" x14ac:dyDescent="0.25">
      <c r="A15841" s="15">
        <v>41725.28125</v>
      </c>
      <c r="B15841" s="16">
        <f>[1]QuarterHourlyWater!$S15820+[1]QuarterHourlyWater!E15820</f>
        <v>463.00762950000001</v>
      </c>
      <c r="D15841" s="15"/>
    </row>
    <row r="15842" spans="1:4" x14ac:dyDescent="0.25">
      <c r="A15842" s="15">
        <v>41725.291666666664</v>
      </c>
      <c r="B15842" s="16">
        <f>[1]QuarterHourlyWater!$S15821+[1]QuarterHourlyWater!E15821</f>
        <v>463.00738140000004</v>
      </c>
      <c r="D15842" s="15"/>
    </row>
    <row r="15843" spans="1:4" x14ac:dyDescent="0.25">
      <c r="A15843" s="15">
        <v>41725.302083333336</v>
      </c>
      <c r="B15843" s="16">
        <f>[1]QuarterHourlyWater!$S15822+[1]QuarterHourlyWater!E15822</f>
        <v>463.00726740000005</v>
      </c>
      <c r="D15843" s="15"/>
    </row>
    <row r="15844" spans="1:4" x14ac:dyDescent="0.25">
      <c r="A15844" s="15">
        <v>41725.3125</v>
      </c>
      <c r="B15844" s="16">
        <f>[1]QuarterHourlyWater!$S15823+[1]QuarterHourlyWater!E15823</f>
        <v>463.0066655</v>
      </c>
      <c r="D15844" s="15"/>
    </row>
    <row r="15845" spans="1:4" x14ac:dyDescent="0.25">
      <c r="A15845" s="15">
        <v>41725.322916666664</v>
      </c>
      <c r="B15845" s="16">
        <f>[1]QuarterHourlyWater!$S15824+[1]QuarterHourlyWater!E15824</f>
        <v>463.00646</v>
      </c>
      <c r="D15845" s="15"/>
    </row>
    <row r="15846" spans="1:4" x14ac:dyDescent="0.25">
      <c r="A15846" s="15">
        <v>41725.333333333336</v>
      </c>
      <c r="B15846" s="16">
        <f>[1]QuarterHourlyWater!$S15825+[1]QuarterHourlyWater!E15825</f>
        <v>463.00610790000002</v>
      </c>
      <c r="D15846" s="15"/>
    </row>
    <row r="15847" spans="1:4" x14ac:dyDescent="0.25">
      <c r="A15847" s="15">
        <v>41725.34375</v>
      </c>
      <c r="B15847" s="16">
        <f>[1]QuarterHourlyWater!$S15826+[1]QuarterHourlyWater!E15826</f>
        <v>463.00585570000004</v>
      </c>
      <c r="D15847" s="15"/>
    </row>
    <row r="15848" spans="1:4" x14ac:dyDescent="0.25">
      <c r="A15848" s="15">
        <v>41725.354166666664</v>
      </c>
      <c r="B15848" s="16">
        <f>[1]QuarterHourlyWater!$S15827+[1]QuarterHourlyWater!E15827</f>
        <v>463.0055385</v>
      </c>
      <c r="D15848" s="15"/>
    </row>
    <row r="15849" spans="1:4" x14ac:dyDescent="0.25">
      <c r="A15849" s="15">
        <v>41725.364583333336</v>
      </c>
      <c r="B15849" s="16">
        <f>[1]QuarterHourlyWater!$S15828+[1]QuarterHourlyWater!E15828</f>
        <v>463.00527920000002</v>
      </c>
      <c r="D15849" s="15"/>
    </row>
    <row r="15850" spans="1:4" x14ac:dyDescent="0.25">
      <c r="A15850" s="15">
        <v>41725.375</v>
      </c>
      <c r="B15850" s="16">
        <f>[1]QuarterHourlyWater!$S15829+[1]QuarterHourlyWater!E15829</f>
        <v>463.00507260000001</v>
      </c>
      <c r="D15850" s="15"/>
    </row>
    <row r="15851" spans="1:4" x14ac:dyDescent="0.25">
      <c r="A15851" s="15">
        <v>41725.385416666664</v>
      </c>
      <c r="B15851" s="16">
        <f>[1]QuarterHourlyWater!$S15830+[1]QuarterHourlyWater!E15830</f>
        <v>463.00472050000002</v>
      </c>
      <c r="D15851" s="15"/>
    </row>
    <row r="15852" spans="1:4" x14ac:dyDescent="0.25">
      <c r="A15852" s="15">
        <v>41725.395833333336</v>
      </c>
      <c r="B15852" s="16">
        <f>[1]QuarterHourlyWater!$S15831+[1]QuarterHourlyWater!E15831</f>
        <v>463.004819</v>
      </c>
      <c r="D15852" s="15"/>
    </row>
    <row r="15853" spans="1:4" x14ac:dyDescent="0.25">
      <c r="A15853" s="15">
        <v>41725.40625</v>
      </c>
      <c r="B15853" s="16">
        <f>[1]QuarterHourlyWater!$S15832+[1]QuarterHourlyWater!E15832</f>
        <v>463.00452860000001</v>
      </c>
      <c r="D15853" s="15"/>
    </row>
    <row r="15854" spans="1:4" x14ac:dyDescent="0.25">
      <c r="A15854" s="15">
        <v>41725.416666666664</v>
      </c>
      <c r="B15854" s="16">
        <f>[1]QuarterHourlyWater!$S15833+[1]QuarterHourlyWater!E15833</f>
        <v>463.0041311</v>
      </c>
      <c r="D15854" s="15"/>
    </row>
    <row r="15855" spans="1:4" x14ac:dyDescent="0.25">
      <c r="A15855" s="15">
        <v>41725.427083333336</v>
      </c>
      <c r="B15855" s="16">
        <f>[1]QuarterHourlyWater!$S15834+[1]QuarterHourlyWater!E15834</f>
        <v>463.00395530000003</v>
      </c>
      <c r="D15855" s="15"/>
    </row>
    <row r="15856" spans="1:4" x14ac:dyDescent="0.25">
      <c r="A15856" s="15">
        <v>41725.4375</v>
      </c>
      <c r="B15856" s="16">
        <f>[1]QuarterHourlyWater!$S15835+[1]QuarterHourlyWater!E15835</f>
        <v>463.00378430000001</v>
      </c>
      <c r="D15856" s="15"/>
    </row>
    <row r="15857" spans="1:4" x14ac:dyDescent="0.25">
      <c r="A15857" s="15">
        <v>41725.447916666664</v>
      </c>
      <c r="B15857" s="16">
        <f>[1]QuarterHourlyWater!$S15836+[1]QuarterHourlyWater!E15836</f>
        <v>463.00324380000001</v>
      </c>
      <c r="D15857" s="15"/>
    </row>
    <row r="15858" spans="1:4" x14ac:dyDescent="0.25">
      <c r="A15858" s="15">
        <v>41725.458333333336</v>
      </c>
      <c r="B15858" s="16">
        <f>[1]QuarterHourlyWater!$S15837+[1]QuarterHourlyWater!E15837</f>
        <v>463.00350960000003</v>
      </c>
      <c r="D15858" s="15"/>
    </row>
    <row r="15859" spans="1:4" x14ac:dyDescent="0.25">
      <c r="A15859" s="15">
        <v>41725.46875</v>
      </c>
      <c r="B15859" s="16">
        <f>[1]QuarterHourlyWater!$S15838+[1]QuarterHourlyWater!E15838</f>
        <v>463.00319200000001</v>
      </c>
      <c r="D15859" s="15"/>
    </row>
    <row r="15860" spans="1:4" x14ac:dyDescent="0.25">
      <c r="A15860" s="15">
        <v>41725.479166666664</v>
      </c>
      <c r="B15860" s="16">
        <f>[1]QuarterHourlyWater!$S15839+[1]QuarterHourlyWater!E15839</f>
        <v>463.00317670000004</v>
      </c>
      <c r="D15860" s="15"/>
    </row>
    <row r="15861" spans="1:4" x14ac:dyDescent="0.25">
      <c r="A15861" s="15">
        <v>41725.489583333336</v>
      </c>
      <c r="B15861" s="16">
        <f>[1]QuarterHourlyWater!$S15840+[1]QuarterHourlyWater!E15840</f>
        <v>463.00295070000004</v>
      </c>
      <c r="D15861" s="15"/>
    </row>
    <row r="15862" spans="1:4" x14ac:dyDescent="0.25">
      <c r="A15862" s="15">
        <v>41725.5</v>
      </c>
      <c r="B15862" s="16">
        <f>[1]QuarterHourlyWater!$S15841+[1]QuarterHourlyWater!E15841</f>
        <v>463.00291770000001</v>
      </c>
      <c r="D15862" s="15"/>
    </row>
    <row r="15863" spans="1:4" x14ac:dyDescent="0.25">
      <c r="A15863" s="15">
        <v>41725.510416666664</v>
      </c>
      <c r="B15863" s="16">
        <f>[1]QuarterHourlyWater!$S15842+[1]QuarterHourlyWater!E15842</f>
        <v>463.00270190000003</v>
      </c>
      <c r="D15863" s="15"/>
    </row>
    <row r="15864" spans="1:4" x14ac:dyDescent="0.25">
      <c r="A15864" s="15">
        <v>41725.520833333336</v>
      </c>
      <c r="B15864" s="16">
        <f>[1]QuarterHourlyWater!$S15843+[1]QuarterHourlyWater!E15843</f>
        <v>463.00259780000005</v>
      </c>
      <c r="D15864" s="15"/>
    </row>
    <row r="15865" spans="1:4" x14ac:dyDescent="0.25">
      <c r="A15865" s="15">
        <v>41725.53125</v>
      </c>
      <c r="B15865" s="16">
        <f>[1]QuarterHourlyWater!$S15844+[1]QuarterHourlyWater!E15844</f>
        <v>463.00251630000002</v>
      </c>
      <c r="D15865" s="15"/>
    </row>
    <row r="15866" spans="1:4" x14ac:dyDescent="0.25">
      <c r="A15866" s="15">
        <v>41725.541666666664</v>
      </c>
      <c r="B15866" s="16">
        <f>[1]QuarterHourlyWater!$S15845+[1]QuarterHourlyWater!E15845</f>
        <v>463.0017775</v>
      </c>
      <c r="D15866" s="15"/>
    </row>
    <row r="15867" spans="1:4" x14ac:dyDescent="0.25">
      <c r="A15867" s="15">
        <v>41725.552083333336</v>
      </c>
      <c r="B15867" s="16">
        <f>[1]QuarterHourlyWater!$S15846+[1]QuarterHourlyWater!E15846</f>
        <v>463.002115</v>
      </c>
      <c r="D15867" s="15"/>
    </row>
    <row r="15868" spans="1:4" x14ac:dyDescent="0.25">
      <c r="A15868" s="15">
        <v>41725.5625</v>
      </c>
      <c r="B15868" s="16">
        <f>[1]QuarterHourlyWater!$S15847+[1]QuarterHourlyWater!E15847</f>
        <v>463.00178210000001</v>
      </c>
      <c r="D15868" s="15"/>
    </row>
    <row r="15869" spans="1:4" x14ac:dyDescent="0.25">
      <c r="A15869" s="15">
        <v>41725.572916666664</v>
      </c>
      <c r="B15869" s="16">
        <f>[1]QuarterHourlyWater!$S15848+[1]QuarterHourlyWater!E15848</f>
        <v>463.00135410000001</v>
      </c>
      <c r="D15869" s="15"/>
    </row>
    <row r="15870" spans="1:4" x14ac:dyDescent="0.25">
      <c r="A15870" s="15">
        <v>41725.583333333336</v>
      </c>
      <c r="B15870" s="16">
        <f>[1]QuarterHourlyWater!$S15849+[1]QuarterHourlyWater!E15849</f>
        <v>463.00144900000004</v>
      </c>
      <c r="D15870" s="15"/>
    </row>
    <row r="15871" spans="1:4" x14ac:dyDescent="0.25">
      <c r="A15871" s="15">
        <v>41725.59375</v>
      </c>
      <c r="B15871" s="16">
        <f>[1]QuarterHourlyWater!$S15850+[1]QuarterHourlyWater!E15850</f>
        <v>463.00128790000002</v>
      </c>
      <c r="D15871" s="15"/>
    </row>
    <row r="15872" spans="1:4" x14ac:dyDescent="0.25">
      <c r="A15872" s="15">
        <v>41725.604166666664</v>
      </c>
      <c r="B15872" s="16">
        <f>[1]QuarterHourlyWater!$S15851+[1]QuarterHourlyWater!E15851</f>
        <v>463.00114130000003</v>
      </c>
      <c r="D15872" s="15"/>
    </row>
    <row r="15873" spans="1:4" x14ac:dyDescent="0.25">
      <c r="A15873" s="15">
        <v>41725.614583333336</v>
      </c>
      <c r="B15873" s="16">
        <f>[1]QuarterHourlyWater!$S15852+[1]QuarterHourlyWater!E15852</f>
        <v>463.00107060000005</v>
      </c>
      <c r="D15873" s="15"/>
    </row>
    <row r="15874" spans="1:4" x14ac:dyDescent="0.25">
      <c r="A15874" s="15">
        <v>41725.625</v>
      </c>
      <c r="B15874" s="16">
        <f>[1]QuarterHourlyWater!$S15853+[1]QuarterHourlyWater!E15853</f>
        <v>463.00072070000004</v>
      </c>
      <c r="D15874" s="15"/>
    </row>
    <row r="15875" spans="1:4" x14ac:dyDescent="0.25">
      <c r="A15875" s="15">
        <v>41725.635416666664</v>
      </c>
      <c r="B15875" s="16">
        <f>[1]QuarterHourlyWater!$S15854+[1]QuarterHourlyWater!E15854</f>
        <v>463.00065360000002</v>
      </c>
      <c r="D15875" s="15"/>
    </row>
    <row r="15876" spans="1:4" x14ac:dyDescent="0.25">
      <c r="A15876" s="15">
        <v>41725.645833333336</v>
      </c>
      <c r="B15876" s="16">
        <f>[1]QuarterHourlyWater!$S15855+[1]QuarterHourlyWater!E15855</f>
        <v>463.0005468</v>
      </c>
      <c r="D15876" s="15"/>
    </row>
    <row r="15877" spans="1:4" x14ac:dyDescent="0.25">
      <c r="A15877" s="15">
        <v>41725.65625</v>
      </c>
      <c r="B15877" s="16">
        <f>[1]QuarterHourlyWater!$S15856+[1]QuarterHourlyWater!E15856</f>
        <v>463.0003395</v>
      </c>
      <c r="D15877" s="15"/>
    </row>
    <row r="15878" spans="1:4" x14ac:dyDescent="0.25">
      <c r="A15878" s="15">
        <v>41725.666666666664</v>
      </c>
      <c r="B15878" s="16">
        <f>[1]QuarterHourlyWater!$S15857+[1]QuarterHourlyWater!E15857</f>
        <v>463.00031760000002</v>
      </c>
      <c r="D15878" s="15"/>
    </row>
    <row r="15879" spans="1:4" x14ac:dyDescent="0.25">
      <c r="A15879" s="15">
        <v>41725.677083333336</v>
      </c>
      <c r="B15879" s="16">
        <f>[1]QuarterHourlyWater!$S15858+[1]QuarterHourlyWater!E15858</f>
        <v>463.00009620000003</v>
      </c>
      <c r="D15879" s="15"/>
    </row>
    <row r="15880" spans="1:4" x14ac:dyDescent="0.25">
      <c r="A15880" s="15">
        <v>41725.6875</v>
      </c>
      <c r="B15880" s="16">
        <f>[1]QuarterHourlyWater!$S15859+[1]QuarterHourlyWater!E15859</f>
        <v>462.99974030000004</v>
      </c>
      <c r="D15880" s="15"/>
    </row>
    <row r="15881" spans="1:4" x14ac:dyDescent="0.25">
      <c r="A15881" s="15">
        <v>41725.697916666664</v>
      </c>
      <c r="B15881" s="16">
        <f>[1]QuarterHourlyWater!$S15860+[1]QuarterHourlyWater!E15860</f>
        <v>462.99974640000005</v>
      </c>
      <c r="D15881" s="15"/>
    </row>
    <row r="15882" spans="1:4" x14ac:dyDescent="0.25">
      <c r="A15882" s="15">
        <v>41725.708333333336</v>
      </c>
      <c r="B15882" s="16">
        <f>[1]QuarterHourlyWater!$S15861+[1]QuarterHourlyWater!E15861</f>
        <v>462.99962040000003</v>
      </c>
      <c r="D15882" s="15"/>
    </row>
    <row r="15883" spans="1:4" x14ac:dyDescent="0.25">
      <c r="A15883" s="15">
        <v>41725.71875</v>
      </c>
      <c r="B15883" s="16">
        <f>[1]QuarterHourlyWater!$S15862+[1]QuarterHourlyWater!E15862</f>
        <v>462.99941510000002</v>
      </c>
      <c r="D15883" s="15"/>
    </row>
    <row r="15884" spans="1:4" x14ac:dyDescent="0.25">
      <c r="A15884" s="15">
        <v>41725.729166666664</v>
      </c>
      <c r="B15884" s="16">
        <f>[1]QuarterHourlyWater!$S15863+[1]QuarterHourlyWater!E15863</f>
        <v>462.99916060000004</v>
      </c>
      <c r="D15884" s="15"/>
    </row>
    <row r="15885" spans="1:4" x14ac:dyDescent="0.25">
      <c r="A15885" s="15">
        <v>41725.739583333336</v>
      </c>
      <c r="B15885" s="16">
        <f>[1]QuarterHourlyWater!$S15864+[1]QuarterHourlyWater!E15864</f>
        <v>462.99853310000003</v>
      </c>
      <c r="D15885" s="15"/>
    </row>
    <row r="15886" spans="1:4" x14ac:dyDescent="0.25">
      <c r="A15886" s="15">
        <v>41725.75</v>
      </c>
      <c r="B15886" s="16">
        <f>[1]QuarterHourlyWater!$S15865+[1]QuarterHourlyWater!E15865</f>
        <v>462.99853480000002</v>
      </c>
      <c r="D15886" s="15"/>
    </row>
    <row r="15887" spans="1:4" x14ac:dyDescent="0.25">
      <c r="A15887" s="15">
        <v>41725.760416666664</v>
      </c>
      <c r="B15887" s="16">
        <f>[1]QuarterHourlyWater!$S15866+[1]QuarterHourlyWater!E15866</f>
        <v>462.997974</v>
      </c>
      <c r="D15887" s="15"/>
    </row>
    <row r="15888" spans="1:4" x14ac:dyDescent="0.25">
      <c r="A15888" s="15">
        <v>41725.770833333336</v>
      </c>
      <c r="B15888" s="16">
        <f>[1]QuarterHourlyWater!$S15867+[1]QuarterHourlyWater!E15867</f>
        <v>462.99747180000003</v>
      </c>
      <c r="D15888" s="15"/>
    </row>
    <row r="15889" spans="1:4" x14ac:dyDescent="0.25">
      <c r="A15889" s="15">
        <v>41725.78125</v>
      </c>
      <c r="B15889" s="16">
        <f>[1]QuarterHourlyWater!$S15868+[1]QuarterHourlyWater!E15868</f>
        <v>462.99736300000001</v>
      </c>
      <c r="D15889" s="15"/>
    </row>
    <row r="15890" spans="1:4" x14ac:dyDescent="0.25">
      <c r="A15890" s="15">
        <v>41725.791666666664</v>
      </c>
      <c r="B15890" s="16">
        <f>[1]QuarterHourlyWater!$S15869+[1]QuarterHourlyWater!E15869</f>
        <v>462.99669750000004</v>
      </c>
      <c r="D15890" s="15"/>
    </row>
    <row r="15891" spans="1:4" x14ac:dyDescent="0.25">
      <c r="A15891" s="15">
        <v>41725.802083333336</v>
      </c>
      <c r="B15891" s="16">
        <f>[1]QuarterHourlyWater!$S15870+[1]QuarterHourlyWater!E15870</f>
        <v>462.9963037</v>
      </c>
      <c r="D15891" s="15"/>
    </row>
    <row r="15892" spans="1:4" x14ac:dyDescent="0.25">
      <c r="A15892" s="15">
        <v>41725.8125</v>
      </c>
      <c r="B15892" s="16">
        <f>[1]QuarterHourlyWater!$S15871+[1]QuarterHourlyWater!E15871</f>
        <v>462.99591530000004</v>
      </c>
      <c r="D15892" s="15"/>
    </row>
    <row r="15893" spans="1:4" x14ac:dyDescent="0.25">
      <c r="A15893" s="15">
        <v>41725.822916666664</v>
      </c>
      <c r="B15893" s="16">
        <f>[1]QuarterHourlyWater!$S15872+[1]QuarterHourlyWater!E15872</f>
        <v>462.9953476</v>
      </c>
      <c r="D15893" s="15"/>
    </row>
    <row r="15894" spans="1:4" x14ac:dyDescent="0.25">
      <c r="A15894" s="15">
        <v>41725.833333333336</v>
      </c>
      <c r="B15894" s="16">
        <f>[1]QuarterHourlyWater!$S15873+[1]QuarterHourlyWater!E15873</f>
        <v>462.99474750000002</v>
      </c>
      <c r="D15894" s="15"/>
    </row>
    <row r="15895" spans="1:4" x14ac:dyDescent="0.25">
      <c r="A15895" s="15">
        <v>41725.84375</v>
      </c>
      <c r="B15895" s="16">
        <f>[1]QuarterHourlyWater!$S15874+[1]QuarterHourlyWater!E15874</f>
        <v>462.99443610000003</v>
      </c>
      <c r="D15895" s="15"/>
    </row>
    <row r="15896" spans="1:4" x14ac:dyDescent="0.25">
      <c r="A15896" s="15">
        <v>41725.854166666664</v>
      </c>
      <c r="B15896" s="16">
        <f>[1]QuarterHourlyWater!$S15875+[1]QuarterHourlyWater!E15875</f>
        <v>462.99384740000005</v>
      </c>
      <c r="D15896" s="15"/>
    </row>
    <row r="15897" spans="1:4" x14ac:dyDescent="0.25">
      <c r="A15897" s="15">
        <v>41725.864583333336</v>
      </c>
      <c r="B15897" s="16">
        <f>[1]QuarterHourlyWater!$S15876+[1]QuarterHourlyWater!E15876</f>
        <v>462.99343200000004</v>
      </c>
      <c r="D15897" s="15"/>
    </row>
    <row r="15898" spans="1:4" x14ac:dyDescent="0.25">
      <c r="A15898" s="15">
        <v>41725.875</v>
      </c>
      <c r="B15898" s="16">
        <f>[1]QuarterHourlyWater!$S15877+[1]QuarterHourlyWater!E15877</f>
        <v>462.99303020000002</v>
      </c>
      <c r="D15898" s="15"/>
    </row>
    <row r="15899" spans="1:4" x14ac:dyDescent="0.25">
      <c r="A15899" s="15">
        <v>41725.885416666664</v>
      </c>
      <c r="B15899" s="16">
        <f>[1]QuarterHourlyWater!$S15878+[1]QuarterHourlyWater!E15878</f>
        <v>462.99247860000003</v>
      </c>
      <c r="D15899" s="15"/>
    </row>
    <row r="15900" spans="1:4" x14ac:dyDescent="0.25">
      <c r="A15900" s="15">
        <v>41725.895833333336</v>
      </c>
      <c r="B15900" s="16">
        <f>[1]QuarterHourlyWater!$S15879+[1]QuarterHourlyWater!E15879</f>
        <v>462.99177200000003</v>
      </c>
      <c r="D15900" s="15"/>
    </row>
    <row r="15901" spans="1:4" x14ac:dyDescent="0.25">
      <c r="A15901" s="15">
        <v>41725.90625</v>
      </c>
      <c r="B15901" s="16">
        <f>[1]QuarterHourlyWater!$S15880+[1]QuarterHourlyWater!E15880</f>
        <v>462.99157550000001</v>
      </c>
      <c r="D15901" s="15"/>
    </row>
    <row r="15902" spans="1:4" x14ac:dyDescent="0.25">
      <c r="A15902" s="15">
        <v>41725.916666666664</v>
      </c>
      <c r="B15902" s="16">
        <f>[1]QuarterHourlyWater!$S15881+[1]QuarterHourlyWater!E15881</f>
        <v>462.99071450000002</v>
      </c>
      <c r="D15902" s="15"/>
    </row>
    <row r="15903" spans="1:4" x14ac:dyDescent="0.25">
      <c r="A15903" s="15">
        <v>41725.927083333336</v>
      </c>
      <c r="B15903" s="16">
        <f>[1]QuarterHourlyWater!$S15882+[1]QuarterHourlyWater!E15882</f>
        <v>462.989778</v>
      </c>
      <c r="D15903" s="15"/>
    </row>
    <row r="15904" spans="1:4" x14ac:dyDescent="0.25">
      <c r="A15904" s="15">
        <v>41725.9375</v>
      </c>
      <c r="B15904" s="16">
        <f>[1]QuarterHourlyWater!$S15883+[1]QuarterHourlyWater!E15883</f>
        <v>462.98943980000001</v>
      </c>
      <c r="D15904" s="15"/>
    </row>
    <row r="15905" spans="1:4" x14ac:dyDescent="0.25">
      <c r="A15905" s="15">
        <v>41725.947916666664</v>
      </c>
      <c r="B15905" s="16">
        <f>[1]QuarterHourlyWater!$S15884+[1]QuarterHourlyWater!E15884</f>
        <v>462.98866510000005</v>
      </c>
      <c r="D15905" s="15"/>
    </row>
    <row r="15906" spans="1:4" x14ac:dyDescent="0.25">
      <c r="A15906" s="15">
        <v>41725.958333333336</v>
      </c>
      <c r="B15906" s="16">
        <f>[1]QuarterHourlyWater!$S15885+[1]QuarterHourlyWater!E15885</f>
        <v>462.98823160000001</v>
      </c>
      <c r="D15906" s="15"/>
    </row>
    <row r="15907" spans="1:4" x14ac:dyDescent="0.25">
      <c r="A15907" s="15">
        <v>41725.96875</v>
      </c>
      <c r="B15907" s="16">
        <f>[1]QuarterHourlyWater!$S15886+[1]QuarterHourlyWater!E15886</f>
        <v>462.98734040000005</v>
      </c>
      <c r="D15907" s="15"/>
    </row>
    <row r="15908" spans="1:4" x14ac:dyDescent="0.25">
      <c r="A15908" s="15">
        <v>41725.979166666664</v>
      </c>
      <c r="B15908" s="16">
        <f>[1]QuarterHourlyWater!$S15887+[1]QuarterHourlyWater!E15887</f>
        <v>462.98651900000004</v>
      </c>
      <c r="D15908" s="15"/>
    </row>
    <row r="15909" spans="1:4" x14ac:dyDescent="0.25">
      <c r="A15909" s="15">
        <v>41725.989583333336</v>
      </c>
      <c r="B15909" s="16">
        <f>[1]QuarterHourlyWater!$S15888+[1]QuarterHourlyWater!E15888</f>
        <v>462.98606280000001</v>
      </c>
      <c r="D15909" s="15"/>
    </row>
    <row r="15910" spans="1:4" x14ac:dyDescent="0.25">
      <c r="A15910" s="15">
        <v>41726</v>
      </c>
      <c r="B15910" s="16">
        <f>[1]QuarterHourlyWater!$S15889+[1]QuarterHourlyWater!E15889</f>
        <v>462.98515750000001</v>
      </c>
      <c r="D15910" s="15"/>
    </row>
    <row r="15911" spans="1:4" x14ac:dyDescent="0.25">
      <c r="A15911" s="15">
        <v>41726.010416666664</v>
      </c>
      <c r="B15911" s="16">
        <f>[1]QuarterHourlyWater!$S15890+[1]QuarterHourlyWater!E15890</f>
        <v>462.98456500000003</v>
      </c>
      <c r="D15911" s="15"/>
    </row>
    <row r="15912" spans="1:4" x14ac:dyDescent="0.25">
      <c r="A15912" s="15">
        <v>41726.020833333336</v>
      </c>
      <c r="B15912" s="16">
        <f>[1]QuarterHourlyWater!$S15891+[1]QuarterHourlyWater!E15891</f>
        <v>462.98397930000004</v>
      </c>
      <c r="D15912" s="15"/>
    </row>
    <row r="15913" spans="1:4" x14ac:dyDescent="0.25">
      <c r="A15913" s="15">
        <v>41726.03125</v>
      </c>
      <c r="B15913" s="16">
        <f>[1]QuarterHourlyWater!$S15892+[1]QuarterHourlyWater!E15892</f>
        <v>462.98333170000001</v>
      </c>
      <c r="D15913" s="15"/>
    </row>
    <row r="15914" spans="1:4" x14ac:dyDescent="0.25">
      <c r="A15914" s="15">
        <v>41726.041666666664</v>
      </c>
      <c r="B15914" s="16">
        <f>[1]QuarterHourlyWater!$S15893+[1]QuarterHourlyWater!E15893</f>
        <v>462.98233060000001</v>
      </c>
      <c r="D15914" s="15"/>
    </row>
    <row r="15915" spans="1:4" x14ac:dyDescent="0.25">
      <c r="A15915" s="15">
        <v>41726.052083333336</v>
      </c>
      <c r="B15915" s="16">
        <f>[1]QuarterHourlyWater!$S15894+[1]QuarterHourlyWater!E15894</f>
        <v>462.98163650000004</v>
      </c>
      <c r="D15915" s="15"/>
    </row>
    <row r="15916" spans="1:4" x14ac:dyDescent="0.25">
      <c r="A15916" s="15">
        <v>41726.0625</v>
      </c>
      <c r="B15916" s="16">
        <f>[1]QuarterHourlyWater!$S15895+[1]QuarterHourlyWater!E15895</f>
        <v>462.98085250000003</v>
      </c>
      <c r="D15916" s="15"/>
    </row>
    <row r="15917" spans="1:4" x14ac:dyDescent="0.25">
      <c r="A15917" s="15">
        <v>41726.072916666664</v>
      </c>
      <c r="B15917" s="16">
        <f>[1]QuarterHourlyWater!$S15896+[1]QuarterHourlyWater!E15896</f>
        <v>462.98023600000005</v>
      </c>
      <c r="D15917" s="15"/>
    </row>
    <row r="15918" spans="1:4" x14ac:dyDescent="0.25">
      <c r="A15918" s="15">
        <v>41726.083333333336</v>
      </c>
      <c r="B15918" s="16">
        <f>[1]QuarterHourlyWater!$S15897+[1]QuarterHourlyWater!E15897</f>
        <v>462.9793105</v>
      </c>
      <c r="D15918" s="15"/>
    </row>
    <row r="15919" spans="1:4" x14ac:dyDescent="0.25">
      <c r="A15919" s="15">
        <v>41726.09375</v>
      </c>
      <c r="B15919" s="16">
        <f>[1]QuarterHourlyWater!$S15898+[1]QuarterHourlyWater!E15898</f>
        <v>462.97879110000002</v>
      </c>
      <c r="D15919" s="15"/>
    </row>
    <row r="15920" spans="1:4" x14ac:dyDescent="0.25">
      <c r="A15920" s="15">
        <v>41726.104166666664</v>
      </c>
      <c r="B15920" s="16">
        <f>[1]QuarterHourlyWater!$S15899+[1]QuarterHourlyWater!E15899</f>
        <v>462.97817320000001</v>
      </c>
      <c r="D15920" s="15"/>
    </row>
    <row r="15921" spans="1:4" x14ac:dyDescent="0.25">
      <c r="A15921" s="15">
        <v>41726.114583333336</v>
      </c>
      <c r="B15921" s="16">
        <f>[1]QuarterHourlyWater!$S15900+[1]QuarterHourlyWater!E15900</f>
        <v>462.97748950000005</v>
      </c>
      <c r="D15921" s="15"/>
    </row>
    <row r="15922" spans="1:4" x14ac:dyDescent="0.25">
      <c r="A15922" s="15">
        <v>41726.125</v>
      </c>
      <c r="B15922" s="16">
        <f>[1]QuarterHourlyWater!$S15901+[1]QuarterHourlyWater!E15901</f>
        <v>462.97659220000003</v>
      </c>
      <c r="D15922" s="15"/>
    </row>
    <row r="15923" spans="1:4" x14ac:dyDescent="0.25">
      <c r="A15923" s="15">
        <v>41726.135416666664</v>
      </c>
      <c r="B15923" s="16">
        <f>[1]QuarterHourlyWater!$S15902+[1]QuarterHourlyWater!E15902</f>
        <v>462.97592260000005</v>
      </c>
      <c r="D15923" s="15"/>
    </row>
    <row r="15924" spans="1:4" x14ac:dyDescent="0.25">
      <c r="A15924" s="15">
        <v>41726.145833333336</v>
      </c>
      <c r="B15924" s="16">
        <f>[1]QuarterHourlyWater!$S15903+[1]QuarterHourlyWater!E15903</f>
        <v>462.97553100000005</v>
      </c>
      <c r="D15924" s="15"/>
    </row>
    <row r="15925" spans="1:4" x14ac:dyDescent="0.25">
      <c r="A15925" s="15">
        <v>41726.15625</v>
      </c>
      <c r="B15925" s="16">
        <f>[1]QuarterHourlyWater!$S15904+[1]QuarterHourlyWater!E15904</f>
        <v>462.97478310000002</v>
      </c>
      <c r="D15925" s="15"/>
    </row>
    <row r="15926" spans="1:4" x14ac:dyDescent="0.25">
      <c r="A15926" s="15">
        <v>41726.166666666664</v>
      </c>
      <c r="B15926" s="16">
        <f>[1]QuarterHourlyWater!$S15905+[1]QuarterHourlyWater!E15905</f>
        <v>462.9740716</v>
      </c>
      <c r="D15926" s="15"/>
    </row>
    <row r="15927" spans="1:4" x14ac:dyDescent="0.25">
      <c r="A15927" s="15">
        <v>41726.177083333336</v>
      </c>
      <c r="B15927" s="16">
        <f>[1]QuarterHourlyWater!$S15906+[1]QuarterHourlyWater!E15906</f>
        <v>462.97372640000003</v>
      </c>
      <c r="D15927" s="15"/>
    </row>
    <row r="15928" spans="1:4" x14ac:dyDescent="0.25">
      <c r="A15928" s="15">
        <v>41726.1875</v>
      </c>
      <c r="B15928" s="16">
        <f>[1]QuarterHourlyWater!$S15907+[1]QuarterHourlyWater!E15907</f>
        <v>462.97311570000005</v>
      </c>
      <c r="D15928" s="15"/>
    </row>
    <row r="15929" spans="1:4" x14ac:dyDescent="0.25">
      <c r="A15929" s="15">
        <v>41726.197916666664</v>
      </c>
      <c r="B15929" s="16">
        <f>[1]QuarterHourlyWater!$S15908+[1]QuarterHourlyWater!E15908</f>
        <v>462.97262440000003</v>
      </c>
      <c r="D15929" s="15"/>
    </row>
    <row r="15930" spans="1:4" x14ac:dyDescent="0.25">
      <c r="A15930" s="15">
        <v>41726.208333333336</v>
      </c>
      <c r="B15930" s="16">
        <f>[1]QuarterHourlyWater!$S15909+[1]QuarterHourlyWater!E15909</f>
        <v>462.97218830000003</v>
      </c>
      <c r="D15930" s="15"/>
    </row>
    <row r="15931" spans="1:4" x14ac:dyDescent="0.25">
      <c r="A15931" s="15">
        <v>41726.21875</v>
      </c>
      <c r="B15931" s="16">
        <f>[1]QuarterHourlyWater!$S15910+[1]QuarterHourlyWater!E15910</f>
        <v>462.97145840000002</v>
      </c>
      <c r="D15931" s="15"/>
    </row>
    <row r="15932" spans="1:4" x14ac:dyDescent="0.25">
      <c r="A15932" s="15">
        <v>41726.229166666664</v>
      </c>
      <c r="B15932" s="16">
        <f>[1]QuarterHourlyWater!$S15911+[1]QuarterHourlyWater!E15911</f>
        <v>462.97117370000001</v>
      </c>
      <c r="D15932" s="15"/>
    </row>
    <row r="15933" spans="1:4" x14ac:dyDescent="0.25">
      <c r="A15933" s="15">
        <v>41726.239583333336</v>
      </c>
      <c r="B15933" s="16">
        <f>[1]QuarterHourlyWater!$S15912+[1]QuarterHourlyWater!E15912</f>
        <v>462.97071320000003</v>
      </c>
      <c r="D15933" s="15"/>
    </row>
    <row r="15934" spans="1:4" x14ac:dyDescent="0.25">
      <c r="A15934" s="15">
        <v>41726.25</v>
      </c>
      <c r="B15934" s="16">
        <f>[1]QuarterHourlyWater!$S15913+[1]QuarterHourlyWater!E15913</f>
        <v>462.9706898</v>
      </c>
      <c r="D15934" s="15"/>
    </row>
    <row r="15935" spans="1:4" x14ac:dyDescent="0.25">
      <c r="A15935" s="15">
        <v>41726.260416666664</v>
      </c>
      <c r="B15935" s="16">
        <f>[1]QuarterHourlyWater!$S15914+[1]QuarterHourlyWater!E15914</f>
        <v>462.96995900000002</v>
      </c>
      <c r="D15935" s="15"/>
    </row>
    <row r="15936" spans="1:4" x14ac:dyDescent="0.25">
      <c r="A15936" s="15">
        <v>41726.270833333336</v>
      </c>
      <c r="B15936" s="16">
        <f>[1]QuarterHourlyWater!$S15915+[1]QuarterHourlyWater!E15915</f>
        <v>462.96996180000002</v>
      </c>
      <c r="D15936" s="15"/>
    </row>
    <row r="15937" spans="1:4" x14ac:dyDescent="0.25">
      <c r="A15937" s="15">
        <v>41726.28125</v>
      </c>
      <c r="B15937" s="16">
        <f>[1]QuarterHourlyWater!$S15916+[1]QuarterHourlyWater!E15916</f>
        <v>462.96968960000004</v>
      </c>
      <c r="D15937" s="15"/>
    </row>
    <row r="15938" spans="1:4" x14ac:dyDescent="0.25">
      <c r="A15938" s="15">
        <v>41726.291666666664</v>
      </c>
      <c r="B15938" s="16">
        <f>[1]QuarterHourlyWater!$S15917+[1]QuarterHourlyWater!E15917</f>
        <v>462.96969990000002</v>
      </c>
      <c r="D15938" s="15"/>
    </row>
    <row r="15939" spans="1:4" x14ac:dyDescent="0.25">
      <c r="A15939" s="15">
        <v>41726.302083333336</v>
      </c>
      <c r="B15939" s="16">
        <f>[1]QuarterHourlyWater!$S15918+[1]QuarterHourlyWater!E15918</f>
        <v>462.96963530000005</v>
      </c>
      <c r="D15939" s="15"/>
    </row>
    <row r="15940" spans="1:4" x14ac:dyDescent="0.25">
      <c r="A15940" s="15">
        <v>41726.3125</v>
      </c>
      <c r="B15940" s="16">
        <f>[1]QuarterHourlyWater!$S15919+[1]QuarterHourlyWater!E15919</f>
        <v>462.96978900000005</v>
      </c>
      <c r="D15940" s="15"/>
    </row>
    <row r="15941" spans="1:4" x14ac:dyDescent="0.25">
      <c r="A15941" s="15">
        <v>41726.322916666664</v>
      </c>
      <c r="B15941" s="16">
        <f>[1]QuarterHourlyWater!$S15920+[1]QuarterHourlyWater!E15920</f>
        <v>462.96987030000003</v>
      </c>
      <c r="D15941" s="15"/>
    </row>
    <row r="15942" spans="1:4" x14ac:dyDescent="0.25">
      <c r="A15942" s="15">
        <v>41726.333333333336</v>
      </c>
      <c r="B15942" s="16">
        <f>[1]QuarterHourlyWater!$S15921+[1]QuarterHourlyWater!E15921</f>
        <v>462.97045580000002</v>
      </c>
      <c r="D15942" s="15"/>
    </row>
    <row r="15943" spans="1:4" x14ac:dyDescent="0.25">
      <c r="A15943" s="15">
        <v>41726.34375</v>
      </c>
      <c r="B15943" s="16">
        <f>[1]QuarterHourlyWater!$S15922+[1]QuarterHourlyWater!E15922</f>
        <v>462.9708799</v>
      </c>
      <c r="D15943" s="15"/>
    </row>
    <row r="15944" spans="1:4" x14ac:dyDescent="0.25">
      <c r="A15944" s="15">
        <v>41726.354166666664</v>
      </c>
      <c r="B15944" s="16">
        <f>[1]QuarterHourlyWater!$S15923+[1]QuarterHourlyWater!E15923</f>
        <v>462.97147850000005</v>
      </c>
      <c r="D15944" s="15"/>
    </row>
    <row r="15945" spans="1:4" x14ac:dyDescent="0.25">
      <c r="A15945" s="15">
        <v>41726.364583333336</v>
      </c>
      <c r="B15945" s="16">
        <f>[1]QuarterHourlyWater!$S15924+[1]QuarterHourlyWater!E15924</f>
        <v>462.97206800000004</v>
      </c>
      <c r="D15945" s="15"/>
    </row>
    <row r="15946" spans="1:4" x14ac:dyDescent="0.25">
      <c r="A15946" s="15">
        <v>41726.375</v>
      </c>
      <c r="B15946" s="16">
        <f>[1]QuarterHourlyWater!$S15925+[1]QuarterHourlyWater!E15925</f>
        <v>462.97330250000005</v>
      </c>
      <c r="D15946" s="15"/>
    </row>
    <row r="15947" spans="1:4" x14ac:dyDescent="0.25">
      <c r="A15947" s="15">
        <v>41726.385416666664</v>
      </c>
      <c r="B15947" s="16">
        <f>[1]QuarterHourlyWater!$S15926+[1]QuarterHourlyWater!E15926</f>
        <v>462.97426280000002</v>
      </c>
      <c r="D15947" s="15"/>
    </row>
    <row r="15948" spans="1:4" x14ac:dyDescent="0.25">
      <c r="A15948" s="15">
        <v>41726.395833333336</v>
      </c>
      <c r="B15948" s="16">
        <f>[1]QuarterHourlyWater!$S15927+[1]QuarterHourlyWater!E15927</f>
        <v>462.97537770000002</v>
      </c>
      <c r="D15948" s="15"/>
    </row>
    <row r="15949" spans="1:4" x14ac:dyDescent="0.25">
      <c r="A15949" s="15">
        <v>41726.40625</v>
      </c>
      <c r="B15949" s="16">
        <f>[1]QuarterHourlyWater!$S15928+[1]QuarterHourlyWater!E15928</f>
        <v>462.9766004</v>
      </c>
      <c r="D15949" s="15"/>
    </row>
    <row r="15950" spans="1:4" x14ac:dyDescent="0.25">
      <c r="A15950" s="15">
        <v>41726.416666666664</v>
      </c>
      <c r="B15950" s="16">
        <f>[1]QuarterHourlyWater!$S15929+[1]QuarterHourlyWater!E15929</f>
        <v>462.97786510000003</v>
      </c>
      <c r="D15950" s="15"/>
    </row>
    <row r="15951" spans="1:4" x14ac:dyDescent="0.25">
      <c r="A15951" s="15">
        <v>41726.427083333336</v>
      </c>
      <c r="B15951" s="16">
        <f>[1]QuarterHourlyWater!$S15930+[1]QuarterHourlyWater!E15930</f>
        <v>462.97932510000004</v>
      </c>
      <c r="D15951" s="15"/>
    </row>
    <row r="15952" spans="1:4" x14ac:dyDescent="0.25">
      <c r="A15952" s="15">
        <v>41726.4375</v>
      </c>
      <c r="B15952" s="16">
        <f>[1]QuarterHourlyWater!$S15931+[1]QuarterHourlyWater!E15931</f>
        <v>462.9808377</v>
      </c>
      <c r="D15952" s="15"/>
    </row>
    <row r="15953" spans="1:4" x14ac:dyDescent="0.25">
      <c r="A15953" s="15">
        <v>41726.447916666664</v>
      </c>
      <c r="B15953" s="16">
        <f>[1]QuarterHourlyWater!$S15932+[1]QuarterHourlyWater!E15932</f>
        <v>462.98251630000004</v>
      </c>
      <c r="D15953" s="15"/>
    </row>
    <row r="15954" spans="1:4" x14ac:dyDescent="0.25">
      <c r="A15954" s="15">
        <v>41726.458333333336</v>
      </c>
      <c r="B15954" s="16">
        <f>[1]QuarterHourlyWater!$S15933+[1]QuarterHourlyWater!E15933</f>
        <v>462.98419690000003</v>
      </c>
      <c r="D15954" s="15"/>
    </row>
    <row r="15955" spans="1:4" x14ac:dyDescent="0.25">
      <c r="A15955" s="15">
        <v>41726.46875</v>
      </c>
      <c r="B15955" s="16">
        <f>[1]QuarterHourlyWater!$S15934+[1]QuarterHourlyWater!E15934</f>
        <v>462.98574690000004</v>
      </c>
      <c r="D15955" s="15"/>
    </row>
    <row r="15956" spans="1:4" x14ac:dyDescent="0.25">
      <c r="A15956" s="15">
        <v>41726.479166666664</v>
      </c>
      <c r="B15956" s="16">
        <f>[1]QuarterHourlyWater!$S15935+[1]QuarterHourlyWater!E15935</f>
        <v>462.98766800000004</v>
      </c>
      <c r="D15956" s="15"/>
    </row>
    <row r="15957" spans="1:4" x14ac:dyDescent="0.25">
      <c r="A15957" s="15">
        <v>41726.489583333336</v>
      </c>
      <c r="B15957" s="16">
        <f>[1]QuarterHourlyWater!$S15936+[1]QuarterHourlyWater!E15936</f>
        <v>462.98968200000002</v>
      </c>
      <c r="D15957" s="15"/>
    </row>
    <row r="15958" spans="1:4" x14ac:dyDescent="0.25">
      <c r="A15958" s="15">
        <v>41726.5</v>
      </c>
      <c r="B15958" s="16">
        <f>[1]QuarterHourlyWater!$S15937+[1]QuarterHourlyWater!E15937</f>
        <v>462.99154220000003</v>
      </c>
      <c r="D15958" s="15"/>
    </row>
    <row r="15959" spans="1:4" x14ac:dyDescent="0.25">
      <c r="A15959" s="15">
        <v>41726.510416666664</v>
      </c>
      <c r="B15959" s="16">
        <f>[1]QuarterHourlyWater!$S15938+[1]QuarterHourlyWater!E15938</f>
        <v>462.9932738</v>
      </c>
      <c r="D15959" s="15"/>
    </row>
    <row r="15960" spans="1:4" x14ac:dyDescent="0.25">
      <c r="A15960" s="15">
        <v>41726.520833333336</v>
      </c>
      <c r="B15960" s="16">
        <f>[1]QuarterHourlyWater!$S15939+[1]QuarterHourlyWater!E15939</f>
        <v>462.99524840000004</v>
      </c>
      <c r="D15960" s="15"/>
    </row>
    <row r="15961" spans="1:4" x14ac:dyDescent="0.25">
      <c r="A15961" s="15">
        <v>41726.53125</v>
      </c>
      <c r="B15961" s="16">
        <f>[1]QuarterHourlyWater!$S15940+[1]QuarterHourlyWater!E15940</f>
        <v>462.99695270000001</v>
      </c>
      <c r="D15961" s="15"/>
    </row>
    <row r="15962" spans="1:4" x14ac:dyDescent="0.25">
      <c r="A15962" s="15">
        <v>41726.541666666664</v>
      </c>
      <c r="B15962" s="16">
        <f>[1]QuarterHourlyWater!$S15941+[1]QuarterHourlyWater!E15941</f>
        <v>462.99899370000003</v>
      </c>
      <c r="D15962" s="15"/>
    </row>
    <row r="15963" spans="1:4" x14ac:dyDescent="0.25">
      <c r="A15963" s="15">
        <v>41726.552083333336</v>
      </c>
      <c r="B15963" s="16">
        <f>[1]QuarterHourlyWater!$S15942+[1]QuarterHourlyWater!E15942</f>
        <v>463.00112910000001</v>
      </c>
      <c r="D15963" s="15"/>
    </row>
    <row r="15964" spans="1:4" x14ac:dyDescent="0.25">
      <c r="A15964" s="15">
        <v>41726.5625</v>
      </c>
      <c r="B15964" s="16">
        <f>[1]QuarterHourlyWater!$S15943+[1]QuarterHourlyWater!E15943</f>
        <v>463.00293960000005</v>
      </c>
      <c r="D15964" s="15"/>
    </row>
    <row r="15965" spans="1:4" x14ac:dyDescent="0.25">
      <c r="A15965" s="15">
        <v>41726.572916666664</v>
      </c>
      <c r="B15965" s="16">
        <f>[1]QuarterHourlyWater!$S15944+[1]QuarterHourlyWater!E15944</f>
        <v>463.00477750000005</v>
      </c>
      <c r="D15965" s="15"/>
    </row>
    <row r="15966" spans="1:4" x14ac:dyDescent="0.25">
      <c r="A15966" s="15">
        <v>41726.583333333336</v>
      </c>
      <c r="B15966" s="16">
        <f>[1]QuarterHourlyWater!$S15945+[1]QuarterHourlyWater!E15945</f>
        <v>463.00682160000002</v>
      </c>
      <c r="D15966" s="15"/>
    </row>
    <row r="15967" spans="1:4" x14ac:dyDescent="0.25">
      <c r="A15967" s="15">
        <v>41726.59375</v>
      </c>
      <c r="B15967" s="16">
        <f>[1]QuarterHourlyWater!$S15946+[1]QuarterHourlyWater!E15946</f>
        <v>463.00874070000003</v>
      </c>
      <c r="D15967" s="15"/>
    </row>
    <row r="15968" spans="1:4" x14ac:dyDescent="0.25">
      <c r="A15968" s="15">
        <v>41726.604166666664</v>
      </c>
      <c r="B15968" s="16">
        <f>[1]QuarterHourlyWater!$S15947+[1]QuarterHourlyWater!E15947</f>
        <v>463.01062050000002</v>
      </c>
      <c r="D15968" s="15"/>
    </row>
    <row r="15969" spans="1:4" x14ac:dyDescent="0.25">
      <c r="A15969" s="15">
        <v>41726.614583333336</v>
      </c>
      <c r="B15969" s="16">
        <f>[1]QuarterHourlyWater!$S15948+[1]QuarterHourlyWater!E15948</f>
        <v>463.01252170000004</v>
      </c>
      <c r="D15969" s="15"/>
    </row>
    <row r="15970" spans="1:4" x14ac:dyDescent="0.25">
      <c r="A15970" s="15">
        <v>41726.625</v>
      </c>
      <c r="B15970" s="16">
        <f>[1]QuarterHourlyWater!$S15949+[1]QuarterHourlyWater!E15949</f>
        <v>463.01429570000005</v>
      </c>
      <c r="D15970" s="15"/>
    </row>
    <row r="15971" spans="1:4" x14ac:dyDescent="0.25">
      <c r="A15971" s="15">
        <v>41726.635416666664</v>
      </c>
      <c r="B15971" s="16">
        <f>[1]QuarterHourlyWater!$S15950+[1]QuarterHourlyWater!E15950</f>
        <v>463.0164221</v>
      </c>
      <c r="D15971" s="15"/>
    </row>
    <row r="15972" spans="1:4" x14ac:dyDescent="0.25">
      <c r="A15972" s="15">
        <v>41726.645833333336</v>
      </c>
      <c r="B15972" s="16">
        <f>[1]QuarterHourlyWater!$S15951+[1]QuarterHourlyWater!E15951</f>
        <v>463.01821860000001</v>
      </c>
      <c r="D15972" s="15"/>
    </row>
    <row r="15973" spans="1:4" x14ac:dyDescent="0.25">
      <c r="A15973" s="15">
        <v>41726.65625</v>
      </c>
      <c r="B15973" s="16">
        <f>[1]QuarterHourlyWater!$S15952+[1]QuarterHourlyWater!E15952</f>
        <v>463.01965530000001</v>
      </c>
      <c r="D15973" s="15"/>
    </row>
    <row r="15974" spans="1:4" x14ac:dyDescent="0.25">
      <c r="A15974" s="15">
        <v>41726.666666666664</v>
      </c>
      <c r="B15974" s="16">
        <f>[1]QuarterHourlyWater!$S15953+[1]QuarterHourlyWater!E15953</f>
        <v>463.02168900000004</v>
      </c>
      <c r="D15974" s="15"/>
    </row>
    <row r="15975" spans="1:4" x14ac:dyDescent="0.25">
      <c r="A15975" s="15">
        <v>41726.677083333336</v>
      </c>
      <c r="B15975" s="16">
        <f>[1]QuarterHourlyWater!$S15954+[1]QuarterHourlyWater!E15954</f>
        <v>463.02347990000004</v>
      </c>
      <c r="D15975" s="15"/>
    </row>
    <row r="15976" spans="1:4" x14ac:dyDescent="0.25">
      <c r="A15976" s="15">
        <v>41726.6875</v>
      </c>
      <c r="B15976" s="16">
        <f>[1]QuarterHourlyWater!$S15955+[1]QuarterHourlyWater!E15955</f>
        <v>463.02480280000003</v>
      </c>
      <c r="D15976" s="15"/>
    </row>
    <row r="15977" spans="1:4" x14ac:dyDescent="0.25">
      <c r="A15977" s="15">
        <v>41726.697916666664</v>
      </c>
      <c r="B15977" s="16">
        <f>[1]QuarterHourlyWater!$S15956+[1]QuarterHourlyWater!E15956</f>
        <v>463.02646550000003</v>
      </c>
      <c r="D15977" s="15"/>
    </row>
    <row r="15978" spans="1:4" x14ac:dyDescent="0.25">
      <c r="A15978" s="15">
        <v>41726.708333333336</v>
      </c>
      <c r="B15978" s="16">
        <f>[1]QuarterHourlyWater!$S15957+[1]QuarterHourlyWater!E15957</f>
        <v>463.02820540000005</v>
      </c>
      <c r="D15978" s="15"/>
    </row>
    <row r="15979" spans="1:4" x14ac:dyDescent="0.25">
      <c r="A15979" s="15">
        <v>41726.71875</v>
      </c>
      <c r="B15979" s="16">
        <f>[1]QuarterHourlyWater!$S15958+[1]QuarterHourlyWater!E15958</f>
        <v>463.02985710000002</v>
      </c>
      <c r="D15979" s="15"/>
    </row>
    <row r="15980" spans="1:4" x14ac:dyDescent="0.25">
      <c r="A15980" s="15">
        <v>41726.729166666664</v>
      </c>
      <c r="B15980" s="16">
        <f>[1]QuarterHourlyWater!$S15959+[1]QuarterHourlyWater!E15959</f>
        <v>463.03159160000001</v>
      </c>
      <c r="D15980" s="15"/>
    </row>
    <row r="15981" spans="1:4" x14ac:dyDescent="0.25">
      <c r="A15981" s="15">
        <v>41726.739583333336</v>
      </c>
      <c r="B15981" s="16">
        <f>[1]QuarterHourlyWater!$S15960+[1]QuarterHourlyWater!E15960</f>
        <v>463.03273290000004</v>
      </c>
      <c r="D15981" s="15"/>
    </row>
    <row r="15982" spans="1:4" x14ac:dyDescent="0.25">
      <c r="A15982" s="15">
        <v>41726.75</v>
      </c>
      <c r="B15982" s="16">
        <f>[1]QuarterHourlyWater!$S15961+[1]QuarterHourlyWater!E15961</f>
        <v>463.03429870000002</v>
      </c>
      <c r="D15982" s="15"/>
    </row>
    <row r="15983" spans="1:4" x14ac:dyDescent="0.25">
      <c r="A15983" s="15">
        <v>41726.760416666664</v>
      </c>
      <c r="B15983" s="16">
        <f>[1]QuarterHourlyWater!$S15962+[1]QuarterHourlyWater!E15962</f>
        <v>463.0357717</v>
      </c>
      <c r="D15983" s="15"/>
    </row>
    <row r="15984" spans="1:4" x14ac:dyDescent="0.25">
      <c r="A15984" s="15">
        <v>41726.770833333336</v>
      </c>
      <c r="B15984" s="16">
        <f>[1]QuarterHourlyWater!$S15963+[1]QuarterHourlyWater!E15963</f>
        <v>463.03723240000005</v>
      </c>
      <c r="D15984" s="15"/>
    </row>
    <row r="15985" spans="1:4" x14ac:dyDescent="0.25">
      <c r="A15985" s="15">
        <v>41726.78125</v>
      </c>
      <c r="B15985" s="16">
        <f>[1]QuarterHourlyWater!$S15964+[1]QuarterHourlyWater!E15964</f>
        <v>463.03884720000002</v>
      </c>
      <c r="D15985" s="15"/>
    </row>
    <row r="15986" spans="1:4" x14ac:dyDescent="0.25">
      <c r="A15986" s="15">
        <v>41726.791666666664</v>
      </c>
      <c r="B15986" s="16">
        <f>[1]QuarterHourlyWater!$S15965+[1]QuarterHourlyWater!E15965</f>
        <v>463.04014610000002</v>
      </c>
      <c r="D15986" s="15"/>
    </row>
    <row r="15987" spans="1:4" x14ac:dyDescent="0.25">
      <c r="A15987" s="15">
        <v>41726.802083333336</v>
      </c>
      <c r="B15987" s="16">
        <f>[1]QuarterHourlyWater!$S15966+[1]QuarterHourlyWater!E15966</f>
        <v>463.04151720000004</v>
      </c>
      <c r="D15987" s="15"/>
    </row>
    <row r="15988" spans="1:4" x14ac:dyDescent="0.25">
      <c r="A15988" s="15">
        <v>41726.8125</v>
      </c>
      <c r="B15988" s="16">
        <f>[1]QuarterHourlyWater!$S15967+[1]QuarterHourlyWater!E15967</f>
        <v>463.04299990000004</v>
      </c>
      <c r="D15988" s="15"/>
    </row>
    <row r="15989" spans="1:4" x14ac:dyDescent="0.25">
      <c r="A15989" s="15">
        <v>41726.822916666664</v>
      </c>
      <c r="B15989" s="16">
        <f>[1]QuarterHourlyWater!$S15968+[1]QuarterHourlyWater!E15968</f>
        <v>463.04429630000004</v>
      </c>
      <c r="D15989" s="15"/>
    </row>
    <row r="15990" spans="1:4" x14ac:dyDescent="0.25">
      <c r="A15990" s="15">
        <v>41726.833333333336</v>
      </c>
      <c r="B15990" s="16">
        <f>[1]QuarterHourlyWater!$S15969+[1]QuarterHourlyWater!E15969</f>
        <v>463.04520810000002</v>
      </c>
      <c r="D15990" s="15"/>
    </row>
    <row r="15991" spans="1:4" x14ac:dyDescent="0.25">
      <c r="A15991" s="15">
        <v>41726.84375</v>
      </c>
      <c r="B15991" s="16">
        <f>[1]QuarterHourlyWater!$S15970+[1]QuarterHourlyWater!E15970</f>
        <v>463.04641070000002</v>
      </c>
      <c r="D15991" s="15"/>
    </row>
    <row r="15992" spans="1:4" x14ac:dyDescent="0.25">
      <c r="A15992" s="15">
        <v>41726.854166666664</v>
      </c>
      <c r="B15992" s="16">
        <f>[1]QuarterHourlyWater!$S15971+[1]QuarterHourlyWater!E15971</f>
        <v>463.04774159999999</v>
      </c>
      <c r="D15992" s="15"/>
    </row>
    <row r="15993" spans="1:4" x14ac:dyDescent="0.25">
      <c r="A15993" s="15">
        <v>41726.864583333336</v>
      </c>
      <c r="B15993" s="16">
        <f>[1]QuarterHourlyWater!$S15972+[1]QuarterHourlyWater!E15972</f>
        <v>463.04889030000004</v>
      </c>
      <c r="D15993" s="15"/>
    </row>
    <row r="15994" spans="1:4" x14ac:dyDescent="0.25">
      <c r="A15994" s="15">
        <v>41726.875</v>
      </c>
      <c r="B15994" s="16">
        <f>[1]QuarterHourlyWater!$S15973+[1]QuarterHourlyWater!E15973</f>
        <v>463.04999630000003</v>
      </c>
      <c r="D15994" s="15"/>
    </row>
    <row r="15995" spans="1:4" x14ac:dyDescent="0.25">
      <c r="A15995" s="15">
        <v>41726.885416666664</v>
      </c>
      <c r="B15995" s="16">
        <f>[1]QuarterHourlyWater!$S15974+[1]QuarterHourlyWater!E15974</f>
        <v>463.05139780000002</v>
      </c>
      <c r="D15995" s="15"/>
    </row>
    <row r="15996" spans="1:4" x14ac:dyDescent="0.25">
      <c r="A15996" s="15">
        <v>41726.895833333336</v>
      </c>
      <c r="B15996" s="16">
        <f>[1]QuarterHourlyWater!$S15975+[1]QuarterHourlyWater!E15975</f>
        <v>463.05236690000004</v>
      </c>
      <c r="D15996" s="15"/>
    </row>
    <row r="15997" spans="1:4" x14ac:dyDescent="0.25">
      <c r="A15997" s="15">
        <v>41726.90625</v>
      </c>
      <c r="B15997" s="16">
        <f>[1]QuarterHourlyWater!$S15976+[1]QuarterHourlyWater!E15976</f>
        <v>463.0532015</v>
      </c>
      <c r="D15997" s="15"/>
    </row>
    <row r="15998" spans="1:4" x14ac:dyDescent="0.25">
      <c r="A15998" s="15">
        <v>41726.916666666664</v>
      </c>
      <c r="B15998" s="16">
        <f>[1]QuarterHourlyWater!$S15977+[1]QuarterHourlyWater!E15977</f>
        <v>463.05443820000005</v>
      </c>
      <c r="D15998" s="15"/>
    </row>
    <row r="15999" spans="1:4" x14ac:dyDescent="0.25">
      <c r="A15999" s="15">
        <v>41726.927083333336</v>
      </c>
      <c r="B15999" s="16">
        <f>[1]QuarterHourlyWater!$S15978+[1]QuarterHourlyWater!E15978</f>
        <v>463.05493790000003</v>
      </c>
      <c r="D15999" s="15"/>
    </row>
    <row r="16000" spans="1:4" x14ac:dyDescent="0.25">
      <c r="A16000" s="15">
        <v>41726.9375</v>
      </c>
      <c r="B16000" s="16">
        <f>[1]QuarterHourlyWater!$S15979+[1]QuarterHourlyWater!E15979</f>
        <v>463.05648860000002</v>
      </c>
      <c r="D16000" s="15"/>
    </row>
    <row r="16001" spans="1:4" x14ac:dyDescent="0.25">
      <c r="A16001" s="15">
        <v>41726.947916666664</v>
      </c>
      <c r="B16001" s="16">
        <f>[1]QuarterHourlyWater!$S15980+[1]QuarterHourlyWater!E15980</f>
        <v>463.0573382</v>
      </c>
      <c r="D16001" s="15"/>
    </row>
    <row r="16002" spans="1:4" x14ac:dyDescent="0.25">
      <c r="A16002" s="15">
        <v>41726.958333333336</v>
      </c>
      <c r="B16002" s="16">
        <f>[1]QuarterHourlyWater!$S15981+[1]QuarterHourlyWater!E15981</f>
        <v>463.05838700000004</v>
      </c>
      <c r="D16002" s="15"/>
    </row>
    <row r="16003" spans="1:4" x14ac:dyDescent="0.25">
      <c r="A16003" s="15">
        <v>41726.96875</v>
      </c>
      <c r="B16003" s="16">
        <f>[1]QuarterHourlyWater!$S15982+[1]QuarterHourlyWater!E15982</f>
        <v>463.05903380000001</v>
      </c>
      <c r="D16003" s="15"/>
    </row>
    <row r="16004" spans="1:4" x14ac:dyDescent="0.25">
      <c r="A16004" s="15">
        <v>41726.979166666664</v>
      </c>
      <c r="B16004" s="16">
        <f>[1]QuarterHourlyWater!$S15983+[1]QuarterHourlyWater!E15983</f>
        <v>463.05985030000005</v>
      </c>
      <c r="D16004" s="15"/>
    </row>
    <row r="16005" spans="1:4" x14ac:dyDescent="0.25">
      <c r="A16005" s="15">
        <v>41726.989583333336</v>
      </c>
      <c r="B16005" s="16">
        <f>[1]QuarterHourlyWater!$S15984+[1]QuarterHourlyWater!E15984</f>
        <v>463.06033640000004</v>
      </c>
      <c r="D16005" s="15"/>
    </row>
    <row r="16006" spans="1:4" x14ac:dyDescent="0.25">
      <c r="A16006" s="15">
        <v>41727</v>
      </c>
      <c r="B16006" s="16">
        <f>[1]QuarterHourlyWater!$S15985+[1]QuarterHourlyWater!E15985</f>
        <v>463.06146280000002</v>
      </c>
      <c r="D16006" s="15"/>
    </row>
    <row r="16007" spans="1:4" x14ac:dyDescent="0.25">
      <c r="A16007" s="15">
        <v>41727.010416666664</v>
      </c>
      <c r="B16007" s="16">
        <f>[1]QuarterHourlyWater!$S15986+[1]QuarterHourlyWater!E15986</f>
        <v>463.06202250000001</v>
      </c>
      <c r="D16007" s="15"/>
    </row>
    <row r="16008" spans="1:4" x14ac:dyDescent="0.25">
      <c r="A16008" s="15">
        <v>41727.020833333336</v>
      </c>
      <c r="B16008" s="16">
        <f>[1]QuarterHourlyWater!$S15987+[1]QuarterHourlyWater!E15987</f>
        <v>463.06312050000003</v>
      </c>
      <c r="D16008" s="15"/>
    </row>
    <row r="16009" spans="1:4" x14ac:dyDescent="0.25">
      <c r="A16009" s="15">
        <v>41727.03125</v>
      </c>
      <c r="B16009" s="16">
        <f>[1]QuarterHourlyWater!$S15988+[1]QuarterHourlyWater!E15988</f>
        <v>463.06368410000005</v>
      </c>
      <c r="D16009" s="15"/>
    </row>
    <row r="16010" spans="1:4" x14ac:dyDescent="0.25">
      <c r="A16010" s="15">
        <v>41727.041666666664</v>
      </c>
      <c r="B16010" s="16">
        <f>[1]QuarterHourlyWater!$S15989+[1]QuarterHourlyWater!E15989</f>
        <v>463.06423480000001</v>
      </c>
      <c r="D16010" s="15"/>
    </row>
    <row r="16011" spans="1:4" x14ac:dyDescent="0.25">
      <c r="A16011" s="15">
        <v>41727.052083333336</v>
      </c>
      <c r="B16011" s="16">
        <f>[1]QuarterHourlyWater!$S15990+[1]QuarterHourlyWater!E15990</f>
        <v>463.06527520000003</v>
      </c>
      <c r="D16011" s="15"/>
    </row>
    <row r="16012" spans="1:4" x14ac:dyDescent="0.25">
      <c r="A16012" s="15">
        <v>41727.0625</v>
      </c>
      <c r="B16012" s="16">
        <f>[1]QuarterHourlyWater!$S15991+[1]QuarterHourlyWater!E15991</f>
        <v>463.06584550000002</v>
      </c>
      <c r="D16012" s="15"/>
    </row>
    <row r="16013" spans="1:4" x14ac:dyDescent="0.25">
      <c r="A16013" s="15">
        <v>41727.072916666664</v>
      </c>
      <c r="B16013" s="16">
        <f>[1]QuarterHourlyWater!$S15992+[1]QuarterHourlyWater!E15992</f>
        <v>463.06656180000004</v>
      </c>
      <c r="D16013" s="15"/>
    </row>
    <row r="16014" spans="1:4" x14ac:dyDescent="0.25">
      <c r="A16014" s="15">
        <v>41727.083333333336</v>
      </c>
      <c r="B16014" s="16">
        <f>[1]QuarterHourlyWater!$S15993+[1]QuarterHourlyWater!E15993</f>
        <v>463.06687250000004</v>
      </c>
      <c r="D16014" s="15"/>
    </row>
    <row r="16015" spans="1:4" x14ac:dyDescent="0.25">
      <c r="A16015" s="15">
        <v>41727.09375</v>
      </c>
      <c r="B16015" s="16">
        <f>[1]QuarterHourlyWater!$S15994+[1]QuarterHourlyWater!E15994</f>
        <v>463.06795090000003</v>
      </c>
      <c r="D16015" s="15"/>
    </row>
    <row r="16016" spans="1:4" x14ac:dyDescent="0.25">
      <c r="A16016" s="15">
        <v>41727.104166666664</v>
      </c>
      <c r="B16016" s="16">
        <f>[1]QuarterHourlyWater!$S15995+[1]QuarterHourlyWater!E15995</f>
        <v>463.06801720000004</v>
      </c>
      <c r="D16016" s="15"/>
    </row>
    <row r="16017" spans="1:4" x14ac:dyDescent="0.25">
      <c r="A16017" s="15">
        <v>41727.114583333336</v>
      </c>
      <c r="B16017" s="16">
        <f>[1]QuarterHourlyWater!$S15996+[1]QuarterHourlyWater!E15996</f>
        <v>463.06888190000001</v>
      </c>
      <c r="D16017" s="15"/>
    </row>
    <row r="16018" spans="1:4" x14ac:dyDescent="0.25">
      <c r="A16018" s="15">
        <v>41727.125</v>
      </c>
      <c r="B16018" s="16">
        <f>[1]QuarterHourlyWater!$S15997+[1]QuarterHourlyWater!E15997</f>
        <v>463.06921940000001</v>
      </c>
      <c r="D16018" s="15"/>
    </row>
    <row r="16019" spans="1:4" x14ac:dyDescent="0.25">
      <c r="A16019" s="15">
        <v>41727.135416666664</v>
      </c>
      <c r="B16019" s="16">
        <f>[1]QuarterHourlyWater!$S15998+[1]QuarterHourlyWater!E15998</f>
        <v>463.06989540000001</v>
      </c>
      <c r="D16019" s="15"/>
    </row>
    <row r="16020" spans="1:4" x14ac:dyDescent="0.25">
      <c r="A16020" s="15">
        <v>41727.145833333336</v>
      </c>
      <c r="B16020" s="16">
        <f>[1]QuarterHourlyWater!$S15999+[1]QuarterHourlyWater!E15999</f>
        <v>463.0702647</v>
      </c>
      <c r="D16020" s="15"/>
    </row>
    <row r="16021" spans="1:4" x14ac:dyDescent="0.25">
      <c r="A16021" s="15">
        <v>41727.15625</v>
      </c>
      <c r="B16021" s="16">
        <f>[1]QuarterHourlyWater!$S16000+[1]QuarterHourlyWater!E16000</f>
        <v>463.0708583</v>
      </c>
      <c r="D16021" s="15"/>
    </row>
    <row r="16022" spans="1:4" x14ac:dyDescent="0.25">
      <c r="A16022" s="15">
        <v>41727.166666666664</v>
      </c>
      <c r="B16022" s="16">
        <f>[1]QuarterHourlyWater!$S16001+[1]QuarterHourlyWater!E16001</f>
        <v>463.07120510000004</v>
      </c>
      <c r="D16022" s="15"/>
    </row>
    <row r="16023" spans="1:4" x14ac:dyDescent="0.25">
      <c r="A16023" s="15">
        <v>41727.177083333336</v>
      </c>
      <c r="B16023" s="16">
        <f>[1]QuarterHourlyWater!$S16002+[1]QuarterHourlyWater!E16002</f>
        <v>463.07205490000001</v>
      </c>
      <c r="D16023" s="15"/>
    </row>
    <row r="16024" spans="1:4" x14ac:dyDescent="0.25">
      <c r="A16024" s="15">
        <v>41727.1875</v>
      </c>
      <c r="B16024" s="16">
        <f>[1]QuarterHourlyWater!$S16003+[1]QuarterHourlyWater!E16003</f>
        <v>463.07244750000001</v>
      </c>
      <c r="D16024" s="15"/>
    </row>
    <row r="16025" spans="1:4" x14ac:dyDescent="0.25">
      <c r="A16025" s="15">
        <v>41727.197916666664</v>
      </c>
      <c r="B16025" s="16">
        <f>[1]QuarterHourlyWater!$S16004+[1]QuarterHourlyWater!E16004</f>
        <v>463.07306080000001</v>
      </c>
      <c r="D16025" s="15"/>
    </row>
    <row r="16026" spans="1:4" x14ac:dyDescent="0.25">
      <c r="A16026" s="15">
        <v>41727.208333333336</v>
      </c>
      <c r="B16026" s="16">
        <f>[1]QuarterHourlyWater!$S16005+[1]QuarterHourlyWater!E16005</f>
        <v>463.07339670000005</v>
      </c>
      <c r="D16026" s="15"/>
    </row>
    <row r="16027" spans="1:4" x14ac:dyDescent="0.25">
      <c r="A16027" s="15">
        <v>41727.21875</v>
      </c>
      <c r="B16027" s="16">
        <f>[1]QuarterHourlyWater!$S16006+[1]QuarterHourlyWater!E16006</f>
        <v>463.07432850000004</v>
      </c>
      <c r="D16027" s="15"/>
    </row>
    <row r="16028" spans="1:4" x14ac:dyDescent="0.25">
      <c r="A16028" s="15">
        <v>41727.229166666664</v>
      </c>
      <c r="B16028" s="16">
        <f>[1]QuarterHourlyWater!$S16007+[1]QuarterHourlyWater!E16007</f>
        <v>463.074681</v>
      </c>
      <c r="D16028" s="15"/>
    </row>
    <row r="16029" spans="1:4" x14ac:dyDescent="0.25">
      <c r="A16029" s="15">
        <v>41727.239583333336</v>
      </c>
      <c r="B16029" s="16">
        <f>[1]QuarterHourlyWater!$S16008+[1]QuarterHourlyWater!E16008</f>
        <v>463.07536060000001</v>
      </c>
      <c r="D16029" s="15"/>
    </row>
    <row r="16030" spans="1:4" x14ac:dyDescent="0.25">
      <c r="A16030" s="15">
        <v>41727.25</v>
      </c>
      <c r="B16030" s="16">
        <f>[1]QuarterHourlyWater!$S16009+[1]QuarterHourlyWater!E16009</f>
        <v>463.07595470000001</v>
      </c>
      <c r="D16030" s="15"/>
    </row>
    <row r="16031" spans="1:4" x14ac:dyDescent="0.25">
      <c r="A16031" s="15">
        <v>41727.260416666664</v>
      </c>
      <c r="B16031" s="16">
        <f>[1]QuarterHourlyWater!$S16010+[1]QuarterHourlyWater!E16010</f>
        <v>463.07670530000001</v>
      </c>
      <c r="D16031" s="15"/>
    </row>
    <row r="16032" spans="1:4" x14ac:dyDescent="0.25">
      <c r="A16032" s="15">
        <v>41727.270833333336</v>
      </c>
      <c r="B16032" s="16">
        <f>[1]QuarterHourlyWater!$S16011+[1]QuarterHourlyWater!E16011</f>
        <v>463.07708550000001</v>
      </c>
      <c r="D16032" s="15"/>
    </row>
    <row r="16033" spans="1:4" x14ac:dyDescent="0.25">
      <c r="A16033" s="15">
        <v>41727.28125</v>
      </c>
      <c r="B16033" s="16">
        <f>[1]QuarterHourlyWater!$S16012+[1]QuarterHourlyWater!E16012</f>
        <v>463.07770820000002</v>
      </c>
      <c r="D16033" s="15"/>
    </row>
    <row r="16034" spans="1:4" x14ac:dyDescent="0.25">
      <c r="A16034" s="15">
        <v>41727.291666666664</v>
      </c>
      <c r="B16034" s="16">
        <f>[1]QuarterHourlyWater!$S16013+[1]QuarterHourlyWater!E16013</f>
        <v>463.07817350000005</v>
      </c>
      <c r="D16034" s="15"/>
    </row>
    <row r="16035" spans="1:4" x14ac:dyDescent="0.25">
      <c r="A16035" s="15">
        <v>41727.302083333336</v>
      </c>
      <c r="B16035" s="16">
        <f>[1]QuarterHourlyWater!$S16014+[1]QuarterHourlyWater!E16014</f>
        <v>463.07853700000004</v>
      </c>
      <c r="D16035" s="15"/>
    </row>
    <row r="16036" spans="1:4" x14ac:dyDescent="0.25">
      <c r="A16036" s="15">
        <v>41727.3125</v>
      </c>
      <c r="B16036" s="16">
        <f>[1]QuarterHourlyWater!$S16015+[1]QuarterHourlyWater!E16015</f>
        <v>463.07927710000001</v>
      </c>
      <c r="D16036" s="15"/>
    </row>
    <row r="16037" spans="1:4" x14ac:dyDescent="0.25">
      <c r="A16037" s="15">
        <v>41727.322916666664</v>
      </c>
      <c r="B16037" s="16">
        <f>[1]QuarterHourlyWater!$S16016+[1]QuarterHourlyWater!E16016</f>
        <v>463.07981180000002</v>
      </c>
      <c r="D16037" s="15"/>
    </row>
    <row r="16038" spans="1:4" x14ac:dyDescent="0.25">
      <c r="A16038" s="15">
        <v>41727.333333333336</v>
      </c>
      <c r="B16038" s="16">
        <f>[1]QuarterHourlyWater!$S16017+[1]QuarterHourlyWater!E16017</f>
        <v>463.08032040000001</v>
      </c>
      <c r="D16038" s="15"/>
    </row>
    <row r="16039" spans="1:4" x14ac:dyDescent="0.25">
      <c r="A16039" s="15">
        <v>41727.34375</v>
      </c>
      <c r="B16039" s="16">
        <f>[1]QuarterHourlyWater!$S16018+[1]QuarterHourlyWater!E16018</f>
        <v>463.08056220000003</v>
      </c>
      <c r="D16039" s="15"/>
    </row>
    <row r="16040" spans="1:4" x14ac:dyDescent="0.25">
      <c r="A16040" s="15">
        <v>41727.354166666664</v>
      </c>
      <c r="B16040" s="16">
        <f>[1]QuarterHourlyWater!$S16019+[1]QuarterHourlyWater!E16019</f>
        <v>463.08105610000001</v>
      </c>
      <c r="D16040" s="15"/>
    </row>
    <row r="16041" spans="1:4" x14ac:dyDescent="0.25">
      <c r="A16041" s="15">
        <v>41727.364583333336</v>
      </c>
      <c r="B16041" s="16">
        <f>[1]QuarterHourlyWater!$S16020+[1]QuarterHourlyWater!E16020</f>
        <v>463.08161630000001</v>
      </c>
      <c r="D16041" s="15"/>
    </row>
    <row r="16042" spans="1:4" x14ac:dyDescent="0.25">
      <c r="A16042" s="15">
        <v>41727.375</v>
      </c>
      <c r="B16042" s="16">
        <f>[1]QuarterHourlyWater!$S16021+[1]QuarterHourlyWater!E16021</f>
        <v>463.08206290000004</v>
      </c>
      <c r="D16042" s="15"/>
    </row>
    <row r="16043" spans="1:4" x14ac:dyDescent="0.25">
      <c r="A16043" s="15">
        <v>41727.385416666664</v>
      </c>
      <c r="B16043" s="16">
        <f>[1]QuarterHourlyWater!$S16022+[1]QuarterHourlyWater!E16022</f>
        <v>463.08260740000003</v>
      </c>
      <c r="D16043" s="15"/>
    </row>
    <row r="16044" spans="1:4" x14ac:dyDescent="0.25">
      <c r="A16044" s="15">
        <v>41727.395833333336</v>
      </c>
      <c r="B16044" s="16">
        <f>[1]QuarterHourlyWater!$S16023+[1]QuarterHourlyWater!E16023</f>
        <v>463.08328490000002</v>
      </c>
      <c r="D16044" s="15"/>
    </row>
    <row r="16045" spans="1:4" x14ac:dyDescent="0.25">
      <c r="A16045" s="15">
        <v>41727.40625</v>
      </c>
      <c r="B16045" s="16">
        <f>[1]QuarterHourlyWater!$S16024+[1]QuarterHourlyWater!E16024</f>
        <v>463.08360060000001</v>
      </c>
      <c r="D16045" s="15"/>
    </row>
    <row r="16046" spans="1:4" x14ac:dyDescent="0.25">
      <c r="A16046" s="15">
        <v>41727.416666666664</v>
      </c>
      <c r="B16046" s="16">
        <f>[1]QuarterHourlyWater!$S16025+[1]QuarterHourlyWater!E16025</f>
        <v>463.08388670000005</v>
      </c>
      <c r="D16046" s="15"/>
    </row>
    <row r="16047" spans="1:4" x14ac:dyDescent="0.25">
      <c r="A16047" s="15">
        <v>41727.427083333336</v>
      </c>
      <c r="B16047" s="16">
        <f>[1]QuarterHourlyWater!$S16026+[1]QuarterHourlyWater!E16026</f>
        <v>463.08438240000004</v>
      </c>
      <c r="D16047" s="15"/>
    </row>
    <row r="16048" spans="1:4" x14ac:dyDescent="0.25">
      <c r="A16048" s="15">
        <v>41727.4375</v>
      </c>
      <c r="B16048" s="16">
        <f>[1]QuarterHourlyWater!$S16027+[1]QuarterHourlyWater!E16027</f>
        <v>463.08482830000003</v>
      </c>
      <c r="D16048" s="15"/>
    </row>
    <row r="16049" spans="1:4" x14ac:dyDescent="0.25">
      <c r="A16049" s="15">
        <v>41727.447916666664</v>
      </c>
      <c r="B16049" s="16">
        <f>[1]QuarterHourlyWater!$S16028+[1]QuarterHourlyWater!E16028</f>
        <v>463.0851227</v>
      </c>
      <c r="D16049" s="15"/>
    </row>
    <row r="16050" spans="1:4" x14ac:dyDescent="0.25">
      <c r="A16050" s="15">
        <v>41727.458333333336</v>
      </c>
      <c r="B16050" s="16">
        <f>[1]QuarterHourlyWater!$S16029+[1]QuarterHourlyWater!E16029</f>
        <v>463.08534180000004</v>
      </c>
      <c r="D16050" s="15"/>
    </row>
    <row r="16051" spans="1:4" x14ac:dyDescent="0.25">
      <c r="A16051" s="15">
        <v>41727.46875</v>
      </c>
      <c r="B16051" s="16">
        <f>[1]QuarterHourlyWater!$S16030+[1]QuarterHourlyWater!E16030</f>
        <v>463.08567310000001</v>
      </c>
      <c r="D16051" s="15"/>
    </row>
    <row r="16052" spans="1:4" x14ac:dyDescent="0.25">
      <c r="A16052" s="15">
        <v>41727.479166666664</v>
      </c>
      <c r="B16052" s="16">
        <f>[1]QuarterHourlyWater!$S16031+[1]QuarterHourlyWater!E16031</f>
        <v>463.08620430000002</v>
      </c>
      <c r="D16052" s="15"/>
    </row>
    <row r="16053" spans="1:4" x14ac:dyDescent="0.25">
      <c r="A16053" s="15">
        <v>41727.489583333336</v>
      </c>
      <c r="B16053" s="16">
        <f>[1]QuarterHourlyWater!$S16032+[1]QuarterHourlyWater!E16032</f>
        <v>463.0864669</v>
      </c>
      <c r="D16053" s="15"/>
    </row>
    <row r="16054" spans="1:4" x14ac:dyDescent="0.25">
      <c r="A16054" s="15">
        <v>41727.5</v>
      </c>
      <c r="B16054" s="16">
        <f>[1]QuarterHourlyWater!$S16033+[1]QuarterHourlyWater!E16033</f>
        <v>463.0868681</v>
      </c>
      <c r="D16054" s="15"/>
    </row>
    <row r="16055" spans="1:4" x14ac:dyDescent="0.25">
      <c r="A16055" s="15">
        <v>41727.510416666664</v>
      </c>
      <c r="B16055" s="16">
        <f>[1]QuarterHourlyWater!$S16034+[1]QuarterHourlyWater!E16034</f>
        <v>463.08739750000001</v>
      </c>
      <c r="D16055" s="15"/>
    </row>
    <row r="16056" spans="1:4" x14ac:dyDescent="0.25">
      <c r="A16056" s="15">
        <v>41727.520833333336</v>
      </c>
      <c r="B16056" s="16">
        <f>[1]QuarterHourlyWater!$S16035+[1]QuarterHourlyWater!E16035</f>
        <v>463.08792640000001</v>
      </c>
      <c r="D16056" s="15"/>
    </row>
    <row r="16057" spans="1:4" x14ac:dyDescent="0.25">
      <c r="A16057" s="15">
        <v>41727.53125</v>
      </c>
      <c r="B16057" s="16">
        <f>[1]QuarterHourlyWater!$S16036+[1]QuarterHourlyWater!E16036</f>
        <v>463.0882517</v>
      </c>
      <c r="D16057" s="15"/>
    </row>
    <row r="16058" spans="1:4" x14ac:dyDescent="0.25">
      <c r="A16058" s="15">
        <v>41727.541666666664</v>
      </c>
      <c r="B16058" s="16">
        <f>[1]QuarterHourlyWater!$S16037+[1]QuarterHourlyWater!E16037</f>
        <v>463.08858510000005</v>
      </c>
      <c r="D16058" s="15"/>
    </row>
    <row r="16059" spans="1:4" x14ac:dyDescent="0.25">
      <c r="A16059" s="15">
        <v>41727.552083333336</v>
      </c>
      <c r="B16059" s="16">
        <f>[1]QuarterHourlyWater!$S16038+[1]QuarterHourlyWater!E16038</f>
        <v>463.08898050000005</v>
      </c>
      <c r="D16059" s="15"/>
    </row>
    <row r="16060" spans="1:4" x14ac:dyDescent="0.25">
      <c r="A16060" s="15">
        <v>41727.5625</v>
      </c>
      <c r="B16060" s="16">
        <f>[1]QuarterHourlyWater!$S16039+[1]QuarterHourlyWater!E16039</f>
        <v>463.08943340000002</v>
      </c>
      <c r="D16060" s="15"/>
    </row>
    <row r="16061" spans="1:4" x14ac:dyDescent="0.25">
      <c r="A16061" s="15">
        <v>41727.572916666664</v>
      </c>
      <c r="B16061" s="16">
        <f>[1]QuarterHourlyWater!$S16040+[1]QuarterHourlyWater!E16040</f>
        <v>463.08975910000004</v>
      </c>
      <c r="D16061" s="15"/>
    </row>
    <row r="16062" spans="1:4" x14ac:dyDescent="0.25">
      <c r="A16062" s="15">
        <v>41727.583333333336</v>
      </c>
      <c r="B16062" s="16">
        <f>[1]QuarterHourlyWater!$S16041+[1]QuarterHourlyWater!E16041</f>
        <v>463.09036730000003</v>
      </c>
      <c r="D16062" s="15"/>
    </row>
    <row r="16063" spans="1:4" x14ac:dyDescent="0.25">
      <c r="A16063" s="15">
        <v>41727.59375</v>
      </c>
      <c r="B16063" s="16">
        <f>[1]QuarterHourlyWater!$S16042+[1]QuarterHourlyWater!E16042</f>
        <v>463.0907436</v>
      </c>
      <c r="D16063" s="15"/>
    </row>
    <row r="16064" spans="1:4" x14ac:dyDescent="0.25">
      <c r="A16064" s="15">
        <v>41727.604166666664</v>
      </c>
      <c r="B16064" s="16">
        <f>[1]QuarterHourlyWater!$S16043+[1]QuarterHourlyWater!E16043</f>
        <v>463.09119570000001</v>
      </c>
      <c r="D16064" s="15"/>
    </row>
    <row r="16065" spans="1:4" x14ac:dyDescent="0.25">
      <c r="A16065" s="15">
        <v>41727.614583333336</v>
      </c>
      <c r="B16065" s="16">
        <f>[1]QuarterHourlyWater!$S16044+[1]QuarterHourlyWater!E16044</f>
        <v>463.09141090000003</v>
      </c>
      <c r="D16065" s="15"/>
    </row>
    <row r="16066" spans="1:4" x14ac:dyDescent="0.25">
      <c r="A16066" s="15">
        <v>41727.625</v>
      </c>
      <c r="B16066" s="16">
        <f>[1]QuarterHourlyWater!$S16045+[1]QuarterHourlyWater!E16045</f>
        <v>463.09149630000002</v>
      </c>
      <c r="D16066" s="15"/>
    </row>
    <row r="16067" spans="1:4" x14ac:dyDescent="0.25">
      <c r="A16067" s="15">
        <v>41727.635416666664</v>
      </c>
      <c r="B16067" s="16">
        <f>[1]QuarterHourlyWater!$S16046+[1]QuarterHourlyWater!E16046</f>
        <v>463.09194760000003</v>
      </c>
      <c r="D16067" s="15"/>
    </row>
    <row r="16068" spans="1:4" x14ac:dyDescent="0.25">
      <c r="A16068" s="15">
        <v>41727.645833333336</v>
      </c>
      <c r="B16068" s="16">
        <f>[1]QuarterHourlyWater!$S16047+[1]QuarterHourlyWater!E16047</f>
        <v>463.09222640000002</v>
      </c>
      <c r="D16068" s="15"/>
    </row>
    <row r="16069" spans="1:4" x14ac:dyDescent="0.25">
      <c r="A16069" s="15">
        <v>41727.65625</v>
      </c>
      <c r="B16069" s="16">
        <f>[1]QuarterHourlyWater!$S16048+[1]QuarterHourlyWater!E16048</f>
        <v>463.09254190000001</v>
      </c>
      <c r="D16069" s="15"/>
    </row>
    <row r="16070" spans="1:4" x14ac:dyDescent="0.25">
      <c r="A16070" s="15">
        <v>41727.666666666664</v>
      </c>
      <c r="B16070" s="16">
        <f>[1]QuarterHourlyWater!$S16049+[1]QuarterHourlyWater!E16049</f>
        <v>463.09245530000004</v>
      </c>
      <c r="D16070" s="15"/>
    </row>
    <row r="16071" spans="1:4" x14ac:dyDescent="0.25">
      <c r="A16071" s="15">
        <v>41727.677083333336</v>
      </c>
      <c r="B16071" s="16">
        <f>[1]QuarterHourlyWater!$S16050+[1]QuarterHourlyWater!E16050</f>
        <v>463.09249200000005</v>
      </c>
      <c r="D16071" s="15"/>
    </row>
    <row r="16072" spans="1:4" x14ac:dyDescent="0.25">
      <c r="A16072" s="15">
        <v>41727.6875</v>
      </c>
      <c r="B16072" s="16">
        <f>[1]QuarterHourlyWater!$S16051+[1]QuarterHourlyWater!E16051</f>
        <v>463.09295320000001</v>
      </c>
      <c r="D16072" s="15"/>
    </row>
    <row r="16073" spans="1:4" x14ac:dyDescent="0.25">
      <c r="A16073" s="15">
        <v>41727.697916666664</v>
      </c>
      <c r="B16073" s="16">
        <f>[1]QuarterHourlyWater!$S16052+[1]QuarterHourlyWater!E16052</f>
        <v>463.09307360000003</v>
      </c>
      <c r="D16073" s="15"/>
    </row>
    <row r="16074" spans="1:4" x14ac:dyDescent="0.25">
      <c r="A16074" s="15">
        <v>41727.708333333336</v>
      </c>
      <c r="B16074" s="16">
        <f>[1]QuarterHourlyWater!$S16053+[1]QuarterHourlyWater!E16053</f>
        <v>463.09339470000003</v>
      </c>
      <c r="D16074" s="15"/>
    </row>
    <row r="16075" spans="1:4" x14ac:dyDescent="0.25">
      <c r="A16075" s="15">
        <v>41727.71875</v>
      </c>
      <c r="B16075" s="16">
        <f>[1]QuarterHourlyWater!$S16054+[1]QuarterHourlyWater!E16054</f>
        <v>463.0936342</v>
      </c>
      <c r="D16075" s="15"/>
    </row>
    <row r="16076" spans="1:4" x14ac:dyDescent="0.25">
      <c r="A16076" s="15">
        <v>41727.729166666664</v>
      </c>
      <c r="B16076" s="16">
        <f>[1]QuarterHourlyWater!$S16055+[1]QuarterHourlyWater!E16055</f>
        <v>463.09366130000001</v>
      </c>
      <c r="D16076" s="15"/>
    </row>
    <row r="16077" spans="1:4" x14ac:dyDescent="0.25">
      <c r="A16077" s="15">
        <v>41727.739583333336</v>
      </c>
      <c r="B16077" s="16">
        <f>[1]QuarterHourlyWater!$S16056+[1]QuarterHourlyWater!E16056</f>
        <v>463.09378200000003</v>
      </c>
      <c r="D16077" s="15"/>
    </row>
    <row r="16078" spans="1:4" x14ac:dyDescent="0.25">
      <c r="A16078" s="15">
        <v>41727.75</v>
      </c>
      <c r="B16078" s="16">
        <f>[1]QuarterHourlyWater!$S16057+[1]QuarterHourlyWater!E16057</f>
        <v>463.09389150000004</v>
      </c>
      <c r="D16078" s="15"/>
    </row>
    <row r="16079" spans="1:4" x14ac:dyDescent="0.25">
      <c r="A16079" s="15">
        <v>41727.760416666664</v>
      </c>
      <c r="B16079" s="16">
        <f>[1]QuarterHourlyWater!$S16058+[1]QuarterHourlyWater!E16058</f>
        <v>463.09403530000003</v>
      </c>
      <c r="D16079" s="15"/>
    </row>
    <row r="16080" spans="1:4" x14ac:dyDescent="0.25">
      <c r="A16080" s="15">
        <v>41727.770833333336</v>
      </c>
      <c r="B16080" s="16">
        <f>[1]QuarterHourlyWater!$S16059+[1]QuarterHourlyWater!E16059</f>
        <v>463.0943413</v>
      </c>
      <c r="D16080" s="15"/>
    </row>
    <row r="16081" spans="1:4" x14ac:dyDescent="0.25">
      <c r="A16081" s="15">
        <v>41727.78125</v>
      </c>
      <c r="B16081" s="16">
        <f>[1]QuarterHourlyWater!$S16060+[1]QuarterHourlyWater!E16060</f>
        <v>463.0942096</v>
      </c>
      <c r="D16081" s="15"/>
    </row>
    <row r="16082" spans="1:4" x14ac:dyDescent="0.25">
      <c r="A16082" s="15">
        <v>41727.791666666664</v>
      </c>
      <c r="B16082" s="16">
        <f>[1]QuarterHourlyWater!$S16061+[1]QuarterHourlyWater!E16061</f>
        <v>463.09431320000004</v>
      </c>
      <c r="D16082" s="15"/>
    </row>
    <row r="16083" spans="1:4" x14ac:dyDescent="0.25">
      <c r="A16083" s="15">
        <v>41727.802083333336</v>
      </c>
      <c r="B16083" s="16">
        <f>[1]QuarterHourlyWater!$S16062+[1]QuarterHourlyWater!E16062</f>
        <v>463.09446780000002</v>
      </c>
      <c r="D16083" s="15"/>
    </row>
    <row r="16084" spans="1:4" x14ac:dyDescent="0.25">
      <c r="A16084" s="15">
        <v>41727.8125</v>
      </c>
      <c r="B16084" s="16">
        <f>[1]QuarterHourlyWater!$S16063+[1]QuarterHourlyWater!E16063</f>
        <v>463.0944227</v>
      </c>
      <c r="D16084" s="15"/>
    </row>
    <row r="16085" spans="1:4" x14ac:dyDescent="0.25">
      <c r="A16085" s="15">
        <v>41727.822916666664</v>
      </c>
      <c r="B16085" s="16">
        <f>[1]QuarterHourlyWater!$S16064+[1]QuarterHourlyWater!E16064</f>
        <v>463.09447440000002</v>
      </c>
      <c r="D16085" s="15"/>
    </row>
    <row r="16086" spans="1:4" x14ac:dyDescent="0.25">
      <c r="A16086" s="15">
        <v>41727.833333333336</v>
      </c>
      <c r="B16086" s="16">
        <f>[1]QuarterHourlyWater!$S16065+[1]QuarterHourlyWater!E16065</f>
        <v>463.09459170000002</v>
      </c>
      <c r="D16086" s="15"/>
    </row>
    <row r="16087" spans="1:4" x14ac:dyDescent="0.25">
      <c r="A16087" s="15">
        <v>41727.84375</v>
      </c>
      <c r="B16087" s="16">
        <f>[1]QuarterHourlyWater!$S16066+[1]QuarterHourlyWater!E16066</f>
        <v>463.09461170000003</v>
      </c>
      <c r="D16087" s="15"/>
    </row>
    <row r="16088" spans="1:4" x14ac:dyDescent="0.25">
      <c r="A16088" s="15">
        <v>41727.854166666664</v>
      </c>
      <c r="B16088" s="16">
        <f>[1]QuarterHourlyWater!$S16067+[1]QuarterHourlyWater!E16067</f>
        <v>463.09431990000002</v>
      </c>
      <c r="D16088" s="15"/>
    </row>
    <row r="16089" spans="1:4" x14ac:dyDescent="0.25">
      <c r="A16089" s="15">
        <v>41727.864583333336</v>
      </c>
      <c r="B16089" s="16">
        <f>[1]QuarterHourlyWater!$S16068+[1]QuarterHourlyWater!E16068</f>
        <v>463.09440870000003</v>
      </c>
      <c r="D16089" s="15"/>
    </row>
    <row r="16090" spans="1:4" x14ac:dyDescent="0.25">
      <c r="A16090" s="15">
        <v>41727.875</v>
      </c>
      <c r="B16090" s="16">
        <f>[1]QuarterHourlyWater!$S16069+[1]QuarterHourlyWater!E16069</f>
        <v>463.09454920000002</v>
      </c>
      <c r="D16090" s="15"/>
    </row>
    <row r="16091" spans="1:4" x14ac:dyDescent="0.25">
      <c r="A16091" s="15">
        <v>41727.885416666664</v>
      </c>
      <c r="B16091" s="16">
        <f>[1]QuarterHourlyWater!$S16070+[1]QuarterHourlyWater!E16070</f>
        <v>463.09409290000002</v>
      </c>
      <c r="D16091" s="15"/>
    </row>
    <row r="16092" spans="1:4" x14ac:dyDescent="0.25">
      <c r="A16092" s="15">
        <v>41727.895833333336</v>
      </c>
      <c r="B16092" s="16">
        <f>[1]QuarterHourlyWater!$S16071+[1]QuarterHourlyWater!E16071</f>
        <v>463.09407100000004</v>
      </c>
      <c r="D16092" s="15"/>
    </row>
    <row r="16093" spans="1:4" x14ac:dyDescent="0.25">
      <c r="A16093" s="15">
        <v>41727.90625</v>
      </c>
      <c r="B16093" s="16">
        <f>[1]QuarterHourlyWater!$S16072+[1]QuarterHourlyWater!E16072</f>
        <v>463.09391690000001</v>
      </c>
      <c r="D16093" s="15"/>
    </row>
    <row r="16094" spans="1:4" x14ac:dyDescent="0.25">
      <c r="A16094" s="15">
        <v>41727.916666666664</v>
      </c>
      <c r="B16094" s="16">
        <f>[1]QuarterHourlyWater!$S16073+[1]QuarterHourlyWater!E16073</f>
        <v>463.09390150000002</v>
      </c>
      <c r="D16094" s="15"/>
    </row>
    <row r="16095" spans="1:4" x14ac:dyDescent="0.25">
      <c r="A16095" s="15">
        <v>41727.927083333336</v>
      </c>
      <c r="B16095" s="16">
        <f>[1]QuarterHourlyWater!$S16074+[1]QuarterHourlyWater!E16074</f>
        <v>463.09375640000002</v>
      </c>
      <c r="D16095" s="15"/>
    </row>
    <row r="16096" spans="1:4" x14ac:dyDescent="0.25">
      <c r="A16096" s="15">
        <v>41727.9375</v>
      </c>
      <c r="B16096" s="16">
        <f>[1]QuarterHourlyWater!$S16075+[1]QuarterHourlyWater!E16075</f>
        <v>463.09375990000001</v>
      </c>
      <c r="D16096" s="15"/>
    </row>
    <row r="16097" spans="1:4" x14ac:dyDescent="0.25">
      <c r="A16097" s="15">
        <v>41727.947916666664</v>
      </c>
      <c r="B16097" s="16">
        <f>[1]QuarterHourlyWater!$S16076+[1]QuarterHourlyWater!E16076</f>
        <v>463.09350910000001</v>
      </c>
      <c r="D16097" s="15"/>
    </row>
    <row r="16098" spans="1:4" x14ac:dyDescent="0.25">
      <c r="A16098" s="15">
        <v>41727.958333333336</v>
      </c>
      <c r="B16098" s="16">
        <f>[1]QuarterHourlyWater!$S16077+[1]QuarterHourlyWater!E16077</f>
        <v>463.09328540000001</v>
      </c>
      <c r="D16098" s="15"/>
    </row>
    <row r="16099" spans="1:4" x14ac:dyDescent="0.25">
      <c r="A16099" s="15">
        <v>41727.96875</v>
      </c>
      <c r="B16099" s="16">
        <f>[1]QuarterHourlyWater!$S16078+[1]QuarterHourlyWater!E16078</f>
        <v>463.09302970000005</v>
      </c>
      <c r="D16099" s="15"/>
    </row>
    <row r="16100" spans="1:4" x14ac:dyDescent="0.25">
      <c r="A16100" s="15">
        <v>41727.979166666664</v>
      </c>
      <c r="B16100" s="16">
        <f>[1]QuarterHourlyWater!$S16079+[1]QuarterHourlyWater!E16079</f>
        <v>463.09292300000004</v>
      </c>
      <c r="D16100" s="15"/>
    </row>
    <row r="16101" spans="1:4" x14ac:dyDescent="0.25">
      <c r="A16101" s="15">
        <v>41727.989583333336</v>
      </c>
      <c r="B16101" s="16">
        <f>[1]QuarterHourlyWater!$S16080+[1]QuarterHourlyWater!E16080</f>
        <v>463.09265070000004</v>
      </c>
      <c r="D16101" s="15"/>
    </row>
    <row r="16102" spans="1:4" x14ac:dyDescent="0.25">
      <c r="A16102" s="15">
        <v>41728</v>
      </c>
      <c r="B16102" s="16">
        <f>[1]QuarterHourlyWater!$S16081+[1]QuarterHourlyWater!E16081</f>
        <v>463.09235050000001</v>
      </c>
      <c r="D16102" s="15"/>
    </row>
    <row r="16103" spans="1:4" x14ac:dyDescent="0.25">
      <c r="A16103" s="15">
        <v>41728.010416666664</v>
      </c>
      <c r="B16103" s="16">
        <f>[1]QuarterHourlyWater!$S16082+[1]QuarterHourlyWater!E16082</f>
        <v>463.09219470000005</v>
      </c>
      <c r="D16103" s="15"/>
    </row>
    <row r="16104" spans="1:4" x14ac:dyDescent="0.25">
      <c r="A16104" s="15">
        <v>41728.020833333336</v>
      </c>
      <c r="B16104" s="16">
        <f>[1]QuarterHourlyWater!$S16083+[1]QuarterHourlyWater!E16083</f>
        <v>463.091972</v>
      </c>
      <c r="D16104" s="15"/>
    </row>
    <row r="16105" spans="1:4" x14ac:dyDescent="0.25">
      <c r="A16105" s="15">
        <v>41728.03125</v>
      </c>
      <c r="B16105" s="16">
        <f>[1]QuarterHourlyWater!$S16084+[1]QuarterHourlyWater!E16084</f>
        <v>463.0917728</v>
      </c>
      <c r="D16105" s="15"/>
    </row>
    <row r="16106" spans="1:4" x14ac:dyDescent="0.25">
      <c r="A16106" s="15">
        <v>41728.041666666664</v>
      </c>
      <c r="B16106" s="16">
        <f>[1]QuarterHourlyWater!$S16085+[1]QuarterHourlyWater!E16085</f>
        <v>463.09124400000002</v>
      </c>
      <c r="D16106" s="15"/>
    </row>
    <row r="16107" spans="1:4" x14ac:dyDescent="0.25">
      <c r="A16107" s="15">
        <v>41728.052083333336</v>
      </c>
      <c r="B16107" s="16">
        <f>[1]QuarterHourlyWater!$S16086+[1]QuarterHourlyWater!E16086</f>
        <v>463.0913137</v>
      </c>
      <c r="D16107" s="15"/>
    </row>
    <row r="16108" spans="1:4" x14ac:dyDescent="0.25">
      <c r="A16108" s="15">
        <v>41728.0625</v>
      </c>
      <c r="B16108" s="16">
        <f>[1]QuarterHourlyWater!$S16087+[1]QuarterHourlyWater!E16087</f>
        <v>463.09103900000002</v>
      </c>
      <c r="D16108" s="15"/>
    </row>
    <row r="16109" spans="1:4" x14ac:dyDescent="0.25">
      <c r="A16109" s="15">
        <v>41728.072916666664</v>
      </c>
      <c r="B16109" s="16">
        <f>[1]QuarterHourlyWater!$S16088+[1]QuarterHourlyWater!E16088</f>
        <v>463.09067710000005</v>
      </c>
      <c r="D16109" s="15"/>
    </row>
    <row r="16110" spans="1:4" x14ac:dyDescent="0.25">
      <c r="A16110" s="15">
        <v>41728.083333333336</v>
      </c>
      <c r="B16110" s="16">
        <f>[1]QuarterHourlyWater!$S16089+[1]QuarterHourlyWater!E16089</f>
        <v>463.0903735</v>
      </c>
      <c r="D16110" s="15"/>
    </row>
    <row r="16111" spans="1:4" x14ac:dyDescent="0.25">
      <c r="A16111" s="15">
        <v>41728.09375</v>
      </c>
      <c r="B16111" s="16">
        <f>[1]QuarterHourlyWater!$S16090+[1]QuarterHourlyWater!E16090</f>
        <v>463.09015890000001</v>
      </c>
      <c r="D16111" s="15"/>
    </row>
    <row r="16112" spans="1:4" x14ac:dyDescent="0.25">
      <c r="A16112" s="15">
        <v>41728.104166666664</v>
      </c>
      <c r="B16112" s="16">
        <f>[1]QuarterHourlyWater!$S16091+[1]QuarterHourlyWater!E16091</f>
        <v>463.09024670000002</v>
      </c>
      <c r="D16112" s="15"/>
    </row>
    <row r="16113" spans="1:4" x14ac:dyDescent="0.25">
      <c r="A16113" s="15">
        <v>41728.114583333336</v>
      </c>
      <c r="B16113" s="16">
        <f>[1]QuarterHourlyWater!$S16092+[1]QuarterHourlyWater!E16092</f>
        <v>463.08967380000001</v>
      </c>
      <c r="D16113" s="15"/>
    </row>
    <row r="16114" spans="1:4" x14ac:dyDescent="0.25">
      <c r="A16114" s="15">
        <v>41728.125</v>
      </c>
      <c r="B16114" s="16">
        <f>[1]QuarterHourlyWater!$S16093+[1]QuarterHourlyWater!E16093</f>
        <v>463.08955420000001</v>
      </c>
      <c r="D16114" s="15"/>
    </row>
    <row r="16115" spans="1:4" x14ac:dyDescent="0.25">
      <c r="A16115" s="15">
        <v>41728.135416666664</v>
      </c>
      <c r="B16115" s="16">
        <f>[1]QuarterHourlyWater!$S16094+[1]QuarterHourlyWater!E16094</f>
        <v>463.08911180000001</v>
      </c>
      <c r="D16115" s="15"/>
    </row>
    <row r="16116" spans="1:4" x14ac:dyDescent="0.25">
      <c r="A16116" s="15">
        <v>41728.145833333336</v>
      </c>
      <c r="B16116" s="16">
        <f>[1]QuarterHourlyWater!$S16095+[1]QuarterHourlyWater!E16095</f>
        <v>463.08880850000003</v>
      </c>
      <c r="D16116" s="15"/>
    </row>
    <row r="16117" spans="1:4" x14ac:dyDescent="0.25">
      <c r="A16117" s="15">
        <v>41728.15625</v>
      </c>
      <c r="B16117" s="16">
        <f>[1]QuarterHourlyWater!$S16096+[1]QuarterHourlyWater!E16096</f>
        <v>463.08879880000001</v>
      </c>
      <c r="D16117" s="15"/>
    </row>
    <row r="16118" spans="1:4" x14ac:dyDescent="0.25">
      <c r="A16118" s="15">
        <v>41728.166666666664</v>
      </c>
      <c r="B16118" s="16">
        <f>[1]QuarterHourlyWater!$S16097+[1]QuarterHourlyWater!E16097</f>
        <v>463.08845560000003</v>
      </c>
      <c r="D16118" s="15"/>
    </row>
    <row r="16119" spans="1:4" x14ac:dyDescent="0.25">
      <c r="A16119" s="15">
        <v>41728.177083333336</v>
      </c>
      <c r="B16119" s="16">
        <f>[1]QuarterHourlyWater!$S16098+[1]QuarterHourlyWater!E16098</f>
        <v>463.08802500000002</v>
      </c>
      <c r="D16119" s="15"/>
    </row>
    <row r="16120" spans="1:4" x14ac:dyDescent="0.25">
      <c r="A16120" s="15">
        <v>41728.1875</v>
      </c>
      <c r="B16120" s="16">
        <f>[1]QuarterHourlyWater!$S16099+[1]QuarterHourlyWater!E16099</f>
        <v>463.08795080000004</v>
      </c>
      <c r="D16120" s="15"/>
    </row>
    <row r="16121" spans="1:4" x14ac:dyDescent="0.25">
      <c r="A16121" s="15">
        <v>41728.197916666664</v>
      </c>
      <c r="B16121" s="16">
        <f>[1]QuarterHourlyWater!$S16100+[1]QuarterHourlyWater!E16100</f>
        <v>463.08769710000001</v>
      </c>
      <c r="D16121" s="15"/>
    </row>
    <row r="16122" spans="1:4" x14ac:dyDescent="0.25">
      <c r="A16122" s="15">
        <v>41728.208333333336</v>
      </c>
      <c r="B16122" s="16">
        <f>[1]QuarterHourlyWater!$S16101+[1]QuarterHourlyWater!E16101</f>
        <v>463.08750480000003</v>
      </c>
      <c r="D16122" s="15"/>
    </row>
    <row r="16123" spans="1:4" x14ac:dyDescent="0.25">
      <c r="A16123" s="15">
        <v>41728.21875</v>
      </c>
      <c r="B16123" s="16">
        <f>[1]QuarterHourlyWater!$S16102+[1]QuarterHourlyWater!E16102</f>
        <v>463.0873459</v>
      </c>
      <c r="D16123" s="15"/>
    </row>
    <row r="16124" spans="1:4" x14ac:dyDescent="0.25">
      <c r="A16124" s="15">
        <v>41728.229166666664</v>
      </c>
      <c r="B16124" s="16">
        <f>[1]QuarterHourlyWater!$S16103+[1]QuarterHourlyWater!E16103</f>
        <v>463.08694940000004</v>
      </c>
      <c r="D16124" s="15"/>
    </row>
    <row r="16125" spans="1:4" x14ac:dyDescent="0.25">
      <c r="A16125" s="15">
        <v>41728.239583333336</v>
      </c>
      <c r="B16125" s="16">
        <f>[1]QuarterHourlyWater!$S16104+[1]QuarterHourlyWater!E16104</f>
        <v>463.08662470000002</v>
      </c>
      <c r="D16125" s="15"/>
    </row>
    <row r="16126" spans="1:4" x14ac:dyDescent="0.25">
      <c r="A16126" s="15">
        <v>41728.25</v>
      </c>
      <c r="B16126" s="16">
        <f>[1]QuarterHourlyWater!$S16105+[1]QuarterHourlyWater!E16105</f>
        <v>463.0864747</v>
      </c>
      <c r="D16126" s="15"/>
    </row>
    <row r="16127" spans="1:4" x14ac:dyDescent="0.25">
      <c r="A16127" s="15">
        <v>41728.260416666664</v>
      </c>
      <c r="B16127" s="16">
        <f>[1]QuarterHourlyWater!$S16106+[1]QuarterHourlyWater!E16106</f>
        <v>463.08680580000004</v>
      </c>
      <c r="D16127" s="15"/>
    </row>
    <row r="16128" spans="1:4" x14ac:dyDescent="0.25">
      <c r="A16128" s="15">
        <v>41728.270833333336</v>
      </c>
      <c r="B16128" s="16">
        <f>[1]QuarterHourlyWater!$S16107+[1]QuarterHourlyWater!E16107</f>
        <v>463.08585980000004</v>
      </c>
      <c r="D16128" s="15"/>
    </row>
    <row r="16129" spans="1:4" x14ac:dyDescent="0.25">
      <c r="A16129" s="15">
        <v>41728.28125</v>
      </c>
      <c r="B16129" s="16">
        <f>[1]QuarterHourlyWater!$S16108+[1]QuarterHourlyWater!E16108</f>
        <v>463.08583190000002</v>
      </c>
      <c r="D16129" s="15"/>
    </row>
    <row r="16130" spans="1:4" x14ac:dyDescent="0.25">
      <c r="A16130" s="15">
        <v>41728.291666666664</v>
      </c>
      <c r="B16130" s="16">
        <f>[1]QuarterHourlyWater!$S16109+[1]QuarterHourlyWater!E16109</f>
        <v>463.08555900000005</v>
      </c>
      <c r="D16130" s="15"/>
    </row>
    <row r="16131" spans="1:4" x14ac:dyDescent="0.25">
      <c r="A16131" s="15">
        <v>41728.302083333336</v>
      </c>
      <c r="B16131" s="16">
        <f>[1]QuarterHourlyWater!$S16110+[1]QuarterHourlyWater!E16110</f>
        <v>463.08550890000004</v>
      </c>
      <c r="D16131" s="15"/>
    </row>
    <row r="16132" spans="1:4" x14ac:dyDescent="0.25">
      <c r="A16132" s="15">
        <v>41728.3125</v>
      </c>
      <c r="B16132" s="16">
        <f>[1]QuarterHourlyWater!$S16111+[1]QuarterHourlyWater!E16111</f>
        <v>463.08492940000002</v>
      </c>
      <c r="D16132" s="15"/>
    </row>
    <row r="16133" spans="1:4" x14ac:dyDescent="0.25">
      <c r="A16133" s="15">
        <v>41728.322916666664</v>
      </c>
      <c r="B16133" s="16">
        <f>[1]QuarterHourlyWater!$S16112+[1]QuarterHourlyWater!E16112</f>
        <v>463.08477820000002</v>
      </c>
      <c r="D16133" s="15"/>
    </row>
    <row r="16134" spans="1:4" x14ac:dyDescent="0.25">
      <c r="A16134" s="15">
        <v>41728.333333333336</v>
      </c>
      <c r="B16134" s="16">
        <f>[1]QuarterHourlyWater!$S16113+[1]QuarterHourlyWater!E16113</f>
        <v>463.0846707</v>
      </c>
      <c r="D16134" s="15"/>
    </row>
    <row r="16135" spans="1:4" x14ac:dyDescent="0.25">
      <c r="A16135" s="15">
        <v>41728.34375</v>
      </c>
      <c r="B16135" s="16">
        <f>[1]QuarterHourlyWater!$S16114+[1]QuarterHourlyWater!E16114</f>
        <v>463.084633</v>
      </c>
      <c r="D16135" s="15"/>
    </row>
    <row r="16136" spans="1:4" x14ac:dyDescent="0.25">
      <c r="A16136" s="15">
        <v>41728.354166666664</v>
      </c>
      <c r="B16136" s="16">
        <f>[1]QuarterHourlyWater!$S16115+[1]QuarterHourlyWater!E16115</f>
        <v>463.08406440000005</v>
      </c>
      <c r="D16136" s="15"/>
    </row>
    <row r="16137" spans="1:4" x14ac:dyDescent="0.25">
      <c r="A16137" s="15">
        <v>41728.364583333336</v>
      </c>
      <c r="B16137" s="16">
        <f>[1]QuarterHourlyWater!$S16116+[1]QuarterHourlyWater!E16116</f>
        <v>463.0840852</v>
      </c>
      <c r="D16137" s="15"/>
    </row>
    <row r="16138" spans="1:4" x14ac:dyDescent="0.25">
      <c r="A16138" s="15">
        <v>41728.375</v>
      </c>
      <c r="B16138" s="16">
        <f>[1]QuarterHourlyWater!$S16117+[1]QuarterHourlyWater!E16117</f>
        <v>463.0840015</v>
      </c>
      <c r="D16138" s="15"/>
    </row>
    <row r="16139" spans="1:4" x14ac:dyDescent="0.25">
      <c r="A16139" s="15">
        <v>41728.385416666664</v>
      </c>
      <c r="B16139" s="16">
        <f>[1]QuarterHourlyWater!$S16118+[1]QuarterHourlyWater!E16118</f>
        <v>463.08389940000001</v>
      </c>
      <c r="D16139" s="15"/>
    </row>
    <row r="16140" spans="1:4" x14ac:dyDescent="0.25">
      <c r="A16140" s="15">
        <v>41728.395833333336</v>
      </c>
      <c r="B16140" s="16">
        <f>[1]QuarterHourlyWater!$S16119+[1]QuarterHourlyWater!E16119</f>
        <v>463.08383530000003</v>
      </c>
      <c r="D16140" s="15"/>
    </row>
    <row r="16141" spans="1:4" x14ac:dyDescent="0.25">
      <c r="A16141" s="15">
        <v>41728.40625</v>
      </c>
      <c r="B16141" s="16">
        <f>[1]QuarterHourlyWater!$S16120+[1]QuarterHourlyWater!E16120</f>
        <v>463.08352620000005</v>
      </c>
      <c r="D16141" s="15"/>
    </row>
    <row r="16142" spans="1:4" x14ac:dyDescent="0.25">
      <c r="A16142" s="15">
        <v>41728.416666666664</v>
      </c>
      <c r="B16142" s="16">
        <f>[1]QuarterHourlyWater!$S16121+[1]QuarterHourlyWater!E16121</f>
        <v>463.08378300000004</v>
      </c>
      <c r="D16142" s="15"/>
    </row>
    <row r="16143" spans="1:4" x14ac:dyDescent="0.25">
      <c r="A16143" s="15">
        <v>41728.427083333336</v>
      </c>
      <c r="B16143" s="16">
        <f>[1]QuarterHourlyWater!$S16122+[1]QuarterHourlyWater!E16122</f>
        <v>463.0835366</v>
      </c>
      <c r="D16143" s="15"/>
    </row>
    <row r="16144" spans="1:4" x14ac:dyDescent="0.25">
      <c r="A16144" s="15">
        <v>41728.4375</v>
      </c>
      <c r="B16144" s="16">
        <f>[1]QuarterHourlyWater!$S16123+[1]QuarterHourlyWater!E16123</f>
        <v>463.08357710000001</v>
      </c>
      <c r="D16144" s="15"/>
    </row>
    <row r="16145" spans="1:4" x14ac:dyDescent="0.25">
      <c r="A16145" s="15">
        <v>41728.447916666664</v>
      </c>
      <c r="B16145" s="16">
        <f>[1]QuarterHourlyWater!$S16124+[1]QuarterHourlyWater!E16124</f>
        <v>463.08341280000002</v>
      </c>
      <c r="D16145" s="15"/>
    </row>
    <row r="16146" spans="1:4" x14ac:dyDescent="0.25">
      <c r="A16146" s="15">
        <v>41728.458333333336</v>
      </c>
      <c r="B16146" s="16">
        <f>[1]QuarterHourlyWater!$S16125+[1]QuarterHourlyWater!E16125</f>
        <v>463.08337410000001</v>
      </c>
      <c r="D16146" s="15"/>
    </row>
    <row r="16147" spans="1:4" x14ac:dyDescent="0.25">
      <c r="A16147" s="15">
        <v>41728.46875</v>
      </c>
      <c r="B16147" s="16">
        <f>[1]QuarterHourlyWater!$S16126+[1]QuarterHourlyWater!E16126</f>
        <v>463.08338410000005</v>
      </c>
      <c r="D16147" s="15"/>
    </row>
    <row r="16148" spans="1:4" x14ac:dyDescent="0.25">
      <c r="A16148" s="15">
        <v>41728.479166666664</v>
      </c>
      <c r="B16148" s="16">
        <f>[1]QuarterHourlyWater!$S16127+[1]QuarterHourlyWater!E16127</f>
        <v>463.08317320000003</v>
      </c>
      <c r="D16148" s="15"/>
    </row>
    <row r="16149" spans="1:4" x14ac:dyDescent="0.25">
      <c r="A16149" s="15">
        <v>41728.489583333336</v>
      </c>
      <c r="B16149" s="16">
        <f>[1]QuarterHourlyWater!$S16128+[1]QuarterHourlyWater!E16128</f>
        <v>463.08329280000004</v>
      </c>
      <c r="D16149" s="15"/>
    </row>
    <row r="16150" spans="1:4" x14ac:dyDescent="0.25">
      <c r="A16150" s="15">
        <v>41728.5</v>
      </c>
      <c r="B16150" s="16">
        <f>[1]QuarterHourlyWater!$S16129+[1]QuarterHourlyWater!E16129</f>
        <v>463.0831713</v>
      </c>
      <c r="D16150" s="15"/>
    </row>
    <row r="16151" spans="1:4" x14ac:dyDescent="0.25">
      <c r="A16151" s="15">
        <v>41728.510416666664</v>
      </c>
      <c r="B16151" s="16">
        <f>[1]QuarterHourlyWater!$S16130+[1]QuarterHourlyWater!E16130</f>
        <v>463.0834792</v>
      </c>
      <c r="D16151" s="15"/>
    </row>
    <row r="16152" spans="1:4" x14ac:dyDescent="0.25">
      <c r="A16152" s="15">
        <v>41728.520833333336</v>
      </c>
      <c r="B16152" s="16">
        <f>[1]QuarterHourlyWater!$S16131+[1]QuarterHourlyWater!E16131</f>
        <v>463.0835424</v>
      </c>
      <c r="D16152" s="15"/>
    </row>
    <row r="16153" spans="1:4" x14ac:dyDescent="0.25">
      <c r="A16153" s="15">
        <v>41728.53125</v>
      </c>
      <c r="B16153" s="16">
        <f>[1]QuarterHourlyWater!$S16132+[1]QuarterHourlyWater!E16132</f>
        <v>463.0834997</v>
      </c>
      <c r="D16153" s="15"/>
    </row>
    <row r="16154" spans="1:4" x14ac:dyDescent="0.25">
      <c r="A16154" s="15">
        <v>41728.541666666664</v>
      </c>
      <c r="B16154" s="16">
        <f>[1]QuarterHourlyWater!$S16133+[1]QuarterHourlyWater!E16133</f>
        <v>463.08323910000001</v>
      </c>
      <c r="D16154" s="15"/>
    </row>
    <row r="16155" spans="1:4" x14ac:dyDescent="0.25">
      <c r="A16155" s="15">
        <v>41728.552083333336</v>
      </c>
      <c r="B16155" s="16">
        <f>[1]QuarterHourlyWater!$S16134+[1]QuarterHourlyWater!E16134</f>
        <v>463.08327930000002</v>
      </c>
      <c r="D16155" s="15"/>
    </row>
    <row r="16156" spans="1:4" x14ac:dyDescent="0.25">
      <c r="A16156" s="15">
        <v>41728.5625</v>
      </c>
      <c r="B16156" s="16">
        <f>[1]QuarterHourlyWater!$S16135+[1]QuarterHourlyWater!E16135</f>
        <v>463.083574</v>
      </c>
      <c r="D16156" s="15"/>
    </row>
    <row r="16157" spans="1:4" x14ac:dyDescent="0.25">
      <c r="A16157" s="15">
        <v>41728.572916666664</v>
      </c>
      <c r="B16157" s="16">
        <f>[1]QuarterHourlyWater!$S16136+[1]QuarterHourlyWater!E16136</f>
        <v>463.08340440000001</v>
      </c>
      <c r="D16157" s="15"/>
    </row>
    <row r="16158" spans="1:4" x14ac:dyDescent="0.25">
      <c r="A16158" s="15">
        <v>41728.583333333336</v>
      </c>
      <c r="B16158" s="16">
        <f>[1]QuarterHourlyWater!$S16137+[1]QuarterHourlyWater!E16137</f>
        <v>463.08337920000002</v>
      </c>
      <c r="D16158" s="15"/>
    </row>
    <row r="16159" spans="1:4" x14ac:dyDescent="0.25">
      <c r="A16159" s="15">
        <v>41728.59375</v>
      </c>
      <c r="B16159" s="16">
        <f>[1]QuarterHourlyWater!$S16138+[1]QuarterHourlyWater!E16138</f>
        <v>463.0836175</v>
      </c>
      <c r="D16159" s="15"/>
    </row>
    <row r="16160" spans="1:4" x14ac:dyDescent="0.25">
      <c r="A16160" s="15">
        <v>41728.604166666664</v>
      </c>
      <c r="B16160" s="16">
        <f>[1]QuarterHourlyWater!$S16139+[1]QuarterHourlyWater!E16139</f>
        <v>463.08363270000001</v>
      </c>
      <c r="D16160" s="15"/>
    </row>
    <row r="16161" spans="1:4" x14ac:dyDescent="0.25">
      <c r="A16161" s="15">
        <v>41728.614583333336</v>
      </c>
      <c r="B16161" s="16">
        <f>[1]QuarterHourlyWater!$S16140+[1]QuarterHourlyWater!E16140</f>
        <v>463.08370930000001</v>
      </c>
      <c r="D16161" s="15"/>
    </row>
    <row r="16162" spans="1:4" x14ac:dyDescent="0.25">
      <c r="A16162" s="15">
        <v>41728.625</v>
      </c>
      <c r="B16162" s="16">
        <f>[1]QuarterHourlyWater!$S16141+[1]QuarterHourlyWater!E16141</f>
        <v>463.08333430000005</v>
      </c>
      <c r="D16162" s="15"/>
    </row>
    <row r="16163" spans="1:4" x14ac:dyDescent="0.25">
      <c r="A16163" s="15">
        <v>41728.635416666664</v>
      </c>
      <c r="B16163" s="16">
        <f>[1]QuarterHourlyWater!$S16142+[1]QuarterHourlyWater!E16142</f>
        <v>463.08330140000004</v>
      </c>
      <c r="D16163" s="15"/>
    </row>
    <row r="16164" spans="1:4" x14ac:dyDescent="0.25">
      <c r="A16164" s="15">
        <v>41728.645833333336</v>
      </c>
      <c r="B16164" s="16">
        <f>[1]QuarterHourlyWater!$S16143+[1]QuarterHourlyWater!E16143</f>
        <v>463.0830977</v>
      </c>
      <c r="D16164" s="15"/>
    </row>
    <row r="16165" spans="1:4" x14ac:dyDescent="0.25">
      <c r="A16165" s="15">
        <v>41728.65625</v>
      </c>
      <c r="B16165" s="16">
        <f>[1]QuarterHourlyWater!$S16144+[1]QuarterHourlyWater!E16144</f>
        <v>463.0832226</v>
      </c>
      <c r="D16165" s="15"/>
    </row>
    <row r="16166" spans="1:4" x14ac:dyDescent="0.25">
      <c r="A16166" s="15">
        <v>41728.666666666664</v>
      </c>
      <c r="B16166" s="16">
        <f>[1]QuarterHourlyWater!$S16145+[1]QuarterHourlyWater!E16145</f>
        <v>463.0831043</v>
      </c>
      <c r="D16166" s="15"/>
    </row>
    <row r="16167" spans="1:4" x14ac:dyDescent="0.25">
      <c r="A16167" s="15">
        <v>41728.677083333336</v>
      </c>
      <c r="B16167" s="16">
        <f>[1]QuarterHourlyWater!$S16146+[1]QuarterHourlyWater!E16146</f>
        <v>463.0826386</v>
      </c>
      <c r="D16167" s="15"/>
    </row>
    <row r="16168" spans="1:4" x14ac:dyDescent="0.25">
      <c r="A16168" s="15">
        <v>41728.6875</v>
      </c>
      <c r="B16168" s="16">
        <f>[1]QuarterHourlyWater!$S16147+[1]QuarterHourlyWater!E16147</f>
        <v>463.08276320000004</v>
      </c>
      <c r="D16168" s="15"/>
    </row>
    <row r="16169" spans="1:4" x14ac:dyDescent="0.25">
      <c r="A16169" s="15">
        <v>41728.697916666664</v>
      </c>
      <c r="B16169" s="16">
        <f>[1]QuarterHourlyWater!$S16148+[1]QuarterHourlyWater!E16148</f>
        <v>463.08244390000004</v>
      </c>
      <c r="D16169" s="15"/>
    </row>
    <row r="16170" spans="1:4" x14ac:dyDescent="0.25">
      <c r="A16170" s="15">
        <v>41728.708333333336</v>
      </c>
      <c r="B16170" s="16">
        <f>[1]QuarterHourlyWater!$S16149+[1]QuarterHourlyWater!E16149</f>
        <v>463.08245250000004</v>
      </c>
      <c r="D16170" s="15"/>
    </row>
    <row r="16171" spans="1:4" x14ac:dyDescent="0.25">
      <c r="A16171" s="15">
        <v>41728.71875</v>
      </c>
      <c r="B16171" s="16">
        <f>[1]QuarterHourlyWater!$S16150+[1]QuarterHourlyWater!E16150</f>
        <v>463.0821057</v>
      </c>
      <c r="D16171" s="15"/>
    </row>
    <row r="16172" spans="1:4" x14ac:dyDescent="0.25">
      <c r="A16172" s="15">
        <v>41728.729166666664</v>
      </c>
      <c r="B16172" s="16">
        <f>[1]QuarterHourlyWater!$S16151+[1]QuarterHourlyWater!E16151</f>
        <v>463.08229210000002</v>
      </c>
      <c r="D16172" s="15"/>
    </row>
    <row r="16173" spans="1:4" x14ac:dyDescent="0.25">
      <c r="A16173" s="15">
        <v>41728.739583333336</v>
      </c>
      <c r="B16173" s="16">
        <f>[1]QuarterHourlyWater!$S16152+[1]QuarterHourlyWater!E16152</f>
        <v>463.08215790000003</v>
      </c>
      <c r="D16173" s="15"/>
    </row>
    <row r="16174" spans="1:4" x14ac:dyDescent="0.25">
      <c r="A16174" s="15">
        <v>41728.75</v>
      </c>
      <c r="B16174" s="16">
        <f>[1]QuarterHourlyWater!$S16153+[1]QuarterHourlyWater!E16153</f>
        <v>463.08196130000005</v>
      </c>
      <c r="D16174" s="15"/>
    </row>
    <row r="16175" spans="1:4" x14ac:dyDescent="0.25">
      <c r="A16175" s="15">
        <v>41728.760416666664</v>
      </c>
      <c r="B16175" s="16">
        <f>[1]QuarterHourlyWater!$S16154+[1]QuarterHourlyWater!E16154</f>
        <v>463.08197490000003</v>
      </c>
      <c r="D16175" s="15"/>
    </row>
    <row r="16176" spans="1:4" x14ac:dyDescent="0.25">
      <c r="A16176" s="15">
        <v>41728.770833333336</v>
      </c>
      <c r="B16176" s="16">
        <f>[1]QuarterHourlyWater!$S16155+[1]QuarterHourlyWater!E16155</f>
        <v>463.08181820000004</v>
      </c>
      <c r="D16176" s="15"/>
    </row>
    <row r="16177" spans="1:4" x14ac:dyDescent="0.25">
      <c r="A16177" s="15">
        <v>41728.78125</v>
      </c>
      <c r="B16177" s="16">
        <f>[1]QuarterHourlyWater!$S16156+[1]QuarterHourlyWater!E16156</f>
        <v>463.08166540000002</v>
      </c>
      <c r="D16177" s="15"/>
    </row>
    <row r="16178" spans="1:4" x14ac:dyDescent="0.25">
      <c r="A16178" s="15">
        <v>41728.791666666664</v>
      </c>
      <c r="B16178" s="16">
        <f>[1]QuarterHourlyWater!$S16157+[1]QuarterHourlyWater!E16157</f>
        <v>463.08140280000003</v>
      </c>
      <c r="D16178" s="15"/>
    </row>
    <row r="16179" spans="1:4" x14ac:dyDescent="0.25">
      <c r="A16179" s="15">
        <v>41728.802083333336</v>
      </c>
      <c r="B16179" s="16">
        <f>[1]QuarterHourlyWater!$S16158+[1]QuarterHourlyWater!E16158</f>
        <v>463.08115840000005</v>
      </c>
      <c r="D16179" s="15"/>
    </row>
    <row r="16180" spans="1:4" x14ac:dyDescent="0.25">
      <c r="A16180" s="15">
        <v>41728.8125</v>
      </c>
      <c r="B16180" s="16">
        <f>[1]QuarterHourlyWater!$S16159+[1]QuarterHourlyWater!E16159</f>
        <v>463.08098940000002</v>
      </c>
      <c r="D16180" s="15"/>
    </row>
    <row r="16181" spans="1:4" x14ac:dyDescent="0.25">
      <c r="A16181" s="15">
        <v>41728.822916666664</v>
      </c>
      <c r="B16181" s="16">
        <f>[1]QuarterHourlyWater!$S16160+[1]QuarterHourlyWater!E16160</f>
        <v>463.08087650000004</v>
      </c>
      <c r="D16181" s="15"/>
    </row>
    <row r="16182" spans="1:4" x14ac:dyDescent="0.25">
      <c r="A16182" s="15">
        <v>41728.833333333336</v>
      </c>
      <c r="B16182" s="16">
        <f>[1]QuarterHourlyWater!$S16161+[1]QuarterHourlyWater!E16161</f>
        <v>463.08053470000004</v>
      </c>
      <c r="D16182" s="15"/>
    </row>
    <row r="16183" spans="1:4" x14ac:dyDescent="0.25">
      <c r="A16183" s="15">
        <v>41728.84375</v>
      </c>
      <c r="B16183" s="16">
        <f>[1]QuarterHourlyWater!$S16162+[1]QuarterHourlyWater!E16162</f>
        <v>463.08022110000002</v>
      </c>
      <c r="D16183" s="15"/>
    </row>
    <row r="16184" spans="1:4" x14ac:dyDescent="0.25">
      <c r="A16184" s="15">
        <v>41728.854166666664</v>
      </c>
      <c r="B16184" s="16">
        <f>[1]QuarterHourlyWater!$S16163+[1]QuarterHourlyWater!E16163</f>
        <v>463.08033710000001</v>
      </c>
      <c r="D16184" s="15"/>
    </row>
    <row r="16185" spans="1:4" x14ac:dyDescent="0.25">
      <c r="A16185" s="15">
        <v>41728.864583333336</v>
      </c>
      <c r="B16185" s="16">
        <f>[1]QuarterHourlyWater!$S16164+[1]QuarterHourlyWater!E16164</f>
        <v>463.08010350000001</v>
      </c>
      <c r="D16185" s="15"/>
    </row>
    <row r="16186" spans="1:4" x14ac:dyDescent="0.25">
      <c r="A16186" s="15">
        <v>41728.875</v>
      </c>
      <c r="B16186" s="16">
        <f>[1]QuarterHourlyWater!$S16165+[1]QuarterHourlyWater!E16165</f>
        <v>463.08000720000001</v>
      </c>
      <c r="D16186" s="15"/>
    </row>
    <row r="16187" spans="1:4" x14ac:dyDescent="0.25">
      <c r="A16187" s="15">
        <v>41728.885416666664</v>
      </c>
      <c r="B16187" s="16">
        <f>[1]QuarterHourlyWater!$S16166+[1]QuarterHourlyWater!E16166</f>
        <v>463.0797943</v>
      </c>
      <c r="D16187" s="15"/>
    </row>
    <row r="16188" spans="1:4" x14ac:dyDescent="0.25">
      <c r="A16188" s="15">
        <v>41728.895833333336</v>
      </c>
      <c r="B16188" s="16">
        <f>[1]QuarterHourlyWater!$S16167+[1]QuarterHourlyWater!E16167</f>
        <v>463.07964380000004</v>
      </c>
      <c r="D16188" s="15"/>
    </row>
    <row r="16189" spans="1:4" x14ac:dyDescent="0.25">
      <c r="A16189" s="15">
        <v>41728.90625</v>
      </c>
      <c r="B16189" s="16">
        <f>[1]QuarterHourlyWater!$S16168+[1]QuarterHourlyWater!E16168</f>
        <v>463.0794166</v>
      </c>
      <c r="D16189" s="15"/>
    </row>
    <row r="16190" spans="1:4" x14ac:dyDescent="0.25">
      <c r="A16190" s="15">
        <v>41728.916666666664</v>
      </c>
      <c r="B16190" s="16">
        <f>[1]QuarterHourlyWater!$S16169+[1]QuarterHourlyWater!E16169</f>
        <v>463.0792237</v>
      </c>
      <c r="D16190" s="15"/>
    </row>
    <row r="16191" spans="1:4" x14ac:dyDescent="0.25">
      <c r="A16191" s="15">
        <v>41728.927083333336</v>
      </c>
      <c r="B16191" s="16">
        <f>[1]QuarterHourlyWater!$S16170+[1]QuarterHourlyWater!E16170</f>
        <v>463.07915050000003</v>
      </c>
      <c r="D16191" s="15"/>
    </row>
    <row r="16192" spans="1:4" x14ac:dyDescent="0.25">
      <c r="A16192" s="15">
        <v>41728.9375</v>
      </c>
      <c r="B16192" s="16">
        <f>[1]QuarterHourlyWater!$S16171+[1]QuarterHourlyWater!E16171</f>
        <v>463.0788933</v>
      </c>
      <c r="D16192" s="15"/>
    </row>
    <row r="16193" spans="1:4" x14ac:dyDescent="0.25">
      <c r="A16193" s="15">
        <v>41728.947916666664</v>
      </c>
      <c r="B16193" s="16">
        <f>[1]QuarterHourlyWater!$S16172+[1]QuarterHourlyWater!E16172</f>
        <v>463.07851110000001</v>
      </c>
      <c r="D16193" s="15"/>
    </row>
    <row r="16194" spans="1:4" x14ac:dyDescent="0.25">
      <c r="A16194" s="15">
        <v>41728.958333333336</v>
      </c>
      <c r="B16194" s="16">
        <f>[1]QuarterHourlyWater!$S16173+[1]QuarterHourlyWater!E16173</f>
        <v>463.0783887</v>
      </c>
      <c r="D16194" s="15"/>
    </row>
    <row r="16195" spans="1:4" x14ac:dyDescent="0.25">
      <c r="A16195" s="15">
        <v>41728.96875</v>
      </c>
      <c r="B16195" s="16">
        <f>[1]QuarterHourlyWater!$S16174+[1]QuarterHourlyWater!E16174</f>
        <v>463.07823110000004</v>
      </c>
      <c r="D16195" s="15"/>
    </row>
    <row r="16196" spans="1:4" x14ac:dyDescent="0.25">
      <c r="A16196" s="15">
        <v>41728.979166666664</v>
      </c>
      <c r="B16196" s="16">
        <f>[1]QuarterHourlyWater!$S16175+[1]QuarterHourlyWater!E16175</f>
        <v>463.07792710000001</v>
      </c>
      <c r="D16196" s="15"/>
    </row>
    <row r="16197" spans="1:4" x14ac:dyDescent="0.25">
      <c r="A16197" s="15">
        <v>41728.989583333336</v>
      </c>
      <c r="B16197" s="16">
        <f>[1]QuarterHourlyWater!$S16176+[1]QuarterHourlyWater!E16176</f>
        <v>463.0779551</v>
      </c>
      <c r="D16197" s="15"/>
    </row>
    <row r="16198" spans="1:4" x14ac:dyDescent="0.25">
      <c r="A16198" s="15">
        <v>41729</v>
      </c>
      <c r="B16198" s="16">
        <f>[1]QuarterHourlyWater!$S16177+[1]QuarterHourlyWater!E16177</f>
        <v>463.07767680000001</v>
      </c>
      <c r="D16198" s="15"/>
    </row>
    <row r="16199" spans="1:4" x14ac:dyDescent="0.25">
      <c r="A16199" s="15">
        <v>41729.010416666664</v>
      </c>
      <c r="B16199" s="16">
        <f>[1]QuarterHourlyWater!$S16178+[1]QuarterHourlyWater!E16178</f>
        <v>463.07752250000004</v>
      </c>
      <c r="D16199" s="15"/>
    </row>
    <row r="16200" spans="1:4" x14ac:dyDescent="0.25">
      <c r="A16200" s="15">
        <v>41729.020833333336</v>
      </c>
      <c r="B16200" s="16">
        <f>[1]QuarterHourlyWater!$S16179+[1]QuarterHourlyWater!E16179</f>
        <v>463.0771297</v>
      </c>
      <c r="D16200" s="15"/>
    </row>
    <row r="16201" spans="1:4" x14ac:dyDescent="0.25">
      <c r="A16201" s="15">
        <v>41729.03125</v>
      </c>
      <c r="B16201" s="16">
        <f>[1]QuarterHourlyWater!$S16180+[1]QuarterHourlyWater!E16180</f>
        <v>463.07695440000003</v>
      </c>
      <c r="D16201" s="15"/>
    </row>
    <row r="16202" spans="1:4" x14ac:dyDescent="0.25">
      <c r="A16202" s="15">
        <v>41729.041666666664</v>
      </c>
      <c r="B16202" s="16">
        <f>[1]QuarterHourlyWater!$S16181+[1]QuarterHourlyWater!E16181</f>
        <v>463.07714650000003</v>
      </c>
      <c r="D16202" s="15"/>
    </row>
    <row r="16203" spans="1:4" x14ac:dyDescent="0.25">
      <c r="A16203" s="15">
        <v>41729.052083333336</v>
      </c>
      <c r="B16203" s="16">
        <f>[1]QuarterHourlyWater!$S16182+[1]QuarterHourlyWater!E16182</f>
        <v>463.07659820000003</v>
      </c>
      <c r="D16203" s="15"/>
    </row>
    <row r="16204" spans="1:4" x14ac:dyDescent="0.25">
      <c r="A16204" s="15">
        <v>41729.0625</v>
      </c>
      <c r="B16204" s="16">
        <f>[1]QuarterHourlyWater!$S16183+[1]QuarterHourlyWater!E16183</f>
        <v>463.07615610000005</v>
      </c>
      <c r="D16204" s="15"/>
    </row>
    <row r="16205" spans="1:4" x14ac:dyDescent="0.25">
      <c r="A16205" s="15">
        <v>41729.072916666664</v>
      </c>
      <c r="B16205" s="16">
        <f>[1]QuarterHourlyWater!$S16184+[1]QuarterHourlyWater!E16184</f>
        <v>463.0762679</v>
      </c>
      <c r="D16205" s="15"/>
    </row>
    <row r="16206" spans="1:4" x14ac:dyDescent="0.25">
      <c r="A16206" s="15">
        <v>41729.083333333336</v>
      </c>
      <c r="B16206" s="16">
        <f>[1]QuarterHourlyWater!$S16185+[1]QuarterHourlyWater!E16185</f>
        <v>463.07602990000004</v>
      </c>
      <c r="D16206" s="15"/>
    </row>
    <row r="16207" spans="1:4" x14ac:dyDescent="0.25">
      <c r="A16207" s="15">
        <v>41729.09375</v>
      </c>
      <c r="B16207" s="16">
        <f>[1]QuarterHourlyWater!$S16186+[1]QuarterHourlyWater!E16186</f>
        <v>463.07575550000001</v>
      </c>
      <c r="D16207" s="15"/>
    </row>
    <row r="16208" spans="1:4" x14ac:dyDescent="0.25">
      <c r="A16208" s="15">
        <v>41729.104166666664</v>
      </c>
      <c r="B16208" s="16">
        <f>[1]QuarterHourlyWater!$S16187+[1]QuarterHourlyWater!E16187</f>
        <v>463.07538410000001</v>
      </c>
      <c r="D16208" s="15"/>
    </row>
    <row r="16209" spans="1:4" x14ac:dyDescent="0.25">
      <c r="A16209" s="15">
        <v>41729.114583333336</v>
      </c>
      <c r="B16209" s="16">
        <f>[1]QuarterHourlyWater!$S16188+[1]QuarterHourlyWater!E16188</f>
        <v>463.07494740000004</v>
      </c>
      <c r="D16209" s="15"/>
    </row>
    <row r="16210" spans="1:4" x14ac:dyDescent="0.25">
      <c r="A16210" s="15">
        <v>41729.125</v>
      </c>
      <c r="B16210" s="16">
        <f>[1]QuarterHourlyWater!$S16189+[1]QuarterHourlyWater!E16189</f>
        <v>463.0748815</v>
      </c>
      <c r="D16210" s="15"/>
    </row>
    <row r="16211" spans="1:4" x14ac:dyDescent="0.25">
      <c r="A16211" s="15">
        <v>41729.135416666664</v>
      </c>
      <c r="B16211" s="16">
        <f>[1]QuarterHourlyWater!$S16190+[1]QuarterHourlyWater!E16190</f>
        <v>463.0744469</v>
      </c>
      <c r="D16211" s="15"/>
    </row>
    <row r="16212" spans="1:4" x14ac:dyDescent="0.25">
      <c r="A16212" s="15">
        <v>41729.145833333336</v>
      </c>
      <c r="B16212" s="16">
        <f>[1]QuarterHourlyWater!$S16191+[1]QuarterHourlyWater!E16191</f>
        <v>463.07427750000005</v>
      </c>
      <c r="D16212" s="15"/>
    </row>
    <row r="16213" spans="1:4" x14ac:dyDescent="0.25">
      <c r="A16213" s="15">
        <v>41729.15625</v>
      </c>
      <c r="B16213" s="16">
        <f>[1]QuarterHourlyWater!$S16192+[1]QuarterHourlyWater!E16192</f>
        <v>463.07380620000004</v>
      </c>
      <c r="D16213" s="15"/>
    </row>
    <row r="16214" spans="1:4" x14ac:dyDescent="0.25">
      <c r="A16214" s="15">
        <v>41729.166666666664</v>
      </c>
      <c r="B16214" s="16">
        <f>[1]QuarterHourlyWater!$S16193+[1]QuarterHourlyWater!E16193</f>
        <v>463.07370760000003</v>
      </c>
      <c r="D16214" s="15"/>
    </row>
    <row r="16215" spans="1:4" x14ac:dyDescent="0.25">
      <c r="A16215" s="15">
        <v>41729.177083333336</v>
      </c>
      <c r="B16215" s="16">
        <f>[1]QuarterHourlyWater!$S16194+[1]QuarterHourlyWater!E16194</f>
        <v>463.07327310000005</v>
      </c>
      <c r="D16215" s="15"/>
    </row>
    <row r="16216" spans="1:4" x14ac:dyDescent="0.25">
      <c r="A16216" s="15">
        <v>41729.1875</v>
      </c>
      <c r="B16216" s="16">
        <f>[1]QuarterHourlyWater!$S16195+[1]QuarterHourlyWater!E16195</f>
        <v>463.07313650000003</v>
      </c>
      <c r="D16216" s="15"/>
    </row>
    <row r="16217" spans="1:4" x14ac:dyDescent="0.25">
      <c r="A16217" s="15">
        <v>41729.197916666664</v>
      </c>
      <c r="B16217" s="16">
        <f>[1]QuarterHourlyWater!$S16196+[1]QuarterHourlyWater!E16196</f>
        <v>463.07298800000001</v>
      </c>
      <c r="D16217" s="15"/>
    </row>
    <row r="16218" spans="1:4" x14ac:dyDescent="0.25">
      <c r="A16218" s="15">
        <v>41729.208333333336</v>
      </c>
      <c r="B16218" s="16">
        <f>[1]QuarterHourlyWater!$S16197+[1]QuarterHourlyWater!E16197</f>
        <v>463.07265540000003</v>
      </c>
      <c r="D16218" s="15"/>
    </row>
    <row r="16219" spans="1:4" x14ac:dyDescent="0.25">
      <c r="A16219" s="15">
        <v>41729.21875</v>
      </c>
      <c r="B16219" s="16">
        <f>[1]QuarterHourlyWater!$S16198+[1]QuarterHourlyWater!E16198</f>
        <v>463.07255750000002</v>
      </c>
      <c r="D16219" s="15"/>
    </row>
    <row r="16220" spans="1:4" x14ac:dyDescent="0.25">
      <c r="A16220" s="15">
        <v>41729.229166666664</v>
      </c>
      <c r="B16220" s="16">
        <f>[1]QuarterHourlyWater!$S16199+[1]QuarterHourlyWater!E16199</f>
        <v>463.07205050000005</v>
      </c>
      <c r="D16220" s="15"/>
    </row>
    <row r="16221" spans="1:4" x14ac:dyDescent="0.25">
      <c r="A16221" s="15">
        <v>41729.239583333336</v>
      </c>
      <c r="B16221" s="16">
        <f>[1]QuarterHourlyWater!$S16200+[1]QuarterHourlyWater!E16200</f>
        <v>463.07198020000004</v>
      </c>
      <c r="D16221" s="15"/>
    </row>
    <row r="16222" spans="1:4" x14ac:dyDescent="0.25">
      <c r="A16222" s="15">
        <v>41729.25</v>
      </c>
      <c r="B16222" s="16">
        <f>[1]QuarterHourlyWater!$S16201+[1]QuarterHourlyWater!E16201</f>
        <v>463.07171070000004</v>
      </c>
      <c r="D16222" s="15"/>
    </row>
    <row r="16223" spans="1:4" x14ac:dyDescent="0.25">
      <c r="A16223" s="15">
        <v>41729.260416666664</v>
      </c>
      <c r="B16223" s="16">
        <f>[1]QuarterHourlyWater!$S16202+[1]QuarterHourlyWater!E16202</f>
        <v>463.07120420000001</v>
      </c>
      <c r="D16223" s="15"/>
    </row>
    <row r="16224" spans="1:4" x14ac:dyDescent="0.25">
      <c r="A16224" s="15">
        <v>41729.270833333336</v>
      </c>
      <c r="B16224" s="16">
        <f>[1]QuarterHourlyWater!$S16203+[1]QuarterHourlyWater!E16203</f>
        <v>463.07108390000002</v>
      </c>
      <c r="D16224" s="15"/>
    </row>
    <row r="16225" spans="1:4" x14ac:dyDescent="0.25">
      <c r="A16225" s="15">
        <v>41729.28125</v>
      </c>
      <c r="B16225" s="16">
        <f>[1]QuarterHourlyWater!$S16204+[1]QuarterHourlyWater!E16204</f>
        <v>463.07094080000002</v>
      </c>
      <c r="D16225" s="15"/>
    </row>
    <row r="16226" spans="1:4" x14ac:dyDescent="0.25">
      <c r="A16226" s="15">
        <v>41729.291666666664</v>
      </c>
      <c r="B16226" s="16">
        <f>[1]QuarterHourlyWater!$S16205+[1]QuarterHourlyWater!E16205</f>
        <v>463.07060380000001</v>
      </c>
      <c r="D16226" s="15"/>
    </row>
    <row r="16227" spans="1:4" x14ac:dyDescent="0.25">
      <c r="A16227" s="15">
        <v>41729.302083333336</v>
      </c>
      <c r="B16227" s="16">
        <f>[1]QuarterHourlyWater!$S16206+[1]QuarterHourlyWater!E16206</f>
        <v>463.07049490000003</v>
      </c>
      <c r="D16227" s="15"/>
    </row>
    <row r="16228" spans="1:4" x14ac:dyDescent="0.25">
      <c r="A16228" s="15">
        <v>41729.3125</v>
      </c>
      <c r="B16228" s="16">
        <f>[1]QuarterHourlyWater!$S16207+[1]QuarterHourlyWater!E16207</f>
        <v>463.07037410000004</v>
      </c>
      <c r="D16228" s="15"/>
    </row>
    <row r="16229" spans="1:4" x14ac:dyDescent="0.25">
      <c r="A16229" s="15">
        <v>41729.322916666664</v>
      </c>
      <c r="B16229" s="16">
        <f>[1]QuarterHourlyWater!$S16208+[1]QuarterHourlyWater!E16208</f>
        <v>463.07010500000001</v>
      </c>
      <c r="D16229" s="15"/>
    </row>
    <row r="16230" spans="1:4" x14ac:dyDescent="0.25">
      <c r="A16230" s="15">
        <v>41729.333333333336</v>
      </c>
      <c r="B16230" s="16">
        <f>[1]QuarterHourlyWater!$S16209+[1]QuarterHourlyWater!E16209</f>
        <v>463.06970380000001</v>
      </c>
      <c r="D16230" s="15"/>
    </row>
    <row r="16231" spans="1:4" x14ac:dyDescent="0.25">
      <c r="A16231" s="15">
        <v>41729.34375</v>
      </c>
      <c r="B16231" s="16">
        <f>[1]QuarterHourlyWater!$S16210+[1]QuarterHourlyWater!E16210</f>
        <v>463.0694039</v>
      </c>
      <c r="D16231" s="15"/>
    </row>
    <row r="16232" spans="1:4" x14ac:dyDescent="0.25">
      <c r="A16232" s="15">
        <v>41729.354166666664</v>
      </c>
      <c r="B16232" s="16">
        <f>[1]QuarterHourlyWater!$S16211+[1]QuarterHourlyWater!E16211</f>
        <v>463.06956810000003</v>
      </c>
      <c r="D16232" s="15"/>
    </row>
    <row r="16233" spans="1:4" x14ac:dyDescent="0.25">
      <c r="A16233" s="15">
        <v>41729.364583333336</v>
      </c>
      <c r="B16233" s="16">
        <f>[1]QuarterHourlyWater!$S16212+[1]QuarterHourlyWater!E16212</f>
        <v>463.06946010000001</v>
      </c>
      <c r="D16233" s="15"/>
    </row>
    <row r="16234" spans="1:4" x14ac:dyDescent="0.25">
      <c r="A16234" s="15">
        <v>41729.375</v>
      </c>
      <c r="B16234" s="16">
        <f>[1]QuarterHourlyWater!$S16213+[1]QuarterHourlyWater!E16213</f>
        <v>463.06910880000004</v>
      </c>
      <c r="D16234" s="15"/>
    </row>
    <row r="16235" spans="1:4" x14ac:dyDescent="0.25">
      <c r="A16235" s="15">
        <v>41729.385416666664</v>
      </c>
      <c r="B16235" s="16">
        <f>[1]QuarterHourlyWater!$S16214+[1]QuarterHourlyWater!E16214</f>
        <v>463.06921680000005</v>
      </c>
      <c r="D16235" s="15"/>
    </row>
    <row r="16236" spans="1:4" x14ac:dyDescent="0.25">
      <c r="A16236" s="15">
        <v>41729.395833333336</v>
      </c>
      <c r="B16236" s="16">
        <f>[1]QuarterHourlyWater!$S16215+[1]QuarterHourlyWater!E16215</f>
        <v>463.06887970000002</v>
      </c>
      <c r="D16236" s="15"/>
    </row>
    <row r="16237" spans="1:4" x14ac:dyDescent="0.25">
      <c r="A16237" s="15">
        <v>41729.40625</v>
      </c>
      <c r="B16237" s="16">
        <f>[1]QuarterHourlyWater!$S16216+[1]QuarterHourlyWater!E16216</f>
        <v>463.06880130000002</v>
      </c>
      <c r="D16237" s="15"/>
    </row>
    <row r="16238" spans="1:4" x14ac:dyDescent="0.25">
      <c r="A16238" s="15">
        <v>41729.416666666664</v>
      </c>
      <c r="B16238" s="16">
        <f>[1]QuarterHourlyWater!$S16217+[1]QuarterHourlyWater!E16217</f>
        <v>463.06862720000004</v>
      </c>
      <c r="D16238" s="15"/>
    </row>
    <row r="16239" spans="1:4" x14ac:dyDescent="0.25">
      <c r="A16239" s="15">
        <v>41729.427083333336</v>
      </c>
      <c r="B16239" s="16">
        <f>[1]QuarterHourlyWater!$S16218+[1]QuarterHourlyWater!E16218</f>
        <v>463.06862920000003</v>
      </c>
      <c r="D16239" s="15"/>
    </row>
    <row r="16240" spans="1:4" x14ac:dyDescent="0.25">
      <c r="A16240" s="15">
        <v>41729.4375</v>
      </c>
      <c r="B16240" s="16">
        <f>[1]QuarterHourlyWater!$S16219+[1]QuarterHourlyWater!E16219</f>
        <v>463.06853920000003</v>
      </c>
      <c r="D16240" s="15"/>
    </row>
    <row r="16241" spans="1:4" x14ac:dyDescent="0.25">
      <c r="A16241" s="15">
        <v>41729.447916666664</v>
      </c>
      <c r="B16241" s="16">
        <f>[1]QuarterHourlyWater!$S16220+[1]QuarterHourlyWater!E16220</f>
        <v>463.06861550000002</v>
      </c>
      <c r="D16241" s="15"/>
    </row>
    <row r="16242" spans="1:4" x14ac:dyDescent="0.25">
      <c r="A16242" s="15">
        <v>41729.458333333336</v>
      </c>
      <c r="B16242" s="16">
        <f>[1]QuarterHourlyWater!$S16221+[1]QuarterHourlyWater!E16221</f>
        <v>463.06833890000001</v>
      </c>
      <c r="D16242" s="15"/>
    </row>
    <row r="16243" spans="1:4" x14ac:dyDescent="0.25">
      <c r="A16243" s="15">
        <v>41729.46875</v>
      </c>
      <c r="B16243" s="16">
        <f>[1]QuarterHourlyWater!$S16222+[1]QuarterHourlyWater!E16222</f>
        <v>463.06831070000004</v>
      </c>
      <c r="D16243" s="15"/>
    </row>
    <row r="16244" spans="1:4" x14ac:dyDescent="0.25">
      <c r="A16244" s="15">
        <v>41729.479166666664</v>
      </c>
      <c r="B16244" s="16">
        <f>[1]QuarterHourlyWater!$S16223+[1]QuarterHourlyWater!E16223</f>
        <v>463.06821930000001</v>
      </c>
      <c r="D16244" s="15"/>
    </row>
    <row r="16245" spans="1:4" x14ac:dyDescent="0.25">
      <c r="A16245" s="15">
        <v>41729.489583333336</v>
      </c>
      <c r="B16245" s="16">
        <f>[1]QuarterHourlyWater!$S16224+[1]QuarterHourlyWater!E16224</f>
        <v>463.06800570000001</v>
      </c>
      <c r="D16245" s="15"/>
    </row>
    <row r="16246" spans="1:4" x14ac:dyDescent="0.25">
      <c r="A16246" s="15">
        <v>41729.5</v>
      </c>
      <c r="B16246" s="16">
        <f>[1]QuarterHourlyWater!$S16225+[1]QuarterHourlyWater!E16225</f>
        <v>463.06812820000005</v>
      </c>
      <c r="D16246" s="15"/>
    </row>
    <row r="16247" spans="1:4" x14ac:dyDescent="0.25">
      <c r="A16247" s="15">
        <v>41729.510416666664</v>
      </c>
      <c r="B16247" s="16">
        <f>[1]QuarterHourlyWater!$S16226+[1]QuarterHourlyWater!E16226</f>
        <v>463.06782350000003</v>
      </c>
      <c r="D16247" s="15"/>
    </row>
    <row r="16248" spans="1:4" x14ac:dyDescent="0.25">
      <c r="A16248" s="15">
        <v>41729.520833333336</v>
      </c>
      <c r="B16248" s="16">
        <f>[1]QuarterHourlyWater!$S16227+[1]QuarterHourlyWater!E16227</f>
        <v>463.06811850000003</v>
      </c>
      <c r="D16248" s="15"/>
    </row>
    <row r="16249" spans="1:4" x14ac:dyDescent="0.25">
      <c r="A16249" s="15">
        <v>41729.53125</v>
      </c>
      <c r="B16249" s="16">
        <f>[1]QuarterHourlyWater!$S16228+[1]QuarterHourlyWater!E16228</f>
        <v>463.06781170000005</v>
      </c>
      <c r="D16249" s="15"/>
    </row>
    <row r="16250" spans="1:4" x14ac:dyDescent="0.25">
      <c r="A16250" s="15">
        <v>41729.541666666664</v>
      </c>
      <c r="B16250" s="16">
        <f>[1]QuarterHourlyWater!$S16229+[1]QuarterHourlyWater!E16229</f>
        <v>463.06758830000001</v>
      </c>
      <c r="D16250" s="15"/>
    </row>
    <row r="16251" spans="1:4" x14ac:dyDescent="0.25">
      <c r="A16251" s="15">
        <v>41729.552083333336</v>
      </c>
      <c r="B16251" s="16">
        <f>[1]QuarterHourlyWater!$S16230+[1]QuarterHourlyWater!E16230</f>
        <v>463.06751840000004</v>
      </c>
      <c r="D16251" s="15"/>
    </row>
    <row r="16252" spans="1:4" x14ac:dyDescent="0.25">
      <c r="A16252" s="15">
        <v>41729.5625</v>
      </c>
      <c r="B16252" s="16">
        <f>[1]QuarterHourlyWater!$S16231+[1]QuarterHourlyWater!E16231</f>
        <v>463.06753460000004</v>
      </c>
      <c r="D16252" s="15"/>
    </row>
    <row r="16253" spans="1:4" x14ac:dyDescent="0.25">
      <c r="A16253" s="15">
        <v>41729.572916666664</v>
      </c>
      <c r="B16253" s="16">
        <f>[1]QuarterHourlyWater!$S16232+[1]QuarterHourlyWater!E16232</f>
        <v>463.0671759</v>
      </c>
      <c r="D16253" s="15"/>
    </row>
    <row r="16254" spans="1:4" x14ac:dyDescent="0.25">
      <c r="A16254" s="15">
        <v>41729.583333333336</v>
      </c>
      <c r="B16254" s="16">
        <f>[1]QuarterHourlyWater!$S16233+[1]QuarterHourlyWater!E16233</f>
        <v>463.06695810000002</v>
      </c>
      <c r="D16254" s="15"/>
    </row>
    <row r="16255" spans="1:4" x14ac:dyDescent="0.25">
      <c r="A16255" s="15">
        <v>41729.59375</v>
      </c>
      <c r="B16255" s="16">
        <f>[1]QuarterHourlyWater!$S16234+[1]QuarterHourlyWater!E16234</f>
        <v>463.06681690000005</v>
      </c>
      <c r="D16255" s="15"/>
    </row>
    <row r="16256" spans="1:4" x14ac:dyDescent="0.25">
      <c r="A16256" s="15">
        <v>41729.604166666664</v>
      </c>
      <c r="B16256" s="16">
        <f>[1]QuarterHourlyWater!$S16235+[1]QuarterHourlyWater!E16235</f>
        <v>463.06668200000001</v>
      </c>
      <c r="D16256" s="15"/>
    </row>
    <row r="16257" spans="1:4" x14ac:dyDescent="0.25">
      <c r="A16257" s="15">
        <v>41729.614583333336</v>
      </c>
      <c r="B16257" s="16">
        <f>[1]QuarterHourlyWater!$S16236+[1]QuarterHourlyWater!E16236</f>
        <v>463.06650210000004</v>
      </c>
      <c r="D16257" s="15"/>
    </row>
    <row r="16258" spans="1:4" x14ac:dyDescent="0.25">
      <c r="A16258" s="15">
        <v>41729.625</v>
      </c>
      <c r="B16258" s="16">
        <f>[1]QuarterHourlyWater!$S16237+[1]QuarterHourlyWater!E16237</f>
        <v>463.06626720000003</v>
      </c>
      <c r="D16258" s="15"/>
    </row>
    <row r="16259" spans="1:4" x14ac:dyDescent="0.25">
      <c r="A16259" s="15">
        <v>41729.635416666664</v>
      </c>
      <c r="B16259" s="16">
        <f>[1]QuarterHourlyWater!$S16238+[1]QuarterHourlyWater!E16238</f>
        <v>463.06630290000004</v>
      </c>
      <c r="D16259" s="15"/>
    </row>
    <row r="16260" spans="1:4" x14ac:dyDescent="0.25">
      <c r="A16260" s="15">
        <v>41729.645833333336</v>
      </c>
      <c r="B16260" s="16">
        <f>[1]QuarterHourlyWater!$S16239+[1]QuarterHourlyWater!E16239</f>
        <v>463.06635620000003</v>
      </c>
      <c r="D16260" s="15"/>
    </row>
    <row r="16261" spans="1:4" x14ac:dyDescent="0.25">
      <c r="A16261" s="15">
        <v>41729.65625</v>
      </c>
      <c r="B16261" s="16">
        <f>[1]QuarterHourlyWater!$S16240+[1]QuarterHourlyWater!E16240</f>
        <v>463.06613160000001</v>
      </c>
      <c r="D16261" s="15"/>
    </row>
    <row r="16262" spans="1:4" x14ac:dyDescent="0.25">
      <c r="A16262" s="15">
        <v>41729.666666666664</v>
      </c>
      <c r="B16262" s="16">
        <f>[1]QuarterHourlyWater!$S16241+[1]QuarterHourlyWater!E16241</f>
        <v>463.06600120000002</v>
      </c>
      <c r="D16262" s="15"/>
    </row>
    <row r="16263" spans="1:4" x14ac:dyDescent="0.25">
      <c r="A16263" s="15">
        <v>41729.677083333336</v>
      </c>
      <c r="B16263" s="16">
        <f>[1]QuarterHourlyWater!$S16242+[1]QuarterHourlyWater!E16242</f>
        <v>463.06546660000004</v>
      </c>
      <c r="D16263" s="15"/>
    </row>
    <row r="16264" spans="1:4" x14ac:dyDescent="0.25">
      <c r="A16264" s="15">
        <v>41729.6875</v>
      </c>
      <c r="B16264" s="16">
        <f>[1]QuarterHourlyWater!$S16243+[1]QuarterHourlyWater!E16243</f>
        <v>463.06521720000001</v>
      </c>
      <c r="D16264" s="15"/>
    </row>
    <row r="16265" spans="1:4" x14ac:dyDescent="0.25">
      <c r="A16265" s="15">
        <v>41729.697916666664</v>
      </c>
      <c r="B16265" s="16">
        <f>[1]QuarterHourlyWater!$S16244+[1]QuarterHourlyWater!E16244</f>
        <v>463.06507090000002</v>
      </c>
      <c r="D16265" s="15"/>
    </row>
    <row r="16266" spans="1:4" x14ac:dyDescent="0.25">
      <c r="A16266" s="15">
        <v>41729.708333333336</v>
      </c>
      <c r="B16266" s="16">
        <f>[1]QuarterHourlyWater!$S16245+[1]QuarterHourlyWater!E16245</f>
        <v>463.06460660000005</v>
      </c>
      <c r="D16266" s="15"/>
    </row>
    <row r="16267" spans="1:4" x14ac:dyDescent="0.25">
      <c r="A16267" s="15">
        <v>41729.71875</v>
      </c>
      <c r="B16267" s="16">
        <f>[1]QuarterHourlyWater!$S16246+[1]QuarterHourlyWater!E16246</f>
        <v>463.06459650000005</v>
      </c>
      <c r="D16267" s="15"/>
    </row>
    <row r="16268" spans="1:4" x14ac:dyDescent="0.25">
      <c r="A16268" s="15">
        <v>41729.729166666664</v>
      </c>
      <c r="B16268" s="16">
        <f>[1]QuarterHourlyWater!$S16247+[1]QuarterHourlyWater!E16247</f>
        <v>463.06435690000001</v>
      </c>
      <c r="D16268" s="15"/>
    </row>
    <row r="16269" spans="1:4" x14ac:dyDescent="0.25">
      <c r="A16269" s="15">
        <v>41729.739583333336</v>
      </c>
      <c r="B16269" s="16">
        <f>[1]QuarterHourlyWater!$S16248+[1]QuarterHourlyWater!E16248</f>
        <v>463.0641248</v>
      </c>
      <c r="D16269" s="15"/>
    </row>
    <row r="16270" spans="1:4" x14ac:dyDescent="0.25">
      <c r="A16270" s="15">
        <v>41729.75</v>
      </c>
      <c r="B16270" s="16">
        <f>[1]QuarterHourlyWater!$S16249+[1]QuarterHourlyWater!E16249</f>
        <v>463.06417620000002</v>
      </c>
      <c r="D16270" s="15"/>
    </row>
    <row r="16271" spans="1:4" x14ac:dyDescent="0.25">
      <c r="A16271" s="15">
        <v>41729.760416666664</v>
      </c>
      <c r="B16271" s="16">
        <f>[1]QuarterHourlyWater!$S16250+[1]QuarterHourlyWater!E16250</f>
        <v>463.06385280000001</v>
      </c>
      <c r="D16271" s="15"/>
    </row>
    <row r="16272" spans="1:4" x14ac:dyDescent="0.25">
      <c r="A16272" s="15">
        <v>41729.770833333336</v>
      </c>
      <c r="B16272" s="16">
        <f>[1]QuarterHourlyWater!$S16251+[1]QuarterHourlyWater!E16251</f>
        <v>463.06371280000002</v>
      </c>
      <c r="D16272" s="15"/>
    </row>
    <row r="16273" spans="1:4" x14ac:dyDescent="0.25">
      <c r="A16273" s="15">
        <v>41729.78125</v>
      </c>
      <c r="B16273" s="16">
        <f>[1]QuarterHourlyWater!$S16252+[1]QuarterHourlyWater!E16252</f>
        <v>463.0635618</v>
      </c>
      <c r="D16273" s="15"/>
    </row>
    <row r="16274" spans="1:4" x14ac:dyDescent="0.25">
      <c r="A16274" s="15">
        <v>41729.791666666664</v>
      </c>
      <c r="B16274" s="16">
        <f>[1]QuarterHourlyWater!$S16253+[1]QuarterHourlyWater!E16253</f>
        <v>463.06327960000004</v>
      </c>
      <c r="D16274" s="15"/>
    </row>
    <row r="16275" spans="1:4" x14ac:dyDescent="0.25">
      <c r="A16275" s="15">
        <v>41729.802083333336</v>
      </c>
      <c r="B16275" s="16">
        <f>[1]QuarterHourlyWater!$S16254+[1]QuarterHourlyWater!E16254</f>
        <v>463.0633052</v>
      </c>
      <c r="D16275" s="15"/>
    </row>
    <row r="16276" spans="1:4" x14ac:dyDescent="0.25">
      <c r="A16276" s="15">
        <v>41729.8125</v>
      </c>
      <c r="B16276" s="16">
        <f>[1]QuarterHourlyWater!$S16255+[1]QuarterHourlyWater!E16255</f>
        <v>463.06292300000001</v>
      </c>
      <c r="D16276" s="15"/>
    </row>
    <row r="16277" spans="1:4" x14ac:dyDescent="0.25">
      <c r="A16277" s="15">
        <v>41729.822916666664</v>
      </c>
      <c r="B16277" s="16">
        <f>[1]QuarterHourlyWater!$S16256+[1]QuarterHourlyWater!E16256</f>
        <v>463.06272540000003</v>
      </c>
      <c r="D16277" s="15"/>
    </row>
    <row r="16278" spans="1:4" x14ac:dyDescent="0.25">
      <c r="A16278" s="15">
        <v>41729.833333333336</v>
      </c>
      <c r="B16278" s="16">
        <f>[1]QuarterHourlyWater!$S16257+[1]QuarterHourlyWater!E16257</f>
        <v>463.06262050000004</v>
      </c>
      <c r="D16278" s="15"/>
    </row>
    <row r="16279" spans="1:4" x14ac:dyDescent="0.25">
      <c r="A16279" s="15">
        <v>41729.84375</v>
      </c>
      <c r="B16279" s="16">
        <f>[1]QuarterHourlyWater!$S16258+[1]QuarterHourlyWater!E16258</f>
        <v>463.06254520000005</v>
      </c>
      <c r="D16279" s="15"/>
    </row>
    <row r="16280" spans="1:4" x14ac:dyDescent="0.25">
      <c r="A16280" s="15">
        <v>41729.854166666664</v>
      </c>
      <c r="B16280" s="16">
        <f>[1]QuarterHourlyWater!$S16259+[1]QuarterHourlyWater!E16259</f>
        <v>463.062432</v>
      </c>
      <c r="D16280" s="15"/>
    </row>
    <row r="16281" spans="1:4" x14ac:dyDescent="0.25">
      <c r="A16281" s="15">
        <v>41729.864583333336</v>
      </c>
      <c r="B16281" s="16">
        <f>[1]QuarterHourlyWater!$S16260+[1]QuarterHourlyWater!E16260</f>
        <v>463.06228380000005</v>
      </c>
      <c r="D16281" s="15"/>
    </row>
    <row r="16282" spans="1:4" x14ac:dyDescent="0.25">
      <c r="A16282" s="15">
        <v>41729.875</v>
      </c>
      <c r="B16282" s="16">
        <f>[1]QuarterHourlyWater!$S16261+[1]QuarterHourlyWater!E16261</f>
        <v>463.06228810000005</v>
      </c>
      <c r="D16282" s="15"/>
    </row>
    <row r="16283" spans="1:4" x14ac:dyDescent="0.25">
      <c r="A16283" s="15">
        <v>41729.885416666664</v>
      </c>
      <c r="B16283" s="16">
        <f>[1]QuarterHourlyWater!$S16262+[1]QuarterHourlyWater!E16262</f>
        <v>463.0623172</v>
      </c>
      <c r="D16283" s="15"/>
    </row>
    <row r="16284" spans="1:4" x14ac:dyDescent="0.25">
      <c r="A16284" s="15">
        <v>41729.895833333336</v>
      </c>
      <c r="B16284" s="16">
        <f>[1]QuarterHourlyWater!$S16263+[1]QuarterHourlyWater!E16263</f>
        <v>463.06209190000004</v>
      </c>
      <c r="D16284" s="15"/>
    </row>
    <row r="16285" spans="1:4" x14ac:dyDescent="0.25">
      <c r="A16285" s="15">
        <v>41729.90625</v>
      </c>
      <c r="B16285" s="16">
        <f>[1]QuarterHourlyWater!$S16264+[1]QuarterHourlyWater!E16264</f>
        <v>463.06181190000001</v>
      </c>
      <c r="D16285" s="15"/>
    </row>
    <row r="16286" spans="1:4" x14ac:dyDescent="0.25">
      <c r="A16286" s="15">
        <v>41729.916666666664</v>
      </c>
      <c r="B16286" s="16">
        <f>[1]QuarterHourlyWater!$S16265+[1]QuarterHourlyWater!E16265</f>
        <v>463.06183170000003</v>
      </c>
      <c r="D16286" s="15"/>
    </row>
    <row r="16287" spans="1:4" x14ac:dyDescent="0.25">
      <c r="A16287" s="15">
        <v>41729.927083333336</v>
      </c>
      <c r="B16287" s="16">
        <f>[1]QuarterHourlyWater!$S16266+[1]QuarterHourlyWater!E16266</f>
        <v>463.06154120000002</v>
      </c>
      <c r="D16287" s="15"/>
    </row>
    <row r="16288" spans="1:4" x14ac:dyDescent="0.25">
      <c r="A16288" s="15">
        <v>41729.9375</v>
      </c>
      <c r="B16288" s="16">
        <f>[1]QuarterHourlyWater!$S16267+[1]QuarterHourlyWater!E16267</f>
        <v>463.0616129</v>
      </c>
      <c r="D16288" s="15"/>
    </row>
    <row r="16289" spans="1:4" x14ac:dyDescent="0.25">
      <c r="A16289" s="15">
        <v>41729.947916666664</v>
      </c>
      <c r="B16289" s="16">
        <f>[1]QuarterHourlyWater!$S16268+[1]QuarterHourlyWater!E16268</f>
        <v>463.06131360000001</v>
      </c>
      <c r="D16289" s="15"/>
    </row>
    <row r="16290" spans="1:4" x14ac:dyDescent="0.25">
      <c r="A16290" s="15">
        <v>41729.958333333336</v>
      </c>
      <c r="B16290" s="16">
        <f>[1]QuarterHourlyWater!$S16269+[1]QuarterHourlyWater!E16269</f>
        <v>463.06148430000002</v>
      </c>
      <c r="D16290" s="15"/>
    </row>
    <row r="16291" spans="1:4" x14ac:dyDescent="0.25">
      <c r="A16291" s="15">
        <v>41729.96875</v>
      </c>
      <c r="B16291" s="16">
        <f>[1]QuarterHourlyWater!$S16270+[1]QuarterHourlyWater!E16270</f>
        <v>463.0614195</v>
      </c>
      <c r="D16291" s="15"/>
    </row>
    <row r="16292" spans="1:4" x14ac:dyDescent="0.25">
      <c r="A16292" s="15">
        <v>41729.979166666664</v>
      </c>
      <c r="B16292" s="16">
        <f>[1]QuarterHourlyWater!$S16271+[1]QuarterHourlyWater!E16271</f>
        <v>463.06159110000004</v>
      </c>
      <c r="D16292" s="15"/>
    </row>
    <row r="16293" spans="1:4" x14ac:dyDescent="0.25">
      <c r="A16293" s="15">
        <v>41729.989583333336</v>
      </c>
      <c r="B16293" s="16">
        <f>[1]QuarterHourlyWater!$S16272+[1]QuarterHourlyWater!E16272</f>
        <v>463.06112960000002</v>
      </c>
      <c r="D16293" s="15"/>
    </row>
    <row r="16294" spans="1:4" x14ac:dyDescent="0.25">
      <c r="A16294" s="15">
        <v>41730</v>
      </c>
      <c r="B16294" s="16">
        <f>[1]QuarterHourlyWater!$S16273+[1]QuarterHourlyWater!E16273</f>
        <v>463.06121000000002</v>
      </c>
      <c r="D16294" s="15"/>
    </row>
    <row r="16295" spans="1:4" x14ac:dyDescent="0.25">
      <c r="A16295" s="15">
        <v>41730.010416666664</v>
      </c>
      <c r="B16295" s="16">
        <f>[1]QuarterHourlyWater!$S16274+[1]QuarterHourlyWater!E16274</f>
        <v>463.06097790000001</v>
      </c>
      <c r="D16295" s="15"/>
    </row>
    <row r="16296" spans="1:4" x14ac:dyDescent="0.25">
      <c r="A16296" s="15">
        <v>41730.020833333336</v>
      </c>
      <c r="B16296" s="16">
        <f>[1]QuarterHourlyWater!$S16275+[1]QuarterHourlyWater!E16275</f>
        <v>463.06089630000002</v>
      </c>
      <c r="D16296" s="15"/>
    </row>
    <row r="16297" spans="1:4" x14ac:dyDescent="0.25">
      <c r="A16297" s="15">
        <v>41730.03125</v>
      </c>
      <c r="B16297" s="16">
        <f>[1]QuarterHourlyWater!$S16276+[1]QuarterHourlyWater!E16276</f>
        <v>463.06064610000004</v>
      </c>
      <c r="D16297" s="15"/>
    </row>
    <row r="16298" spans="1:4" x14ac:dyDescent="0.25">
      <c r="A16298" s="15">
        <v>41730.041666666664</v>
      </c>
      <c r="B16298" s="16">
        <f>[1]QuarterHourlyWater!$S16277+[1]QuarterHourlyWater!E16277</f>
        <v>463.06063400000005</v>
      </c>
      <c r="D16298" s="15"/>
    </row>
    <row r="16299" spans="1:4" x14ac:dyDescent="0.25">
      <c r="A16299" s="15">
        <v>41730.052083333336</v>
      </c>
      <c r="B16299" s="16">
        <f>[1]QuarterHourlyWater!$S16278+[1]QuarterHourlyWater!E16278</f>
        <v>463.0604515</v>
      </c>
      <c r="D16299" s="15"/>
    </row>
    <row r="16300" spans="1:4" x14ac:dyDescent="0.25">
      <c r="A16300" s="15">
        <v>41730.0625</v>
      </c>
      <c r="B16300" s="16">
        <f>[1]QuarterHourlyWater!$S16279+[1]QuarterHourlyWater!E16279</f>
        <v>463.0602963</v>
      </c>
      <c r="D16300" s="15"/>
    </row>
    <row r="16301" spans="1:4" x14ac:dyDescent="0.25">
      <c r="A16301" s="15">
        <v>41730.072916666664</v>
      </c>
      <c r="B16301" s="16">
        <f>[1]QuarterHourlyWater!$S16280+[1]QuarterHourlyWater!E16280</f>
        <v>463.06014420000002</v>
      </c>
      <c r="D16301" s="15"/>
    </row>
    <row r="16302" spans="1:4" x14ac:dyDescent="0.25">
      <c r="A16302" s="15">
        <v>41730.083333333336</v>
      </c>
      <c r="B16302" s="16">
        <f>[1]QuarterHourlyWater!$S16281+[1]QuarterHourlyWater!E16281</f>
        <v>463.06007350000004</v>
      </c>
      <c r="D16302" s="15"/>
    </row>
    <row r="16303" spans="1:4" x14ac:dyDescent="0.25">
      <c r="A16303" s="15">
        <v>41730.09375</v>
      </c>
      <c r="B16303" s="16">
        <f>[1]QuarterHourlyWater!$S16282+[1]QuarterHourlyWater!E16282</f>
        <v>463.05990030000004</v>
      </c>
      <c r="D16303" s="15"/>
    </row>
    <row r="16304" spans="1:4" x14ac:dyDescent="0.25">
      <c r="A16304" s="15">
        <v>41730.104166666664</v>
      </c>
      <c r="B16304" s="16">
        <f>[1]QuarterHourlyWater!$S16283+[1]QuarterHourlyWater!E16283</f>
        <v>463.0596281</v>
      </c>
      <c r="D16304" s="15"/>
    </row>
    <row r="16305" spans="1:4" x14ac:dyDescent="0.25">
      <c r="A16305" s="15">
        <v>41730.114583333336</v>
      </c>
      <c r="B16305" s="16">
        <f>[1]QuarterHourlyWater!$S16284+[1]QuarterHourlyWater!E16284</f>
        <v>463.05949720000001</v>
      </c>
      <c r="D16305" s="15"/>
    </row>
    <row r="16306" spans="1:4" x14ac:dyDescent="0.25">
      <c r="A16306" s="15">
        <v>41730.125</v>
      </c>
      <c r="B16306" s="16">
        <f>[1]QuarterHourlyWater!$S16285+[1]QuarterHourlyWater!E16285</f>
        <v>463.05942400000004</v>
      </c>
      <c r="D16306" s="15"/>
    </row>
    <row r="16307" spans="1:4" x14ac:dyDescent="0.25">
      <c r="A16307" s="15">
        <v>41730.135416666664</v>
      </c>
      <c r="B16307" s="16">
        <f>[1]QuarterHourlyWater!$S16286+[1]QuarterHourlyWater!E16286</f>
        <v>463.05931380000004</v>
      </c>
      <c r="D16307" s="15"/>
    </row>
    <row r="16308" spans="1:4" x14ac:dyDescent="0.25">
      <c r="A16308" s="15">
        <v>41730.145833333336</v>
      </c>
      <c r="B16308" s="16">
        <f>[1]QuarterHourlyWater!$S16287+[1]QuarterHourlyWater!E16287</f>
        <v>463.05937130000001</v>
      </c>
      <c r="D16308" s="15"/>
    </row>
    <row r="16309" spans="1:4" x14ac:dyDescent="0.25">
      <c r="A16309" s="15">
        <v>41730.15625</v>
      </c>
      <c r="B16309" s="16">
        <f>[1]QuarterHourlyWater!$S16288+[1]QuarterHourlyWater!E16288</f>
        <v>463.0591493</v>
      </c>
      <c r="D16309" s="15"/>
    </row>
    <row r="16310" spans="1:4" x14ac:dyDescent="0.25">
      <c r="A16310" s="15">
        <v>41730.166666666664</v>
      </c>
      <c r="B16310" s="16">
        <f>[1]QuarterHourlyWater!$S16289+[1]QuarterHourlyWater!E16289</f>
        <v>463.05946900000004</v>
      </c>
      <c r="D16310" s="15"/>
    </row>
    <row r="16311" spans="1:4" x14ac:dyDescent="0.25">
      <c r="A16311" s="15">
        <v>41730.177083333336</v>
      </c>
      <c r="B16311" s="16">
        <f>[1]QuarterHourlyWater!$S16290+[1]QuarterHourlyWater!E16290</f>
        <v>463.05936390000005</v>
      </c>
      <c r="D16311" s="15"/>
    </row>
    <row r="16312" spans="1:4" x14ac:dyDescent="0.25">
      <c r="A16312" s="15">
        <v>41730.1875</v>
      </c>
      <c r="B16312" s="16">
        <f>[1]QuarterHourlyWater!$S16291+[1]QuarterHourlyWater!E16291</f>
        <v>463.05927710000003</v>
      </c>
      <c r="D16312" s="15"/>
    </row>
    <row r="16313" spans="1:4" x14ac:dyDescent="0.25">
      <c r="A16313" s="15">
        <v>41730.197916666664</v>
      </c>
      <c r="B16313" s="16">
        <f>[1]QuarterHourlyWater!$S16292+[1]QuarterHourlyWater!E16292</f>
        <v>463.05861270000003</v>
      </c>
      <c r="D16313" s="15"/>
    </row>
    <row r="16314" spans="1:4" x14ac:dyDescent="0.25">
      <c r="A16314" s="15">
        <v>41730.208333333336</v>
      </c>
      <c r="B16314" s="16">
        <f>[1]QuarterHourlyWater!$S16293+[1]QuarterHourlyWater!E16293</f>
        <v>463.05852970000001</v>
      </c>
      <c r="D16314" s="15"/>
    </row>
    <row r="16315" spans="1:4" x14ac:dyDescent="0.25">
      <c r="A16315" s="15">
        <v>41730.21875</v>
      </c>
      <c r="B16315" s="16">
        <f>[1]QuarterHourlyWater!$S16294+[1]QuarterHourlyWater!E16294</f>
        <v>463.05823910000004</v>
      </c>
      <c r="D16315" s="15"/>
    </row>
    <row r="16316" spans="1:4" x14ac:dyDescent="0.25">
      <c r="A16316" s="15">
        <v>41730.229166666664</v>
      </c>
      <c r="B16316" s="16">
        <f>[1]QuarterHourlyWater!$S16295+[1]QuarterHourlyWater!E16295</f>
        <v>463.05800880000004</v>
      </c>
      <c r="D16316" s="15"/>
    </row>
    <row r="16317" spans="1:4" x14ac:dyDescent="0.25">
      <c r="A16317" s="15">
        <v>41730.239583333336</v>
      </c>
      <c r="B16317" s="16">
        <f>[1]QuarterHourlyWater!$S16296+[1]QuarterHourlyWater!E16296</f>
        <v>463.05783120000001</v>
      </c>
      <c r="D16317" s="15"/>
    </row>
    <row r="16318" spans="1:4" x14ac:dyDescent="0.25">
      <c r="A16318" s="15">
        <v>41730.25</v>
      </c>
      <c r="B16318" s="16">
        <f>[1]QuarterHourlyWater!$S16297+[1]QuarterHourlyWater!E16297</f>
        <v>463.05754000000002</v>
      </c>
      <c r="D16318" s="15"/>
    </row>
    <row r="16319" spans="1:4" x14ac:dyDescent="0.25">
      <c r="A16319" s="15">
        <v>41730.260416666664</v>
      </c>
      <c r="B16319" s="16">
        <f>[1]QuarterHourlyWater!$S16298+[1]QuarterHourlyWater!E16298</f>
        <v>463.05740150000003</v>
      </c>
      <c r="D16319" s="15"/>
    </row>
    <row r="16320" spans="1:4" x14ac:dyDescent="0.25">
      <c r="A16320" s="15">
        <v>41730.270833333336</v>
      </c>
      <c r="B16320" s="16">
        <f>[1]QuarterHourlyWater!$S16299+[1]QuarterHourlyWater!E16299</f>
        <v>463.05735830000003</v>
      </c>
      <c r="D16320" s="15"/>
    </row>
    <row r="16321" spans="1:4" x14ac:dyDescent="0.25">
      <c r="A16321" s="15">
        <v>41730.28125</v>
      </c>
      <c r="B16321" s="16">
        <f>[1]QuarterHourlyWater!$S16300+[1]QuarterHourlyWater!E16300</f>
        <v>463.05729610000003</v>
      </c>
      <c r="D16321" s="15"/>
    </row>
    <row r="16322" spans="1:4" x14ac:dyDescent="0.25">
      <c r="A16322" s="15">
        <v>41730.291666666664</v>
      </c>
      <c r="B16322" s="16">
        <f>[1]QuarterHourlyWater!$S16301+[1]QuarterHourlyWater!E16301</f>
        <v>463.05711510000003</v>
      </c>
      <c r="D16322" s="15"/>
    </row>
    <row r="16323" spans="1:4" x14ac:dyDescent="0.25">
      <c r="A16323" s="15">
        <v>41730.302083333336</v>
      </c>
      <c r="B16323" s="16">
        <f>[1]QuarterHourlyWater!$S16302+[1]QuarterHourlyWater!E16302</f>
        <v>463.05687400000005</v>
      </c>
      <c r="D16323" s="15"/>
    </row>
    <row r="16324" spans="1:4" x14ac:dyDescent="0.25">
      <c r="A16324" s="15">
        <v>41730.3125</v>
      </c>
      <c r="B16324" s="16">
        <f>[1]QuarterHourlyWater!$S16303+[1]QuarterHourlyWater!E16303</f>
        <v>463.05665920000001</v>
      </c>
      <c r="D16324" s="15"/>
    </row>
    <row r="16325" spans="1:4" x14ac:dyDescent="0.25">
      <c r="A16325" s="15">
        <v>41730.322916666664</v>
      </c>
      <c r="B16325" s="16">
        <f>[1]QuarterHourlyWater!$S16304+[1]QuarterHourlyWater!E16304</f>
        <v>463.0564445</v>
      </c>
      <c r="D16325" s="15"/>
    </row>
    <row r="16326" spans="1:4" x14ac:dyDescent="0.25">
      <c r="A16326" s="15">
        <v>41730.333333333336</v>
      </c>
      <c r="B16326" s="16">
        <f>[1]QuarterHourlyWater!$S16305+[1]QuarterHourlyWater!E16305</f>
        <v>463.05648730000001</v>
      </c>
      <c r="D16326" s="15"/>
    </row>
    <row r="16327" spans="1:4" x14ac:dyDescent="0.25">
      <c r="A16327" s="15">
        <v>41730.34375</v>
      </c>
      <c r="B16327" s="16">
        <f>[1]QuarterHourlyWater!$S16306+[1]QuarterHourlyWater!E16306</f>
        <v>463.05646920000004</v>
      </c>
      <c r="D16327" s="15"/>
    </row>
    <row r="16328" spans="1:4" x14ac:dyDescent="0.25">
      <c r="A16328" s="15">
        <v>41730.354166666664</v>
      </c>
      <c r="B16328" s="16">
        <f>[1]QuarterHourlyWater!$S16307+[1]QuarterHourlyWater!E16307</f>
        <v>463.0563697</v>
      </c>
      <c r="D16328" s="15"/>
    </row>
    <row r="16329" spans="1:4" x14ac:dyDescent="0.25">
      <c r="A16329" s="15">
        <v>41730.364583333336</v>
      </c>
      <c r="B16329" s="16">
        <f>[1]QuarterHourlyWater!$S16308+[1]QuarterHourlyWater!E16308</f>
        <v>463.05629110000001</v>
      </c>
      <c r="D16329" s="15"/>
    </row>
    <row r="16330" spans="1:4" x14ac:dyDescent="0.25">
      <c r="A16330" s="15">
        <v>41730.375</v>
      </c>
      <c r="B16330" s="16">
        <f>[1]QuarterHourlyWater!$S16309+[1]QuarterHourlyWater!E16309</f>
        <v>463.05615170000004</v>
      </c>
      <c r="D16330" s="15"/>
    </row>
    <row r="16331" spans="1:4" x14ac:dyDescent="0.25">
      <c r="A16331" s="15">
        <v>41730.385416666664</v>
      </c>
      <c r="B16331" s="16">
        <f>[1]QuarterHourlyWater!$S16310+[1]QuarterHourlyWater!E16310</f>
        <v>463.05616170000002</v>
      </c>
      <c r="D16331" s="15"/>
    </row>
    <row r="16332" spans="1:4" x14ac:dyDescent="0.25">
      <c r="A16332" s="15">
        <v>41730.395833333336</v>
      </c>
      <c r="B16332" s="16">
        <f>[1]QuarterHourlyWater!$S16311+[1]QuarterHourlyWater!E16311</f>
        <v>463.05599620000004</v>
      </c>
      <c r="D16332" s="15"/>
    </row>
    <row r="16333" spans="1:4" x14ac:dyDescent="0.25">
      <c r="A16333" s="15">
        <v>41730.40625</v>
      </c>
      <c r="B16333" s="16">
        <f>[1]QuarterHourlyWater!$S16312+[1]QuarterHourlyWater!E16312</f>
        <v>463.055925</v>
      </c>
      <c r="D16333" s="15"/>
    </row>
    <row r="16334" spans="1:4" x14ac:dyDescent="0.25">
      <c r="A16334" s="15">
        <v>41730.416666666664</v>
      </c>
      <c r="B16334" s="16">
        <f>[1]QuarterHourlyWater!$S16313+[1]QuarterHourlyWater!E16313</f>
        <v>463.05575280000005</v>
      </c>
      <c r="D16334" s="15"/>
    </row>
    <row r="16335" spans="1:4" x14ac:dyDescent="0.25">
      <c r="A16335" s="15">
        <v>41730.427083333336</v>
      </c>
      <c r="B16335" s="16">
        <f>[1]QuarterHourlyWater!$S16314+[1]QuarterHourlyWater!E16314</f>
        <v>463.05583080000002</v>
      </c>
      <c r="D16335" s="15"/>
    </row>
    <row r="16336" spans="1:4" x14ac:dyDescent="0.25">
      <c r="A16336" s="15">
        <v>41730.4375</v>
      </c>
      <c r="B16336" s="16">
        <f>[1]QuarterHourlyWater!$S16315+[1]QuarterHourlyWater!E16315</f>
        <v>463.05568520000003</v>
      </c>
      <c r="D16336" s="15"/>
    </row>
    <row r="16337" spans="1:4" x14ac:dyDescent="0.25">
      <c r="A16337" s="15">
        <v>41730.447916666664</v>
      </c>
      <c r="B16337" s="16">
        <f>[1]QuarterHourlyWater!$S16316+[1]QuarterHourlyWater!E16316</f>
        <v>463.05575810000005</v>
      </c>
      <c r="D16337" s="15"/>
    </row>
    <row r="16338" spans="1:4" x14ac:dyDescent="0.25">
      <c r="A16338" s="15">
        <v>41730.458333333336</v>
      </c>
      <c r="B16338" s="16">
        <f>[1]QuarterHourlyWater!$S16317+[1]QuarterHourlyWater!E16317</f>
        <v>463.05547620000004</v>
      </c>
      <c r="D16338" s="15"/>
    </row>
    <row r="16339" spans="1:4" x14ac:dyDescent="0.25">
      <c r="A16339" s="15">
        <v>41730.46875</v>
      </c>
      <c r="B16339" s="16">
        <f>[1]QuarterHourlyWater!$S16318+[1]QuarterHourlyWater!E16318</f>
        <v>463.05549100000002</v>
      </c>
      <c r="D16339" s="15"/>
    </row>
    <row r="16340" spans="1:4" x14ac:dyDescent="0.25">
      <c r="A16340" s="15">
        <v>41730.479166666664</v>
      </c>
      <c r="B16340" s="16">
        <f>[1]QuarterHourlyWater!$S16319+[1]QuarterHourlyWater!E16319</f>
        <v>463.05547970000003</v>
      </c>
      <c r="D16340" s="15"/>
    </row>
    <row r="16341" spans="1:4" x14ac:dyDescent="0.25">
      <c r="A16341" s="15">
        <v>41730.489583333336</v>
      </c>
      <c r="B16341" s="16">
        <f>[1]QuarterHourlyWater!$S16320+[1]QuarterHourlyWater!E16320</f>
        <v>463.05583130000002</v>
      </c>
      <c r="D16341" s="15"/>
    </row>
    <row r="16342" spans="1:4" x14ac:dyDescent="0.25">
      <c r="A16342" s="15">
        <v>41730.5</v>
      </c>
      <c r="B16342" s="16">
        <f>[1]QuarterHourlyWater!$S16321+[1]QuarterHourlyWater!E16321</f>
        <v>463.05575440000001</v>
      </c>
      <c r="D16342" s="15"/>
    </row>
    <row r="16343" spans="1:4" x14ac:dyDescent="0.25">
      <c r="A16343" s="15">
        <v>41730.510416666664</v>
      </c>
      <c r="B16343" s="16">
        <f>[1]QuarterHourlyWater!$S16322+[1]QuarterHourlyWater!E16322</f>
        <v>463.05602820000001</v>
      </c>
      <c r="D16343" s="15"/>
    </row>
    <row r="16344" spans="1:4" x14ac:dyDescent="0.25">
      <c r="A16344" s="15">
        <v>41730.520833333336</v>
      </c>
      <c r="B16344" s="16">
        <f>[1]QuarterHourlyWater!$S16323+[1]QuarterHourlyWater!E16323</f>
        <v>463.05562510000004</v>
      </c>
      <c r="D16344" s="15"/>
    </row>
    <row r="16345" spans="1:4" x14ac:dyDescent="0.25">
      <c r="A16345" s="15">
        <v>41730.53125</v>
      </c>
      <c r="B16345" s="16">
        <f>[1]QuarterHourlyWater!$S16324+[1]QuarterHourlyWater!E16324</f>
        <v>463.0558982</v>
      </c>
      <c r="D16345" s="15"/>
    </row>
    <row r="16346" spans="1:4" x14ac:dyDescent="0.25">
      <c r="A16346" s="15">
        <v>41730.541666666664</v>
      </c>
      <c r="B16346" s="16">
        <f>[1]QuarterHourlyWater!$S16325+[1]QuarterHourlyWater!E16325</f>
        <v>463.0558436</v>
      </c>
      <c r="D16346" s="15"/>
    </row>
    <row r="16347" spans="1:4" x14ac:dyDescent="0.25">
      <c r="A16347" s="15">
        <v>41730.552083333336</v>
      </c>
      <c r="B16347" s="16">
        <f>[1]QuarterHourlyWater!$S16326+[1]QuarterHourlyWater!E16326</f>
        <v>463.05594870000004</v>
      </c>
      <c r="D16347" s="15"/>
    </row>
    <row r="16348" spans="1:4" x14ac:dyDescent="0.25">
      <c r="A16348" s="15">
        <v>41730.5625</v>
      </c>
      <c r="B16348" s="16">
        <f>[1]QuarterHourlyWater!$S16327+[1]QuarterHourlyWater!E16327</f>
        <v>463.0559561</v>
      </c>
      <c r="D16348" s="15"/>
    </row>
    <row r="16349" spans="1:4" x14ac:dyDescent="0.25">
      <c r="A16349" s="15">
        <v>41730.572916666664</v>
      </c>
      <c r="B16349" s="16">
        <f>[1]QuarterHourlyWater!$S16328+[1]QuarterHourlyWater!E16328</f>
        <v>463.05591320000002</v>
      </c>
      <c r="D16349" s="15"/>
    </row>
    <row r="16350" spans="1:4" x14ac:dyDescent="0.25">
      <c r="A16350" s="15">
        <v>41730.583333333336</v>
      </c>
      <c r="B16350" s="16">
        <f>[1]QuarterHourlyWater!$S16329+[1]QuarterHourlyWater!E16329</f>
        <v>463.05598520000001</v>
      </c>
      <c r="D16350" s="15"/>
    </row>
    <row r="16351" spans="1:4" x14ac:dyDescent="0.25">
      <c r="A16351" s="15">
        <v>41730.59375</v>
      </c>
      <c r="B16351" s="16">
        <f>[1]QuarterHourlyWater!$S16330+[1]QuarterHourlyWater!E16330</f>
        <v>463.056037</v>
      </c>
      <c r="D16351" s="15"/>
    </row>
    <row r="16352" spans="1:4" x14ac:dyDescent="0.25">
      <c r="A16352" s="15">
        <v>41730.604166666664</v>
      </c>
      <c r="B16352" s="16">
        <f>[1]QuarterHourlyWater!$S16331+[1]QuarterHourlyWater!E16331</f>
        <v>463.05602820000001</v>
      </c>
      <c r="D16352" s="15"/>
    </row>
    <row r="16353" spans="1:4" x14ac:dyDescent="0.25">
      <c r="A16353" s="15">
        <v>41730.614583333336</v>
      </c>
      <c r="B16353" s="16">
        <f>[1]QuarterHourlyWater!$S16332+[1]QuarterHourlyWater!E16332</f>
        <v>463.05616890000005</v>
      </c>
      <c r="D16353" s="15"/>
    </row>
    <row r="16354" spans="1:4" x14ac:dyDescent="0.25">
      <c r="A16354" s="15">
        <v>41730.625</v>
      </c>
      <c r="B16354" s="16">
        <f>[1]QuarterHourlyWater!$S16333+[1]QuarterHourlyWater!E16333</f>
        <v>463.0560443</v>
      </c>
      <c r="D16354" s="15"/>
    </row>
    <row r="16355" spans="1:4" x14ac:dyDescent="0.25">
      <c r="A16355" s="15">
        <v>41730.635416666664</v>
      </c>
      <c r="B16355" s="16">
        <f>[1]QuarterHourlyWater!$S16334+[1]QuarterHourlyWater!E16334</f>
        <v>463.05601970000004</v>
      </c>
      <c r="D16355" s="15"/>
    </row>
    <row r="16356" spans="1:4" x14ac:dyDescent="0.25">
      <c r="A16356" s="15">
        <v>41730.645833333336</v>
      </c>
      <c r="B16356" s="16">
        <f>[1]QuarterHourlyWater!$S16335+[1]QuarterHourlyWater!E16335</f>
        <v>463.05602880000004</v>
      </c>
      <c r="D16356" s="15"/>
    </row>
    <row r="16357" spans="1:4" x14ac:dyDescent="0.25">
      <c r="A16357" s="15">
        <v>41730.65625</v>
      </c>
      <c r="B16357" s="16">
        <f>[1]QuarterHourlyWater!$S16336+[1]QuarterHourlyWater!E16336</f>
        <v>463.05570800000004</v>
      </c>
      <c r="D16357" s="15"/>
    </row>
    <row r="16358" spans="1:4" x14ac:dyDescent="0.25">
      <c r="A16358" s="15">
        <v>41730.666666666664</v>
      </c>
      <c r="B16358" s="16">
        <f>[1]QuarterHourlyWater!$S16337+[1]QuarterHourlyWater!E16337</f>
        <v>463.05586420000003</v>
      </c>
      <c r="D16358" s="15"/>
    </row>
    <row r="16359" spans="1:4" x14ac:dyDescent="0.25">
      <c r="A16359" s="15">
        <v>41730.677083333336</v>
      </c>
      <c r="B16359" s="16">
        <f>[1]QuarterHourlyWater!$S16338+[1]QuarterHourlyWater!E16338</f>
        <v>463.05579620000003</v>
      </c>
      <c r="D16359" s="15"/>
    </row>
    <row r="16360" spans="1:4" x14ac:dyDescent="0.25">
      <c r="A16360" s="15">
        <v>41730.6875</v>
      </c>
      <c r="B16360" s="16">
        <f>[1]QuarterHourlyWater!$S16339+[1]QuarterHourlyWater!E16339</f>
        <v>463.05595890000001</v>
      </c>
      <c r="D16360" s="15"/>
    </row>
    <row r="16361" spans="1:4" x14ac:dyDescent="0.25">
      <c r="A16361" s="15">
        <v>41730.697916666664</v>
      </c>
      <c r="B16361" s="16">
        <f>[1]QuarterHourlyWater!$S16340+[1]QuarterHourlyWater!E16340</f>
        <v>463.05589890000005</v>
      </c>
      <c r="D16361" s="15"/>
    </row>
    <row r="16362" spans="1:4" x14ac:dyDescent="0.25">
      <c r="A16362" s="15">
        <v>41730.708333333336</v>
      </c>
      <c r="B16362" s="16">
        <f>[1]QuarterHourlyWater!$S16341+[1]QuarterHourlyWater!E16341</f>
        <v>463.05589760000004</v>
      </c>
      <c r="D16362" s="15"/>
    </row>
    <row r="16363" spans="1:4" x14ac:dyDescent="0.25">
      <c r="A16363" s="15">
        <v>41730.71875</v>
      </c>
      <c r="B16363" s="16">
        <f>[1]QuarterHourlyWater!$S16342+[1]QuarterHourlyWater!E16342</f>
        <v>463.05601720000004</v>
      </c>
      <c r="D16363" s="15"/>
    </row>
    <row r="16364" spans="1:4" x14ac:dyDescent="0.25">
      <c r="A16364" s="15">
        <v>41730.729166666664</v>
      </c>
      <c r="B16364" s="16">
        <f>[1]QuarterHourlyWater!$S16343+[1]QuarterHourlyWater!E16343</f>
        <v>463.05581190000004</v>
      </c>
      <c r="D16364" s="15"/>
    </row>
    <row r="16365" spans="1:4" x14ac:dyDescent="0.25">
      <c r="A16365" s="15">
        <v>41730.739583333336</v>
      </c>
      <c r="B16365" s="16">
        <f>[1]QuarterHourlyWater!$S16344+[1]QuarterHourlyWater!E16344</f>
        <v>463.0558638</v>
      </c>
      <c r="D16365" s="15"/>
    </row>
    <row r="16366" spans="1:4" x14ac:dyDescent="0.25">
      <c r="A16366" s="15">
        <v>41730.75</v>
      </c>
      <c r="B16366" s="16">
        <f>[1]QuarterHourlyWater!$S16345+[1]QuarterHourlyWater!E16345</f>
        <v>463.05592950000005</v>
      </c>
      <c r="D16366" s="15"/>
    </row>
    <row r="16367" spans="1:4" x14ac:dyDescent="0.25">
      <c r="A16367" s="15">
        <v>41730.760416666664</v>
      </c>
      <c r="B16367" s="16">
        <f>[1]QuarterHourlyWater!$S16346+[1]QuarterHourlyWater!E16346</f>
        <v>463.05580180000004</v>
      </c>
      <c r="D16367" s="15"/>
    </row>
    <row r="16368" spans="1:4" x14ac:dyDescent="0.25">
      <c r="A16368" s="15">
        <v>41730.770833333336</v>
      </c>
      <c r="B16368" s="16">
        <f>[1]QuarterHourlyWater!$S16347+[1]QuarterHourlyWater!E16347</f>
        <v>463.05584229999999</v>
      </c>
      <c r="D16368" s="15"/>
    </row>
    <row r="16369" spans="1:4" x14ac:dyDescent="0.25">
      <c r="A16369" s="15">
        <v>41730.78125</v>
      </c>
      <c r="B16369" s="16">
        <f>[1]QuarterHourlyWater!$S16348+[1]QuarterHourlyWater!E16348</f>
        <v>463.0556924</v>
      </c>
      <c r="D16369" s="15"/>
    </row>
    <row r="16370" spans="1:4" x14ac:dyDescent="0.25">
      <c r="A16370" s="15">
        <v>41730.791666666664</v>
      </c>
      <c r="B16370" s="16">
        <f>[1]QuarterHourlyWater!$S16349+[1]QuarterHourlyWater!E16349</f>
        <v>463.055768</v>
      </c>
      <c r="D16370" s="15"/>
    </row>
    <row r="16371" spans="1:4" x14ac:dyDescent="0.25">
      <c r="A16371" s="15">
        <v>41730.802083333336</v>
      </c>
      <c r="B16371" s="16">
        <f>[1]QuarterHourlyWater!$S16350+[1]QuarterHourlyWater!E16350</f>
        <v>463.05563980000005</v>
      </c>
      <c r="D16371" s="15"/>
    </row>
    <row r="16372" spans="1:4" x14ac:dyDescent="0.25">
      <c r="A16372" s="15">
        <v>41730.8125</v>
      </c>
      <c r="B16372" s="16">
        <f>[1]QuarterHourlyWater!$S16351+[1]QuarterHourlyWater!E16351</f>
        <v>463.05566440000001</v>
      </c>
      <c r="D16372" s="15"/>
    </row>
    <row r="16373" spans="1:4" x14ac:dyDescent="0.25">
      <c r="A16373" s="15">
        <v>41730.822916666664</v>
      </c>
      <c r="B16373" s="16">
        <f>[1]QuarterHourlyWater!$S16352+[1]QuarterHourlyWater!E16352</f>
        <v>463.05547820000004</v>
      </c>
      <c r="D16373" s="15"/>
    </row>
    <row r="16374" spans="1:4" x14ac:dyDescent="0.25">
      <c r="A16374" s="15">
        <v>41730.833333333336</v>
      </c>
      <c r="B16374" s="16">
        <f>[1]QuarterHourlyWater!$S16353+[1]QuarterHourlyWater!E16353</f>
        <v>463.05553420000001</v>
      </c>
      <c r="D16374" s="15"/>
    </row>
    <row r="16375" spans="1:4" x14ac:dyDescent="0.25">
      <c r="A16375" s="15">
        <v>41730.84375</v>
      </c>
      <c r="B16375" s="16">
        <f>[1]QuarterHourlyWater!$S16354+[1]QuarterHourlyWater!E16354</f>
        <v>463.05522760000002</v>
      </c>
      <c r="D16375" s="15"/>
    </row>
    <row r="16376" spans="1:4" x14ac:dyDescent="0.25">
      <c r="A16376" s="15">
        <v>41730.854166666664</v>
      </c>
      <c r="B16376" s="16">
        <f>[1]QuarterHourlyWater!$S16355+[1]QuarterHourlyWater!E16355</f>
        <v>463.05548760000005</v>
      </c>
      <c r="D16376" s="15"/>
    </row>
    <row r="16377" spans="1:4" x14ac:dyDescent="0.25">
      <c r="A16377" s="15">
        <v>41730.864583333336</v>
      </c>
      <c r="B16377" s="16">
        <f>[1]QuarterHourlyWater!$S16356+[1]QuarterHourlyWater!E16356</f>
        <v>463.0553999</v>
      </c>
      <c r="D16377" s="15"/>
    </row>
    <row r="16378" spans="1:4" x14ac:dyDescent="0.25">
      <c r="A16378" s="15">
        <v>41730.875</v>
      </c>
      <c r="B16378" s="16">
        <f>[1]QuarterHourlyWater!$S16357+[1]QuarterHourlyWater!E16357</f>
        <v>463.05517600000002</v>
      </c>
      <c r="D16378" s="15"/>
    </row>
    <row r="16379" spans="1:4" x14ac:dyDescent="0.25">
      <c r="A16379" s="15">
        <v>41730.885416666664</v>
      </c>
      <c r="B16379" s="16">
        <f>[1]QuarterHourlyWater!$S16358+[1]QuarterHourlyWater!E16358</f>
        <v>463.05500600000005</v>
      </c>
      <c r="D16379" s="15"/>
    </row>
    <row r="16380" spans="1:4" x14ac:dyDescent="0.25">
      <c r="A16380" s="15">
        <v>41730.895833333336</v>
      </c>
      <c r="B16380" s="16">
        <f>[1]QuarterHourlyWater!$S16359+[1]QuarterHourlyWater!E16359</f>
        <v>463.05491720000003</v>
      </c>
      <c r="D16380" s="15"/>
    </row>
    <row r="16381" spans="1:4" x14ac:dyDescent="0.25">
      <c r="A16381" s="15">
        <v>41730.90625</v>
      </c>
      <c r="B16381" s="16">
        <f>[1]QuarterHourlyWater!$S16360+[1]QuarterHourlyWater!E16360</f>
        <v>463.05459970000004</v>
      </c>
      <c r="D16381" s="15"/>
    </row>
    <row r="16382" spans="1:4" x14ac:dyDescent="0.25">
      <c r="A16382" s="15">
        <v>41730.916666666664</v>
      </c>
      <c r="B16382" s="16">
        <f>[1]QuarterHourlyWater!$S16361+[1]QuarterHourlyWater!E16361</f>
        <v>463.05471030000001</v>
      </c>
      <c r="D16382" s="15"/>
    </row>
    <row r="16383" spans="1:4" x14ac:dyDescent="0.25">
      <c r="A16383" s="15">
        <v>41730.927083333336</v>
      </c>
      <c r="B16383" s="16">
        <f>[1]QuarterHourlyWater!$S16362+[1]QuarterHourlyWater!E16362</f>
        <v>463.05452100000002</v>
      </c>
      <c r="D16383" s="15"/>
    </row>
    <row r="16384" spans="1:4" x14ac:dyDescent="0.25">
      <c r="A16384" s="15">
        <v>41730.9375</v>
      </c>
      <c r="B16384" s="16">
        <f>[1]QuarterHourlyWater!$S16363+[1]QuarterHourlyWater!E16363</f>
        <v>463.05439540000003</v>
      </c>
      <c r="D16384" s="15"/>
    </row>
    <row r="16385" spans="1:4" x14ac:dyDescent="0.25">
      <c r="A16385" s="15">
        <v>41730.947916666664</v>
      </c>
      <c r="B16385" s="16">
        <f>[1]QuarterHourlyWater!$S16364+[1]QuarterHourlyWater!E16364</f>
        <v>463.05397190000002</v>
      </c>
      <c r="D16385" s="15"/>
    </row>
    <row r="16386" spans="1:4" x14ac:dyDescent="0.25">
      <c r="A16386" s="15">
        <v>41730.958333333336</v>
      </c>
      <c r="B16386" s="16">
        <f>[1]QuarterHourlyWater!$S16365+[1]QuarterHourlyWater!E16365</f>
        <v>463.05410520000004</v>
      </c>
      <c r="D16386" s="15"/>
    </row>
    <row r="16387" spans="1:4" x14ac:dyDescent="0.25">
      <c r="A16387" s="15">
        <v>41730.96875</v>
      </c>
      <c r="B16387" s="16">
        <f>[1]QuarterHourlyWater!$S16366+[1]QuarterHourlyWater!E16366</f>
        <v>463.05377950000002</v>
      </c>
      <c r="D16387" s="15"/>
    </row>
    <row r="16388" spans="1:4" x14ac:dyDescent="0.25">
      <c r="A16388" s="15">
        <v>41730.979166666664</v>
      </c>
      <c r="B16388" s="16">
        <f>[1]QuarterHourlyWater!$S16367+[1]QuarterHourlyWater!E16367</f>
        <v>463.0535716</v>
      </c>
      <c r="D16388" s="15"/>
    </row>
    <row r="16389" spans="1:4" x14ac:dyDescent="0.25">
      <c r="A16389" s="15">
        <v>41730.989583333336</v>
      </c>
      <c r="B16389" s="16">
        <f>[1]QuarterHourlyWater!$S16368+[1]QuarterHourlyWater!E16368</f>
        <v>463.05338820000003</v>
      </c>
      <c r="D16389" s="15"/>
    </row>
    <row r="16390" spans="1:4" x14ac:dyDescent="0.25">
      <c r="A16390" s="15">
        <v>41731</v>
      </c>
      <c r="B16390" s="16">
        <f>[1]QuarterHourlyWater!$S16369+[1]QuarterHourlyWater!E16369</f>
        <v>463.05302080000001</v>
      </c>
      <c r="D16390" s="15"/>
    </row>
    <row r="16391" spans="1:4" x14ac:dyDescent="0.25">
      <c r="A16391" s="15">
        <v>41731.010416666664</v>
      </c>
      <c r="B16391" s="16">
        <f>[1]QuarterHourlyWater!$S16370+[1]QuarterHourlyWater!E16370</f>
        <v>463.0532134</v>
      </c>
      <c r="D16391" s="15"/>
    </row>
    <row r="16392" spans="1:4" x14ac:dyDescent="0.25">
      <c r="A16392" s="15">
        <v>41731.020833333336</v>
      </c>
      <c r="B16392" s="16">
        <f>[1]QuarterHourlyWater!$S16371+[1]QuarterHourlyWater!E16371</f>
        <v>463.05315860000002</v>
      </c>
      <c r="D16392" s="15"/>
    </row>
    <row r="16393" spans="1:4" x14ac:dyDescent="0.25">
      <c r="A16393" s="15">
        <v>41731.03125</v>
      </c>
      <c r="B16393" s="16">
        <f>[1]QuarterHourlyWater!$S16372+[1]QuarterHourlyWater!E16372</f>
        <v>463.05303780000003</v>
      </c>
      <c r="D16393" s="15"/>
    </row>
    <row r="16394" spans="1:4" x14ac:dyDescent="0.25">
      <c r="A16394" s="15">
        <v>41731.041666666664</v>
      </c>
      <c r="B16394" s="16">
        <f>[1]QuarterHourlyWater!$S16373+[1]QuarterHourlyWater!E16373</f>
        <v>463.05244270000003</v>
      </c>
      <c r="D16394" s="15"/>
    </row>
    <row r="16395" spans="1:4" x14ac:dyDescent="0.25">
      <c r="A16395" s="15">
        <v>41731.052083333336</v>
      </c>
      <c r="B16395" s="16">
        <f>[1]QuarterHourlyWater!$S16374+[1]QuarterHourlyWater!E16374</f>
        <v>463.052301</v>
      </c>
      <c r="D16395" s="15"/>
    </row>
    <row r="16396" spans="1:4" x14ac:dyDescent="0.25">
      <c r="A16396" s="15">
        <v>41731.0625</v>
      </c>
      <c r="B16396" s="16">
        <f>[1]QuarterHourlyWater!$S16375+[1]QuarterHourlyWater!E16375</f>
        <v>463.05213480000003</v>
      </c>
      <c r="D16396" s="15"/>
    </row>
    <row r="16397" spans="1:4" x14ac:dyDescent="0.25">
      <c r="A16397" s="15">
        <v>41731.072916666664</v>
      </c>
      <c r="B16397" s="16">
        <f>[1]QuarterHourlyWater!$S16376+[1]QuarterHourlyWater!E16376</f>
        <v>463.05181690000001</v>
      </c>
      <c r="D16397" s="15"/>
    </row>
    <row r="16398" spans="1:4" x14ac:dyDescent="0.25">
      <c r="A16398" s="15">
        <v>41731.083333333336</v>
      </c>
      <c r="B16398" s="16">
        <f>[1]QuarterHourlyWater!$S16377+[1]QuarterHourlyWater!E16377</f>
        <v>463.0513914</v>
      </c>
      <c r="D16398" s="15"/>
    </row>
    <row r="16399" spans="1:4" x14ac:dyDescent="0.25">
      <c r="A16399" s="15">
        <v>41731.09375</v>
      </c>
      <c r="B16399" s="16">
        <f>[1]QuarterHourlyWater!$S16378+[1]QuarterHourlyWater!E16378</f>
        <v>463.05090030000002</v>
      </c>
      <c r="D16399" s="15"/>
    </row>
    <row r="16400" spans="1:4" x14ac:dyDescent="0.25">
      <c r="A16400" s="15">
        <v>41731.104166666664</v>
      </c>
      <c r="B16400" s="16">
        <f>[1]QuarterHourlyWater!$S16379+[1]QuarterHourlyWater!E16379</f>
        <v>463.05036370000005</v>
      </c>
      <c r="D16400" s="15"/>
    </row>
    <row r="16401" spans="1:4" x14ac:dyDescent="0.25">
      <c r="A16401" s="15">
        <v>41731.114583333336</v>
      </c>
      <c r="B16401" s="16">
        <f>[1]QuarterHourlyWater!$S16380+[1]QuarterHourlyWater!E16380</f>
        <v>463.05006420000001</v>
      </c>
      <c r="D16401" s="15"/>
    </row>
    <row r="16402" spans="1:4" x14ac:dyDescent="0.25">
      <c r="A16402" s="15">
        <v>41731.125</v>
      </c>
      <c r="B16402" s="16">
        <f>[1]QuarterHourlyWater!$S16381+[1]QuarterHourlyWater!E16381</f>
        <v>463.04952780000002</v>
      </c>
      <c r="D16402" s="15"/>
    </row>
    <row r="16403" spans="1:4" x14ac:dyDescent="0.25">
      <c r="A16403" s="15">
        <v>41731.135416666664</v>
      </c>
      <c r="B16403" s="16">
        <f>[1]QuarterHourlyWater!$S16382+[1]QuarterHourlyWater!E16382</f>
        <v>463.0492509</v>
      </c>
      <c r="D16403" s="15"/>
    </row>
    <row r="16404" spans="1:4" x14ac:dyDescent="0.25">
      <c r="A16404" s="15">
        <v>41731.145833333336</v>
      </c>
      <c r="B16404" s="16">
        <f>[1]QuarterHourlyWater!$S16383+[1]QuarterHourlyWater!E16383</f>
        <v>463.04883220000005</v>
      </c>
      <c r="D16404" s="15"/>
    </row>
    <row r="16405" spans="1:4" x14ac:dyDescent="0.25">
      <c r="A16405" s="15">
        <v>41731.15625</v>
      </c>
      <c r="B16405" s="16">
        <f>[1]QuarterHourlyWater!$S16384+[1]QuarterHourlyWater!E16384</f>
        <v>463.0481552</v>
      </c>
      <c r="D16405" s="15"/>
    </row>
    <row r="16406" spans="1:4" x14ac:dyDescent="0.25">
      <c r="A16406" s="15">
        <v>41731.166666666664</v>
      </c>
      <c r="B16406" s="16">
        <f>[1]QuarterHourlyWater!$S16385+[1]QuarterHourlyWater!E16385</f>
        <v>463.04769370000002</v>
      </c>
      <c r="D16406" s="15"/>
    </row>
    <row r="16407" spans="1:4" x14ac:dyDescent="0.25">
      <c r="A16407" s="15">
        <v>41731.177083333336</v>
      </c>
      <c r="B16407" s="16">
        <f>[1]QuarterHourlyWater!$S16386+[1]QuarterHourlyWater!E16386</f>
        <v>463.04727640000004</v>
      </c>
      <c r="D16407" s="15"/>
    </row>
    <row r="16408" spans="1:4" x14ac:dyDescent="0.25">
      <c r="A16408" s="15">
        <v>41731.1875</v>
      </c>
      <c r="B16408" s="16">
        <f>[1]QuarterHourlyWater!$S16387+[1]QuarterHourlyWater!E16387</f>
        <v>463.04668670000001</v>
      </c>
      <c r="D16408" s="15"/>
    </row>
    <row r="16409" spans="1:4" x14ac:dyDescent="0.25">
      <c r="A16409" s="15">
        <v>41731.197916666664</v>
      </c>
      <c r="B16409" s="16">
        <f>[1]QuarterHourlyWater!$S16388+[1]QuarterHourlyWater!E16388</f>
        <v>463.04618380000005</v>
      </c>
      <c r="D16409" s="15"/>
    </row>
    <row r="16410" spans="1:4" x14ac:dyDescent="0.25">
      <c r="A16410" s="15">
        <v>41731.208333333336</v>
      </c>
      <c r="B16410" s="16">
        <f>[1]QuarterHourlyWater!$S16389+[1]QuarterHourlyWater!E16389</f>
        <v>463.04547810000003</v>
      </c>
      <c r="D16410" s="15"/>
    </row>
    <row r="16411" spans="1:4" x14ac:dyDescent="0.25">
      <c r="A16411" s="15">
        <v>41731.21875</v>
      </c>
      <c r="B16411" s="16">
        <f>[1]QuarterHourlyWater!$S16390+[1]QuarterHourlyWater!E16390</f>
        <v>463.0452717</v>
      </c>
      <c r="D16411" s="15"/>
    </row>
    <row r="16412" spans="1:4" x14ac:dyDescent="0.25">
      <c r="A16412" s="15">
        <v>41731.229166666664</v>
      </c>
      <c r="B16412" s="16">
        <f>[1]QuarterHourlyWater!$S16391+[1]QuarterHourlyWater!E16391</f>
        <v>463.04456630000004</v>
      </c>
      <c r="D16412" s="15"/>
    </row>
    <row r="16413" spans="1:4" x14ac:dyDescent="0.25">
      <c r="A16413" s="15">
        <v>41731.239583333336</v>
      </c>
      <c r="B16413" s="16">
        <f>[1]QuarterHourlyWater!$S16392+[1]QuarterHourlyWater!E16392</f>
        <v>463.04427900000002</v>
      </c>
      <c r="D16413" s="15"/>
    </row>
    <row r="16414" spans="1:4" x14ac:dyDescent="0.25">
      <c r="A16414" s="15">
        <v>41731.25</v>
      </c>
      <c r="B16414" s="16">
        <f>[1]QuarterHourlyWater!$S16393+[1]QuarterHourlyWater!E16393</f>
        <v>463.04374610000002</v>
      </c>
      <c r="D16414" s="15"/>
    </row>
    <row r="16415" spans="1:4" x14ac:dyDescent="0.25">
      <c r="A16415" s="15">
        <v>41731.260416666664</v>
      </c>
      <c r="B16415" s="16">
        <f>[1]QuarterHourlyWater!$S16394+[1]QuarterHourlyWater!E16394</f>
        <v>463.04318410000002</v>
      </c>
      <c r="D16415" s="15"/>
    </row>
    <row r="16416" spans="1:4" x14ac:dyDescent="0.25">
      <c r="A16416" s="15">
        <v>41731.270833333336</v>
      </c>
      <c r="B16416" s="16">
        <f>[1]QuarterHourlyWater!$S16395+[1]QuarterHourlyWater!E16395</f>
        <v>463.04262220000004</v>
      </c>
      <c r="D16416" s="15"/>
    </row>
    <row r="16417" spans="1:4" x14ac:dyDescent="0.25">
      <c r="A16417" s="15">
        <v>41731.28125</v>
      </c>
      <c r="B16417" s="16">
        <f>[1]QuarterHourlyWater!$S16396+[1]QuarterHourlyWater!E16396</f>
        <v>463.04208700000004</v>
      </c>
      <c r="D16417" s="15"/>
    </row>
    <row r="16418" spans="1:4" x14ac:dyDescent="0.25">
      <c r="A16418" s="15">
        <v>41731.291666666664</v>
      </c>
      <c r="B16418" s="16">
        <f>[1]QuarterHourlyWater!$S16397+[1]QuarterHourlyWater!E16397</f>
        <v>463.04155160000005</v>
      </c>
      <c r="D16418" s="15"/>
    </row>
    <row r="16419" spans="1:4" x14ac:dyDescent="0.25">
      <c r="A16419" s="15">
        <v>41731.302083333336</v>
      </c>
      <c r="B16419" s="16">
        <f>[1]QuarterHourlyWater!$S16398+[1]QuarterHourlyWater!E16398</f>
        <v>463.04107700000003</v>
      </c>
      <c r="D16419" s="15"/>
    </row>
    <row r="16420" spans="1:4" x14ac:dyDescent="0.25">
      <c r="A16420" s="15">
        <v>41731.3125</v>
      </c>
      <c r="B16420" s="16">
        <f>[1]QuarterHourlyWater!$S16399+[1]QuarterHourlyWater!E16399</f>
        <v>463.04078280000004</v>
      </c>
      <c r="D16420" s="15"/>
    </row>
    <row r="16421" spans="1:4" x14ac:dyDescent="0.25">
      <c r="A16421" s="15">
        <v>41731.322916666664</v>
      </c>
      <c r="B16421" s="16">
        <f>[1]QuarterHourlyWater!$S16400+[1]QuarterHourlyWater!E16400</f>
        <v>463.0402919</v>
      </c>
      <c r="D16421" s="15"/>
    </row>
    <row r="16422" spans="1:4" x14ac:dyDescent="0.25">
      <c r="A16422" s="15">
        <v>41731.333333333336</v>
      </c>
      <c r="B16422" s="16">
        <f>[1]QuarterHourlyWater!$S16401+[1]QuarterHourlyWater!E16401</f>
        <v>463.03974500000004</v>
      </c>
      <c r="D16422" s="15"/>
    </row>
    <row r="16423" spans="1:4" x14ac:dyDescent="0.25">
      <c r="A16423" s="15">
        <v>41731.34375</v>
      </c>
      <c r="B16423" s="16">
        <f>[1]QuarterHourlyWater!$S16402+[1]QuarterHourlyWater!E16402</f>
        <v>463.03948920000005</v>
      </c>
      <c r="D16423" s="15"/>
    </row>
    <row r="16424" spans="1:4" x14ac:dyDescent="0.25">
      <c r="A16424" s="15">
        <v>41731.354166666664</v>
      </c>
      <c r="B16424" s="16">
        <f>[1]QuarterHourlyWater!$S16403+[1]QuarterHourlyWater!E16403</f>
        <v>463.03901000000002</v>
      </c>
      <c r="D16424" s="15"/>
    </row>
    <row r="16425" spans="1:4" x14ac:dyDescent="0.25">
      <c r="A16425" s="15">
        <v>41731.364583333336</v>
      </c>
      <c r="B16425" s="16">
        <f>[1]QuarterHourlyWater!$S16404+[1]QuarterHourlyWater!E16404</f>
        <v>463.03844270000002</v>
      </c>
      <c r="D16425" s="15"/>
    </row>
    <row r="16426" spans="1:4" x14ac:dyDescent="0.25">
      <c r="A16426" s="15">
        <v>41731.375</v>
      </c>
      <c r="B16426" s="16">
        <f>[1]QuarterHourlyWater!$S16405+[1]QuarterHourlyWater!E16405</f>
        <v>463.03807190000003</v>
      </c>
      <c r="D16426" s="15"/>
    </row>
    <row r="16427" spans="1:4" x14ac:dyDescent="0.25">
      <c r="A16427" s="15">
        <v>41731.385416666664</v>
      </c>
      <c r="B16427" s="16">
        <f>[1]QuarterHourlyWater!$S16406+[1]QuarterHourlyWater!E16406</f>
        <v>463.03763710000004</v>
      </c>
      <c r="D16427" s="15"/>
    </row>
    <row r="16428" spans="1:4" x14ac:dyDescent="0.25">
      <c r="A16428" s="15">
        <v>41731.395833333336</v>
      </c>
      <c r="B16428" s="16">
        <f>[1]QuarterHourlyWater!$S16407+[1]QuarterHourlyWater!E16407</f>
        <v>463.03731370000003</v>
      </c>
      <c r="D16428" s="15"/>
    </row>
    <row r="16429" spans="1:4" x14ac:dyDescent="0.25">
      <c r="A16429" s="15">
        <v>41731.40625</v>
      </c>
      <c r="B16429" s="16">
        <f>[1]QuarterHourlyWater!$S16408+[1]QuarterHourlyWater!E16408</f>
        <v>463.03696710000003</v>
      </c>
      <c r="D16429" s="15"/>
    </row>
    <row r="16430" spans="1:4" x14ac:dyDescent="0.25">
      <c r="A16430" s="15">
        <v>41731.416666666664</v>
      </c>
      <c r="B16430" s="16">
        <f>[1]QuarterHourlyWater!$S16409+[1]QuarterHourlyWater!E16409</f>
        <v>463.03665960000001</v>
      </c>
      <c r="D16430" s="15"/>
    </row>
    <row r="16431" spans="1:4" x14ac:dyDescent="0.25">
      <c r="A16431" s="15">
        <v>41731.427083333336</v>
      </c>
      <c r="B16431" s="16">
        <f>[1]QuarterHourlyWater!$S16410+[1]QuarterHourlyWater!E16410</f>
        <v>463.0364045</v>
      </c>
      <c r="D16431" s="15"/>
    </row>
    <row r="16432" spans="1:4" x14ac:dyDescent="0.25">
      <c r="A16432" s="15">
        <v>41731.4375</v>
      </c>
      <c r="B16432" s="16">
        <f>[1]QuarterHourlyWater!$S16411+[1]QuarterHourlyWater!E16411</f>
        <v>463.03598070000004</v>
      </c>
      <c r="D16432" s="15"/>
    </row>
    <row r="16433" spans="1:4" x14ac:dyDescent="0.25">
      <c r="A16433" s="15">
        <v>41731.447916666664</v>
      </c>
      <c r="B16433" s="16">
        <f>[1]QuarterHourlyWater!$S16412+[1]QuarterHourlyWater!E16412</f>
        <v>463.0355017</v>
      </c>
      <c r="D16433" s="15"/>
    </row>
    <row r="16434" spans="1:4" x14ac:dyDescent="0.25">
      <c r="A16434" s="15">
        <v>41731.458333333336</v>
      </c>
      <c r="B16434" s="16">
        <f>[1]QuarterHourlyWater!$S16413+[1]QuarterHourlyWater!E16413</f>
        <v>463.0355022</v>
      </c>
      <c r="D16434" s="15"/>
    </row>
    <row r="16435" spans="1:4" x14ac:dyDescent="0.25">
      <c r="A16435" s="15">
        <v>41731.46875</v>
      </c>
      <c r="B16435" s="16">
        <f>[1]QuarterHourlyWater!$S16414+[1]QuarterHourlyWater!E16414</f>
        <v>463.03504330000004</v>
      </c>
      <c r="D16435" s="15"/>
    </row>
    <row r="16436" spans="1:4" x14ac:dyDescent="0.25">
      <c r="A16436" s="15">
        <v>41731.479166666664</v>
      </c>
      <c r="B16436" s="16">
        <f>[1]QuarterHourlyWater!$S16415+[1]QuarterHourlyWater!E16415</f>
        <v>463.03502220000001</v>
      </c>
      <c r="D16436" s="15"/>
    </row>
    <row r="16437" spans="1:4" x14ac:dyDescent="0.25">
      <c r="A16437" s="15">
        <v>41731.489583333336</v>
      </c>
      <c r="B16437" s="16">
        <f>[1]QuarterHourlyWater!$S16416+[1]QuarterHourlyWater!E16416</f>
        <v>463.03462940000003</v>
      </c>
      <c r="D16437" s="15"/>
    </row>
    <row r="16438" spans="1:4" x14ac:dyDescent="0.25">
      <c r="A16438" s="15">
        <v>41731.5</v>
      </c>
      <c r="B16438" s="16">
        <f>[1]QuarterHourlyWater!$S16417+[1]QuarterHourlyWater!E16417</f>
        <v>463.03446990000003</v>
      </c>
      <c r="D16438" s="15"/>
    </row>
    <row r="16439" spans="1:4" x14ac:dyDescent="0.25">
      <c r="A16439" s="15">
        <v>41731.510416666664</v>
      </c>
      <c r="B16439" s="16">
        <f>[1]QuarterHourlyWater!$S16418+[1]QuarterHourlyWater!E16418</f>
        <v>463.03418600000003</v>
      </c>
      <c r="D16439" s="15"/>
    </row>
    <row r="16440" spans="1:4" x14ac:dyDescent="0.25">
      <c r="A16440" s="15">
        <v>41731.520833333336</v>
      </c>
      <c r="B16440" s="16">
        <f>[1]QuarterHourlyWater!$S16419+[1]QuarterHourlyWater!E16419</f>
        <v>463.03393720000003</v>
      </c>
      <c r="D16440" s="15"/>
    </row>
    <row r="16441" spans="1:4" x14ac:dyDescent="0.25">
      <c r="A16441" s="15">
        <v>41731.53125</v>
      </c>
      <c r="B16441" s="16">
        <f>[1]QuarterHourlyWater!$S16420+[1]QuarterHourlyWater!E16420</f>
        <v>463.03377090000004</v>
      </c>
      <c r="D16441" s="15"/>
    </row>
    <row r="16442" spans="1:4" x14ac:dyDescent="0.25">
      <c r="A16442" s="15">
        <v>41731.541666666664</v>
      </c>
      <c r="B16442" s="16">
        <f>[1]QuarterHourlyWater!$S16421+[1]QuarterHourlyWater!E16421</f>
        <v>463.03354440000004</v>
      </c>
      <c r="D16442" s="15"/>
    </row>
    <row r="16443" spans="1:4" x14ac:dyDescent="0.25">
      <c r="A16443" s="15">
        <v>41731.552083333336</v>
      </c>
      <c r="B16443" s="16">
        <f>[1]QuarterHourlyWater!$S16422+[1]QuarterHourlyWater!E16422</f>
        <v>463.03333460000005</v>
      </c>
      <c r="D16443" s="15"/>
    </row>
    <row r="16444" spans="1:4" x14ac:dyDescent="0.25">
      <c r="A16444" s="15">
        <v>41731.5625</v>
      </c>
      <c r="B16444" s="16">
        <f>[1]QuarterHourlyWater!$S16423+[1]QuarterHourlyWater!E16423</f>
        <v>463.03325110000003</v>
      </c>
      <c r="D16444" s="15"/>
    </row>
    <row r="16445" spans="1:4" x14ac:dyDescent="0.25">
      <c r="A16445" s="15">
        <v>41731.572916666664</v>
      </c>
      <c r="B16445" s="16">
        <f>[1]QuarterHourlyWater!$S16424+[1]QuarterHourlyWater!E16424</f>
        <v>463.0330586</v>
      </c>
      <c r="D16445" s="15"/>
    </row>
    <row r="16446" spans="1:4" x14ac:dyDescent="0.25">
      <c r="A16446" s="15">
        <v>41731.583333333336</v>
      </c>
      <c r="B16446" s="16">
        <f>[1]QuarterHourlyWater!$S16425+[1]QuarterHourlyWater!E16425</f>
        <v>463.03273970000004</v>
      </c>
      <c r="D16446" s="15"/>
    </row>
    <row r="16447" spans="1:4" x14ac:dyDescent="0.25">
      <c r="A16447" s="15">
        <v>41731.59375</v>
      </c>
      <c r="B16447" s="16">
        <f>[1]QuarterHourlyWater!$S16426+[1]QuarterHourlyWater!E16426</f>
        <v>463.03277510000004</v>
      </c>
      <c r="D16447" s="15"/>
    </row>
    <row r="16448" spans="1:4" x14ac:dyDescent="0.25">
      <c r="A16448" s="15">
        <v>41731.604166666664</v>
      </c>
      <c r="B16448" s="16">
        <f>[1]QuarterHourlyWater!$S16427+[1]QuarterHourlyWater!E16427</f>
        <v>463.03253850000004</v>
      </c>
      <c r="D16448" s="15"/>
    </row>
    <row r="16449" spans="1:4" x14ac:dyDescent="0.25">
      <c r="A16449" s="15">
        <v>41731.614583333336</v>
      </c>
      <c r="B16449" s="16">
        <f>[1]QuarterHourlyWater!$S16428+[1]QuarterHourlyWater!E16428</f>
        <v>463.03214510000004</v>
      </c>
      <c r="D16449" s="15"/>
    </row>
    <row r="16450" spans="1:4" x14ac:dyDescent="0.25">
      <c r="A16450" s="15">
        <v>41731.625</v>
      </c>
      <c r="B16450" s="16">
        <f>[1]QuarterHourlyWater!$S16429+[1]QuarterHourlyWater!E16429</f>
        <v>463.03173090000001</v>
      </c>
      <c r="D16450" s="15"/>
    </row>
    <row r="16451" spans="1:4" x14ac:dyDescent="0.25">
      <c r="A16451" s="15">
        <v>41731.635416666664</v>
      </c>
      <c r="B16451" s="16">
        <f>[1]QuarterHourlyWater!$S16430+[1]QuarterHourlyWater!E16430</f>
        <v>463.03172650000005</v>
      </c>
      <c r="D16451" s="15"/>
    </row>
    <row r="16452" spans="1:4" x14ac:dyDescent="0.25">
      <c r="A16452" s="15">
        <v>41731.645833333336</v>
      </c>
      <c r="B16452" s="16">
        <f>[1]QuarterHourlyWater!$S16431+[1]QuarterHourlyWater!E16431</f>
        <v>463.03143290000003</v>
      </c>
      <c r="D16452" s="15"/>
    </row>
    <row r="16453" spans="1:4" x14ac:dyDescent="0.25">
      <c r="A16453" s="15">
        <v>41731.65625</v>
      </c>
      <c r="B16453" s="16">
        <f>[1]QuarterHourlyWater!$S16432+[1]QuarterHourlyWater!E16432</f>
        <v>463.03119660000004</v>
      </c>
      <c r="D16453" s="15"/>
    </row>
    <row r="16454" spans="1:4" x14ac:dyDescent="0.25">
      <c r="A16454" s="15">
        <v>41731.666666666664</v>
      </c>
      <c r="B16454" s="16">
        <f>[1]QuarterHourlyWater!$S16433+[1]QuarterHourlyWater!E16433</f>
        <v>463.03092510000005</v>
      </c>
      <c r="D16454" s="15"/>
    </row>
    <row r="16455" spans="1:4" x14ac:dyDescent="0.25">
      <c r="A16455" s="15">
        <v>41731.677083333336</v>
      </c>
      <c r="B16455" s="16">
        <f>[1]QuarterHourlyWater!$S16434+[1]QuarterHourlyWater!E16434</f>
        <v>463.0307818</v>
      </c>
      <c r="D16455" s="15"/>
    </row>
    <row r="16456" spans="1:4" x14ac:dyDescent="0.25">
      <c r="A16456" s="15">
        <v>41731.6875</v>
      </c>
      <c r="B16456" s="16">
        <f>[1]QuarterHourlyWater!$S16435+[1]QuarterHourlyWater!E16435</f>
        <v>463.03049400000003</v>
      </c>
      <c r="D16456" s="15"/>
    </row>
    <row r="16457" spans="1:4" x14ac:dyDescent="0.25">
      <c r="A16457" s="15">
        <v>41731.697916666664</v>
      </c>
      <c r="B16457" s="16">
        <f>[1]QuarterHourlyWater!$S16436+[1]QuarterHourlyWater!E16436</f>
        <v>463.03030380000001</v>
      </c>
      <c r="D16457" s="15"/>
    </row>
    <row r="16458" spans="1:4" x14ac:dyDescent="0.25">
      <c r="A16458" s="15">
        <v>41731.708333333336</v>
      </c>
      <c r="B16458" s="16">
        <f>[1]QuarterHourlyWater!$S16437+[1]QuarterHourlyWater!E16437</f>
        <v>463.03017450000004</v>
      </c>
      <c r="D16458" s="15"/>
    </row>
    <row r="16459" spans="1:4" x14ac:dyDescent="0.25">
      <c r="A16459" s="15">
        <v>41731.71875</v>
      </c>
      <c r="B16459" s="16">
        <f>[1]QuarterHourlyWater!$S16438+[1]QuarterHourlyWater!E16438</f>
        <v>463.02996140000005</v>
      </c>
      <c r="D16459" s="15"/>
    </row>
    <row r="16460" spans="1:4" x14ac:dyDescent="0.25">
      <c r="A16460" s="15">
        <v>41731.729166666664</v>
      </c>
      <c r="B16460" s="16">
        <f>[1]QuarterHourlyWater!$S16439+[1]QuarterHourlyWater!E16439</f>
        <v>463.02973600000001</v>
      </c>
      <c r="D16460" s="15"/>
    </row>
    <row r="16461" spans="1:4" x14ac:dyDescent="0.25">
      <c r="A16461" s="15">
        <v>41731.739583333336</v>
      </c>
      <c r="B16461" s="16">
        <f>[1]QuarterHourlyWater!$S16440+[1]QuarterHourlyWater!E16440</f>
        <v>463.02972930000004</v>
      </c>
      <c r="D16461" s="15"/>
    </row>
    <row r="16462" spans="1:4" x14ac:dyDescent="0.25">
      <c r="A16462" s="15">
        <v>41731.75</v>
      </c>
      <c r="B16462" s="16">
        <f>[1]QuarterHourlyWater!$S16441+[1]QuarterHourlyWater!E16441</f>
        <v>463.02927630000005</v>
      </c>
      <c r="D16462" s="15"/>
    </row>
    <row r="16463" spans="1:4" x14ac:dyDescent="0.25">
      <c r="A16463" s="15">
        <v>41731.760416666664</v>
      </c>
      <c r="B16463" s="16">
        <f>[1]QuarterHourlyWater!$S16442+[1]QuarterHourlyWater!E16442</f>
        <v>463.02902160000002</v>
      </c>
      <c r="D16463" s="15"/>
    </row>
    <row r="16464" spans="1:4" x14ac:dyDescent="0.25">
      <c r="A16464" s="15">
        <v>41731.770833333336</v>
      </c>
      <c r="B16464" s="16">
        <f>[1]QuarterHourlyWater!$S16443+[1]QuarterHourlyWater!E16443</f>
        <v>463.02872970000004</v>
      </c>
      <c r="D16464" s="15"/>
    </row>
    <row r="16465" spans="1:4" x14ac:dyDescent="0.25">
      <c r="A16465" s="15">
        <v>41731.78125</v>
      </c>
      <c r="B16465" s="16">
        <f>[1]QuarterHourlyWater!$S16444+[1]QuarterHourlyWater!E16444</f>
        <v>463.02835250000004</v>
      </c>
      <c r="D16465" s="15"/>
    </row>
    <row r="16466" spans="1:4" x14ac:dyDescent="0.25">
      <c r="A16466" s="15">
        <v>41731.791666666664</v>
      </c>
      <c r="B16466" s="16">
        <f>[1]QuarterHourlyWater!$S16445+[1]QuarterHourlyWater!E16445</f>
        <v>463.02812840000001</v>
      </c>
      <c r="D16466" s="15"/>
    </row>
    <row r="16467" spans="1:4" x14ac:dyDescent="0.25">
      <c r="A16467" s="15">
        <v>41731.802083333336</v>
      </c>
      <c r="B16467" s="16">
        <f>[1]QuarterHourlyWater!$S16446+[1]QuarterHourlyWater!E16446</f>
        <v>463.02772230000005</v>
      </c>
      <c r="D16467" s="15"/>
    </row>
    <row r="16468" spans="1:4" x14ac:dyDescent="0.25">
      <c r="A16468" s="15">
        <v>41731.8125</v>
      </c>
      <c r="B16468" s="16">
        <f>[1]QuarterHourlyWater!$S16447+[1]QuarterHourlyWater!E16447</f>
        <v>463.02732710000004</v>
      </c>
      <c r="D16468" s="15"/>
    </row>
    <row r="16469" spans="1:4" x14ac:dyDescent="0.25">
      <c r="A16469" s="15">
        <v>41731.822916666664</v>
      </c>
      <c r="B16469" s="16">
        <f>[1]QuarterHourlyWater!$S16448+[1]QuarterHourlyWater!E16448</f>
        <v>463.02710880000001</v>
      </c>
      <c r="D16469" s="15"/>
    </row>
    <row r="16470" spans="1:4" x14ac:dyDescent="0.25">
      <c r="A16470" s="15">
        <v>41731.833333333336</v>
      </c>
      <c r="B16470" s="16">
        <f>[1]QuarterHourlyWater!$S16449+[1]QuarterHourlyWater!E16449</f>
        <v>463.026678</v>
      </c>
      <c r="D16470" s="15"/>
    </row>
    <row r="16471" spans="1:4" x14ac:dyDescent="0.25">
      <c r="A16471" s="15">
        <v>41731.84375</v>
      </c>
      <c r="B16471" s="16">
        <f>[1]QuarterHourlyWater!$S16450+[1]QuarterHourlyWater!E16450</f>
        <v>463.0265842</v>
      </c>
      <c r="D16471" s="15"/>
    </row>
    <row r="16472" spans="1:4" x14ac:dyDescent="0.25">
      <c r="A16472" s="15">
        <v>41731.854166666664</v>
      </c>
      <c r="B16472" s="16">
        <f>[1]QuarterHourlyWater!$S16451+[1]QuarterHourlyWater!E16451</f>
        <v>463.02601570000002</v>
      </c>
      <c r="D16472" s="15"/>
    </row>
    <row r="16473" spans="1:4" x14ac:dyDescent="0.25">
      <c r="A16473" s="15">
        <v>41731.864583333336</v>
      </c>
      <c r="B16473" s="16">
        <f>[1]QuarterHourlyWater!$S16452+[1]QuarterHourlyWater!E16452</f>
        <v>463.0257651</v>
      </c>
      <c r="D16473" s="15"/>
    </row>
    <row r="16474" spans="1:4" x14ac:dyDescent="0.25">
      <c r="A16474" s="15">
        <v>41731.875</v>
      </c>
      <c r="B16474" s="16">
        <f>[1]QuarterHourlyWater!$S16453+[1]QuarterHourlyWater!E16453</f>
        <v>463.02519080000002</v>
      </c>
      <c r="D16474" s="15"/>
    </row>
    <row r="16475" spans="1:4" x14ac:dyDescent="0.25">
      <c r="A16475" s="15">
        <v>41731.885416666664</v>
      </c>
      <c r="B16475" s="16">
        <f>[1]QuarterHourlyWater!$S16454+[1]QuarterHourlyWater!E16454</f>
        <v>463.0249015</v>
      </c>
      <c r="D16475" s="15"/>
    </row>
    <row r="16476" spans="1:4" x14ac:dyDescent="0.25">
      <c r="A16476" s="15">
        <v>41731.895833333336</v>
      </c>
      <c r="B16476" s="16">
        <f>[1]QuarterHourlyWater!$S16455+[1]QuarterHourlyWater!E16455</f>
        <v>463.02443690000001</v>
      </c>
      <c r="D16476" s="15"/>
    </row>
    <row r="16477" spans="1:4" x14ac:dyDescent="0.25">
      <c r="A16477" s="15">
        <v>41731.90625</v>
      </c>
      <c r="B16477" s="16">
        <f>[1]QuarterHourlyWater!$S16456+[1]QuarterHourlyWater!E16456</f>
        <v>463.02390200000002</v>
      </c>
      <c r="D16477" s="15"/>
    </row>
    <row r="16478" spans="1:4" x14ac:dyDescent="0.25">
      <c r="A16478" s="15">
        <v>41731.916666666664</v>
      </c>
      <c r="B16478" s="16">
        <f>[1]QuarterHourlyWater!$S16457+[1]QuarterHourlyWater!E16457</f>
        <v>463.02368000000001</v>
      </c>
      <c r="D16478" s="15"/>
    </row>
    <row r="16479" spans="1:4" x14ac:dyDescent="0.25">
      <c r="A16479" s="15">
        <v>41731.927083333336</v>
      </c>
      <c r="B16479" s="16">
        <f>[1]QuarterHourlyWater!$S16458+[1]QuarterHourlyWater!E16458</f>
        <v>463.02315650000003</v>
      </c>
      <c r="D16479" s="15"/>
    </row>
    <row r="16480" spans="1:4" x14ac:dyDescent="0.25">
      <c r="A16480" s="15">
        <v>41731.9375</v>
      </c>
      <c r="B16480" s="16">
        <f>[1]QuarterHourlyWater!$S16459+[1]QuarterHourlyWater!E16459</f>
        <v>463.02239660000004</v>
      </c>
      <c r="D16480" s="15"/>
    </row>
    <row r="16481" spans="1:4" x14ac:dyDescent="0.25">
      <c r="A16481" s="15">
        <v>41731.947916666664</v>
      </c>
      <c r="B16481" s="16">
        <f>[1]QuarterHourlyWater!$S16460+[1]QuarterHourlyWater!E16460</f>
        <v>463.02197280000001</v>
      </c>
      <c r="D16481" s="15"/>
    </row>
    <row r="16482" spans="1:4" x14ac:dyDescent="0.25">
      <c r="A16482" s="15">
        <v>41731.958333333336</v>
      </c>
      <c r="B16482" s="16">
        <f>[1]QuarterHourlyWater!$S16461+[1]QuarterHourlyWater!E16461</f>
        <v>463.02158910000003</v>
      </c>
      <c r="D16482" s="15"/>
    </row>
    <row r="16483" spans="1:4" x14ac:dyDescent="0.25">
      <c r="A16483" s="15">
        <v>41731.96875</v>
      </c>
      <c r="B16483" s="16">
        <f>[1]QuarterHourlyWater!$S16462+[1]QuarterHourlyWater!E16462</f>
        <v>463.02076290000002</v>
      </c>
      <c r="D16483" s="15"/>
    </row>
    <row r="16484" spans="1:4" x14ac:dyDescent="0.25">
      <c r="A16484" s="15">
        <v>41731.979166666664</v>
      </c>
      <c r="B16484" s="16">
        <f>[1]QuarterHourlyWater!$S16463+[1]QuarterHourlyWater!E16463</f>
        <v>463.0206063</v>
      </c>
      <c r="D16484" s="15"/>
    </row>
    <row r="16485" spans="1:4" x14ac:dyDescent="0.25">
      <c r="A16485" s="15">
        <v>41731.989583333336</v>
      </c>
      <c r="B16485" s="16">
        <f>[1]QuarterHourlyWater!$S16464+[1]QuarterHourlyWater!E16464</f>
        <v>463.02003390000004</v>
      </c>
      <c r="D16485" s="15"/>
    </row>
    <row r="16486" spans="1:4" x14ac:dyDescent="0.25">
      <c r="A16486" s="15">
        <v>41732</v>
      </c>
      <c r="B16486" s="16">
        <f>[1]QuarterHourlyWater!$S16465+[1]QuarterHourlyWater!E16465</f>
        <v>463.01961620000003</v>
      </c>
      <c r="D16486" s="15"/>
    </row>
    <row r="16487" spans="1:4" x14ac:dyDescent="0.25">
      <c r="A16487" s="15">
        <v>41732.010416666664</v>
      </c>
      <c r="B16487" s="16">
        <f>[1]QuarterHourlyWater!$S16466+[1]QuarterHourlyWater!E16466</f>
        <v>463.01903060000001</v>
      </c>
      <c r="D16487" s="15"/>
    </row>
    <row r="16488" spans="1:4" x14ac:dyDescent="0.25">
      <c r="A16488" s="15">
        <v>41732.020833333336</v>
      </c>
      <c r="B16488" s="16">
        <f>[1]QuarterHourlyWater!$S16467+[1]QuarterHourlyWater!E16467</f>
        <v>463.01813120000003</v>
      </c>
      <c r="D16488" s="15"/>
    </row>
    <row r="16489" spans="1:4" x14ac:dyDescent="0.25">
      <c r="A16489" s="15">
        <v>41732.03125</v>
      </c>
      <c r="B16489" s="16">
        <f>[1]QuarterHourlyWater!$S16468+[1]QuarterHourlyWater!E16468</f>
        <v>463.01785320000005</v>
      </c>
      <c r="D16489" s="15"/>
    </row>
    <row r="16490" spans="1:4" x14ac:dyDescent="0.25">
      <c r="A16490" s="15">
        <v>41732.041666666664</v>
      </c>
      <c r="B16490" s="16">
        <f>[1]QuarterHourlyWater!$S16469+[1]QuarterHourlyWater!E16469</f>
        <v>463.0176396</v>
      </c>
      <c r="D16490" s="15"/>
    </row>
    <row r="16491" spans="1:4" x14ac:dyDescent="0.25">
      <c r="A16491" s="15">
        <v>41732.052083333336</v>
      </c>
      <c r="B16491" s="16">
        <f>[1]QuarterHourlyWater!$S16470+[1]QuarterHourlyWater!E16470</f>
        <v>463.01682010000002</v>
      </c>
      <c r="D16491" s="15"/>
    </row>
    <row r="16492" spans="1:4" x14ac:dyDescent="0.25">
      <c r="A16492" s="15">
        <v>41732.0625</v>
      </c>
      <c r="B16492" s="16">
        <f>[1]QuarterHourlyWater!$S16471+[1]QuarterHourlyWater!E16471</f>
        <v>463.01641530000001</v>
      </c>
      <c r="D16492" s="15"/>
    </row>
    <row r="16493" spans="1:4" x14ac:dyDescent="0.25">
      <c r="A16493" s="15">
        <v>41732.072916666664</v>
      </c>
      <c r="B16493" s="16">
        <f>[1]QuarterHourlyWater!$S16472+[1]QuarterHourlyWater!E16472</f>
        <v>463.01580720000004</v>
      </c>
      <c r="D16493" s="15"/>
    </row>
    <row r="16494" spans="1:4" x14ac:dyDescent="0.25">
      <c r="A16494" s="15">
        <v>41732.083333333336</v>
      </c>
      <c r="B16494" s="16">
        <f>[1]QuarterHourlyWater!$S16473+[1]QuarterHourlyWater!E16473</f>
        <v>463.01509700000003</v>
      </c>
      <c r="D16494" s="15"/>
    </row>
    <row r="16495" spans="1:4" x14ac:dyDescent="0.25">
      <c r="A16495" s="15">
        <v>41732.09375</v>
      </c>
      <c r="B16495" s="16">
        <f>[1]QuarterHourlyWater!$S16474+[1]QuarterHourlyWater!E16474</f>
        <v>463.01457970000001</v>
      </c>
      <c r="D16495" s="15"/>
    </row>
    <row r="16496" spans="1:4" x14ac:dyDescent="0.25">
      <c r="A16496" s="15">
        <v>41732.104166666664</v>
      </c>
      <c r="B16496" s="16">
        <f>[1]QuarterHourlyWater!$S16475+[1]QuarterHourlyWater!E16475</f>
        <v>463.01389110000002</v>
      </c>
      <c r="D16496" s="15"/>
    </row>
    <row r="16497" spans="1:4" x14ac:dyDescent="0.25">
      <c r="A16497" s="15">
        <v>41732.114583333336</v>
      </c>
      <c r="B16497" s="16">
        <f>[1]QuarterHourlyWater!$S16476+[1]QuarterHourlyWater!E16476</f>
        <v>463.01322240000002</v>
      </c>
      <c r="D16497" s="15"/>
    </row>
    <row r="16498" spans="1:4" x14ac:dyDescent="0.25">
      <c r="A16498" s="15">
        <v>41732.125</v>
      </c>
      <c r="B16498" s="16">
        <f>[1]QuarterHourlyWater!$S16477+[1]QuarterHourlyWater!E16477</f>
        <v>463.01274620000004</v>
      </c>
      <c r="D16498" s="15"/>
    </row>
    <row r="16499" spans="1:4" x14ac:dyDescent="0.25">
      <c r="A16499" s="15">
        <v>41732.135416666664</v>
      </c>
      <c r="B16499" s="16">
        <f>[1]QuarterHourlyWater!$S16478+[1]QuarterHourlyWater!E16478</f>
        <v>463.01216170000004</v>
      </c>
      <c r="D16499" s="15"/>
    </row>
    <row r="16500" spans="1:4" x14ac:dyDescent="0.25">
      <c r="A16500" s="15">
        <v>41732.145833333336</v>
      </c>
      <c r="B16500" s="16">
        <f>[1]QuarterHourlyWater!$S16479+[1]QuarterHourlyWater!E16479</f>
        <v>463.01147760000003</v>
      </c>
      <c r="D16500" s="15"/>
    </row>
    <row r="16501" spans="1:4" x14ac:dyDescent="0.25">
      <c r="A16501" s="15">
        <v>41732.15625</v>
      </c>
      <c r="B16501" s="16">
        <f>[1]QuarterHourlyWater!$S16480+[1]QuarterHourlyWater!E16480</f>
        <v>463.01083210000002</v>
      </c>
      <c r="D16501" s="15"/>
    </row>
    <row r="16502" spans="1:4" x14ac:dyDescent="0.25">
      <c r="A16502" s="15">
        <v>41732.166666666664</v>
      </c>
      <c r="B16502" s="16">
        <f>[1]QuarterHourlyWater!$S16481+[1]QuarterHourlyWater!E16481</f>
        <v>463.01034100000004</v>
      </c>
      <c r="D16502" s="15"/>
    </row>
    <row r="16503" spans="1:4" x14ac:dyDescent="0.25">
      <c r="A16503" s="15">
        <v>41732.177083333336</v>
      </c>
      <c r="B16503" s="16">
        <f>[1]QuarterHourlyWater!$S16482+[1]QuarterHourlyWater!E16482</f>
        <v>463.00980490000001</v>
      </c>
      <c r="D16503" s="15"/>
    </row>
    <row r="16504" spans="1:4" x14ac:dyDescent="0.25">
      <c r="A16504" s="15">
        <v>41732.1875</v>
      </c>
      <c r="B16504" s="16">
        <f>[1]QuarterHourlyWater!$S16483+[1]QuarterHourlyWater!E16483</f>
        <v>463.00967680000002</v>
      </c>
      <c r="D16504" s="15"/>
    </row>
    <row r="16505" spans="1:4" x14ac:dyDescent="0.25">
      <c r="A16505" s="15">
        <v>41732.197916666664</v>
      </c>
      <c r="B16505" s="16">
        <f>[1]QuarterHourlyWater!$S16484+[1]QuarterHourlyWater!E16484</f>
        <v>463.0088743</v>
      </c>
      <c r="D16505" s="15"/>
    </row>
    <row r="16506" spans="1:4" x14ac:dyDescent="0.25">
      <c r="A16506" s="15">
        <v>41732.208333333336</v>
      </c>
      <c r="B16506" s="16">
        <f>[1]QuarterHourlyWater!$S16485+[1]QuarterHourlyWater!E16485</f>
        <v>463.00844230000001</v>
      </c>
      <c r="D16506" s="15"/>
    </row>
    <row r="16507" spans="1:4" x14ac:dyDescent="0.25">
      <c r="A16507" s="15">
        <v>41732.21875</v>
      </c>
      <c r="B16507" s="16">
        <f>[1]QuarterHourlyWater!$S16486+[1]QuarterHourlyWater!E16486</f>
        <v>463.00790590000003</v>
      </c>
      <c r="D16507" s="15"/>
    </row>
    <row r="16508" spans="1:4" x14ac:dyDescent="0.25">
      <c r="A16508" s="15">
        <v>41732.229166666664</v>
      </c>
      <c r="B16508" s="16">
        <f>[1]QuarterHourlyWater!$S16487+[1]QuarterHourlyWater!E16487</f>
        <v>463.0075746</v>
      </c>
      <c r="D16508" s="15"/>
    </row>
    <row r="16509" spans="1:4" x14ac:dyDescent="0.25">
      <c r="A16509" s="15">
        <v>41732.239583333336</v>
      </c>
      <c r="B16509" s="16">
        <f>[1]QuarterHourlyWater!$S16488+[1]QuarterHourlyWater!E16488</f>
        <v>463.00727460000002</v>
      </c>
      <c r="D16509" s="15"/>
    </row>
    <row r="16510" spans="1:4" x14ac:dyDescent="0.25">
      <c r="A16510" s="15">
        <v>41732.25</v>
      </c>
      <c r="B16510" s="16">
        <f>[1]QuarterHourlyWater!$S16489+[1]QuarterHourlyWater!E16489</f>
        <v>463.00646440000003</v>
      </c>
      <c r="D16510" s="15"/>
    </row>
    <row r="16511" spans="1:4" x14ac:dyDescent="0.25">
      <c r="A16511" s="15">
        <v>41732.260416666664</v>
      </c>
      <c r="B16511" s="16">
        <f>[1]QuarterHourlyWater!$S16490+[1]QuarterHourlyWater!E16490</f>
        <v>463.00600840000004</v>
      </c>
      <c r="D16511" s="15"/>
    </row>
    <row r="16512" spans="1:4" x14ac:dyDescent="0.25">
      <c r="A16512" s="15">
        <v>41732.270833333336</v>
      </c>
      <c r="B16512" s="16">
        <f>[1]QuarterHourlyWater!$S16491+[1]QuarterHourlyWater!E16491</f>
        <v>463.00563540000002</v>
      </c>
      <c r="D16512" s="15"/>
    </row>
    <row r="16513" spans="1:4" x14ac:dyDescent="0.25">
      <c r="A16513" s="15">
        <v>41732.28125</v>
      </c>
      <c r="B16513" s="16">
        <f>[1]QuarterHourlyWater!$S16492+[1]QuarterHourlyWater!E16492</f>
        <v>463.00510460000004</v>
      </c>
      <c r="D16513" s="15"/>
    </row>
    <row r="16514" spans="1:4" x14ac:dyDescent="0.25">
      <c r="A16514" s="15">
        <v>41732.291666666664</v>
      </c>
      <c r="B16514" s="16">
        <f>[1]QuarterHourlyWater!$S16493+[1]QuarterHourlyWater!E16493</f>
        <v>463.00465360000004</v>
      </c>
      <c r="D16514" s="15"/>
    </row>
    <row r="16515" spans="1:4" x14ac:dyDescent="0.25">
      <c r="A16515" s="15">
        <v>41732.302083333336</v>
      </c>
      <c r="B16515" s="16">
        <f>[1]QuarterHourlyWater!$S16494+[1]QuarterHourlyWater!E16494</f>
        <v>463.00453810000005</v>
      </c>
      <c r="D16515" s="15"/>
    </row>
    <row r="16516" spans="1:4" x14ac:dyDescent="0.25">
      <c r="A16516" s="15">
        <v>41732.3125</v>
      </c>
      <c r="B16516" s="16">
        <f>[1]QuarterHourlyWater!$S16495+[1]QuarterHourlyWater!E16495</f>
        <v>463.00396890000002</v>
      </c>
      <c r="D16516" s="15"/>
    </row>
    <row r="16517" spans="1:4" x14ac:dyDescent="0.25">
      <c r="A16517" s="15">
        <v>41732.322916666664</v>
      </c>
      <c r="B16517" s="16">
        <f>[1]QuarterHourlyWater!$S16496+[1]QuarterHourlyWater!E16496</f>
        <v>463.00347570000002</v>
      </c>
      <c r="D16517" s="15"/>
    </row>
    <row r="16518" spans="1:4" x14ac:dyDescent="0.25">
      <c r="A16518" s="15">
        <v>41732.333333333336</v>
      </c>
      <c r="B16518" s="16">
        <f>[1]QuarterHourlyWater!$S16497+[1]QuarterHourlyWater!E16497</f>
        <v>463.00334560000005</v>
      </c>
      <c r="D16518" s="15"/>
    </row>
    <row r="16519" spans="1:4" x14ac:dyDescent="0.25">
      <c r="A16519" s="15">
        <v>41732.34375</v>
      </c>
      <c r="B16519" s="16">
        <f>[1]QuarterHourlyWater!$S16498+[1]QuarterHourlyWater!E16498</f>
        <v>463.0033904</v>
      </c>
      <c r="D16519" s="15"/>
    </row>
    <row r="16520" spans="1:4" x14ac:dyDescent="0.25">
      <c r="A16520" s="15">
        <v>41732.354166666664</v>
      </c>
      <c r="B16520" s="16">
        <f>[1]QuarterHourlyWater!$S16499+[1]QuarterHourlyWater!E16499</f>
        <v>463.00279360000002</v>
      </c>
      <c r="D16520" s="15"/>
    </row>
    <row r="16521" spans="1:4" x14ac:dyDescent="0.25">
      <c r="A16521" s="15">
        <v>41732.364583333336</v>
      </c>
      <c r="B16521" s="16">
        <f>[1]QuarterHourlyWater!$S16500+[1]QuarterHourlyWater!E16500</f>
        <v>463.00284220000003</v>
      </c>
      <c r="D16521" s="15"/>
    </row>
    <row r="16522" spans="1:4" x14ac:dyDescent="0.25">
      <c r="A16522" s="15">
        <v>41732.375</v>
      </c>
      <c r="B16522" s="16">
        <f>[1]QuarterHourlyWater!$S16501+[1]QuarterHourlyWater!E16501</f>
        <v>463.00249940000003</v>
      </c>
      <c r="D16522" s="15"/>
    </row>
    <row r="16523" spans="1:4" x14ac:dyDescent="0.25">
      <c r="A16523" s="15">
        <v>41732.385416666664</v>
      </c>
      <c r="B16523" s="16">
        <f>[1]QuarterHourlyWater!$S16502+[1]QuarterHourlyWater!E16502</f>
        <v>463.00229110000004</v>
      </c>
      <c r="D16523" s="15"/>
    </row>
    <row r="16524" spans="1:4" x14ac:dyDescent="0.25">
      <c r="A16524" s="15">
        <v>41732.395833333336</v>
      </c>
      <c r="B16524" s="16">
        <f>[1]QuarterHourlyWater!$S16503+[1]QuarterHourlyWater!E16503</f>
        <v>463.00238310000003</v>
      </c>
      <c r="D16524" s="15"/>
    </row>
    <row r="16525" spans="1:4" x14ac:dyDescent="0.25">
      <c r="A16525" s="15">
        <v>41732.40625</v>
      </c>
      <c r="B16525" s="16">
        <f>[1]QuarterHourlyWater!$S16504+[1]QuarterHourlyWater!E16504</f>
        <v>463.00233690000005</v>
      </c>
      <c r="D16525" s="15"/>
    </row>
    <row r="16526" spans="1:4" x14ac:dyDescent="0.25">
      <c r="A16526" s="15">
        <v>41732.416666666664</v>
      </c>
      <c r="B16526" s="16">
        <f>[1]QuarterHourlyWater!$S16505+[1]QuarterHourlyWater!E16505</f>
        <v>463.00198220000004</v>
      </c>
      <c r="D16526" s="15"/>
    </row>
    <row r="16527" spans="1:4" x14ac:dyDescent="0.25">
      <c r="A16527" s="15">
        <v>41732.427083333336</v>
      </c>
      <c r="B16527" s="16">
        <f>[1]QuarterHourlyWater!$S16506+[1]QuarterHourlyWater!E16506</f>
        <v>463.00193000000002</v>
      </c>
      <c r="D16527" s="15"/>
    </row>
    <row r="16528" spans="1:4" x14ac:dyDescent="0.25">
      <c r="A16528" s="15">
        <v>41732.4375</v>
      </c>
      <c r="B16528" s="16">
        <f>[1]QuarterHourlyWater!$S16507+[1]QuarterHourlyWater!E16507</f>
        <v>463.00204360000004</v>
      </c>
      <c r="D16528" s="15"/>
    </row>
    <row r="16529" spans="1:4" x14ac:dyDescent="0.25">
      <c r="A16529" s="15">
        <v>41732.447916666664</v>
      </c>
      <c r="B16529" s="16">
        <f>[1]QuarterHourlyWater!$S16508+[1]QuarterHourlyWater!E16508</f>
        <v>463.0021491</v>
      </c>
      <c r="D16529" s="15"/>
    </row>
    <row r="16530" spans="1:4" x14ac:dyDescent="0.25">
      <c r="A16530" s="15">
        <v>41732.458333333336</v>
      </c>
      <c r="B16530" s="16">
        <f>[1]QuarterHourlyWater!$S16509+[1]QuarterHourlyWater!E16509</f>
        <v>463.002274</v>
      </c>
      <c r="D16530" s="15"/>
    </row>
    <row r="16531" spans="1:4" x14ac:dyDescent="0.25">
      <c r="A16531" s="15">
        <v>41732.46875</v>
      </c>
      <c r="B16531" s="16">
        <f>[1]QuarterHourlyWater!$S16510+[1]QuarterHourlyWater!E16510</f>
        <v>463.00247940000003</v>
      </c>
      <c r="D16531" s="15"/>
    </row>
    <row r="16532" spans="1:4" x14ac:dyDescent="0.25">
      <c r="A16532" s="15">
        <v>41732.479166666664</v>
      </c>
      <c r="B16532" s="16">
        <f>[1]QuarterHourlyWater!$S16511+[1]QuarterHourlyWater!E16511</f>
        <v>463.00257170000003</v>
      </c>
      <c r="D16532" s="15"/>
    </row>
    <row r="16533" spans="1:4" x14ac:dyDescent="0.25">
      <c r="A16533" s="15">
        <v>41732.489583333336</v>
      </c>
      <c r="B16533" s="16">
        <f>[1]QuarterHourlyWater!$S16512+[1]QuarterHourlyWater!E16512</f>
        <v>463.0028696</v>
      </c>
      <c r="D16533" s="15"/>
    </row>
    <row r="16534" spans="1:4" x14ac:dyDescent="0.25">
      <c r="A16534" s="15">
        <v>41732.5</v>
      </c>
      <c r="B16534" s="16">
        <f>[1]QuarterHourlyWater!$S16513+[1]QuarterHourlyWater!E16513</f>
        <v>463.00331880000005</v>
      </c>
      <c r="D16534" s="15"/>
    </row>
    <row r="16535" spans="1:4" x14ac:dyDescent="0.25">
      <c r="A16535" s="15">
        <v>41732.510416666664</v>
      </c>
      <c r="B16535" s="16">
        <f>[1]QuarterHourlyWater!$S16514+[1]QuarterHourlyWater!E16514</f>
        <v>463.0034809</v>
      </c>
      <c r="D16535" s="15"/>
    </row>
    <row r="16536" spans="1:4" x14ac:dyDescent="0.25">
      <c r="A16536" s="15">
        <v>41732.520833333336</v>
      </c>
      <c r="B16536" s="16">
        <f>[1]QuarterHourlyWater!$S16515+[1]QuarterHourlyWater!E16515</f>
        <v>463.00403690000002</v>
      </c>
      <c r="D16536" s="15"/>
    </row>
    <row r="16537" spans="1:4" x14ac:dyDescent="0.25">
      <c r="A16537" s="15">
        <v>41732.53125</v>
      </c>
      <c r="B16537" s="16">
        <f>[1]QuarterHourlyWater!$S16516+[1]QuarterHourlyWater!E16516</f>
        <v>463.00442520000001</v>
      </c>
      <c r="D16537" s="15"/>
    </row>
    <row r="16538" spans="1:4" x14ac:dyDescent="0.25">
      <c r="A16538" s="15">
        <v>41732.541666666664</v>
      </c>
      <c r="B16538" s="16">
        <f>[1]QuarterHourlyWater!$S16517+[1]QuarterHourlyWater!E16517</f>
        <v>463.00464100000005</v>
      </c>
      <c r="D16538" s="15"/>
    </row>
    <row r="16539" spans="1:4" x14ac:dyDescent="0.25">
      <c r="A16539" s="15">
        <v>41732.552083333336</v>
      </c>
      <c r="B16539" s="16">
        <f>[1]QuarterHourlyWater!$S16518+[1]QuarterHourlyWater!E16518</f>
        <v>463.00511940000001</v>
      </c>
      <c r="D16539" s="15"/>
    </row>
    <row r="16540" spans="1:4" x14ac:dyDescent="0.25">
      <c r="A16540" s="15">
        <v>41732.5625</v>
      </c>
      <c r="B16540" s="16">
        <f>[1]QuarterHourlyWater!$S16519+[1]QuarterHourlyWater!E16519</f>
        <v>463.00583030000001</v>
      </c>
      <c r="D16540" s="15"/>
    </row>
    <row r="16541" spans="1:4" x14ac:dyDescent="0.25">
      <c r="A16541" s="15">
        <v>41732.572916666664</v>
      </c>
      <c r="B16541" s="16">
        <f>[1]QuarterHourlyWater!$S16520+[1]QuarterHourlyWater!E16520</f>
        <v>463.00626880000004</v>
      </c>
      <c r="D16541" s="15"/>
    </row>
    <row r="16542" spans="1:4" x14ac:dyDescent="0.25">
      <c r="A16542" s="15">
        <v>41732.583333333336</v>
      </c>
      <c r="B16542" s="16">
        <f>[1]QuarterHourlyWater!$S16521+[1]QuarterHourlyWater!E16521</f>
        <v>463.00675720000004</v>
      </c>
      <c r="D16542" s="15"/>
    </row>
    <row r="16543" spans="1:4" x14ac:dyDescent="0.25">
      <c r="A16543" s="15">
        <v>41732.59375</v>
      </c>
      <c r="B16543" s="16">
        <f>[1]QuarterHourlyWater!$S16522+[1]QuarterHourlyWater!E16522</f>
        <v>463.00723690000001</v>
      </c>
      <c r="D16543" s="15"/>
    </row>
    <row r="16544" spans="1:4" x14ac:dyDescent="0.25">
      <c r="A16544" s="15">
        <v>41732.604166666664</v>
      </c>
      <c r="B16544" s="16">
        <f>[1]QuarterHourlyWater!$S16523+[1]QuarterHourlyWater!E16523</f>
        <v>463.00775280000005</v>
      </c>
      <c r="D16544" s="15"/>
    </row>
    <row r="16545" spans="1:4" x14ac:dyDescent="0.25">
      <c r="A16545" s="15">
        <v>41732.614583333336</v>
      </c>
      <c r="B16545" s="16">
        <f>[1]QuarterHourlyWater!$S16524+[1]QuarterHourlyWater!E16524</f>
        <v>463.00804750000003</v>
      </c>
      <c r="D16545" s="15"/>
    </row>
    <row r="16546" spans="1:4" x14ac:dyDescent="0.25">
      <c r="A16546" s="15">
        <v>41732.625</v>
      </c>
      <c r="B16546" s="16">
        <f>[1]QuarterHourlyWater!$S16525+[1]QuarterHourlyWater!E16525</f>
        <v>463.00847660000005</v>
      </c>
      <c r="D16546" s="15"/>
    </row>
    <row r="16547" spans="1:4" x14ac:dyDescent="0.25">
      <c r="A16547" s="15">
        <v>41732.635416666664</v>
      </c>
      <c r="B16547" s="16">
        <f>[1]QuarterHourlyWater!$S16526+[1]QuarterHourlyWater!E16526</f>
        <v>463.00886940000004</v>
      </c>
      <c r="D16547" s="15"/>
    </row>
    <row r="16548" spans="1:4" x14ac:dyDescent="0.25">
      <c r="A16548" s="15">
        <v>41732.645833333336</v>
      </c>
      <c r="B16548" s="16">
        <f>[1]QuarterHourlyWater!$S16527+[1]QuarterHourlyWater!E16527</f>
        <v>463.00910090000002</v>
      </c>
      <c r="D16548" s="15"/>
    </row>
    <row r="16549" spans="1:4" x14ac:dyDescent="0.25">
      <c r="A16549" s="15">
        <v>41732.65625</v>
      </c>
      <c r="B16549" s="16">
        <f>[1]QuarterHourlyWater!$S16528+[1]QuarterHourlyWater!E16528</f>
        <v>463.0092775</v>
      </c>
      <c r="D16549" s="15"/>
    </row>
    <row r="16550" spans="1:4" x14ac:dyDescent="0.25">
      <c r="A16550" s="15">
        <v>41732.666666666664</v>
      </c>
      <c r="B16550" s="16">
        <f>[1]QuarterHourlyWater!$S16529+[1]QuarterHourlyWater!E16529</f>
        <v>463.00998280000005</v>
      </c>
      <c r="D16550" s="15"/>
    </row>
    <row r="16551" spans="1:4" x14ac:dyDescent="0.25">
      <c r="A16551" s="15">
        <v>41732.677083333336</v>
      </c>
      <c r="B16551" s="16">
        <f>[1]QuarterHourlyWater!$S16530+[1]QuarterHourlyWater!E16530</f>
        <v>463.01026090000005</v>
      </c>
      <c r="D16551" s="15"/>
    </row>
    <row r="16552" spans="1:4" x14ac:dyDescent="0.25">
      <c r="A16552" s="15">
        <v>41732.6875</v>
      </c>
      <c r="B16552" s="16">
        <f>[1]QuarterHourlyWater!$S16531+[1]QuarterHourlyWater!E16531</f>
        <v>463.0105117</v>
      </c>
      <c r="D16552" s="15"/>
    </row>
    <row r="16553" spans="1:4" x14ac:dyDescent="0.25">
      <c r="A16553" s="15">
        <v>41732.697916666664</v>
      </c>
      <c r="B16553" s="16">
        <f>[1]QuarterHourlyWater!$S16532+[1]QuarterHourlyWater!E16532</f>
        <v>463.01109550000001</v>
      </c>
      <c r="D16553" s="15"/>
    </row>
    <row r="16554" spans="1:4" x14ac:dyDescent="0.25">
      <c r="A16554" s="15">
        <v>41732.708333333336</v>
      </c>
      <c r="B16554" s="16">
        <f>[1]QuarterHourlyWater!$S16533+[1]QuarterHourlyWater!E16533</f>
        <v>463.01129120000002</v>
      </c>
      <c r="D16554" s="15"/>
    </row>
    <row r="16555" spans="1:4" x14ac:dyDescent="0.25">
      <c r="A16555" s="15">
        <v>41732.71875</v>
      </c>
      <c r="B16555" s="16">
        <f>[1]QuarterHourlyWater!$S16534+[1]QuarterHourlyWater!E16534</f>
        <v>463.01154360000004</v>
      </c>
      <c r="D16555" s="15"/>
    </row>
    <row r="16556" spans="1:4" x14ac:dyDescent="0.25">
      <c r="A16556" s="15">
        <v>41732.729166666664</v>
      </c>
      <c r="B16556" s="16">
        <f>[1]QuarterHourlyWater!$S16535+[1]QuarterHourlyWater!E16535</f>
        <v>463.01200400000005</v>
      </c>
      <c r="D16556" s="15"/>
    </row>
    <row r="16557" spans="1:4" x14ac:dyDescent="0.25">
      <c r="A16557" s="15">
        <v>41732.739583333336</v>
      </c>
      <c r="B16557" s="16">
        <f>[1]QuarterHourlyWater!$S16536+[1]QuarterHourlyWater!E16536</f>
        <v>463.01223670000002</v>
      </c>
      <c r="D16557" s="15"/>
    </row>
    <row r="16558" spans="1:4" x14ac:dyDescent="0.25">
      <c r="A16558" s="15">
        <v>41732.75</v>
      </c>
      <c r="B16558" s="16">
        <f>[1]QuarterHourlyWater!$S16537+[1]QuarterHourlyWater!E16537</f>
        <v>463.01242810000002</v>
      </c>
      <c r="D16558" s="15"/>
    </row>
    <row r="16559" spans="1:4" x14ac:dyDescent="0.25">
      <c r="A16559" s="15">
        <v>41732.760416666664</v>
      </c>
      <c r="B16559" s="16">
        <f>[1]QuarterHourlyWater!$S16538+[1]QuarterHourlyWater!E16538</f>
        <v>463.01308220000004</v>
      </c>
      <c r="D16559" s="15"/>
    </row>
    <row r="16560" spans="1:4" x14ac:dyDescent="0.25">
      <c r="A16560" s="15">
        <v>41732.770833333336</v>
      </c>
      <c r="B16560" s="16">
        <f>[1]QuarterHourlyWater!$S16539+[1]QuarterHourlyWater!E16539</f>
        <v>463.01295330000005</v>
      </c>
      <c r="D16560" s="15"/>
    </row>
    <row r="16561" spans="1:4" x14ac:dyDescent="0.25">
      <c r="A16561" s="15">
        <v>41732.78125</v>
      </c>
      <c r="B16561" s="16">
        <f>[1]QuarterHourlyWater!$S16540+[1]QuarterHourlyWater!E16540</f>
        <v>463.01349110000001</v>
      </c>
      <c r="D16561" s="15"/>
    </row>
    <row r="16562" spans="1:4" x14ac:dyDescent="0.25">
      <c r="A16562" s="15">
        <v>41732.791666666664</v>
      </c>
      <c r="B16562" s="16">
        <f>[1]QuarterHourlyWater!$S16541+[1]QuarterHourlyWater!E16541</f>
        <v>463.01380400000005</v>
      </c>
      <c r="D16562" s="15"/>
    </row>
    <row r="16563" spans="1:4" x14ac:dyDescent="0.25">
      <c r="A16563" s="15">
        <v>41732.802083333336</v>
      </c>
      <c r="B16563" s="16">
        <f>[1]QuarterHourlyWater!$S16542+[1]QuarterHourlyWater!E16542</f>
        <v>463.01421100000005</v>
      </c>
      <c r="D16563" s="15"/>
    </row>
    <row r="16564" spans="1:4" x14ac:dyDescent="0.25">
      <c r="A16564" s="15">
        <v>41732.8125</v>
      </c>
      <c r="B16564" s="16">
        <f>[1]QuarterHourlyWater!$S16543+[1]QuarterHourlyWater!E16543</f>
        <v>463.0143837</v>
      </c>
      <c r="D16564" s="15"/>
    </row>
    <row r="16565" spans="1:4" x14ac:dyDescent="0.25">
      <c r="A16565" s="15">
        <v>41732.822916666664</v>
      </c>
      <c r="B16565" s="16">
        <f>[1]QuarterHourlyWater!$S16544+[1]QuarterHourlyWater!E16544</f>
        <v>463.01464390000001</v>
      </c>
      <c r="D16565" s="15"/>
    </row>
    <row r="16566" spans="1:4" x14ac:dyDescent="0.25">
      <c r="A16566" s="15">
        <v>41732.833333333336</v>
      </c>
      <c r="B16566" s="16">
        <f>[1]QuarterHourlyWater!$S16545+[1]QuarterHourlyWater!E16545</f>
        <v>463.01513940000001</v>
      </c>
      <c r="D16566" s="15"/>
    </row>
    <row r="16567" spans="1:4" x14ac:dyDescent="0.25">
      <c r="A16567" s="15">
        <v>41732.84375</v>
      </c>
      <c r="B16567" s="16">
        <f>[1]QuarterHourlyWater!$S16546+[1]QuarterHourlyWater!E16546</f>
        <v>463.01538190000002</v>
      </c>
      <c r="D16567" s="15"/>
    </row>
    <row r="16568" spans="1:4" x14ac:dyDescent="0.25">
      <c r="A16568" s="15">
        <v>41732.854166666664</v>
      </c>
      <c r="B16568" s="16">
        <f>[1]QuarterHourlyWater!$S16547+[1]QuarterHourlyWater!E16547</f>
        <v>463.01582510000003</v>
      </c>
      <c r="D16568" s="15"/>
    </row>
    <row r="16569" spans="1:4" x14ac:dyDescent="0.25">
      <c r="A16569" s="15">
        <v>41732.864583333336</v>
      </c>
      <c r="B16569" s="16">
        <f>[1]QuarterHourlyWater!$S16548+[1]QuarterHourlyWater!E16548</f>
        <v>463.01605130000002</v>
      </c>
      <c r="D16569" s="15"/>
    </row>
    <row r="16570" spans="1:4" x14ac:dyDescent="0.25">
      <c r="A16570" s="15">
        <v>41732.875</v>
      </c>
      <c r="B16570" s="16">
        <f>[1]QuarterHourlyWater!$S16549+[1]QuarterHourlyWater!E16549</f>
        <v>463.01607730000001</v>
      </c>
      <c r="D16570" s="15"/>
    </row>
    <row r="16571" spans="1:4" x14ac:dyDescent="0.25">
      <c r="A16571" s="15">
        <v>41732.885416666664</v>
      </c>
      <c r="B16571" s="16">
        <f>[1]QuarterHourlyWater!$S16550+[1]QuarterHourlyWater!E16550</f>
        <v>463.01662430000005</v>
      </c>
      <c r="D16571" s="15"/>
    </row>
    <row r="16572" spans="1:4" x14ac:dyDescent="0.25">
      <c r="A16572" s="15">
        <v>41732.895833333336</v>
      </c>
      <c r="B16572" s="16">
        <f>[1]QuarterHourlyWater!$S16551+[1]QuarterHourlyWater!E16551</f>
        <v>463.01674500000001</v>
      </c>
      <c r="D16572" s="15"/>
    </row>
    <row r="16573" spans="1:4" x14ac:dyDescent="0.25">
      <c r="A16573" s="15">
        <v>41732.90625</v>
      </c>
      <c r="B16573" s="16">
        <f>[1]QuarterHourlyWater!$S16552+[1]QuarterHourlyWater!E16552</f>
        <v>463.01679570000005</v>
      </c>
      <c r="D16573" s="15"/>
    </row>
    <row r="16574" spans="1:4" x14ac:dyDescent="0.25">
      <c r="A16574" s="15">
        <v>41732.916666666664</v>
      </c>
      <c r="B16574" s="16">
        <f>[1]QuarterHourlyWater!$S16553+[1]QuarterHourlyWater!E16553</f>
        <v>463.01713180000002</v>
      </c>
      <c r="D16574" s="15"/>
    </row>
    <row r="16575" spans="1:4" x14ac:dyDescent="0.25">
      <c r="A16575" s="15">
        <v>41732.927083333336</v>
      </c>
      <c r="B16575" s="16">
        <f>[1]QuarterHourlyWater!$S16554+[1]QuarterHourlyWater!E16554</f>
        <v>463.01702290000003</v>
      </c>
      <c r="D16575" s="15"/>
    </row>
    <row r="16576" spans="1:4" x14ac:dyDescent="0.25">
      <c r="A16576" s="15">
        <v>41732.9375</v>
      </c>
      <c r="B16576" s="16">
        <f>[1]QuarterHourlyWater!$S16555+[1]QuarterHourlyWater!E16555</f>
        <v>463.01721360000005</v>
      </c>
      <c r="D16576" s="15"/>
    </row>
    <row r="16577" spans="1:4" x14ac:dyDescent="0.25">
      <c r="A16577" s="15">
        <v>41732.947916666664</v>
      </c>
      <c r="B16577" s="16">
        <f>[1]QuarterHourlyWater!$S16556+[1]QuarterHourlyWater!E16556</f>
        <v>463.01714190000001</v>
      </c>
      <c r="D16577" s="15"/>
    </row>
    <row r="16578" spans="1:4" x14ac:dyDescent="0.25">
      <c r="A16578" s="15">
        <v>41732.958333333336</v>
      </c>
      <c r="B16578" s="16">
        <f>[1]QuarterHourlyWater!$S16557+[1]QuarterHourlyWater!E16557</f>
        <v>463.01712610000004</v>
      </c>
      <c r="D16578" s="15"/>
    </row>
    <row r="16579" spans="1:4" x14ac:dyDescent="0.25">
      <c r="A16579" s="15">
        <v>41732.96875</v>
      </c>
      <c r="B16579" s="16">
        <f>[1]QuarterHourlyWater!$S16558+[1]QuarterHourlyWater!E16558</f>
        <v>463.0174303</v>
      </c>
      <c r="D16579" s="15"/>
    </row>
    <row r="16580" spans="1:4" x14ac:dyDescent="0.25">
      <c r="A16580" s="15">
        <v>41732.979166666664</v>
      </c>
      <c r="B16580" s="16">
        <f>[1]QuarterHourlyWater!$S16559+[1]QuarterHourlyWater!E16559</f>
        <v>463.01739380000004</v>
      </c>
      <c r="D16580" s="15"/>
    </row>
    <row r="16581" spans="1:4" x14ac:dyDescent="0.25">
      <c r="A16581" s="15">
        <v>41732.989583333336</v>
      </c>
      <c r="B16581" s="16">
        <f>[1]QuarterHourlyWater!$S16560+[1]QuarterHourlyWater!E16560</f>
        <v>463.01715430000002</v>
      </c>
      <c r="D16581" s="15"/>
    </row>
    <row r="16582" spans="1:4" x14ac:dyDescent="0.25">
      <c r="A16582" s="15">
        <v>41733</v>
      </c>
      <c r="B16582" s="16">
        <f>[1]QuarterHourlyWater!$S16561+[1]QuarterHourlyWater!E16561</f>
        <v>463.01715080000002</v>
      </c>
      <c r="D16582" s="15"/>
    </row>
    <row r="16583" spans="1:4" x14ac:dyDescent="0.25">
      <c r="A16583" s="15">
        <v>41733.010416666664</v>
      </c>
      <c r="B16583" s="16">
        <f>[1]QuarterHourlyWater!$S16562+[1]QuarterHourlyWater!E16562</f>
        <v>463.01716070000003</v>
      </c>
      <c r="D16583" s="15"/>
    </row>
    <row r="16584" spans="1:4" x14ac:dyDescent="0.25">
      <c r="A16584" s="15">
        <v>41733.020833333336</v>
      </c>
      <c r="B16584" s="16">
        <f>[1]QuarterHourlyWater!$S16563+[1]QuarterHourlyWater!E16563</f>
        <v>463.01669390000001</v>
      </c>
      <c r="D16584" s="15"/>
    </row>
    <row r="16585" spans="1:4" x14ac:dyDescent="0.25">
      <c r="A16585" s="15">
        <v>41733.03125</v>
      </c>
      <c r="B16585" s="16">
        <f>[1]QuarterHourlyWater!$S16564+[1]QuarterHourlyWater!E16564</f>
        <v>463.01658730000003</v>
      </c>
      <c r="D16585" s="15"/>
    </row>
    <row r="16586" spans="1:4" x14ac:dyDescent="0.25">
      <c r="A16586" s="15">
        <v>41733.041666666664</v>
      </c>
      <c r="B16586" s="16">
        <f>[1]QuarterHourlyWater!$S16565+[1]QuarterHourlyWater!E16565</f>
        <v>463.01638650000001</v>
      </c>
      <c r="D16586" s="15"/>
    </row>
    <row r="16587" spans="1:4" x14ac:dyDescent="0.25">
      <c r="A16587" s="15">
        <v>41733.052083333336</v>
      </c>
      <c r="B16587" s="16">
        <f>[1]QuarterHourlyWater!$S16566+[1]QuarterHourlyWater!E16566</f>
        <v>463.0161994</v>
      </c>
      <c r="D16587" s="15"/>
    </row>
    <row r="16588" spans="1:4" x14ac:dyDescent="0.25">
      <c r="A16588" s="15">
        <v>41733.0625</v>
      </c>
      <c r="B16588" s="16">
        <f>[1]QuarterHourlyWater!$S16567+[1]QuarterHourlyWater!E16567</f>
        <v>463.01584350000002</v>
      </c>
      <c r="D16588" s="15"/>
    </row>
    <row r="16589" spans="1:4" x14ac:dyDescent="0.25">
      <c r="A16589" s="15">
        <v>41733.072916666664</v>
      </c>
      <c r="B16589" s="16">
        <f>[1]QuarterHourlyWater!$S16568+[1]QuarterHourlyWater!E16568</f>
        <v>463.01530500000001</v>
      </c>
      <c r="D16589" s="15"/>
    </row>
    <row r="16590" spans="1:4" x14ac:dyDescent="0.25">
      <c r="A16590" s="15">
        <v>41733.083333333336</v>
      </c>
      <c r="B16590" s="16">
        <f>[1]QuarterHourlyWater!$S16569+[1]QuarterHourlyWater!E16569</f>
        <v>463.01473950000002</v>
      </c>
      <c r="D16590" s="15"/>
    </row>
    <row r="16591" spans="1:4" x14ac:dyDescent="0.25">
      <c r="A16591" s="15">
        <v>41733.09375</v>
      </c>
      <c r="B16591" s="16">
        <f>[1]QuarterHourlyWater!$S16570+[1]QuarterHourlyWater!E16570</f>
        <v>463.01445010000003</v>
      </c>
      <c r="D16591" s="15"/>
    </row>
    <row r="16592" spans="1:4" x14ac:dyDescent="0.25">
      <c r="A16592" s="15">
        <v>41733.104166666664</v>
      </c>
      <c r="B16592" s="16">
        <f>[1]QuarterHourlyWater!$S16571+[1]QuarterHourlyWater!E16571</f>
        <v>463.0136412</v>
      </c>
      <c r="D16592" s="15"/>
    </row>
    <row r="16593" spans="1:4" x14ac:dyDescent="0.25">
      <c r="A16593" s="15">
        <v>41733.114583333336</v>
      </c>
      <c r="B16593" s="16">
        <f>[1]QuarterHourlyWater!$S16572+[1]QuarterHourlyWater!E16572</f>
        <v>463.01311810000004</v>
      </c>
      <c r="D16593" s="15"/>
    </row>
    <row r="16594" spans="1:4" x14ac:dyDescent="0.25">
      <c r="A16594" s="15">
        <v>41733.125</v>
      </c>
      <c r="B16594" s="16">
        <f>[1]QuarterHourlyWater!$S16573+[1]QuarterHourlyWater!E16573</f>
        <v>463.01276630000001</v>
      </c>
      <c r="D16594" s="15"/>
    </row>
    <row r="16595" spans="1:4" x14ac:dyDescent="0.25">
      <c r="A16595" s="15">
        <v>41733.135416666664</v>
      </c>
      <c r="B16595" s="16">
        <f>[1]QuarterHourlyWater!$S16574+[1]QuarterHourlyWater!E16574</f>
        <v>463.01202120000005</v>
      </c>
      <c r="D16595" s="15"/>
    </row>
    <row r="16596" spans="1:4" x14ac:dyDescent="0.25">
      <c r="A16596" s="15">
        <v>41733.145833333336</v>
      </c>
      <c r="B16596" s="16">
        <f>[1]QuarterHourlyWater!$S16575+[1]QuarterHourlyWater!E16575</f>
        <v>463.01126960000005</v>
      </c>
      <c r="D16596" s="15"/>
    </row>
    <row r="16597" spans="1:4" x14ac:dyDescent="0.25">
      <c r="A16597" s="15">
        <v>41733.15625</v>
      </c>
      <c r="B16597" s="16">
        <f>[1]QuarterHourlyWater!$S16576+[1]QuarterHourlyWater!E16576</f>
        <v>463.0108098</v>
      </c>
      <c r="D16597" s="15"/>
    </row>
    <row r="16598" spans="1:4" x14ac:dyDescent="0.25">
      <c r="A16598" s="15">
        <v>41733.166666666664</v>
      </c>
      <c r="B16598" s="16">
        <f>[1]QuarterHourlyWater!$S16577+[1]QuarterHourlyWater!E16577</f>
        <v>463.0100448</v>
      </c>
      <c r="D16598" s="15"/>
    </row>
    <row r="16599" spans="1:4" x14ac:dyDescent="0.25">
      <c r="A16599" s="15">
        <v>41733.177083333336</v>
      </c>
      <c r="B16599" s="16">
        <f>[1]QuarterHourlyWater!$S16578+[1]QuarterHourlyWater!E16578</f>
        <v>463.00937140000002</v>
      </c>
      <c r="D16599" s="15"/>
    </row>
    <row r="16600" spans="1:4" x14ac:dyDescent="0.25">
      <c r="A16600" s="15">
        <v>41733.1875</v>
      </c>
      <c r="B16600" s="16">
        <f>[1]QuarterHourlyWater!$S16579+[1]QuarterHourlyWater!E16579</f>
        <v>463.0085292</v>
      </c>
      <c r="D16600" s="15"/>
    </row>
    <row r="16601" spans="1:4" x14ac:dyDescent="0.25">
      <c r="A16601" s="15">
        <v>41733.197916666664</v>
      </c>
      <c r="B16601" s="16">
        <f>[1]QuarterHourlyWater!$S16580+[1]QuarterHourlyWater!E16580</f>
        <v>463.00798650000002</v>
      </c>
      <c r="D16601" s="15"/>
    </row>
    <row r="16602" spans="1:4" x14ac:dyDescent="0.25">
      <c r="A16602" s="15">
        <v>41733.208333333336</v>
      </c>
      <c r="B16602" s="16">
        <f>[1]QuarterHourlyWater!$S16581+[1]QuarterHourlyWater!E16581</f>
        <v>463.0070905</v>
      </c>
      <c r="D16602" s="15"/>
    </row>
    <row r="16603" spans="1:4" x14ac:dyDescent="0.25">
      <c r="A16603" s="15">
        <v>41733.21875</v>
      </c>
      <c r="B16603" s="16">
        <f>[1]QuarterHourlyWater!$S16582+[1]QuarterHourlyWater!E16582</f>
        <v>463.00650310000003</v>
      </c>
      <c r="D16603" s="15"/>
    </row>
    <row r="16604" spans="1:4" x14ac:dyDescent="0.25">
      <c r="A16604" s="15">
        <v>41733.229166666664</v>
      </c>
      <c r="B16604" s="16">
        <f>[1]QuarterHourlyWater!$S16583+[1]QuarterHourlyWater!E16583</f>
        <v>463.00584180000004</v>
      </c>
      <c r="D16604" s="15"/>
    </row>
    <row r="16605" spans="1:4" x14ac:dyDescent="0.25">
      <c r="A16605" s="15">
        <v>41733.239583333336</v>
      </c>
      <c r="B16605" s="16">
        <f>[1]QuarterHourlyWater!$S16584+[1]QuarterHourlyWater!E16584</f>
        <v>463.0047055</v>
      </c>
      <c r="D16605" s="15"/>
    </row>
    <row r="16606" spans="1:4" x14ac:dyDescent="0.25">
      <c r="A16606" s="15">
        <v>41733.25</v>
      </c>
      <c r="B16606" s="16">
        <f>[1]QuarterHourlyWater!$S16585+[1]QuarterHourlyWater!E16585</f>
        <v>463.0043551</v>
      </c>
      <c r="D16606" s="15"/>
    </row>
    <row r="16607" spans="1:4" x14ac:dyDescent="0.25">
      <c r="A16607" s="15">
        <v>41733.260416666664</v>
      </c>
      <c r="B16607" s="16">
        <f>[1]QuarterHourlyWater!$S16586+[1]QuarterHourlyWater!E16586</f>
        <v>463.00320860000005</v>
      </c>
      <c r="D16607" s="15"/>
    </row>
    <row r="16608" spans="1:4" x14ac:dyDescent="0.25">
      <c r="A16608" s="15">
        <v>41733.270833333336</v>
      </c>
      <c r="B16608" s="16">
        <f>[1]QuarterHourlyWater!$S16587+[1]QuarterHourlyWater!E16587</f>
        <v>463.00295630000005</v>
      </c>
      <c r="D16608" s="15"/>
    </row>
    <row r="16609" spans="1:4" x14ac:dyDescent="0.25">
      <c r="A16609" s="15">
        <v>41733.28125</v>
      </c>
      <c r="B16609" s="16">
        <f>[1]QuarterHourlyWater!$S16588+[1]QuarterHourlyWater!E16588</f>
        <v>463.00215960000003</v>
      </c>
      <c r="D16609" s="15"/>
    </row>
    <row r="16610" spans="1:4" x14ac:dyDescent="0.25">
      <c r="A16610" s="15">
        <v>41733.291666666664</v>
      </c>
      <c r="B16610" s="16">
        <f>[1]QuarterHourlyWater!$S16589+[1]QuarterHourlyWater!E16589</f>
        <v>463.00166630000001</v>
      </c>
      <c r="D16610" s="15"/>
    </row>
    <row r="16611" spans="1:4" x14ac:dyDescent="0.25">
      <c r="A16611" s="15">
        <v>41733.302083333336</v>
      </c>
      <c r="B16611" s="16">
        <f>[1]QuarterHourlyWater!$S16590+[1]QuarterHourlyWater!E16590</f>
        <v>463.00076200000001</v>
      </c>
      <c r="D16611" s="15"/>
    </row>
    <row r="16612" spans="1:4" x14ac:dyDescent="0.25">
      <c r="A16612" s="15">
        <v>41733.3125</v>
      </c>
      <c r="B16612" s="16">
        <f>[1]QuarterHourlyWater!$S16591+[1]QuarterHourlyWater!E16591</f>
        <v>463.00033620000005</v>
      </c>
      <c r="D16612" s="15"/>
    </row>
    <row r="16613" spans="1:4" x14ac:dyDescent="0.25">
      <c r="A16613" s="15">
        <v>41733.322916666664</v>
      </c>
      <c r="B16613" s="16">
        <f>[1]QuarterHourlyWater!$S16592+[1]QuarterHourlyWater!E16592</f>
        <v>462.99995000000001</v>
      </c>
      <c r="D16613" s="15"/>
    </row>
    <row r="16614" spans="1:4" x14ac:dyDescent="0.25">
      <c r="A16614" s="15">
        <v>41733.333333333336</v>
      </c>
      <c r="B16614" s="16">
        <f>[1]QuarterHourlyWater!$S16593+[1]QuarterHourlyWater!E16593</f>
        <v>462.99925940000003</v>
      </c>
      <c r="D16614" s="15"/>
    </row>
    <row r="16615" spans="1:4" x14ac:dyDescent="0.25">
      <c r="A16615" s="15">
        <v>41733.34375</v>
      </c>
      <c r="B16615" s="16">
        <f>[1]QuarterHourlyWater!$S16594+[1]QuarterHourlyWater!E16594</f>
        <v>462.99866360000004</v>
      </c>
      <c r="D16615" s="15"/>
    </row>
    <row r="16616" spans="1:4" x14ac:dyDescent="0.25">
      <c r="A16616" s="15">
        <v>41733.354166666664</v>
      </c>
      <c r="B16616" s="16">
        <f>[1]QuarterHourlyWater!$S16595+[1]QuarterHourlyWater!E16595</f>
        <v>462.99814670000001</v>
      </c>
      <c r="D16616" s="15"/>
    </row>
    <row r="16617" spans="1:4" x14ac:dyDescent="0.25">
      <c r="A16617" s="15">
        <v>41733.364583333336</v>
      </c>
      <c r="B16617" s="16">
        <f>[1]QuarterHourlyWater!$S16596+[1]QuarterHourlyWater!E16596</f>
        <v>462.99746780000004</v>
      </c>
      <c r="D16617" s="15"/>
    </row>
    <row r="16618" spans="1:4" x14ac:dyDescent="0.25">
      <c r="A16618" s="15">
        <v>41733.375</v>
      </c>
      <c r="B16618" s="16">
        <f>[1]QuarterHourlyWater!$S16597+[1]QuarterHourlyWater!E16597</f>
        <v>462.9969198</v>
      </c>
      <c r="D16618" s="15"/>
    </row>
    <row r="16619" spans="1:4" x14ac:dyDescent="0.25">
      <c r="A16619" s="15">
        <v>41733.385416666664</v>
      </c>
      <c r="B16619" s="16">
        <f>[1]QuarterHourlyWater!$S16598+[1]QuarterHourlyWater!E16598</f>
        <v>462.99622680000004</v>
      </c>
      <c r="D16619" s="15"/>
    </row>
    <row r="16620" spans="1:4" x14ac:dyDescent="0.25">
      <c r="A16620" s="15">
        <v>41733.395833333336</v>
      </c>
      <c r="B16620" s="16">
        <f>[1]QuarterHourlyWater!$S16599+[1]QuarterHourlyWater!E16599</f>
        <v>462.99565590000003</v>
      </c>
      <c r="D16620" s="15"/>
    </row>
    <row r="16621" spans="1:4" x14ac:dyDescent="0.25">
      <c r="A16621" s="15">
        <v>41733.40625</v>
      </c>
      <c r="B16621" s="16">
        <f>[1]QuarterHourlyWater!$S16600+[1]QuarterHourlyWater!E16600</f>
        <v>462.99516850000003</v>
      </c>
      <c r="D16621" s="15"/>
    </row>
    <row r="16622" spans="1:4" x14ac:dyDescent="0.25">
      <c r="A16622" s="15">
        <v>41733.416666666664</v>
      </c>
      <c r="B16622" s="16">
        <f>[1]QuarterHourlyWater!$S16601+[1]QuarterHourlyWater!E16601</f>
        <v>462.99473790000002</v>
      </c>
      <c r="D16622" s="15"/>
    </row>
    <row r="16623" spans="1:4" x14ac:dyDescent="0.25">
      <c r="A16623" s="15">
        <v>41733.427083333336</v>
      </c>
      <c r="B16623" s="16">
        <f>[1]QuarterHourlyWater!$S16602+[1]QuarterHourlyWater!E16602</f>
        <v>462.99412670000004</v>
      </c>
      <c r="D16623" s="15"/>
    </row>
    <row r="16624" spans="1:4" x14ac:dyDescent="0.25">
      <c r="A16624" s="15">
        <v>41733.4375</v>
      </c>
      <c r="B16624" s="16">
        <f>[1]QuarterHourlyWater!$S16603+[1]QuarterHourlyWater!E16603</f>
        <v>462.9937797</v>
      </c>
      <c r="D16624" s="15"/>
    </row>
    <row r="16625" spans="1:4" x14ac:dyDescent="0.25">
      <c r="A16625" s="15">
        <v>41733.447916666664</v>
      </c>
      <c r="B16625" s="16">
        <f>[1]QuarterHourlyWater!$S16604+[1]QuarterHourlyWater!E16604</f>
        <v>462.993492</v>
      </c>
      <c r="D16625" s="15"/>
    </row>
    <row r="16626" spans="1:4" x14ac:dyDescent="0.25">
      <c r="A16626" s="15">
        <v>41733.458333333336</v>
      </c>
      <c r="B16626" s="16">
        <f>[1]QuarterHourlyWater!$S16605+[1]QuarterHourlyWater!E16605</f>
        <v>462.99266800000004</v>
      </c>
      <c r="D16626" s="15"/>
    </row>
    <row r="16627" spans="1:4" x14ac:dyDescent="0.25">
      <c r="A16627" s="15">
        <v>41733.46875</v>
      </c>
      <c r="B16627" s="16">
        <f>[1]QuarterHourlyWater!$S16606+[1]QuarterHourlyWater!E16606</f>
        <v>462.99257160000002</v>
      </c>
      <c r="D16627" s="15"/>
    </row>
    <row r="16628" spans="1:4" x14ac:dyDescent="0.25">
      <c r="A16628" s="15">
        <v>41733.479166666664</v>
      </c>
      <c r="B16628" s="16">
        <f>[1]QuarterHourlyWater!$S16607+[1]QuarterHourlyWater!E16607</f>
        <v>462.99205240000003</v>
      </c>
      <c r="D16628" s="15"/>
    </row>
    <row r="16629" spans="1:4" x14ac:dyDescent="0.25">
      <c r="A16629" s="15">
        <v>41733.489583333336</v>
      </c>
      <c r="B16629" s="16">
        <f>[1]QuarterHourlyWater!$S16608+[1]QuarterHourlyWater!E16608</f>
        <v>462.99140140000003</v>
      </c>
      <c r="D16629" s="15"/>
    </row>
    <row r="16630" spans="1:4" x14ac:dyDescent="0.25">
      <c r="A16630" s="15">
        <v>41733.5</v>
      </c>
      <c r="B16630" s="16">
        <f>[1]QuarterHourlyWater!$S16609+[1]QuarterHourlyWater!E16609</f>
        <v>462.99151870000003</v>
      </c>
      <c r="D16630" s="15"/>
    </row>
    <row r="16631" spans="1:4" x14ac:dyDescent="0.25">
      <c r="A16631" s="15">
        <v>41733.510416666664</v>
      </c>
      <c r="B16631" s="16">
        <f>[1]QuarterHourlyWater!$S16610+[1]QuarterHourlyWater!E16610</f>
        <v>462.99100770000001</v>
      </c>
      <c r="D16631" s="15"/>
    </row>
    <row r="16632" spans="1:4" x14ac:dyDescent="0.25">
      <c r="A16632" s="15">
        <v>41733.520833333336</v>
      </c>
      <c r="B16632" s="16">
        <f>[1]QuarterHourlyWater!$S16611+[1]QuarterHourlyWater!E16611</f>
        <v>462.9904573</v>
      </c>
      <c r="D16632" s="15"/>
    </row>
    <row r="16633" spans="1:4" x14ac:dyDescent="0.25">
      <c r="A16633" s="15">
        <v>41733.53125</v>
      </c>
      <c r="B16633" s="16">
        <f>[1]QuarterHourlyWater!$S16612+[1]QuarterHourlyWater!E16612</f>
        <v>462.99021630000004</v>
      </c>
      <c r="D16633" s="15"/>
    </row>
    <row r="16634" spans="1:4" x14ac:dyDescent="0.25">
      <c r="A16634" s="15">
        <v>41733.541666666664</v>
      </c>
      <c r="B16634" s="16">
        <f>[1]QuarterHourlyWater!$S16613+[1]QuarterHourlyWater!E16613</f>
        <v>462.98990310000005</v>
      </c>
      <c r="D16634" s="15"/>
    </row>
    <row r="16635" spans="1:4" x14ac:dyDescent="0.25">
      <c r="A16635" s="15">
        <v>41733.552083333336</v>
      </c>
      <c r="B16635" s="16">
        <f>[1]QuarterHourlyWater!$S16614+[1]QuarterHourlyWater!E16614</f>
        <v>462.98989830000005</v>
      </c>
      <c r="D16635" s="15"/>
    </row>
    <row r="16636" spans="1:4" x14ac:dyDescent="0.25">
      <c r="A16636" s="15">
        <v>41733.5625</v>
      </c>
      <c r="B16636" s="16">
        <f>[1]QuarterHourlyWater!$S16615+[1]QuarterHourlyWater!E16615</f>
        <v>462.98938730000003</v>
      </c>
      <c r="D16636" s="15"/>
    </row>
    <row r="16637" spans="1:4" x14ac:dyDescent="0.25">
      <c r="A16637" s="15">
        <v>41733.572916666664</v>
      </c>
      <c r="B16637" s="16">
        <f>[1]QuarterHourlyWater!$S16616+[1]QuarterHourlyWater!E16616</f>
        <v>462.98922210000001</v>
      </c>
      <c r="D16637" s="15"/>
    </row>
    <row r="16638" spans="1:4" x14ac:dyDescent="0.25">
      <c r="A16638" s="15">
        <v>41733.583333333336</v>
      </c>
      <c r="B16638" s="16">
        <f>[1]QuarterHourlyWater!$S16617+[1]QuarterHourlyWater!E16617</f>
        <v>462.98903590000003</v>
      </c>
      <c r="D16638" s="15"/>
    </row>
    <row r="16639" spans="1:4" x14ac:dyDescent="0.25">
      <c r="A16639" s="15">
        <v>41733.59375</v>
      </c>
      <c r="B16639" s="16">
        <f>[1]QuarterHourlyWater!$S16618+[1]QuarterHourlyWater!E16618</f>
        <v>462.98872260000002</v>
      </c>
      <c r="D16639" s="15"/>
    </row>
    <row r="16640" spans="1:4" x14ac:dyDescent="0.25">
      <c r="A16640" s="15">
        <v>41733.604166666664</v>
      </c>
      <c r="B16640" s="16">
        <f>[1]QuarterHourlyWater!$S16619+[1]QuarterHourlyWater!E16619</f>
        <v>462.98848300000003</v>
      </c>
      <c r="D16640" s="15"/>
    </row>
    <row r="16641" spans="1:4" x14ac:dyDescent="0.25">
      <c r="A16641" s="15">
        <v>41733.614583333336</v>
      </c>
      <c r="B16641" s="16">
        <f>[1]QuarterHourlyWater!$S16620+[1]QuarterHourlyWater!E16620</f>
        <v>462.9882801</v>
      </c>
      <c r="D16641" s="15"/>
    </row>
    <row r="16642" spans="1:4" x14ac:dyDescent="0.25">
      <c r="A16642" s="15">
        <v>41733.625</v>
      </c>
      <c r="B16642" s="16">
        <f>[1]QuarterHourlyWater!$S16621+[1]QuarterHourlyWater!E16621</f>
        <v>462.9880058</v>
      </c>
      <c r="D16642" s="15"/>
    </row>
    <row r="16643" spans="1:4" x14ac:dyDescent="0.25">
      <c r="A16643" s="15">
        <v>41733.635416666664</v>
      </c>
      <c r="B16643" s="16">
        <f>[1]QuarterHourlyWater!$S16622+[1]QuarterHourlyWater!E16622</f>
        <v>462.98805610000005</v>
      </c>
      <c r="D16643" s="15"/>
    </row>
    <row r="16644" spans="1:4" x14ac:dyDescent="0.25">
      <c r="A16644" s="15">
        <v>41733.645833333336</v>
      </c>
      <c r="B16644" s="16">
        <f>[1]QuarterHourlyWater!$S16623+[1]QuarterHourlyWater!E16623</f>
        <v>462.98772710000003</v>
      </c>
      <c r="D16644" s="15"/>
    </row>
    <row r="16645" spans="1:4" x14ac:dyDescent="0.25">
      <c r="A16645" s="15">
        <v>41733.65625</v>
      </c>
      <c r="B16645" s="16">
        <f>[1]QuarterHourlyWater!$S16624+[1]QuarterHourlyWater!E16624</f>
        <v>462.98783330000003</v>
      </c>
      <c r="D16645" s="15"/>
    </row>
    <row r="16646" spans="1:4" x14ac:dyDescent="0.25">
      <c r="A16646" s="15">
        <v>41733.666666666664</v>
      </c>
      <c r="B16646" s="16">
        <f>[1]QuarterHourlyWater!$S16625+[1]QuarterHourlyWater!E16625</f>
        <v>462.9878923</v>
      </c>
      <c r="D16646" s="15"/>
    </row>
    <row r="16647" spans="1:4" x14ac:dyDescent="0.25">
      <c r="A16647" s="15">
        <v>41733.677083333336</v>
      </c>
      <c r="B16647" s="16">
        <f>[1]QuarterHourlyWater!$S16626+[1]QuarterHourlyWater!E16626</f>
        <v>462.98759680000001</v>
      </c>
      <c r="D16647" s="15"/>
    </row>
    <row r="16648" spans="1:4" x14ac:dyDescent="0.25">
      <c r="A16648" s="15">
        <v>41733.6875</v>
      </c>
      <c r="B16648" s="16">
        <f>[1]QuarterHourlyWater!$S16627+[1]QuarterHourlyWater!E16627</f>
        <v>462.9873882</v>
      </c>
      <c r="D16648" s="15"/>
    </row>
    <row r="16649" spans="1:4" x14ac:dyDescent="0.25">
      <c r="A16649" s="15">
        <v>41733.697916666664</v>
      </c>
      <c r="B16649" s="16">
        <f>[1]QuarterHourlyWater!$S16628+[1]QuarterHourlyWater!E16628</f>
        <v>462.98741390000004</v>
      </c>
      <c r="D16649" s="15"/>
    </row>
    <row r="16650" spans="1:4" x14ac:dyDescent="0.25">
      <c r="A16650" s="15">
        <v>41733.708333333336</v>
      </c>
      <c r="B16650" s="16">
        <f>[1]QuarterHourlyWater!$S16629+[1]QuarterHourlyWater!E16629</f>
        <v>462.98764890000001</v>
      </c>
      <c r="D16650" s="15"/>
    </row>
    <row r="16651" spans="1:4" x14ac:dyDescent="0.25">
      <c r="A16651" s="15">
        <v>41733.71875</v>
      </c>
      <c r="B16651" s="16">
        <f>[1]QuarterHourlyWater!$S16630+[1]QuarterHourlyWater!E16630</f>
        <v>462.98754710000003</v>
      </c>
      <c r="D16651" s="15"/>
    </row>
    <row r="16652" spans="1:4" x14ac:dyDescent="0.25">
      <c r="A16652" s="15">
        <v>41733.729166666664</v>
      </c>
      <c r="B16652" s="16">
        <f>[1]QuarterHourlyWater!$S16631+[1]QuarterHourlyWater!E16631</f>
        <v>462.98759620000004</v>
      </c>
      <c r="D16652" s="15"/>
    </row>
    <row r="16653" spans="1:4" x14ac:dyDescent="0.25">
      <c r="A16653" s="15">
        <v>41733.739583333336</v>
      </c>
      <c r="B16653" s="16">
        <f>[1]QuarterHourlyWater!$S16632+[1]QuarterHourlyWater!E16632</f>
        <v>462.98711050000003</v>
      </c>
      <c r="D16653" s="15"/>
    </row>
    <row r="16654" spans="1:4" x14ac:dyDescent="0.25">
      <c r="A16654" s="15">
        <v>41733.75</v>
      </c>
      <c r="B16654" s="16">
        <f>[1]QuarterHourlyWater!$S16633+[1]QuarterHourlyWater!E16633</f>
        <v>462.98740700000002</v>
      </c>
      <c r="D16654" s="15"/>
    </row>
    <row r="16655" spans="1:4" x14ac:dyDescent="0.25">
      <c r="A16655" s="15">
        <v>41733.760416666664</v>
      </c>
      <c r="B16655" s="16">
        <f>[1]QuarterHourlyWater!$S16634+[1]QuarterHourlyWater!E16634</f>
        <v>462.98735450000004</v>
      </c>
      <c r="D16655" s="15"/>
    </row>
    <row r="16656" spans="1:4" x14ac:dyDescent="0.25">
      <c r="A16656" s="15">
        <v>41733.770833333336</v>
      </c>
      <c r="B16656" s="16">
        <f>[1]QuarterHourlyWater!$S16635+[1]QuarterHourlyWater!E16635</f>
        <v>462.98721770000003</v>
      </c>
      <c r="D16656" s="15"/>
    </row>
    <row r="16657" spans="1:4" x14ac:dyDescent="0.25">
      <c r="A16657" s="15">
        <v>41733.78125</v>
      </c>
      <c r="B16657" s="16">
        <f>[1]QuarterHourlyWater!$S16636+[1]QuarterHourlyWater!E16636</f>
        <v>462.98731410000005</v>
      </c>
      <c r="D16657" s="15"/>
    </row>
    <row r="16658" spans="1:4" x14ac:dyDescent="0.25">
      <c r="A16658" s="15">
        <v>41733.791666666664</v>
      </c>
      <c r="B16658" s="16">
        <f>[1]QuarterHourlyWater!$S16637+[1]QuarterHourlyWater!E16637</f>
        <v>462.9876041</v>
      </c>
      <c r="D16658" s="15"/>
    </row>
    <row r="16659" spans="1:4" x14ac:dyDescent="0.25">
      <c r="A16659" s="15">
        <v>41733.802083333336</v>
      </c>
      <c r="B16659" s="16">
        <f>[1]QuarterHourlyWater!$S16638+[1]QuarterHourlyWater!E16638</f>
        <v>462.98754290000005</v>
      </c>
      <c r="D16659" s="15"/>
    </row>
    <row r="16660" spans="1:4" x14ac:dyDescent="0.25">
      <c r="A16660" s="15">
        <v>41733.8125</v>
      </c>
      <c r="B16660" s="16">
        <f>[1]QuarterHourlyWater!$S16639+[1]QuarterHourlyWater!E16639</f>
        <v>462.98775190000003</v>
      </c>
      <c r="D16660" s="15"/>
    </row>
    <row r="16661" spans="1:4" x14ac:dyDescent="0.25">
      <c r="A16661" s="15">
        <v>41733.822916666664</v>
      </c>
      <c r="B16661" s="16">
        <f>[1]QuarterHourlyWater!$S16640+[1]QuarterHourlyWater!E16640</f>
        <v>462.9877631</v>
      </c>
      <c r="D16661" s="15"/>
    </row>
    <row r="16662" spans="1:4" x14ac:dyDescent="0.25">
      <c r="A16662" s="15">
        <v>41733.833333333336</v>
      </c>
      <c r="B16662" s="16">
        <f>[1]QuarterHourlyWater!$S16641+[1]QuarterHourlyWater!E16641</f>
        <v>462.98804850000005</v>
      </c>
      <c r="D16662" s="15"/>
    </row>
    <row r="16663" spans="1:4" x14ac:dyDescent="0.25">
      <c r="A16663" s="15">
        <v>41733.84375</v>
      </c>
      <c r="B16663" s="16">
        <f>[1]QuarterHourlyWater!$S16642+[1]QuarterHourlyWater!E16642</f>
        <v>462.9879459</v>
      </c>
      <c r="D16663" s="15"/>
    </row>
    <row r="16664" spans="1:4" x14ac:dyDescent="0.25">
      <c r="A16664" s="15">
        <v>41733.854166666664</v>
      </c>
      <c r="B16664" s="16">
        <f>[1]QuarterHourlyWater!$S16643+[1]QuarterHourlyWater!E16643</f>
        <v>462.9881178</v>
      </c>
      <c r="D16664" s="15"/>
    </row>
    <row r="16665" spans="1:4" x14ac:dyDescent="0.25">
      <c r="A16665" s="15">
        <v>41733.864583333336</v>
      </c>
      <c r="B16665" s="16">
        <f>[1]QuarterHourlyWater!$S16644+[1]QuarterHourlyWater!E16644</f>
        <v>462.98853650000001</v>
      </c>
      <c r="D16665" s="15"/>
    </row>
    <row r="16666" spans="1:4" x14ac:dyDescent="0.25">
      <c r="A16666" s="15">
        <v>41733.875</v>
      </c>
      <c r="B16666" s="16">
        <f>[1]QuarterHourlyWater!$S16645+[1]QuarterHourlyWater!E16645</f>
        <v>462.9886697</v>
      </c>
      <c r="D16666" s="15"/>
    </row>
    <row r="16667" spans="1:4" x14ac:dyDescent="0.25">
      <c r="A16667" s="15">
        <v>41733.885416666664</v>
      </c>
      <c r="B16667" s="16">
        <f>[1]QuarterHourlyWater!$S16646+[1]QuarterHourlyWater!E16646</f>
        <v>462.9884667</v>
      </c>
      <c r="D16667" s="15"/>
    </row>
    <row r="16668" spans="1:4" x14ac:dyDescent="0.25">
      <c r="A16668" s="15">
        <v>41733.895833333336</v>
      </c>
      <c r="B16668" s="16">
        <f>[1]QuarterHourlyWater!$S16647+[1]QuarterHourlyWater!E16647</f>
        <v>462.9889493</v>
      </c>
      <c r="D16668" s="15"/>
    </row>
    <row r="16669" spans="1:4" x14ac:dyDescent="0.25">
      <c r="A16669" s="15">
        <v>41733.90625</v>
      </c>
      <c r="B16669" s="16">
        <f>[1]QuarterHourlyWater!$S16648+[1]QuarterHourlyWater!E16648</f>
        <v>462.98893560000005</v>
      </c>
      <c r="D16669" s="15"/>
    </row>
    <row r="16670" spans="1:4" x14ac:dyDescent="0.25">
      <c r="A16670" s="15">
        <v>41733.916666666664</v>
      </c>
      <c r="B16670" s="16">
        <f>[1]QuarterHourlyWater!$S16649+[1]QuarterHourlyWater!E16649</f>
        <v>462.98901000000001</v>
      </c>
      <c r="D16670" s="15"/>
    </row>
    <row r="16671" spans="1:4" x14ac:dyDescent="0.25">
      <c r="A16671" s="15">
        <v>41733.927083333336</v>
      </c>
      <c r="B16671" s="16">
        <f>[1]QuarterHourlyWater!$S16650+[1]QuarterHourlyWater!E16650</f>
        <v>462.98931390000001</v>
      </c>
      <c r="D16671" s="15"/>
    </row>
    <row r="16672" spans="1:4" x14ac:dyDescent="0.25">
      <c r="A16672" s="15">
        <v>41733.9375</v>
      </c>
      <c r="B16672" s="16">
        <f>[1]QuarterHourlyWater!$S16651+[1]QuarterHourlyWater!E16651</f>
        <v>462.98919740000002</v>
      </c>
      <c r="D16672" s="15"/>
    </row>
    <row r="16673" spans="1:4" x14ac:dyDescent="0.25">
      <c r="A16673" s="15">
        <v>41733.947916666664</v>
      </c>
      <c r="B16673" s="16">
        <f>[1]QuarterHourlyWater!$S16652+[1]QuarterHourlyWater!E16652</f>
        <v>462.98931120000003</v>
      </c>
      <c r="D16673" s="15"/>
    </row>
    <row r="16674" spans="1:4" x14ac:dyDescent="0.25">
      <c r="A16674" s="15">
        <v>41733.958333333336</v>
      </c>
      <c r="B16674" s="16">
        <f>[1]QuarterHourlyWater!$S16653+[1]QuarterHourlyWater!E16653</f>
        <v>462.98913420000002</v>
      </c>
      <c r="D16674" s="15"/>
    </row>
    <row r="16675" spans="1:4" x14ac:dyDescent="0.25">
      <c r="A16675" s="15">
        <v>41733.96875</v>
      </c>
      <c r="B16675" s="16">
        <f>[1]QuarterHourlyWater!$S16654+[1]QuarterHourlyWater!E16654</f>
        <v>462.98935130000001</v>
      </c>
      <c r="D16675" s="15"/>
    </row>
    <row r="16676" spans="1:4" x14ac:dyDescent="0.25">
      <c r="A16676" s="15">
        <v>41733.979166666664</v>
      </c>
      <c r="B16676" s="16">
        <f>[1]QuarterHourlyWater!$S16655+[1]QuarterHourlyWater!E16655</f>
        <v>462.98949750000003</v>
      </c>
      <c r="D16676" s="15"/>
    </row>
    <row r="16677" spans="1:4" x14ac:dyDescent="0.25">
      <c r="A16677" s="15">
        <v>41733.989583333336</v>
      </c>
      <c r="B16677" s="16">
        <f>[1]QuarterHourlyWater!$S16656+[1]QuarterHourlyWater!E16656</f>
        <v>462.98950500000001</v>
      </c>
      <c r="D16677" s="15"/>
    </row>
    <row r="16678" spans="1:4" x14ac:dyDescent="0.25">
      <c r="A16678" s="15">
        <v>41734</v>
      </c>
      <c r="B16678" s="16">
        <f>[1]QuarterHourlyWater!$S16657+[1]QuarterHourlyWater!E16657</f>
        <v>462.989621</v>
      </c>
      <c r="D16678" s="15"/>
    </row>
    <row r="16679" spans="1:4" x14ac:dyDescent="0.25">
      <c r="A16679" s="15">
        <v>41734.010416666664</v>
      </c>
      <c r="B16679" s="16">
        <f>[1]QuarterHourlyWater!$S16658+[1]QuarterHourlyWater!E16658</f>
        <v>462.98959690000004</v>
      </c>
      <c r="D16679" s="15"/>
    </row>
    <row r="16680" spans="1:4" x14ac:dyDescent="0.25">
      <c r="A16680" s="15">
        <v>41734.020833333336</v>
      </c>
      <c r="B16680" s="16">
        <f>[1]QuarterHourlyWater!$S16659+[1]QuarterHourlyWater!E16659</f>
        <v>462.98975970000004</v>
      </c>
      <c r="D16680" s="15"/>
    </row>
    <row r="16681" spans="1:4" x14ac:dyDescent="0.25">
      <c r="A16681" s="15">
        <v>41734.03125</v>
      </c>
      <c r="B16681" s="16">
        <f>[1]QuarterHourlyWater!$S16660+[1]QuarterHourlyWater!E16660</f>
        <v>462.989598</v>
      </c>
      <c r="D16681" s="15"/>
    </row>
    <row r="16682" spans="1:4" x14ac:dyDescent="0.25">
      <c r="A16682" s="15">
        <v>41734.041666666664</v>
      </c>
      <c r="B16682" s="16">
        <f>[1]QuarterHourlyWater!$S16661+[1]QuarterHourlyWater!E16661</f>
        <v>462.98968410000003</v>
      </c>
      <c r="D16682" s="15"/>
    </row>
    <row r="16683" spans="1:4" x14ac:dyDescent="0.25">
      <c r="A16683" s="15">
        <v>41734.052083333336</v>
      </c>
      <c r="B16683" s="16">
        <f>[1]QuarterHourlyWater!$S16662+[1]QuarterHourlyWater!E16662</f>
        <v>462.9894875</v>
      </c>
      <c r="D16683" s="15"/>
    </row>
    <row r="16684" spans="1:4" x14ac:dyDescent="0.25">
      <c r="A16684" s="15">
        <v>41734.0625</v>
      </c>
      <c r="B16684" s="16">
        <f>[1]QuarterHourlyWater!$S16663+[1]QuarterHourlyWater!E16663</f>
        <v>462.98913070000003</v>
      </c>
      <c r="D16684" s="15"/>
    </row>
    <row r="16685" spans="1:4" x14ac:dyDescent="0.25">
      <c r="A16685" s="15">
        <v>41734.072916666664</v>
      </c>
      <c r="B16685" s="16">
        <f>[1]QuarterHourlyWater!$S16664+[1]QuarterHourlyWater!E16664</f>
        <v>462.9890681</v>
      </c>
      <c r="D16685" s="15"/>
    </row>
    <row r="16686" spans="1:4" x14ac:dyDescent="0.25">
      <c r="A16686" s="15">
        <v>41734.083333333336</v>
      </c>
      <c r="B16686" s="16">
        <f>[1]QuarterHourlyWater!$S16665+[1]QuarterHourlyWater!E16665</f>
        <v>462.9890115</v>
      </c>
      <c r="D16686" s="15"/>
    </row>
    <row r="16687" spans="1:4" x14ac:dyDescent="0.25">
      <c r="A16687" s="15">
        <v>41734.09375</v>
      </c>
      <c r="B16687" s="16">
        <f>[1]QuarterHourlyWater!$S16666+[1]QuarterHourlyWater!E16666</f>
        <v>462.98846640000005</v>
      </c>
      <c r="D16687" s="15"/>
    </row>
    <row r="16688" spans="1:4" x14ac:dyDescent="0.25">
      <c r="A16688" s="15">
        <v>41734.104166666664</v>
      </c>
      <c r="B16688" s="16">
        <f>[1]QuarterHourlyWater!$S16667+[1]QuarterHourlyWater!E16667</f>
        <v>462.98824710000002</v>
      </c>
      <c r="D16688" s="15"/>
    </row>
    <row r="16689" spans="1:4" x14ac:dyDescent="0.25">
      <c r="A16689" s="15">
        <v>41734.114583333336</v>
      </c>
      <c r="B16689" s="16">
        <f>[1]QuarterHourlyWater!$S16668+[1]QuarterHourlyWater!E16668</f>
        <v>462.98792600000002</v>
      </c>
      <c r="D16689" s="15"/>
    </row>
    <row r="16690" spans="1:4" x14ac:dyDescent="0.25">
      <c r="A16690" s="15">
        <v>41734.125</v>
      </c>
      <c r="B16690" s="16">
        <f>[1]QuarterHourlyWater!$S16669+[1]QuarterHourlyWater!E16669</f>
        <v>462.98776190000001</v>
      </c>
      <c r="D16690" s="15"/>
    </row>
    <row r="16691" spans="1:4" x14ac:dyDescent="0.25">
      <c r="A16691" s="15">
        <v>41734.135416666664</v>
      </c>
      <c r="B16691" s="16">
        <f>[1]QuarterHourlyWater!$S16670+[1]QuarterHourlyWater!E16670</f>
        <v>462.98722380000004</v>
      </c>
      <c r="D16691" s="15"/>
    </row>
    <row r="16692" spans="1:4" x14ac:dyDescent="0.25">
      <c r="A16692" s="15">
        <v>41734.145833333336</v>
      </c>
      <c r="B16692" s="16">
        <f>[1]QuarterHourlyWater!$S16671+[1]QuarterHourlyWater!E16671</f>
        <v>462.9871023</v>
      </c>
      <c r="D16692" s="15"/>
    </row>
    <row r="16693" spans="1:4" x14ac:dyDescent="0.25">
      <c r="A16693" s="15">
        <v>41734.15625</v>
      </c>
      <c r="B16693" s="16">
        <f>[1]QuarterHourlyWater!$S16672+[1]QuarterHourlyWater!E16672</f>
        <v>462.98665730000005</v>
      </c>
      <c r="D16693" s="15"/>
    </row>
    <row r="16694" spans="1:4" x14ac:dyDescent="0.25">
      <c r="A16694" s="15">
        <v>41734.166666666664</v>
      </c>
      <c r="B16694" s="16">
        <f>[1]QuarterHourlyWater!$S16673+[1]QuarterHourlyWater!E16673</f>
        <v>462.98652020000003</v>
      </c>
      <c r="D16694" s="15"/>
    </row>
    <row r="16695" spans="1:4" x14ac:dyDescent="0.25">
      <c r="A16695" s="15">
        <v>41734.177083333336</v>
      </c>
      <c r="B16695" s="16">
        <f>[1]QuarterHourlyWater!$S16674+[1]QuarterHourlyWater!E16674</f>
        <v>462.98621150000002</v>
      </c>
      <c r="D16695" s="15"/>
    </row>
    <row r="16696" spans="1:4" x14ac:dyDescent="0.25">
      <c r="A16696" s="15">
        <v>41734.1875</v>
      </c>
      <c r="B16696" s="16">
        <f>[1]QuarterHourlyWater!$S16675+[1]QuarterHourlyWater!E16675</f>
        <v>462.98583110000004</v>
      </c>
      <c r="D16696" s="15"/>
    </row>
    <row r="16697" spans="1:4" x14ac:dyDescent="0.25">
      <c r="A16697" s="15">
        <v>41734.197916666664</v>
      </c>
      <c r="B16697" s="16">
        <f>[1]QuarterHourlyWater!$S16676+[1]QuarterHourlyWater!E16676</f>
        <v>462.98531880000002</v>
      </c>
      <c r="D16697" s="15"/>
    </row>
    <row r="16698" spans="1:4" x14ac:dyDescent="0.25">
      <c r="A16698" s="15">
        <v>41734.208333333336</v>
      </c>
      <c r="B16698" s="16">
        <f>[1]QuarterHourlyWater!$S16677+[1]QuarterHourlyWater!E16677</f>
        <v>462.98502240000005</v>
      </c>
      <c r="D16698" s="15"/>
    </row>
    <row r="16699" spans="1:4" x14ac:dyDescent="0.25">
      <c r="A16699" s="15">
        <v>41734.21875</v>
      </c>
      <c r="B16699" s="16">
        <f>[1]QuarterHourlyWater!$S16678+[1]QuarterHourlyWater!E16678</f>
        <v>462.98453120000005</v>
      </c>
      <c r="D16699" s="15"/>
    </row>
    <row r="16700" spans="1:4" x14ac:dyDescent="0.25">
      <c r="A16700" s="15">
        <v>41734.229166666664</v>
      </c>
      <c r="B16700" s="16">
        <f>[1]QuarterHourlyWater!$S16679+[1]QuarterHourlyWater!E16679</f>
        <v>462.98429770000001</v>
      </c>
      <c r="D16700" s="15"/>
    </row>
    <row r="16701" spans="1:4" x14ac:dyDescent="0.25">
      <c r="A16701" s="15">
        <v>41734.239583333336</v>
      </c>
      <c r="B16701" s="16">
        <f>[1]QuarterHourlyWater!$S16680+[1]QuarterHourlyWater!E16680</f>
        <v>462.98375880000003</v>
      </c>
      <c r="D16701" s="15"/>
    </row>
    <row r="16702" spans="1:4" x14ac:dyDescent="0.25">
      <c r="A16702" s="15">
        <v>41734.25</v>
      </c>
      <c r="B16702" s="16">
        <f>[1]QuarterHourlyWater!$S16681+[1]QuarterHourlyWater!E16681</f>
        <v>462.98344100000003</v>
      </c>
      <c r="D16702" s="15"/>
    </row>
    <row r="16703" spans="1:4" x14ac:dyDescent="0.25">
      <c r="A16703" s="15">
        <v>41734.260416666664</v>
      </c>
      <c r="B16703" s="16">
        <f>[1]QuarterHourlyWater!$S16682+[1]QuarterHourlyWater!E16682</f>
        <v>462.98294300000003</v>
      </c>
      <c r="D16703" s="15"/>
    </row>
    <row r="16704" spans="1:4" x14ac:dyDescent="0.25">
      <c r="A16704" s="15">
        <v>41734.270833333336</v>
      </c>
      <c r="B16704" s="16">
        <f>[1]QuarterHourlyWater!$S16683+[1]QuarterHourlyWater!E16683</f>
        <v>462.98248750000005</v>
      </c>
      <c r="D16704" s="15"/>
    </row>
    <row r="16705" spans="1:4" x14ac:dyDescent="0.25">
      <c r="A16705" s="15">
        <v>41734.28125</v>
      </c>
      <c r="B16705" s="16">
        <f>[1]QuarterHourlyWater!$S16684+[1]QuarterHourlyWater!E16684</f>
        <v>462.9821475</v>
      </c>
      <c r="D16705" s="15"/>
    </row>
    <row r="16706" spans="1:4" x14ac:dyDescent="0.25">
      <c r="A16706" s="15">
        <v>41734.291666666664</v>
      </c>
      <c r="B16706" s="16">
        <f>[1]QuarterHourlyWater!$S16685+[1]QuarterHourlyWater!E16685</f>
        <v>462.98175070000002</v>
      </c>
      <c r="D16706" s="15"/>
    </row>
    <row r="16707" spans="1:4" x14ac:dyDescent="0.25">
      <c r="A16707" s="15">
        <v>41734.302083333336</v>
      </c>
      <c r="B16707" s="16">
        <f>[1]QuarterHourlyWater!$S16686+[1]QuarterHourlyWater!E16686</f>
        <v>462.98105850000002</v>
      </c>
      <c r="D16707" s="15"/>
    </row>
    <row r="16708" spans="1:4" x14ac:dyDescent="0.25">
      <c r="A16708" s="15">
        <v>41734.3125</v>
      </c>
      <c r="B16708" s="16">
        <f>[1]QuarterHourlyWater!$S16687+[1]QuarterHourlyWater!E16687</f>
        <v>462.98049330000003</v>
      </c>
      <c r="D16708" s="15"/>
    </row>
    <row r="16709" spans="1:4" x14ac:dyDescent="0.25">
      <c r="A16709" s="15">
        <v>41734.322916666664</v>
      </c>
      <c r="B16709" s="16">
        <f>[1]QuarterHourlyWater!$S16688+[1]QuarterHourlyWater!E16688</f>
        <v>462.98025410000002</v>
      </c>
      <c r="D16709" s="15"/>
    </row>
    <row r="16710" spans="1:4" x14ac:dyDescent="0.25">
      <c r="A16710" s="15">
        <v>41734.333333333336</v>
      </c>
      <c r="B16710" s="16">
        <f>[1]QuarterHourlyWater!$S16689+[1]QuarterHourlyWater!E16689</f>
        <v>462.97979560000005</v>
      </c>
      <c r="D16710" s="15"/>
    </row>
    <row r="16711" spans="1:4" x14ac:dyDescent="0.25">
      <c r="A16711" s="15">
        <v>41734.34375</v>
      </c>
      <c r="B16711" s="16">
        <f>[1]QuarterHourlyWater!$S16690+[1]QuarterHourlyWater!E16690</f>
        <v>462.97915210000002</v>
      </c>
      <c r="D16711" s="15"/>
    </row>
    <row r="16712" spans="1:4" x14ac:dyDescent="0.25">
      <c r="A16712" s="15">
        <v>41734.354166666664</v>
      </c>
      <c r="B16712" s="16">
        <f>[1]QuarterHourlyWater!$S16691+[1]QuarterHourlyWater!E16691</f>
        <v>462.97868460000001</v>
      </c>
      <c r="D16712" s="15"/>
    </row>
    <row r="16713" spans="1:4" x14ac:dyDescent="0.25">
      <c r="A16713" s="15">
        <v>41734.364583333336</v>
      </c>
      <c r="B16713" s="16">
        <f>[1]QuarterHourlyWater!$S16692+[1]QuarterHourlyWater!E16692</f>
        <v>462.97819560000005</v>
      </c>
      <c r="D16713" s="15"/>
    </row>
    <row r="16714" spans="1:4" x14ac:dyDescent="0.25">
      <c r="A16714" s="15">
        <v>41734.375</v>
      </c>
      <c r="B16714" s="16">
        <f>[1]QuarterHourlyWater!$S16693+[1]QuarterHourlyWater!E16693</f>
        <v>462.97752380000003</v>
      </c>
      <c r="D16714" s="15"/>
    </row>
    <row r="16715" spans="1:4" x14ac:dyDescent="0.25">
      <c r="A16715" s="15">
        <v>41734.385416666664</v>
      </c>
      <c r="B16715" s="16">
        <f>[1]QuarterHourlyWater!$S16694+[1]QuarterHourlyWater!E16694</f>
        <v>462.97718210000005</v>
      </c>
      <c r="D16715" s="15"/>
    </row>
    <row r="16716" spans="1:4" x14ac:dyDescent="0.25">
      <c r="A16716" s="15">
        <v>41734.395833333336</v>
      </c>
      <c r="B16716" s="16">
        <f>[1]QuarterHourlyWater!$S16695+[1]QuarterHourlyWater!E16695</f>
        <v>462.976721</v>
      </c>
      <c r="D16716" s="15"/>
    </row>
    <row r="16717" spans="1:4" x14ac:dyDescent="0.25">
      <c r="A16717" s="15">
        <v>41734.40625</v>
      </c>
      <c r="B16717" s="16">
        <f>[1]QuarterHourlyWater!$S16696+[1]QuarterHourlyWater!E16696</f>
        <v>462.97617340000005</v>
      </c>
      <c r="D16717" s="15"/>
    </row>
    <row r="16718" spans="1:4" x14ac:dyDescent="0.25">
      <c r="A16718" s="15">
        <v>41734.416666666664</v>
      </c>
      <c r="B16718" s="16">
        <f>[1]QuarterHourlyWater!$S16697+[1]QuarterHourlyWater!E16697</f>
        <v>462.97572490000005</v>
      </c>
      <c r="D16718" s="15"/>
    </row>
    <row r="16719" spans="1:4" x14ac:dyDescent="0.25">
      <c r="A16719" s="15">
        <v>41734.427083333336</v>
      </c>
      <c r="B16719" s="16">
        <f>[1]QuarterHourlyWater!$S16698+[1]QuarterHourlyWater!E16698</f>
        <v>462.97541230000002</v>
      </c>
      <c r="D16719" s="15"/>
    </row>
    <row r="16720" spans="1:4" x14ac:dyDescent="0.25">
      <c r="A16720" s="15">
        <v>41734.4375</v>
      </c>
      <c r="B16720" s="16">
        <f>[1]QuarterHourlyWater!$S16699+[1]QuarterHourlyWater!E16699</f>
        <v>462.9748328</v>
      </c>
      <c r="D16720" s="15"/>
    </row>
    <row r="16721" spans="1:4" x14ac:dyDescent="0.25">
      <c r="A16721" s="15">
        <v>41734.447916666664</v>
      </c>
      <c r="B16721" s="16">
        <f>[1]QuarterHourlyWater!$S16700+[1]QuarterHourlyWater!E16700</f>
        <v>462.97439740000004</v>
      </c>
      <c r="D16721" s="15"/>
    </row>
    <row r="16722" spans="1:4" x14ac:dyDescent="0.25">
      <c r="A16722" s="15">
        <v>41734.458333333336</v>
      </c>
      <c r="B16722" s="16">
        <f>[1]QuarterHourlyWater!$S16701+[1]QuarterHourlyWater!E16701</f>
        <v>462.9738893</v>
      </c>
      <c r="D16722" s="15"/>
    </row>
    <row r="16723" spans="1:4" x14ac:dyDescent="0.25">
      <c r="A16723" s="15">
        <v>41734.46875</v>
      </c>
      <c r="B16723" s="16">
        <f>[1]QuarterHourlyWater!$S16702+[1]QuarterHourlyWater!E16702</f>
        <v>462.97357440000002</v>
      </c>
      <c r="D16723" s="15"/>
    </row>
    <row r="16724" spans="1:4" x14ac:dyDescent="0.25">
      <c r="A16724" s="15">
        <v>41734.479166666664</v>
      </c>
      <c r="B16724" s="16">
        <f>[1]QuarterHourlyWater!$S16703+[1]QuarterHourlyWater!E16703</f>
        <v>462.97307610000001</v>
      </c>
      <c r="D16724" s="15"/>
    </row>
    <row r="16725" spans="1:4" x14ac:dyDescent="0.25">
      <c r="A16725" s="15">
        <v>41734.489583333336</v>
      </c>
      <c r="B16725" s="16">
        <f>[1]QuarterHourlyWater!$S16704+[1]QuarterHourlyWater!E16704</f>
        <v>462.97300040000005</v>
      </c>
      <c r="D16725" s="15"/>
    </row>
    <row r="16726" spans="1:4" x14ac:dyDescent="0.25">
      <c r="A16726" s="15">
        <v>41734.5</v>
      </c>
      <c r="B16726" s="16">
        <f>[1]QuarterHourlyWater!$S16705+[1]QuarterHourlyWater!E16705</f>
        <v>462.97233500000004</v>
      </c>
      <c r="D16726" s="15"/>
    </row>
    <row r="16727" spans="1:4" x14ac:dyDescent="0.25">
      <c r="A16727" s="15">
        <v>41734.510416666664</v>
      </c>
      <c r="B16727" s="16">
        <f>[1]QuarterHourlyWater!$S16706+[1]QuarterHourlyWater!E16706</f>
        <v>462.972106</v>
      </c>
      <c r="D16727" s="15"/>
    </row>
    <row r="16728" spans="1:4" x14ac:dyDescent="0.25">
      <c r="A16728" s="15">
        <v>41734.520833333336</v>
      </c>
      <c r="B16728" s="16">
        <f>[1]QuarterHourlyWater!$S16707+[1]QuarterHourlyWater!E16707</f>
        <v>462.97176340000004</v>
      </c>
      <c r="D16728" s="15"/>
    </row>
    <row r="16729" spans="1:4" x14ac:dyDescent="0.25">
      <c r="A16729" s="15">
        <v>41734.53125</v>
      </c>
      <c r="B16729" s="16">
        <f>[1]QuarterHourlyWater!$S16708+[1]QuarterHourlyWater!E16708</f>
        <v>462.97082010000003</v>
      </c>
      <c r="D16729" s="15"/>
    </row>
    <row r="16730" spans="1:4" x14ac:dyDescent="0.25">
      <c r="A16730" s="15">
        <v>41734.541666666664</v>
      </c>
      <c r="B16730" s="16">
        <f>[1]QuarterHourlyWater!$S16709+[1]QuarterHourlyWater!E16709</f>
        <v>462.97065910000003</v>
      </c>
      <c r="D16730" s="15"/>
    </row>
    <row r="16731" spans="1:4" x14ac:dyDescent="0.25">
      <c r="A16731" s="15">
        <v>41734.552083333336</v>
      </c>
      <c r="B16731" s="16">
        <f>[1]QuarterHourlyWater!$S16710+[1]QuarterHourlyWater!E16710</f>
        <v>462.97033350000004</v>
      </c>
      <c r="D16731" s="15"/>
    </row>
    <row r="16732" spans="1:4" x14ac:dyDescent="0.25">
      <c r="A16732" s="15">
        <v>41734.5625</v>
      </c>
      <c r="B16732" s="16">
        <f>[1]QuarterHourlyWater!$S16711+[1]QuarterHourlyWater!E16711</f>
        <v>462.9699215</v>
      </c>
      <c r="D16732" s="15"/>
    </row>
    <row r="16733" spans="1:4" x14ac:dyDescent="0.25">
      <c r="A16733" s="15">
        <v>41734.572916666664</v>
      </c>
      <c r="B16733" s="16">
        <f>[1]QuarterHourlyWater!$S16712+[1]QuarterHourlyWater!E16712</f>
        <v>462.96961390000001</v>
      </c>
      <c r="D16733" s="15"/>
    </row>
    <row r="16734" spans="1:4" x14ac:dyDescent="0.25">
      <c r="A16734" s="15">
        <v>41734.583333333336</v>
      </c>
      <c r="B16734" s="16">
        <f>[1]QuarterHourlyWater!$S16713+[1]QuarterHourlyWater!E16713</f>
        <v>462.96913620000004</v>
      </c>
      <c r="D16734" s="15"/>
    </row>
    <row r="16735" spans="1:4" x14ac:dyDescent="0.25">
      <c r="A16735" s="15">
        <v>41734.59375</v>
      </c>
      <c r="B16735" s="16">
        <f>[1]QuarterHourlyWater!$S16714+[1]QuarterHourlyWater!E16714</f>
        <v>462.96873700000003</v>
      </c>
      <c r="D16735" s="15"/>
    </row>
    <row r="16736" spans="1:4" x14ac:dyDescent="0.25">
      <c r="A16736" s="15">
        <v>41734.604166666664</v>
      </c>
      <c r="B16736" s="16">
        <f>[1]QuarterHourlyWater!$S16715+[1]QuarterHourlyWater!E16715</f>
        <v>462.96837440000002</v>
      </c>
      <c r="D16736" s="15"/>
    </row>
    <row r="16737" spans="1:4" x14ac:dyDescent="0.25">
      <c r="A16737" s="15">
        <v>41734.614583333336</v>
      </c>
      <c r="B16737" s="16">
        <f>[1]QuarterHourlyWater!$S16716+[1]QuarterHourlyWater!E16716</f>
        <v>462.96799520000002</v>
      </c>
      <c r="D16737" s="15"/>
    </row>
    <row r="16738" spans="1:4" x14ac:dyDescent="0.25">
      <c r="A16738" s="15">
        <v>41734.625</v>
      </c>
      <c r="B16738" s="16">
        <f>[1]QuarterHourlyWater!$S16717+[1]QuarterHourlyWater!E16717</f>
        <v>462.9677648</v>
      </c>
      <c r="D16738" s="15"/>
    </row>
    <row r="16739" spans="1:4" x14ac:dyDescent="0.25">
      <c r="A16739" s="15">
        <v>41734.635416666664</v>
      </c>
      <c r="B16739" s="16">
        <f>[1]QuarterHourlyWater!$S16718+[1]QuarterHourlyWater!E16718</f>
        <v>462.9674516</v>
      </c>
      <c r="D16739" s="15"/>
    </row>
    <row r="16740" spans="1:4" x14ac:dyDescent="0.25">
      <c r="A16740" s="15">
        <v>41734.645833333336</v>
      </c>
      <c r="B16740" s="16">
        <f>[1]QuarterHourlyWater!$S16719+[1]QuarterHourlyWater!E16719</f>
        <v>462.9669103</v>
      </c>
      <c r="D16740" s="15"/>
    </row>
    <row r="16741" spans="1:4" x14ac:dyDescent="0.25">
      <c r="A16741" s="15">
        <v>41734.65625</v>
      </c>
      <c r="B16741" s="16">
        <f>[1]QuarterHourlyWater!$S16720+[1]QuarterHourlyWater!E16720</f>
        <v>462.96681480000001</v>
      </c>
      <c r="D16741" s="15"/>
    </row>
    <row r="16742" spans="1:4" x14ac:dyDescent="0.25">
      <c r="A16742" s="15">
        <v>41734.666666666664</v>
      </c>
      <c r="B16742" s="16">
        <f>[1]QuarterHourlyWater!$S16721+[1]QuarterHourlyWater!E16721</f>
        <v>462.96639500000003</v>
      </c>
      <c r="D16742" s="15"/>
    </row>
    <row r="16743" spans="1:4" x14ac:dyDescent="0.25">
      <c r="A16743" s="15">
        <v>41734.677083333336</v>
      </c>
      <c r="B16743" s="16">
        <f>[1]QuarterHourlyWater!$S16722+[1]QuarterHourlyWater!E16722</f>
        <v>462.96588030000004</v>
      </c>
      <c r="D16743" s="15"/>
    </row>
    <row r="16744" spans="1:4" x14ac:dyDescent="0.25">
      <c r="A16744" s="15">
        <v>41734.6875</v>
      </c>
      <c r="B16744" s="16">
        <f>[1]QuarterHourlyWater!$S16723+[1]QuarterHourlyWater!E16723</f>
        <v>462.96547320000002</v>
      </c>
      <c r="D16744" s="15"/>
    </row>
    <row r="16745" spans="1:4" x14ac:dyDescent="0.25">
      <c r="A16745" s="15">
        <v>41734.697916666664</v>
      </c>
      <c r="B16745" s="16">
        <f>[1]QuarterHourlyWater!$S16724+[1]QuarterHourlyWater!E16724</f>
        <v>462.96513670000002</v>
      </c>
      <c r="D16745" s="15"/>
    </row>
    <row r="16746" spans="1:4" x14ac:dyDescent="0.25">
      <c r="A16746" s="15">
        <v>41734.708333333336</v>
      </c>
      <c r="B16746" s="16">
        <f>[1]QuarterHourlyWater!$S16725+[1]QuarterHourlyWater!E16725</f>
        <v>462.96483080000002</v>
      </c>
      <c r="D16746" s="15"/>
    </row>
    <row r="16747" spans="1:4" x14ac:dyDescent="0.25">
      <c r="A16747" s="15">
        <v>41734.71875</v>
      </c>
      <c r="B16747" s="16">
        <f>[1]QuarterHourlyWater!$S16726+[1]QuarterHourlyWater!E16726</f>
        <v>462.96437210000005</v>
      </c>
      <c r="D16747" s="15"/>
    </row>
    <row r="16748" spans="1:4" x14ac:dyDescent="0.25">
      <c r="A16748" s="15">
        <v>41734.729166666664</v>
      </c>
      <c r="B16748" s="16">
        <f>[1]QuarterHourlyWater!$S16727+[1]QuarterHourlyWater!E16727</f>
        <v>462.96408330000003</v>
      </c>
      <c r="D16748" s="15"/>
    </row>
    <row r="16749" spans="1:4" x14ac:dyDescent="0.25">
      <c r="A16749" s="15">
        <v>41734.739583333336</v>
      </c>
      <c r="B16749" s="16">
        <f>[1]QuarterHourlyWater!$S16728+[1]QuarterHourlyWater!E16728</f>
        <v>462.96400170000004</v>
      </c>
      <c r="D16749" s="15"/>
    </row>
    <row r="16750" spans="1:4" x14ac:dyDescent="0.25">
      <c r="A16750" s="15">
        <v>41734.75</v>
      </c>
      <c r="B16750" s="16">
        <f>[1]QuarterHourlyWater!$S16729+[1]QuarterHourlyWater!E16729</f>
        <v>462.96355470000003</v>
      </c>
      <c r="D16750" s="15"/>
    </row>
    <row r="16751" spans="1:4" x14ac:dyDescent="0.25">
      <c r="A16751" s="15">
        <v>41734.760416666664</v>
      </c>
      <c r="B16751" s="16">
        <f>[1]QuarterHourlyWater!$S16730+[1]QuarterHourlyWater!E16730</f>
        <v>462.96352440000004</v>
      </c>
      <c r="D16751" s="15"/>
    </row>
    <row r="16752" spans="1:4" x14ac:dyDescent="0.25">
      <c r="A16752" s="15">
        <v>41734.770833333336</v>
      </c>
      <c r="B16752" s="16">
        <f>[1]QuarterHourlyWater!$S16731+[1]QuarterHourlyWater!E16731</f>
        <v>462.96286900000001</v>
      </c>
      <c r="D16752" s="15"/>
    </row>
    <row r="16753" spans="1:4" x14ac:dyDescent="0.25">
      <c r="A16753" s="15">
        <v>41734.78125</v>
      </c>
      <c r="B16753" s="16">
        <f>[1]QuarterHourlyWater!$S16732+[1]QuarterHourlyWater!E16732</f>
        <v>462.9625527</v>
      </c>
      <c r="D16753" s="15"/>
    </row>
    <row r="16754" spans="1:4" x14ac:dyDescent="0.25">
      <c r="A16754" s="15">
        <v>41734.791666666664</v>
      </c>
      <c r="B16754" s="16">
        <f>[1]QuarterHourlyWater!$S16733+[1]QuarterHourlyWater!E16733</f>
        <v>462.96232190000001</v>
      </c>
      <c r="D16754" s="15"/>
    </row>
    <row r="16755" spans="1:4" x14ac:dyDescent="0.25">
      <c r="A16755" s="15">
        <v>41734.802083333336</v>
      </c>
      <c r="B16755" s="16">
        <f>[1]QuarterHourlyWater!$S16734+[1]QuarterHourlyWater!E16734</f>
        <v>462.9622028</v>
      </c>
      <c r="D16755" s="15"/>
    </row>
    <row r="16756" spans="1:4" x14ac:dyDescent="0.25">
      <c r="A16756" s="15">
        <v>41734.8125</v>
      </c>
      <c r="B16756" s="16">
        <f>[1]QuarterHourlyWater!$S16735+[1]QuarterHourlyWater!E16735</f>
        <v>462.96197110000003</v>
      </c>
      <c r="D16756" s="15"/>
    </row>
    <row r="16757" spans="1:4" x14ac:dyDescent="0.25">
      <c r="A16757" s="15">
        <v>41734.822916666664</v>
      </c>
      <c r="B16757" s="16">
        <f>[1]QuarterHourlyWater!$S16736+[1]QuarterHourlyWater!E16736</f>
        <v>462.96158660000003</v>
      </c>
      <c r="D16757" s="15"/>
    </row>
    <row r="16758" spans="1:4" x14ac:dyDescent="0.25">
      <c r="A16758" s="15">
        <v>41734.833333333336</v>
      </c>
      <c r="B16758" s="16">
        <f>[1]QuarterHourlyWater!$S16737+[1]QuarterHourlyWater!E16737</f>
        <v>462.96143260000002</v>
      </c>
      <c r="D16758" s="15"/>
    </row>
    <row r="16759" spans="1:4" x14ac:dyDescent="0.25">
      <c r="A16759" s="15">
        <v>41734.84375</v>
      </c>
      <c r="B16759" s="16">
        <f>[1]QuarterHourlyWater!$S16738+[1]QuarterHourlyWater!E16738</f>
        <v>462.96119010000001</v>
      </c>
      <c r="D16759" s="15"/>
    </row>
    <row r="16760" spans="1:4" x14ac:dyDescent="0.25">
      <c r="A16760" s="15">
        <v>41734.854166666664</v>
      </c>
      <c r="B16760" s="16">
        <f>[1]QuarterHourlyWater!$S16739+[1]QuarterHourlyWater!E16739</f>
        <v>462.96075130000003</v>
      </c>
      <c r="D16760" s="15"/>
    </row>
    <row r="16761" spans="1:4" x14ac:dyDescent="0.25">
      <c r="A16761" s="15">
        <v>41734.864583333336</v>
      </c>
      <c r="B16761" s="16">
        <f>[1]QuarterHourlyWater!$S16740+[1]QuarterHourlyWater!E16740</f>
        <v>462.96075440000004</v>
      </c>
      <c r="D16761" s="15"/>
    </row>
    <row r="16762" spans="1:4" x14ac:dyDescent="0.25">
      <c r="A16762" s="15">
        <v>41734.875</v>
      </c>
      <c r="B16762" s="16">
        <f>[1]QuarterHourlyWater!$S16741+[1]QuarterHourlyWater!E16741</f>
        <v>462.9608988</v>
      </c>
      <c r="D16762" s="15"/>
    </row>
    <row r="16763" spans="1:4" x14ac:dyDescent="0.25">
      <c r="A16763" s="15">
        <v>41734.885416666664</v>
      </c>
      <c r="B16763" s="16">
        <f>[1]QuarterHourlyWater!$S16742+[1]QuarterHourlyWater!E16742</f>
        <v>462.96029870000001</v>
      </c>
      <c r="D16763" s="15"/>
    </row>
    <row r="16764" spans="1:4" x14ac:dyDescent="0.25">
      <c r="A16764" s="15">
        <v>41734.895833333336</v>
      </c>
      <c r="B16764" s="16">
        <f>[1]QuarterHourlyWater!$S16743+[1]QuarterHourlyWater!E16743</f>
        <v>462.96020930000003</v>
      </c>
      <c r="D16764" s="15"/>
    </row>
    <row r="16765" spans="1:4" x14ac:dyDescent="0.25">
      <c r="A16765" s="15">
        <v>41734.90625</v>
      </c>
      <c r="B16765" s="16">
        <f>[1]QuarterHourlyWater!$S16744+[1]QuarterHourlyWater!E16744</f>
        <v>462.959993</v>
      </c>
      <c r="D16765" s="15"/>
    </row>
    <row r="16766" spans="1:4" x14ac:dyDescent="0.25">
      <c r="A16766" s="15">
        <v>41734.916666666664</v>
      </c>
      <c r="B16766" s="16">
        <f>[1]QuarterHourlyWater!$S16745+[1]QuarterHourlyWater!E16745</f>
        <v>462.95972310000002</v>
      </c>
      <c r="D16766" s="15"/>
    </row>
    <row r="16767" spans="1:4" x14ac:dyDescent="0.25">
      <c r="A16767" s="15">
        <v>41734.927083333336</v>
      </c>
      <c r="B16767" s="16">
        <f>[1]QuarterHourlyWater!$S16746+[1]QuarterHourlyWater!E16746</f>
        <v>462.95955860000004</v>
      </c>
      <c r="D16767" s="15"/>
    </row>
    <row r="16768" spans="1:4" x14ac:dyDescent="0.25">
      <c r="A16768" s="15">
        <v>41734.9375</v>
      </c>
      <c r="B16768" s="16">
        <f>[1]QuarterHourlyWater!$S16747+[1]QuarterHourlyWater!E16747</f>
        <v>462.9591767</v>
      </c>
      <c r="D16768" s="15"/>
    </row>
    <row r="16769" spans="1:4" x14ac:dyDescent="0.25">
      <c r="A16769" s="15">
        <v>41734.947916666664</v>
      </c>
      <c r="B16769" s="16">
        <f>[1]QuarterHourlyWater!$S16748+[1]QuarterHourlyWater!E16748</f>
        <v>462.95880590000002</v>
      </c>
      <c r="D16769" s="15"/>
    </row>
    <row r="16770" spans="1:4" x14ac:dyDescent="0.25">
      <c r="A16770" s="15">
        <v>41734.958333333336</v>
      </c>
      <c r="B16770" s="16">
        <f>[1]QuarterHourlyWater!$S16749+[1]QuarterHourlyWater!E16749</f>
        <v>462.95900800000004</v>
      </c>
      <c r="D16770" s="15"/>
    </row>
    <row r="16771" spans="1:4" x14ac:dyDescent="0.25">
      <c r="A16771" s="15">
        <v>41734.96875</v>
      </c>
      <c r="B16771" s="16">
        <f>[1]QuarterHourlyWater!$S16750+[1]QuarterHourlyWater!E16750</f>
        <v>462.958506</v>
      </c>
      <c r="D16771" s="15"/>
    </row>
    <row r="16772" spans="1:4" x14ac:dyDescent="0.25">
      <c r="A16772" s="15">
        <v>41734.979166666664</v>
      </c>
      <c r="B16772" s="16">
        <f>[1]QuarterHourlyWater!$S16751+[1]QuarterHourlyWater!E16751</f>
        <v>462.95817390000002</v>
      </c>
      <c r="D16772" s="15"/>
    </row>
    <row r="16773" spans="1:4" x14ac:dyDescent="0.25">
      <c r="A16773" s="15">
        <v>41734.989583333336</v>
      </c>
      <c r="B16773" s="16">
        <f>[1]QuarterHourlyWater!$S16752+[1]QuarterHourlyWater!E16752</f>
        <v>462.95788950000002</v>
      </c>
      <c r="D16773" s="15"/>
    </row>
    <row r="16774" spans="1:4" x14ac:dyDescent="0.25">
      <c r="A16774" s="15">
        <v>41735</v>
      </c>
      <c r="B16774" s="16">
        <f>[1]QuarterHourlyWater!$S16753+[1]QuarterHourlyWater!E16753</f>
        <v>462.95782360000004</v>
      </c>
      <c r="D16774" s="15"/>
    </row>
    <row r="16775" spans="1:4" x14ac:dyDescent="0.25">
      <c r="A16775" s="15">
        <v>41735.010416666664</v>
      </c>
      <c r="B16775" s="16">
        <f>[1]QuarterHourlyWater!$S16754+[1]QuarterHourlyWater!E16754</f>
        <v>462.9571861</v>
      </c>
      <c r="D16775" s="15"/>
    </row>
    <row r="16776" spans="1:4" x14ac:dyDescent="0.25">
      <c r="A16776" s="15">
        <v>41735.020833333336</v>
      </c>
      <c r="B16776" s="16">
        <f>[1]QuarterHourlyWater!$S16755+[1]QuarterHourlyWater!E16755</f>
        <v>462.9570713</v>
      </c>
      <c r="D16776" s="15"/>
    </row>
    <row r="16777" spans="1:4" x14ac:dyDescent="0.25">
      <c r="A16777" s="15">
        <v>41735.03125</v>
      </c>
      <c r="B16777" s="16">
        <f>[1]QuarterHourlyWater!$S16756+[1]QuarterHourlyWater!E16756</f>
        <v>462.9568797</v>
      </c>
      <c r="D16777" s="15"/>
    </row>
    <row r="16778" spans="1:4" x14ac:dyDescent="0.25">
      <c r="A16778" s="15">
        <v>41735.041666666664</v>
      </c>
      <c r="B16778" s="16">
        <f>[1]QuarterHourlyWater!$S16757+[1]QuarterHourlyWater!E16757</f>
        <v>462.95672740000003</v>
      </c>
      <c r="D16778" s="15"/>
    </row>
    <row r="16779" spans="1:4" x14ac:dyDescent="0.25">
      <c r="A16779" s="15">
        <v>41735.052083333336</v>
      </c>
      <c r="B16779" s="16">
        <f>[1]QuarterHourlyWater!$S16758+[1]QuarterHourlyWater!E16758</f>
        <v>462.95634210000003</v>
      </c>
      <c r="D16779" s="15"/>
    </row>
    <row r="16780" spans="1:4" x14ac:dyDescent="0.25">
      <c r="A16780" s="15">
        <v>41735.0625</v>
      </c>
      <c r="B16780" s="16">
        <f>[1]QuarterHourlyWater!$S16759+[1]QuarterHourlyWater!E16759</f>
        <v>462.9561635</v>
      </c>
      <c r="D16780" s="15"/>
    </row>
    <row r="16781" spans="1:4" x14ac:dyDescent="0.25">
      <c r="A16781" s="15">
        <v>41735.072916666664</v>
      </c>
      <c r="B16781" s="16">
        <f>[1]QuarterHourlyWater!$S16760+[1]QuarterHourlyWater!E16760</f>
        <v>462.95583630000004</v>
      </c>
      <c r="D16781" s="15"/>
    </row>
    <row r="16782" spans="1:4" x14ac:dyDescent="0.25">
      <c r="A16782" s="15">
        <v>41735.083333333336</v>
      </c>
      <c r="B16782" s="16">
        <f>[1]QuarterHourlyWater!$S16761+[1]QuarterHourlyWater!E16761</f>
        <v>462.95542520000004</v>
      </c>
      <c r="D16782" s="15"/>
    </row>
    <row r="16783" spans="1:4" x14ac:dyDescent="0.25">
      <c r="A16783" s="15">
        <v>41735.09375</v>
      </c>
      <c r="B16783" s="16">
        <f>[1]QuarterHourlyWater!$S16762+[1]QuarterHourlyWater!E16762</f>
        <v>462.95508990000002</v>
      </c>
      <c r="D16783" s="15"/>
    </row>
    <row r="16784" spans="1:4" x14ac:dyDescent="0.25">
      <c r="A16784" s="15">
        <v>41735.104166666664</v>
      </c>
      <c r="B16784" s="16">
        <f>[1]QuarterHourlyWater!$S16763+[1]QuarterHourlyWater!E16763</f>
        <v>462.95515890000001</v>
      </c>
      <c r="D16784" s="15"/>
    </row>
    <row r="16785" spans="1:4" x14ac:dyDescent="0.25">
      <c r="A16785" s="15">
        <v>41735.114583333336</v>
      </c>
      <c r="B16785" s="16">
        <f>[1]QuarterHourlyWater!$S16764+[1]QuarterHourlyWater!E16764</f>
        <v>462.95495970000002</v>
      </c>
      <c r="D16785" s="15"/>
    </row>
    <row r="16786" spans="1:4" x14ac:dyDescent="0.25">
      <c r="A16786" s="15">
        <v>41735.125</v>
      </c>
      <c r="B16786" s="16">
        <f>[1]QuarterHourlyWater!$S16765+[1]QuarterHourlyWater!E16765</f>
        <v>462.954499</v>
      </c>
      <c r="D16786" s="15"/>
    </row>
    <row r="16787" spans="1:4" x14ac:dyDescent="0.25">
      <c r="A16787" s="15">
        <v>41735.135416666664</v>
      </c>
      <c r="B16787" s="16">
        <f>[1]QuarterHourlyWater!$S16766+[1]QuarterHourlyWater!E16766</f>
        <v>462.95435610000004</v>
      </c>
      <c r="D16787" s="15"/>
    </row>
    <row r="16788" spans="1:4" x14ac:dyDescent="0.25">
      <c r="A16788" s="15">
        <v>41735.145833333336</v>
      </c>
      <c r="B16788" s="16">
        <f>[1]QuarterHourlyWater!$S16767+[1]QuarterHourlyWater!E16767</f>
        <v>462.95390900000001</v>
      </c>
      <c r="D16788" s="15"/>
    </row>
    <row r="16789" spans="1:4" x14ac:dyDescent="0.25">
      <c r="A16789" s="15">
        <v>41735.15625</v>
      </c>
      <c r="B16789" s="16">
        <f>[1]QuarterHourlyWater!$S16768+[1]QuarterHourlyWater!E16768</f>
        <v>462.95348310000003</v>
      </c>
      <c r="D16789" s="15"/>
    </row>
    <row r="16790" spans="1:4" x14ac:dyDescent="0.25">
      <c r="A16790" s="15">
        <v>41735.166666666664</v>
      </c>
      <c r="B16790" s="16">
        <f>[1]QuarterHourlyWater!$S16769+[1]QuarterHourlyWater!E16769</f>
        <v>462.95339870000004</v>
      </c>
      <c r="D16790" s="15"/>
    </row>
    <row r="16791" spans="1:4" x14ac:dyDescent="0.25">
      <c r="A16791" s="15">
        <v>41735.177083333336</v>
      </c>
      <c r="B16791" s="16">
        <f>[1]QuarterHourlyWater!$S16770+[1]QuarterHourlyWater!E16770</f>
        <v>462.95331120000003</v>
      </c>
      <c r="D16791" s="15"/>
    </row>
    <row r="16792" spans="1:4" x14ac:dyDescent="0.25">
      <c r="A16792" s="15">
        <v>41735.1875</v>
      </c>
      <c r="B16792" s="16">
        <f>[1]QuarterHourlyWater!$S16771+[1]QuarterHourlyWater!E16771</f>
        <v>462.9526894</v>
      </c>
      <c r="D16792" s="15"/>
    </row>
    <row r="16793" spans="1:4" x14ac:dyDescent="0.25">
      <c r="A16793" s="15">
        <v>41735.197916666664</v>
      </c>
      <c r="B16793" s="16">
        <f>[1]QuarterHourlyWater!$S16772+[1]QuarterHourlyWater!E16772</f>
        <v>462.95229760000001</v>
      </c>
      <c r="D16793" s="15"/>
    </row>
    <row r="16794" spans="1:4" x14ac:dyDescent="0.25">
      <c r="A16794" s="15">
        <v>41735.208333333336</v>
      </c>
      <c r="B16794" s="16">
        <f>[1]QuarterHourlyWater!$S16773+[1]QuarterHourlyWater!E16773</f>
        <v>462.9519952</v>
      </c>
      <c r="D16794" s="15"/>
    </row>
    <row r="16795" spans="1:4" x14ac:dyDescent="0.25">
      <c r="A16795" s="15">
        <v>41735.21875</v>
      </c>
      <c r="B16795" s="16">
        <f>[1]QuarterHourlyWater!$S16774+[1]QuarterHourlyWater!E16774</f>
        <v>462.95172330000003</v>
      </c>
      <c r="D16795" s="15"/>
    </row>
    <row r="16796" spans="1:4" x14ac:dyDescent="0.25">
      <c r="A16796" s="15">
        <v>41735.229166666664</v>
      </c>
      <c r="B16796" s="16">
        <f>[1]QuarterHourlyWater!$S16775+[1]QuarterHourlyWater!E16775</f>
        <v>462.95128440000002</v>
      </c>
      <c r="D16796" s="15"/>
    </row>
    <row r="16797" spans="1:4" x14ac:dyDescent="0.25">
      <c r="A16797" s="15">
        <v>41735.239583333336</v>
      </c>
      <c r="B16797" s="16">
        <f>[1]QuarterHourlyWater!$S16776+[1]QuarterHourlyWater!E16776</f>
        <v>462.95092320000003</v>
      </c>
      <c r="D16797" s="15"/>
    </row>
    <row r="16798" spans="1:4" x14ac:dyDescent="0.25">
      <c r="A16798" s="15">
        <v>41735.25</v>
      </c>
      <c r="B16798" s="16">
        <f>[1]QuarterHourlyWater!$S16777+[1]QuarterHourlyWater!E16777</f>
        <v>462.95083890000001</v>
      </c>
      <c r="D16798" s="15"/>
    </row>
    <row r="16799" spans="1:4" x14ac:dyDescent="0.25">
      <c r="A16799" s="15">
        <v>41735.260416666664</v>
      </c>
      <c r="B16799" s="16">
        <f>[1]QuarterHourlyWater!$S16778+[1]QuarterHourlyWater!E16778</f>
        <v>462.9499988</v>
      </c>
      <c r="D16799" s="15"/>
    </row>
    <row r="16800" spans="1:4" x14ac:dyDescent="0.25">
      <c r="A16800" s="15">
        <v>41735.270833333336</v>
      </c>
      <c r="B16800" s="16">
        <f>[1]QuarterHourlyWater!$S16779+[1]QuarterHourlyWater!E16779</f>
        <v>462.94969500000002</v>
      </c>
      <c r="D16800" s="15"/>
    </row>
    <row r="16801" spans="1:4" x14ac:dyDescent="0.25">
      <c r="A16801" s="15">
        <v>41735.28125</v>
      </c>
      <c r="B16801" s="16">
        <f>[1]QuarterHourlyWater!$S16780+[1]QuarterHourlyWater!E16780</f>
        <v>462.94918530000001</v>
      </c>
      <c r="D16801" s="15"/>
    </row>
    <row r="16802" spans="1:4" x14ac:dyDescent="0.25">
      <c r="A16802" s="15">
        <v>41735.291666666664</v>
      </c>
      <c r="B16802" s="16">
        <f>[1]QuarterHourlyWater!$S16781+[1]QuarterHourlyWater!E16781</f>
        <v>462.94879420000001</v>
      </c>
      <c r="D16802" s="15"/>
    </row>
    <row r="16803" spans="1:4" x14ac:dyDescent="0.25">
      <c r="A16803" s="15">
        <v>41735.302083333336</v>
      </c>
      <c r="B16803" s="16">
        <f>[1]QuarterHourlyWater!$S16782+[1]QuarterHourlyWater!E16782</f>
        <v>462.94844990000001</v>
      </c>
      <c r="D16803" s="15"/>
    </row>
    <row r="16804" spans="1:4" x14ac:dyDescent="0.25">
      <c r="A16804" s="15">
        <v>41735.3125</v>
      </c>
      <c r="B16804" s="16">
        <f>[1]QuarterHourlyWater!$S16783+[1]QuarterHourlyWater!E16783</f>
        <v>462.94796340000005</v>
      </c>
      <c r="D16804" s="15"/>
    </row>
    <row r="16805" spans="1:4" x14ac:dyDescent="0.25">
      <c r="A16805" s="15">
        <v>41735.322916666664</v>
      </c>
      <c r="B16805" s="16">
        <f>[1]QuarterHourlyWater!$S16784+[1]QuarterHourlyWater!E16784</f>
        <v>462.94742560000003</v>
      </c>
      <c r="D16805" s="15"/>
    </row>
    <row r="16806" spans="1:4" x14ac:dyDescent="0.25">
      <c r="A16806" s="15">
        <v>41735.333333333336</v>
      </c>
      <c r="B16806" s="16">
        <f>[1]QuarterHourlyWater!$S16785+[1]QuarterHourlyWater!E16785</f>
        <v>462.94699450000002</v>
      </c>
      <c r="D16806" s="15"/>
    </row>
    <row r="16807" spans="1:4" x14ac:dyDescent="0.25">
      <c r="A16807" s="15">
        <v>41735.34375</v>
      </c>
      <c r="B16807" s="16">
        <f>[1]QuarterHourlyWater!$S16786+[1]QuarterHourlyWater!E16786</f>
        <v>462.94641460000003</v>
      </c>
      <c r="D16807" s="15"/>
    </row>
    <row r="16808" spans="1:4" x14ac:dyDescent="0.25">
      <c r="A16808" s="15">
        <v>41735.354166666664</v>
      </c>
      <c r="B16808" s="16">
        <f>[1]QuarterHourlyWater!$S16787+[1]QuarterHourlyWater!E16787</f>
        <v>462.94614470000005</v>
      </c>
      <c r="D16808" s="15"/>
    </row>
    <row r="16809" spans="1:4" x14ac:dyDescent="0.25">
      <c r="A16809" s="15">
        <v>41735.364583333336</v>
      </c>
      <c r="B16809" s="16">
        <f>[1]QuarterHourlyWater!$S16788+[1]QuarterHourlyWater!E16788</f>
        <v>462.94575500000002</v>
      </c>
      <c r="D16809" s="15"/>
    </row>
    <row r="16810" spans="1:4" x14ac:dyDescent="0.25">
      <c r="A16810" s="15">
        <v>41735.375</v>
      </c>
      <c r="B16810" s="16">
        <f>[1]QuarterHourlyWater!$S16789+[1]QuarterHourlyWater!E16789</f>
        <v>462.94553720000005</v>
      </c>
      <c r="D16810" s="15"/>
    </row>
    <row r="16811" spans="1:4" x14ac:dyDescent="0.25">
      <c r="A16811" s="15">
        <v>41735.385416666664</v>
      </c>
      <c r="B16811" s="16">
        <f>[1]QuarterHourlyWater!$S16790+[1]QuarterHourlyWater!E16790</f>
        <v>462.94506660000002</v>
      </c>
      <c r="D16811" s="15"/>
    </row>
    <row r="16812" spans="1:4" x14ac:dyDescent="0.25">
      <c r="A16812" s="15">
        <v>41735.395833333336</v>
      </c>
      <c r="B16812" s="16">
        <f>[1]QuarterHourlyWater!$S16791+[1]QuarterHourlyWater!E16791</f>
        <v>462.94466840000001</v>
      </c>
      <c r="D16812" s="15"/>
    </row>
    <row r="16813" spans="1:4" x14ac:dyDescent="0.25">
      <c r="A16813" s="15">
        <v>41735.40625</v>
      </c>
      <c r="B16813" s="16">
        <f>[1]QuarterHourlyWater!$S16792+[1]QuarterHourlyWater!E16792</f>
        <v>462.94434260000003</v>
      </c>
      <c r="D16813" s="15"/>
    </row>
    <row r="16814" spans="1:4" x14ac:dyDescent="0.25">
      <c r="A16814" s="15">
        <v>41735.416666666664</v>
      </c>
      <c r="B16814" s="16">
        <f>[1]QuarterHourlyWater!$S16793+[1]QuarterHourlyWater!E16793</f>
        <v>462.94368970000005</v>
      </c>
      <c r="D16814" s="15"/>
    </row>
    <row r="16815" spans="1:4" x14ac:dyDescent="0.25">
      <c r="A16815" s="15">
        <v>41735.427083333336</v>
      </c>
      <c r="B16815" s="16">
        <f>[1]QuarterHourlyWater!$S16794+[1]QuarterHourlyWater!E16794</f>
        <v>462.9437294</v>
      </c>
      <c r="D16815" s="15"/>
    </row>
    <row r="16816" spans="1:4" x14ac:dyDescent="0.25">
      <c r="A16816" s="15">
        <v>41735.4375</v>
      </c>
      <c r="B16816" s="16">
        <f>[1]QuarterHourlyWater!$S16795+[1]QuarterHourlyWater!E16795</f>
        <v>462.9428896</v>
      </c>
      <c r="D16816" s="15"/>
    </row>
    <row r="16817" spans="1:4" x14ac:dyDescent="0.25">
      <c r="A16817" s="15">
        <v>41735.447916666664</v>
      </c>
      <c r="B16817" s="16">
        <f>[1]QuarterHourlyWater!$S16796+[1]QuarterHourlyWater!E16796</f>
        <v>462.94261550000004</v>
      </c>
      <c r="D16817" s="15"/>
    </row>
    <row r="16818" spans="1:4" x14ac:dyDescent="0.25">
      <c r="A16818" s="15">
        <v>41735.458333333336</v>
      </c>
      <c r="B16818" s="16">
        <f>[1]QuarterHourlyWater!$S16797+[1]QuarterHourlyWater!E16797</f>
        <v>462.94240740000004</v>
      </c>
      <c r="D16818" s="15"/>
    </row>
    <row r="16819" spans="1:4" x14ac:dyDescent="0.25">
      <c r="A16819" s="15">
        <v>41735.46875</v>
      </c>
      <c r="B16819" s="16">
        <f>[1]QuarterHourlyWater!$S16798+[1]QuarterHourlyWater!E16798</f>
        <v>462.94219380000004</v>
      </c>
      <c r="D16819" s="15"/>
    </row>
    <row r="16820" spans="1:4" x14ac:dyDescent="0.25">
      <c r="A16820" s="15">
        <v>41735.479166666664</v>
      </c>
      <c r="B16820" s="16">
        <f>[1]QuarterHourlyWater!$S16799+[1]QuarterHourlyWater!E16799</f>
        <v>462.94186400000001</v>
      </c>
      <c r="D16820" s="15"/>
    </row>
    <row r="16821" spans="1:4" x14ac:dyDescent="0.25">
      <c r="A16821" s="15">
        <v>41735.489583333336</v>
      </c>
      <c r="B16821" s="16">
        <f>[1]QuarterHourlyWater!$S16800+[1]QuarterHourlyWater!E16800</f>
        <v>462.94163640000005</v>
      </c>
      <c r="D16821" s="15"/>
    </row>
    <row r="16822" spans="1:4" x14ac:dyDescent="0.25">
      <c r="A16822" s="15">
        <v>41735.5</v>
      </c>
      <c r="B16822" s="16">
        <f>[1]QuarterHourlyWater!$S16801+[1]QuarterHourlyWater!E16801</f>
        <v>462.94152860000003</v>
      </c>
      <c r="D16822" s="15"/>
    </row>
    <row r="16823" spans="1:4" x14ac:dyDescent="0.25">
      <c r="A16823" s="15">
        <v>41735.510416666664</v>
      </c>
      <c r="B16823" s="16">
        <f>[1]QuarterHourlyWater!$S16802+[1]QuarterHourlyWater!E16802</f>
        <v>462.94092380000001</v>
      </c>
      <c r="D16823" s="15"/>
    </row>
    <row r="16824" spans="1:4" x14ac:dyDescent="0.25">
      <c r="A16824" s="15">
        <v>41735.520833333336</v>
      </c>
      <c r="B16824" s="16">
        <f>[1]QuarterHourlyWater!$S16803+[1]QuarterHourlyWater!E16803</f>
        <v>462.94077930000003</v>
      </c>
      <c r="D16824" s="15"/>
    </row>
    <row r="16825" spans="1:4" x14ac:dyDescent="0.25">
      <c r="A16825" s="15">
        <v>41735.53125</v>
      </c>
      <c r="B16825" s="16">
        <f>[1]QuarterHourlyWater!$S16804+[1]QuarterHourlyWater!E16804</f>
        <v>462.94083120000005</v>
      </c>
      <c r="D16825" s="15"/>
    </row>
    <row r="16826" spans="1:4" x14ac:dyDescent="0.25">
      <c r="A16826" s="15">
        <v>41735.541666666664</v>
      </c>
      <c r="B16826" s="16">
        <f>[1]QuarterHourlyWater!$S16805+[1]QuarterHourlyWater!E16805</f>
        <v>462.94058660000002</v>
      </c>
      <c r="D16826" s="15"/>
    </row>
    <row r="16827" spans="1:4" x14ac:dyDescent="0.25">
      <c r="A16827" s="15">
        <v>41735.552083333336</v>
      </c>
      <c r="B16827" s="16">
        <f>[1]QuarterHourlyWater!$S16806+[1]QuarterHourlyWater!E16806</f>
        <v>462.9404189</v>
      </c>
      <c r="D16827" s="15"/>
    </row>
    <row r="16828" spans="1:4" x14ac:dyDescent="0.25">
      <c r="A16828" s="15">
        <v>41735.5625</v>
      </c>
      <c r="B16828" s="16">
        <f>[1]QuarterHourlyWater!$S16807+[1]QuarterHourlyWater!E16807</f>
        <v>462.940112</v>
      </c>
      <c r="D16828" s="15"/>
    </row>
    <row r="16829" spans="1:4" x14ac:dyDescent="0.25">
      <c r="A16829" s="15">
        <v>41735.572916666664</v>
      </c>
      <c r="B16829" s="16">
        <f>[1]QuarterHourlyWater!$S16808+[1]QuarterHourlyWater!E16808</f>
        <v>462.94018090000003</v>
      </c>
      <c r="D16829" s="15"/>
    </row>
    <row r="16830" spans="1:4" x14ac:dyDescent="0.25">
      <c r="A16830" s="15">
        <v>41735.583333333336</v>
      </c>
      <c r="B16830" s="16">
        <f>[1]QuarterHourlyWater!$S16809+[1]QuarterHourlyWater!E16809</f>
        <v>462.93994520000001</v>
      </c>
      <c r="D16830" s="15"/>
    </row>
    <row r="16831" spans="1:4" x14ac:dyDescent="0.25">
      <c r="A16831" s="15">
        <v>41735.59375</v>
      </c>
      <c r="B16831" s="16">
        <f>[1]QuarterHourlyWater!$S16810+[1]QuarterHourlyWater!E16810</f>
        <v>462.94006970000004</v>
      </c>
      <c r="D16831" s="15"/>
    </row>
    <row r="16832" spans="1:4" x14ac:dyDescent="0.25">
      <c r="A16832" s="15">
        <v>41735.604166666664</v>
      </c>
      <c r="B16832" s="16">
        <f>[1]QuarterHourlyWater!$S16811+[1]QuarterHourlyWater!E16811</f>
        <v>462.94011800000004</v>
      </c>
      <c r="D16832" s="15"/>
    </row>
    <row r="16833" spans="1:4" x14ac:dyDescent="0.25">
      <c r="A16833" s="15">
        <v>41735.614583333336</v>
      </c>
      <c r="B16833" s="16">
        <f>[1]QuarterHourlyWater!$S16812+[1]QuarterHourlyWater!E16812</f>
        <v>462.94005480000004</v>
      </c>
      <c r="D16833" s="15"/>
    </row>
    <row r="16834" spans="1:4" x14ac:dyDescent="0.25">
      <c r="A16834" s="15">
        <v>41735.625</v>
      </c>
      <c r="B16834" s="16">
        <f>[1]QuarterHourlyWater!$S16813+[1]QuarterHourlyWater!E16813</f>
        <v>462.9400273</v>
      </c>
      <c r="D16834" s="15"/>
    </row>
    <row r="16835" spans="1:4" x14ac:dyDescent="0.25">
      <c r="A16835" s="15">
        <v>41735.635416666664</v>
      </c>
      <c r="B16835" s="16">
        <f>[1]QuarterHourlyWater!$S16814+[1]QuarterHourlyWater!E16814</f>
        <v>462.94002760000001</v>
      </c>
      <c r="D16835" s="15"/>
    </row>
    <row r="16836" spans="1:4" x14ac:dyDescent="0.25">
      <c r="A16836" s="15">
        <v>41735.645833333336</v>
      </c>
      <c r="B16836" s="16">
        <f>[1]QuarterHourlyWater!$S16815+[1]QuarterHourlyWater!E16815</f>
        <v>462.9402005</v>
      </c>
      <c r="D16836" s="15"/>
    </row>
    <row r="16837" spans="1:4" x14ac:dyDescent="0.25">
      <c r="A16837" s="15">
        <v>41735.65625</v>
      </c>
      <c r="B16837" s="16">
        <f>[1]QuarterHourlyWater!$S16816+[1]QuarterHourlyWater!E16816</f>
        <v>462.94026810000003</v>
      </c>
      <c r="D16837" s="15"/>
    </row>
    <row r="16838" spans="1:4" x14ac:dyDescent="0.25">
      <c r="A16838" s="15">
        <v>41735.666666666664</v>
      </c>
      <c r="B16838" s="16">
        <f>[1]QuarterHourlyWater!$S16817+[1]QuarterHourlyWater!E16817</f>
        <v>462.94031580000001</v>
      </c>
      <c r="D16838" s="15"/>
    </row>
    <row r="16839" spans="1:4" x14ac:dyDescent="0.25">
      <c r="A16839" s="15">
        <v>41735.677083333336</v>
      </c>
      <c r="B16839" s="16">
        <f>[1]QuarterHourlyWater!$S16818+[1]QuarterHourlyWater!E16818</f>
        <v>462.9404088</v>
      </c>
      <c r="D16839" s="15"/>
    </row>
    <row r="16840" spans="1:4" x14ac:dyDescent="0.25">
      <c r="A16840" s="15">
        <v>41735.6875</v>
      </c>
      <c r="B16840" s="16">
        <f>[1]QuarterHourlyWater!$S16819+[1]QuarterHourlyWater!E16819</f>
        <v>462.94097620000002</v>
      </c>
      <c r="D16840" s="15"/>
    </row>
    <row r="16841" spans="1:4" x14ac:dyDescent="0.25">
      <c r="A16841" s="15">
        <v>41735.697916666664</v>
      </c>
      <c r="B16841" s="16">
        <f>[1]QuarterHourlyWater!$S16820+[1]QuarterHourlyWater!E16820</f>
        <v>462.94108390000002</v>
      </c>
      <c r="D16841" s="15"/>
    </row>
    <row r="16842" spans="1:4" x14ac:dyDescent="0.25">
      <c r="A16842" s="15">
        <v>41735.708333333336</v>
      </c>
      <c r="B16842" s="16">
        <f>[1]QuarterHourlyWater!$S16821+[1]QuarterHourlyWater!E16821</f>
        <v>462.94140800000002</v>
      </c>
      <c r="D16842" s="15"/>
    </row>
    <row r="16843" spans="1:4" x14ac:dyDescent="0.25">
      <c r="A16843" s="15">
        <v>41735.71875</v>
      </c>
      <c r="B16843" s="16">
        <f>[1]QuarterHourlyWater!$S16822+[1]QuarterHourlyWater!E16822</f>
        <v>462.94160830000004</v>
      </c>
      <c r="D16843" s="15"/>
    </row>
    <row r="16844" spans="1:4" x14ac:dyDescent="0.25">
      <c r="A16844" s="15">
        <v>41735.729166666664</v>
      </c>
      <c r="B16844" s="16">
        <f>[1]QuarterHourlyWater!$S16823+[1]QuarterHourlyWater!E16823</f>
        <v>462.9417656</v>
      </c>
      <c r="D16844" s="15"/>
    </row>
    <row r="16845" spans="1:4" x14ac:dyDescent="0.25">
      <c r="A16845" s="15">
        <v>41735.739583333336</v>
      </c>
      <c r="B16845" s="16">
        <f>[1]QuarterHourlyWater!$S16824+[1]QuarterHourlyWater!E16824</f>
        <v>462.9418857</v>
      </c>
      <c r="D16845" s="15"/>
    </row>
    <row r="16846" spans="1:4" x14ac:dyDescent="0.25">
      <c r="A16846" s="15">
        <v>41735.75</v>
      </c>
      <c r="B16846" s="16">
        <f>[1]QuarterHourlyWater!$S16825+[1]QuarterHourlyWater!E16825</f>
        <v>462.94231730000001</v>
      </c>
      <c r="D16846" s="15"/>
    </row>
    <row r="16847" spans="1:4" x14ac:dyDescent="0.25">
      <c r="A16847" s="15">
        <v>41735.760416666664</v>
      </c>
      <c r="B16847" s="16">
        <f>[1]QuarterHourlyWater!$S16826+[1]QuarterHourlyWater!E16826</f>
        <v>462.94250520000003</v>
      </c>
      <c r="D16847" s="15"/>
    </row>
    <row r="16848" spans="1:4" x14ac:dyDescent="0.25">
      <c r="A16848" s="15">
        <v>41735.770833333336</v>
      </c>
      <c r="B16848" s="16">
        <f>[1]QuarterHourlyWater!$S16827+[1]QuarterHourlyWater!E16827</f>
        <v>462.94279360000002</v>
      </c>
      <c r="D16848" s="15"/>
    </row>
    <row r="16849" spans="1:4" x14ac:dyDescent="0.25">
      <c r="A16849" s="15">
        <v>41735.78125</v>
      </c>
      <c r="B16849" s="16">
        <f>[1]QuarterHourlyWater!$S16828+[1]QuarterHourlyWater!E16828</f>
        <v>462.94311970000001</v>
      </c>
      <c r="D16849" s="15"/>
    </row>
    <row r="16850" spans="1:4" x14ac:dyDescent="0.25">
      <c r="A16850" s="15">
        <v>41735.791666666664</v>
      </c>
      <c r="B16850" s="16">
        <f>[1]QuarterHourlyWater!$S16829+[1]QuarterHourlyWater!E16829</f>
        <v>462.94348290000005</v>
      </c>
      <c r="D16850" s="15"/>
    </row>
    <row r="16851" spans="1:4" x14ac:dyDescent="0.25">
      <c r="A16851" s="15">
        <v>41735.802083333336</v>
      </c>
      <c r="B16851" s="16">
        <f>[1]QuarterHourlyWater!$S16830+[1]QuarterHourlyWater!E16830</f>
        <v>462.94354670000001</v>
      </c>
      <c r="D16851" s="15"/>
    </row>
    <row r="16852" spans="1:4" x14ac:dyDescent="0.25">
      <c r="A16852" s="15">
        <v>41735.8125</v>
      </c>
      <c r="B16852" s="16">
        <f>[1]QuarterHourlyWater!$S16831+[1]QuarterHourlyWater!E16831</f>
        <v>462.94358900000003</v>
      </c>
      <c r="D16852" s="15"/>
    </row>
    <row r="16853" spans="1:4" x14ac:dyDescent="0.25">
      <c r="A16853" s="15">
        <v>41735.822916666664</v>
      </c>
      <c r="B16853" s="16">
        <f>[1]QuarterHourlyWater!$S16832+[1]QuarterHourlyWater!E16832</f>
        <v>462.94407240000004</v>
      </c>
      <c r="D16853" s="15"/>
    </row>
    <row r="16854" spans="1:4" x14ac:dyDescent="0.25">
      <c r="A16854" s="15">
        <v>41735.833333333336</v>
      </c>
      <c r="B16854" s="16">
        <f>[1]QuarterHourlyWater!$S16833+[1]QuarterHourlyWater!E16833</f>
        <v>462.94414820000003</v>
      </c>
      <c r="D16854" s="15"/>
    </row>
    <row r="16855" spans="1:4" x14ac:dyDescent="0.25">
      <c r="A16855" s="15">
        <v>41735.84375</v>
      </c>
      <c r="B16855" s="16">
        <f>[1]QuarterHourlyWater!$S16834+[1]QuarterHourlyWater!E16834</f>
        <v>462.94409400000001</v>
      </c>
      <c r="D16855" s="15"/>
    </row>
    <row r="16856" spans="1:4" x14ac:dyDescent="0.25">
      <c r="A16856" s="15">
        <v>41735.854166666664</v>
      </c>
      <c r="B16856" s="16">
        <f>[1]QuarterHourlyWater!$S16835+[1]QuarterHourlyWater!E16835</f>
        <v>462.94427820000004</v>
      </c>
      <c r="D16856" s="15"/>
    </row>
    <row r="16857" spans="1:4" x14ac:dyDescent="0.25">
      <c r="A16857" s="15">
        <v>41735.864583333336</v>
      </c>
      <c r="B16857" s="16">
        <f>[1]QuarterHourlyWater!$S16836+[1]QuarterHourlyWater!E16836</f>
        <v>462.94485780000002</v>
      </c>
      <c r="D16857" s="15"/>
    </row>
    <row r="16858" spans="1:4" x14ac:dyDescent="0.25">
      <c r="A16858" s="15">
        <v>41735.875</v>
      </c>
      <c r="B16858" s="16">
        <f>[1]QuarterHourlyWater!$S16837+[1]QuarterHourlyWater!E16837</f>
        <v>462.94506670000004</v>
      </c>
      <c r="D16858" s="15"/>
    </row>
    <row r="16859" spans="1:4" x14ac:dyDescent="0.25">
      <c r="A16859" s="15">
        <v>41735.885416666664</v>
      </c>
      <c r="B16859" s="16">
        <f>[1]QuarterHourlyWater!$S16838+[1]QuarterHourlyWater!E16838</f>
        <v>462.94532470000001</v>
      </c>
      <c r="D16859" s="15"/>
    </row>
    <row r="16860" spans="1:4" x14ac:dyDescent="0.25">
      <c r="A16860" s="15">
        <v>41735.895833333336</v>
      </c>
      <c r="B16860" s="16">
        <f>[1]QuarterHourlyWater!$S16839+[1]QuarterHourlyWater!E16839</f>
        <v>462.94574830000005</v>
      </c>
      <c r="D16860" s="15"/>
    </row>
    <row r="16861" spans="1:4" x14ac:dyDescent="0.25">
      <c r="A16861" s="15">
        <v>41735.90625</v>
      </c>
      <c r="B16861" s="16">
        <f>[1]QuarterHourlyWater!$S16840+[1]QuarterHourlyWater!E16840</f>
        <v>462.94599940000001</v>
      </c>
      <c r="D16861" s="15"/>
    </row>
    <row r="16862" spans="1:4" x14ac:dyDescent="0.25">
      <c r="A16862" s="15">
        <v>41735.916666666664</v>
      </c>
      <c r="B16862" s="16">
        <f>[1]QuarterHourlyWater!$S16841+[1]QuarterHourlyWater!E16841</f>
        <v>462.94634130000003</v>
      </c>
      <c r="D16862" s="15"/>
    </row>
    <row r="16863" spans="1:4" x14ac:dyDescent="0.25">
      <c r="A16863" s="15">
        <v>41735.927083333336</v>
      </c>
      <c r="B16863" s="16">
        <f>[1]QuarterHourlyWater!$S16842+[1]QuarterHourlyWater!E16842</f>
        <v>462.94655390000003</v>
      </c>
      <c r="D16863" s="15"/>
    </row>
    <row r="16864" spans="1:4" x14ac:dyDescent="0.25">
      <c r="A16864" s="15">
        <v>41735.9375</v>
      </c>
      <c r="B16864" s="16">
        <f>[1]QuarterHourlyWater!$S16843+[1]QuarterHourlyWater!E16843</f>
        <v>462.9468832</v>
      </c>
      <c r="D16864" s="15"/>
    </row>
    <row r="16865" spans="1:4" x14ac:dyDescent="0.25">
      <c r="A16865" s="15">
        <v>41735.947916666664</v>
      </c>
      <c r="B16865" s="16">
        <f>[1]QuarterHourlyWater!$S16844+[1]QuarterHourlyWater!E16844</f>
        <v>462.94707190000003</v>
      </c>
      <c r="D16865" s="15"/>
    </row>
    <row r="16866" spans="1:4" x14ac:dyDescent="0.25">
      <c r="A16866" s="15">
        <v>41735.958333333336</v>
      </c>
      <c r="B16866" s="16">
        <f>[1]QuarterHourlyWater!$S16845+[1]QuarterHourlyWater!E16845</f>
        <v>462.94832630000002</v>
      </c>
      <c r="D16866" s="15"/>
    </row>
    <row r="16867" spans="1:4" x14ac:dyDescent="0.25">
      <c r="A16867" s="15">
        <v>41735.96875</v>
      </c>
      <c r="B16867" s="16">
        <f>[1]QuarterHourlyWater!$S16846+[1]QuarterHourlyWater!E16846</f>
        <v>462.9485803</v>
      </c>
      <c r="D16867" s="15"/>
    </row>
    <row r="16868" spans="1:4" x14ac:dyDescent="0.25">
      <c r="A16868" s="15">
        <v>41735.979166666664</v>
      </c>
      <c r="B16868" s="16">
        <f>[1]QuarterHourlyWater!$S16847+[1]QuarterHourlyWater!E16847</f>
        <v>462.94900320000005</v>
      </c>
      <c r="D16868" s="15"/>
    </row>
    <row r="16869" spans="1:4" x14ac:dyDescent="0.25">
      <c r="A16869" s="15">
        <v>41735.989583333336</v>
      </c>
      <c r="B16869" s="16">
        <f>[1]QuarterHourlyWater!$S16848+[1]QuarterHourlyWater!E16848</f>
        <v>462.9493622</v>
      </c>
      <c r="D16869" s="15"/>
    </row>
    <row r="16870" spans="1:4" x14ac:dyDescent="0.25">
      <c r="A16870" s="15">
        <v>41736</v>
      </c>
      <c r="B16870" s="16">
        <f>[1]QuarterHourlyWater!$S16849+[1]QuarterHourlyWater!E16849</f>
        <v>462.94998580000004</v>
      </c>
      <c r="D16870" s="15"/>
    </row>
    <row r="16871" spans="1:4" x14ac:dyDescent="0.25">
      <c r="A16871" s="15">
        <v>41736.010416666664</v>
      </c>
      <c r="B16871" s="16">
        <f>[1]QuarterHourlyWater!$S16850+[1]QuarterHourlyWater!E16850</f>
        <v>462.95028080000003</v>
      </c>
      <c r="D16871" s="15"/>
    </row>
    <row r="16872" spans="1:4" x14ac:dyDescent="0.25">
      <c r="A16872" s="15">
        <v>41736.020833333336</v>
      </c>
      <c r="B16872" s="16">
        <f>[1]QuarterHourlyWater!$S16851+[1]QuarterHourlyWater!E16851</f>
        <v>462.95091200000002</v>
      </c>
      <c r="D16872" s="15"/>
    </row>
    <row r="16873" spans="1:4" x14ac:dyDescent="0.25">
      <c r="A16873" s="15">
        <v>41736.03125</v>
      </c>
      <c r="B16873" s="16">
        <f>[1]QuarterHourlyWater!$S16852+[1]QuarterHourlyWater!E16852</f>
        <v>462.9509152</v>
      </c>
      <c r="D16873" s="15"/>
    </row>
    <row r="16874" spans="1:4" x14ac:dyDescent="0.25">
      <c r="A16874" s="15">
        <v>41736.041666666664</v>
      </c>
      <c r="B16874" s="16">
        <f>[1]QuarterHourlyWater!$S16853+[1]QuarterHourlyWater!E16853</f>
        <v>462.95177560000002</v>
      </c>
      <c r="D16874" s="15"/>
    </row>
    <row r="16875" spans="1:4" x14ac:dyDescent="0.25">
      <c r="A16875" s="15">
        <v>41736.052083333336</v>
      </c>
      <c r="B16875" s="16">
        <f>[1]QuarterHourlyWater!$S16854+[1]QuarterHourlyWater!E16854</f>
        <v>462.95200650000004</v>
      </c>
      <c r="D16875" s="15"/>
    </row>
    <row r="16876" spans="1:4" x14ac:dyDescent="0.25">
      <c r="A16876" s="15">
        <v>41736.0625</v>
      </c>
      <c r="B16876" s="16">
        <f>[1]QuarterHourlyWater!$S16855+[1]QuarterHourlyWater!E16855</f>
        <v>462.95281870000002</v>
      </c>
      <c r="D16876" s="15"/>
    </row>
    <row r="16877" spans="1:4" x14ac:dyDescent="0.25">
      <c r="A16877" s="15">
        <v>41736.072916666664</v>
      </c>
      <c r="B16877" s="16">
        <f>[1]QuarterHourlyWater!$S16856+[1]QuarterHourlyWater!E16856</f>
        <v>462.95340190000002</v>
      </c>
      <c r="D16877" s="15"/>
    </row>
    <row r="16878" spans="1:4" x14ac:dyDescent="0.25">
      <c r="A16878" s="15">
        <v>41736.083333333336</v>
      </c>
      <c r="B16878" s="16">
        <f>[1]QuarterHourlyWater!$S16857+[1]QuarterHourlyWater!E16857</f>
        <v>462.95367340000001</v>
      </c>
      <c r="D16878" s="15"/>
    </row>
    <row r="16879" spans="1:4" x14ac:dyDescent="0.25">
      <c r="A16879" s="15">
        <v>41736.09375</v>
      </c>
      <c r="B16879" s="16">
        <f>[1]QuarterHourlyWater!$S16858+[1]QuarterHourlyWater!E16858</f>
        <v>462.95436170000005</v>
      </c>
      <c r="D16879" s="15"/>
    </row>
    <row r="16880" spans="1:4" x14ac:dyDescent="0.25">
      <c r="A16880" s="15">
        <v>41736.104166666664</v>
      </c>
      <c r="B16880" s="16">
        <f>[1]QuarterHourlyWater!$S16859+[1]QuarterHourlyWater!E16859</f>
        <v>462.95499080000002</v>
      </c>
      <c r="D16880" s="15"/>
    </row>
    <row r="16881" spans="1:4" x14ac:dyDescent="0.25">
      <c r="A16881" s="15">
        <v>41736.114583333336</v>
      </c>
      <c r="B16881" s="16">
        <f>[1]QuarterHourlyWater!$S16860+[1]QuarterHourlyWater!E16860</f>
        <v>462.95549210000001</v>
      </c>
      <c r="D16881" s="15"/>
    </row>
    <row r="16882" spans="1:4" x14ac:dyDescent="0.25">
      <c r="A16882" s="15">
        <v>41736.125</v>
      </c>
      <c r="B16882" s="16">
        <f>[1]QuarterHourlyWater!$S16861+[1]QuarterHourlyWater!E16861</f>
        <v>462.95596140000004</v>
      </c>
      <c r="D16882" s="15"/>
    </row>
    <row r="16883" spans="1:4" x14ac:dyDescent="0.25">
      <c r="A16883" s="15">
        <v>41736.135416666664</v>
      </c>
      <c r="B16883" s="16">
        <f>[1]QuarterHourlyWater!$S16862+[1]QuarterHourlyWater!E16862</f>
        <v>462.9562578</v>
      </c>
      <c r="D16883" s="15"/>
    </row>
    <row r="16884" spans="1:4" x14ac:dyDescent="0.25">
      <c r="A16884" s="15">
        <v>41736.145833333336</v>
      </c>
      <c r="B16884" s="16">
        <f>[1]QuarterHourlyWater!$S16863+[1]QuarterHourlyWater!E16863</f>
        <v>462.9568357</v>
      </c>
      <c r="D16884" s="15"/>
    </row>
    <row r="16885" spans="1:4" x14ac:dyDescent="0.25">
      <c r="A16885" s="15">
        <v>41736.15625</v>
      </c>
      <c r="B16885" s="16">
        <f>[1]QuarterHourlyWater!$S16864+[1]QuarterHourlyWater!E16864</f>
        <v>462.9575193</v>
      </c>
      <c r="D16885" s="15"/>
    </row>
    <row r="16886" spans="1:4" x14ac:dyDescent="0.25">
      <c r="A16886" s="15">
        <v>41736.166666666664</v>
      </c>
      <c r="B16886" s="16">
        <f>[1]QuarterHourlyWater!$S16865+[1]QuarterHourlyWater!E16865</f>
        <v>462.95812520000004</v>
      </c>
      <c r="D16886" s="15"/>
    </row>
    <row r="16887" spans="1:4" x14ac:dyDescent="0.25">
      <c r="A16887" s="15">
        <v>41736.177083333336</v>
      </c>
      <c r="B16887" s="16">
        <f>[1]QuarterHourlyWater!$S16866+[1]QuarterHourlyWater!E16866</f>
        <v>462.95869120000003</v>
      </c>
      <c r="D16887" s="15"/>
    </row>
    <row r="16888" spans="1:4" x14ac:dyDescent="0.25">
      <c r="A16888" s="15">
        <v>41736.1875</v>
      </c>
      <c r="B16888" s="16">
        <f>[1]QuarterHourlyWater!$S16867+[1]QuarterHourlyWater!E16867</f>
        <v>462.95933440000005</v>
      </c>
      <c r="D16888" s="15"/>
    </row>
    <row r="16889" spans="1:4" x14ac:dyDescent="0.25">
      <c r="A16889" s="15">
        <v>41736.197916666664</v>
      </c>
      <c r="B16889" s="16">
        <f>[1]QuarterHourlyWater!$S16868+[1]QuarterHourlyWater!E16868</f>
        <v>462.95978730000002</v>
      </c>
      <c r="D16889" s="15"/>
    </row>
    <row r="16890" spans="1:4" x14ac:dyDescent="0.25">
      <c r="A16890" s="15">
        <v>41736.208333333336</v>
      </c>
      <c r="B16890" s="16">
        <f>[1]QuarterHourlyWater!$S16869+[1]QuarterHourlyWater!E16869</f>
        <v>462.96040850000003</v>
      </c>
      <c r="D16890" s="15"/>
    </row>
    <row r="16891" spans="1:4" x14ac:dyDescent="0.25">
      <c r="A16891" s="15">
        <v>41736.21875</v>
      </c>
      <c r="B16891" s="16">
        <f>[1]QuarterHourlyWater!$S16870+[1]QuarterHourlyWater!E16870</f>
        <v>462.96041270000001</v>
      </c>
      <c r="D16891" s="15"/>
    </row>
    <row r="16892" spans="1:4" x14ac:dyDescent="0.25">
      <c r="A16892" s="15">
        <v>41736.229166666664</v>
      </c>
      <c r="B16892" s="16">
        <f>[1]QuarterHourlyWater!$S16871+[1]QuarterHourlyWater!E16871</f>
        <v>462.96096080000001</v>
      </c>
      <c r="D16892" s="15"/>
    </row>
    <row r="16893" spans="1:4" x14ac:dyDescent="0.25">
      <c r="A16893" s="15">
        <v>41736.239583333336</v>
      </c>
      <c r="B16893" s="16">
        <f>[1]QuarterHourlyWater!$S16872+[1]QuarterHourlyWater!E16872</f>
        <v>462.96138820000004</v>
      </c>
      <c r="D16893" s="15"/>
    </row>
    <row r="16894" spans="1:4" x14ac:dyDescent="0.25">
      <c r="A16894" s="15">
        <v>41736.25</v>
      </c>
      <c r="B16894" s="16">
        <f>[1]QuarterHourlyWater!$S16873+[1]QuarterHourlyWater!E16873</f>
        <v>462.96325540000004</v>
      </c>
      <c r="D16894" s="15"/>
    </row>
    <row r="16895" spans="1:4" x14ac:dyDescent="0.25">
      <c r="A16895" s="15">
        <v>41736.260416666664</v>
      </c>
      <c r="B16895" s="16">
        <f>[1]QuarterHourlyWater!$S16874+[1]QuarterHourlyWater!E16874</f>
        <v>462.96271150000001</v>
      </c>
      <c r="D16895" s="15"/>
    </row>
    <row r="16896" spans="1:4" x14ac:dyDescent="0.25">
      <c r="A16896" s="15">
        <v>41736.270833333336</v>
      </c>
      <c r="B16896" s="16">
        <f>[1]QuarterHourlyWater!$S16875+[1]QuarterHourlyWater!E16875</f>
        <v>462.96324150000004</v>
      </c>
      <c r="D16896" s="15"/>
    </row>
    <row r="16897" spans="1:4" x14ac:dyDescent="0.25">
      <c r="A16897" s="15">
        <v>41736.28125</v>
      </c>
      <c r="B16897" s="16">
        <f>[1]QuarterHourlyWater!$S16876+[1]QuarterHourlyWater!E16876</f>
        <v>462.96349130000004</v>
      </c>
      <c r="D16897" s="15"/>
    </row>
    <row r="16898" spans="1:4" x14ac:dyDescent="0.25">
      <c r="A16898" s="15">
        <v>41736.291666666664</v>
      </c>
      <c r="B16898" s="16">
        <f>[1]QuarterHourlyWater!$S16877+[1]QuarterHourlyWater!E16877</f>
        <v>462.96411650000005</v>
      </c>
      <c r="D16898" s="15"/>
    </row>
    <row r="16899" spans="1:4" x14ac:dyDescent="0.25">
      <c r="A16899" s="15">
        <v>41736.302083333336</v>
      </c>
      <c r="B16899" s="16">
        <f>[1]QuarterHourlyWater!$S16878+[1]QuarterHourlyWater!E16878</f>
        <v>462.96472210000002</v>
      </c>
      <c r="D16899" s="15"/>
    </row>
    <row r="16900" spans="1:4" x14ac:dyDescent="0.25">
      <c r="A16900" s="15">
        <v>41736.3125</v>
      </c>
      <c r="B16900" s="16">
        <f>[1]QuarterHourlyWater!$S16879+[1]QuarterHourlyWater!E16879</f>
        <v>462.96495750000003</v>
      </c>
      <c r="D16900" s="15"/>
    </row>
    <row r="16901" spans="1:4" x14ac:dyDescent="0.25">
      <c r="A16901" s="15">
        <v>41736.322916666664</v>
      </c>
      <c r="B16901" s="16">
        <f>[1]QuarterHourlyWater!$S16880+[1]QuarterHourlyWater!E16880</f>
        <v>462.9653126</v>
      </c>
      <c r="D16901" s="15"/>
    </row>
    <row r="16902" spans="1:4" x14ac:dyDescent="0.25">
      <c r="A16902" s="15">
        <v>41736.333333333336</v>
      </c>
      <c r="B16902" s="16">
        <f>[1]QuarterHourlyWater!$S16881+[1]QuarterHourlyWater!E16881</f>
        <v>462.96578650000004</v>
      </c>
      <c r="D16902" s="15"/>
    </row>
    <row r="16903" spans="1:4" x14ac:dyDescent="0.25">
      <c r="A16903" s="15">
        <v>41736.34375</v>
      </c>
      <c r="B16903" s="16">
        <f>[1]QuarterHourlyWater!$S16882+[1]QuarterHourlyWater!E16882</f>
        <v>462.96624680000002</v>
      </c>
      <c r="D16903" s="15"/>
    </row>
    <row r="16904" spans="1:4" x14ac:dyDescent="0.25">
      <c r="A16904" s="15">
        <v>41736.354166666664</v>
      </c>
      <c r="B16904" s="16">
        <f>[1]QuarterHourlyWater!$S16883+[1]QuarterHourlyWater!E16883</f>
        <v>462.96648370000003</v>
      </c>
      <c r="D16904" s="15"/>
    </row>
    <row r="16905" spans="1:4" x14ac:dyDescent="0.25">
      <c r="A16905" s="15">
        <v>41736.364583333336</v>
      </c>
      <c r="B16905" s="16">
        <f>[1]QuarterHourlyWater!$S16884+[1]QuarterHourlyWater!E16884</f>
        <v>462.96694710000003</v>
      </c>
      <c r="D16905" s="15"/>
    </row>
    <row r="16906" spans="1:4" x14ac:dyDescent="0.25">
      <c r="A16906" s="15">
        <v>41736.375</v>
      </c>
      <c r="B16906" s="16">
        <f>[1]QuarterHourlyWater!$S16885+[1]QuarterHourlyWater!E16885</f>
        <v>462.96725170000002</v>
      </c>
      <c r="D16906" s="15"/>
    </row>
    <row r="16907" spans="1:4" x14ac:dyDescent="0.25">
      <c r="A16907" s="15">
        <v>41736.385416666664</v>
      </c>
      <c r="B16907" s="16">
        <f>[1]QuarterHourlyWater!$S16886+[1]QuarterHourlyWater!E16886</f>
        <v>462.96744050000001</v>
      </c>
      <c r="D16907" s="15"/>
    </row>
    <row r="16908" spans="1:4" x14ac:dyDescent="0.25">
      <c r="A16908" s="15">
        <v>41736.395833333336</v>
      </c>
      <c r="B16908" s="16">
        <f>[1]QuarterHourlyWater!$S16887+[1]QuarterHourlyWater!E16887</f>
        <v>462.96769110000002</v>
      </c>
      <c r="D16908" s="15"/>
    </row>
    <row r="16909" spans="1:4" x14ac:dyDescent="0.25">
      <c r="A16909" s="15">
        <v>41736.40625</v>
      </c>
      <c r="B16909" s="16">
        <f>[1]QuarterHourlyWater!$S16888+[1]QuarterHourlyWater!E16888</f>
        <v>462.96794310000001</v>
      </c>
      <c r="D16909" s="15"/>
    </row>
    <row r="16910" spans="1:4" x14ac:dyDescent="0.25">
      <c r="A16910" s="15">
        <v>41736.416666666664</v>
      </c>
      <c r="B16910" s="16">
        <f>[1]QuarterHourlyWater!$S16889+[1]QuarterHourlyWater!E16889</f>
        <v>462.96848880000005</v>
      </c>
      <c r="D16910" s="15"/>
    </row>
    <row r="16911" spans="1:4" x14ac:dyDescent="0.25">
      <c r="A16911" s="15">
        <v>41736.427083333336</v>
      </c>
      <c r="B16911" s="16">
        <f>[1]QuarterHourlyWater!$S16890+[1]QuarterHourlyWater!E16890</f>
        <v>462.96864500000004</v>
      </c>
      <c r="D16911" s="15"/>
    </row>
    <row r="16912" spans="1:4" x14ac:dyDescent="0.25">
      <c r="A16912" s="15">
        <v>41736.4375</v>
      </c>
      <c r="B16912" s="16">
        <f>[1]QuarterHourlyWater!$S16891+[1]QuarterHourlyWater!E16891</f>
        <v>462.96909290000002</v>
      </c>
      <c r="D16912" s="15"/>
    </row>
    <row r="16913" spans="1:4" x14ac:dyDescent="0.25">
      <c r="A16913" s="15">
        <v>41736.447916666664</v>
      </c>
      <c r="B16913" s="16">
        <f>[1]QuarterHourlyWater!$S16892+[1]QuarterHourlyWater!E16892</f>
        <v>462.96933480000001</v>
      </c>
      <c r="D16913" s="15"/>
    </row>
    <row r="16914" spans="1:4" x14ac:dyDescent="0.25">
      <c r="A16914" s="15">
        <v>41736.458333333336</v>
      </c>
      <c r="B16914" s="16">
        <f>[1]QuarterHourlyWater!$S16893+[1]QuarterHourlyWater!E16893</f>
        <v>462.96956410000001</v>
      </c>
      <c r="D16914" s="15"/>
    </row>
    <row r="16915" spans="1:4" x14ac:dyDescent="0.25">
      <c r="A16915" s="15">
        <v>41736.46875</v>
      </c>
      <c r="B16915" s="16">
        <f>[1]QuarterHourlyWater!$S16894+[1]QuarterHourlyWater!E16894</f>
        <v>462.96956310000002</v>
      </c>
      <c r="D16915" s="15"/>
    </row>
    <row r="16916" spans="1:4" x14ac:dyDescent="0.25">
      <c r="A16916" s="15">
        <v>41736.479166666664</v>
      </c>
      <c r="B16916" s="16">
        <f>[1]QuarterHourlyWater!$S16895+[1]QuarterHourlyWater!E16895</f>
        <v>462.9698583</v>
      </c>
      <c r="D16916" s="15"/>
    </row>
    <row r="16917" spans="1:4" x14ac:dyDescent="0.25">
      <c r="A16917" s="15">
        <v>41736.489583333336</v>
      </c>
      <c r="B16917" s="16">
        <f>[1]QuarterHourlyWater!$S16896+[1]QuarterHourlyWater!E16896</f>
        <v>462.97010400000005</v>
      </c>
      <c r="D16917" s="15"/>
    </row>
    <row r="16918" spans="1:4" x14ac:dyDescent="0.25">
      <c r="A16918" s="15">
        <v>41736.5</v>
      </c>
      <c r="B16918" s="16">
        <f>[1]QuarterHourlyWater!$S16897+[1]QuarterHourlyWater!E16897</f>
        <v>462.97010290000003</v>
      </c>
      <c r="D16918" s="15"/>
    </row>
    <row r="16919" spans="1:4" x14ac:dyDescent="0.25">
      <c r="A16919" s="15">
        <v>41736.510416666664</v>
      </c>
      <c r="B16919" s="16">
        <f>[1]QuarterHourlyWater!$S16898+[1]QuarterHourlyWater!E16898</f>
        <v>462.97001930000005</v>
      </c>
      <c r="D16919" s="15"/>
    </row>
    <row r="16920" spans="1:4" x14ac:dyDescent="0.25">
      <c r="A16920" s="15">
        <v>41736.520833333336</v>
      </c>
      <c r="B16920" s="16">
        <f>[1]QuarterHourlyWater!$S16899+[1]QuarterHourlyWater!E16899</f>
        <v>462.97027450000002</v>
      </c>
      <c r="D16920" s="15"/>
    </row>
    <row r="16921" spans="1:4" x14ac:dyDescent="0.25">
      <c r="A16921" s="15">
        <v>41736.53125</v>
      </c>
      <c r="B16921" s="16">
        <f>[1]QuarterHourlyWater!$S16900+[1]QuarterHourlyWater!E16900</f>
        <v>462.97007510000003</v>
      </c>
      <c r="D16921" s="15"/>
    </row>
    <row r="16922" spans="1:4" x14ac:dyDescent="0.25">
      <c r="A16922" s="15">
        <v>41736.541666666664</v>
      </c>
      <c r="B16922" s="16">
        <f>[1]QuarterHourlyWater!$S16901+[1]QuarterHourlyWater!E16901</f>
        <v>462.97021570000004</v>
      </c>
      <c r="D16922" s="15"/>
    </row>
    <row r="16923" spans="1:4" x14ac:dyDescent="0.25">
      <c r="A16923" s="15">
        <v>41736.552083333336</v>
      </c>
      <c r="B16923" s="16">
        <f>[1]QuarterHourlyWater!$S16902+[1]QuarterHourlyWater!E16902</f>
        <v>462.97033830000004</v>
      </c>
      <c r="D16923" s="15"/>
    </row>
    <row r="16924" spans="1:4" x14ac:dyDescent="0.25">
      <c r="A16924" s="15">
        <v>41736.5625</v>
      </c>
      <c r="B16924" s="16">
        <f>[1]QuarterHourlyWater!$S16903+[1]QuarterHourlyWater!E16903</f>
        <v>462.97048190000004</v>
      </c>
      <c r="D16924" s="15"/>
    </row>
    <row r="16925" spans="1:4" x14ac:dyDescent="0.25">
      <c r="A16925" s="15">
        <v>41736.572916666664</v>
      </c>
      <c r="B16925" s="16">
        <f>[1]QuarterHourlyWater!$S16904+[1]QuarterHourlyWater!E16904</f>
        <v>462.9703887</v>
      </c>
      <c r="D16925" s="15"/>
    </row>
    <row r="16926" spans="1:4" x14ac:dyDescent="0.25">
      <c r="A16926" s="15">
        <v>41736.583333333336</v>
      </c>
      <c r="B16926" s="16">
        <f>[1]QuarterHourlyWater!$S16905+[1]QuarterHourlyWater!E16905</f>
        <v>462.97051160000001</v>
      </c>
      <c r="D16926" s="15"/>
    </row>
    <row r="16927" spans="1:4" x14ac:dyDescent="0.25">
      <c r="A16927" s="15">
        <v>41736.59375</v>
      </c>
      <c r="B16927" s="16">
        <f>[1]QuarterHourlyWater!$S16906+[1]QuarterHourlyWater!E16906</f>
        <v>462.9708268</v>
      </c>
      <c r="D16927" s="15"/>
    </row>
    <row r="16928" spans="1:4" x14ac:dyDescent="0.25">
      <c r="A16928" s="15">
        <v>41736.604166666664</v>
      </c>
      <c r="B16928" s="16">
        <f>[1]QuarterHourlyWater!$S16907+[1]QuarterHourlyWater!E16907</f>
        <v>462.97063740000004</v>
      </c>
      <c r="D16928" s="15"/>
    </row>
    <row r="16929" spans="1:4" x14ac:dyDescent="0.25">
      <c r="A16929" s="15">
        <v>41736.614583333336</v>
      </c>
      <c r="B16929" s="16">
        <f>[1]QuarterHourlyWater!$S16908+[1]QuarterHourlyWater!E16908</f>
        <v>462.97076200000004</v>
      </c>
      <c r="D16929" s="15"/>
    </row>
    <row r="16930" spans="1:4" x14ac:dyDescent="0.25">
      <c r="A16930" s="15">
        <v>41736.625</v>
      </c>
      <c r="B16930" s="16">
        <f>[1]QuarterHourlyWater!$S16909+[1]QuarterHourlyWater!E16909</f>
        <v>462.9706774</v>
      </c>
      <c r="D16930" s="15"/>
    </row>
    <row r="16931" spans="1:4" x14ac:dyDescent="0.25">
      <c r="A16931" s="15">
        <v>41736.635416666664</v>
      </c>
      <c r="B16931" s="16">
        <f>[1]QuarterHourlyWater!$S16910+[1]QuarterHourlyWater!E16910</f>
        <v>462.97070770000005</v>
      </c>
      <c r="D16931" s="15"/>
    </row>
    <row r="16932" spans="1:4" x14ac:dyDescent="0.25">
      <c r="A16932" s="15">
        <v>41736.645833333336</v>
      </c>
      <c r="B16932" s="16">
        <f>[1]QuarterHourlyWater!$S16911+[1]QuarterHourlyWater!E16911</f>
        <v>462.97090030000004</v>
      </c>
      <c r="D16932" s="15"/>
    </row>
    <row r="16933" spans="1:4" x14ac:dyDescent="0.25">
      <c r="A16933" s="15">
        <v>41736.65625</v>
      </c>
      <c r="B16933" s="16">
        <f>[1]QuarterHourlyWater!$S16912+[1]QuarterHourlyWater!E16912</f>
        <v>462.97056940000004</v>
      </c>
      <c r="D16933" s="15"/>
    </row>
    <row r="16934" spans="1:4" x14ac:dyDescent="0.25">
      <c r="A16934" s="15">
        <v>41736.666666666664</v>
      </c>
      <c r="B16934" s="16">
        <f>[1]QuarterHourlyWater!$S16913+[1]QuarterHourlyWater!E16913</f>
        <v>462.97059790000003</v>
      </c>
      <c r="D16934" s="15"/>
    </row>
    <row r="16935" spans="1:4" x14ac:dyDescent="0.25">
      <c r="A16935" s="15">
        <v>41736.677083333336</v>
      </c>
      <c r="B16935" s="16">
        <f>[1]QuarterHourlyWater!$S16914+[1]QuarterHourlyWater!E16914</f>
        <v>462.97091280000001</v>
      </c>
      <c r="D16935" s="15"/>
    </row>
    <row r="16936" spans="1:4" x14ac:dyDescent="0.25">
      <c r="A16936" s="15">
        <v>41736.6875</v>
      </c>
      <c r="B16936" s="16">
        <f>[1]QuarterHourlyWater!$S16915+[1]QuarterHourlyWater!E16915</f>
        <v>462.9705649</v>
      </c>
      <c r="D16936" s="15"/>
    </row>
    <row r="16937" spans="1:4" x14ac:dyDescent="0.25">
      <c r="A16937" s="15">
        <v>41736.697916666664</v>
      </c>
      <c r="B16937" s="16">
        <f>[1]QuarterHourlyWater!$S16916+[1]QuarterHourlyWater!E16916</f>
        <v>462.97083250000003</v>
      </c>
      <c r="D16937" s="15"/>
    </row>
    <row r="16938" spans="1:4" x14ac:dyDescent="0.25">
      <c r="A16938" s="15">
        <v>41736.708333333336</v>
      </c>
      <c r="B16938" s="16">
        <f>[1]QuarterHourlyWater!$S16917+[1]QuarterHourlyWater!E16917</f>
        <v>462.97083080000004</v>
      </c>
      <c r="D16938" s="15"/>
    </row>
    <row r="16939" spans="1:4" x14ac:dyDescent="0.25">
      <c r="A16939" s="15">
        <v>41736.71875</v>
      </c>
      <c r="B16939" s="16">
        <f>[1]QuarterHourlyWater!$S16918+[1]QuarterHourlyWater!E16918</f>
        <v>462.97061080000003</v>
      </c>
      <c r="D16939" s="15"/>
    </row>
    <row r="16940" spans="1:4" x14ac:dyDescent="0.25">
      <c r="A16940" s="15">
        <v>41736.729166666664</v>
      </c>
      <c r="B16940" s="16">
        <f>[1]QuarterHourlyWater!$S16919+[1]QuarterHourlyWater!E16919</f>
        <v>462.97073640000002</v>
      </c>
      <c r="D16940" s="15"/>
    </row>
    <row r="16941" spans="1:4" x14ac:dyDescent="0.25">
      <c r="A16941" s="15">
        <v>41736.739583333336</v>
      </c>
      <c r="B16941" s="16">
        <f>[1]QuarterHourlyWater!$S16920+[1]QuarterHourlyWater!E16920</f>
        <v>462.97066150000001</v>
      </c>
      <c r="D16941" s="15"/>
    </row>
    <row r="16942" spans="1:4" x14ac:dyDescent="0.25">
      <c r="A16942" s="15">
        <v>41736.75</v>
      </c>
      <c r="B16942" s="16">
        <f>[1]QuarterHourlyWater!$S16921+[1]QuarterHourlyWater!E16921</f>
        <v>462.97079380000002</v>
      </c>
      <c r="D16942" s="15"/>
    </row>
    <row r="16943" spans="1:4" x14ac:dyDescent="0.25">
      <c r="A16943" s="15">
        <v>41736.760416666664</v>
      </c>
      <c r="B16943" s="16">
        <f>[1]QuarterHourlyWater!$S16922+[1]QuarterHourlyWater!E16922</f>
        <v>462.9709411</v>
      </c>
      <c r="D16943" s="15"/>
    </row>
    <row r="16944" spans="1:4" x14ac:dyDescent="0.25">
      <c r="A16944" s="15">
        <v>41736.770833333336</v>
      </c>
      <c r="B16944" s="16">
        <f>[1]QuarterHourlyWater!$S16923+[1]QuarterHourlyWater!E16923</f>
        <v>462.97094280000005</v>
      </c>
      <c r="D16944" s="15"/>
    </row>
    <row r="16945" spans="1:4" x14ac:dyDescent="0.25">
      <c r="A16945" s="15">
        <v>41736.78125</v>
      </c>
      <c r="B16945" s="16">
        <f>[1]QuarterHourlyWater!$S16924+[1]QuarterHourlyWater!E16924</f>
        <v>462.97076320000002</v>
      </c>
      <c r="D16945" s="15"/>
    </row>
    <row r="16946" spans="1:4" x14ac:dyDescent="0.25">
      <c r="A16946" s="15">
        <v>41736.791666666664</v>
      </c>
      <c r="B16946" s="16">
        <f>[1]QuarterHourlyWater!$S16925+[1]QuarterHourlyWater!E16925</f>
        <v>462.97094600000003</v>
      </c>
      <c r="D16946" s="15"/>
    </row>
    <row r="16947" spans="1:4" x14ac:dyDescent="0.25">
      <c r="A16947" s="15">
        <v>41736.802083333336</v>
      </c>
      <c r="B16947" s="16">
        <f>[1]QuarterHourlyWater!$S16926+[1]QuarterHourlyWater!E16926</f>
        <v>462.97064360000002</v>
      </c>
      <c r="D16947" s="15"/>
    </row>
    <row r="16948" spans="1:4" x14ac:dyDescent="0.25">
      <c r="A16948" s="15">
        <v>41736.8125</v>
      </c>
      <c r="B16948" s="16">
        <f>[1]QuarterHourlyWater!$S16927+[1]QuarterHourlyWater!E16927</f>
        <v>462.97070260000004</v>
      </c>
      <c r="D16948" s="15"/>
    </row>
    <row r="16949" spans="1:4" x14ac:dyDescent="0.25">
      <c r="A16949" s="15">
        <v>41736.822916666664</v>
      </c>
      <c r="B16949" s="16">
        <f>[1]QuarterHourlyWater!$S16928+[1]QuarterHourlyWater!E16928</f>
        <v>462.97114720000002</v>
      </c>
      <c r="D16949" s="15"/>
    </row>
    <row r="16950" spans="1:4" x14ac:dyDescent="0.25">
      <c r="A16950" s="15">
        <v>41736.833333333336</v>
      </c>
      <c r="B16950" s="16">
        <f>[1]QuarterHourlyWater!$S16929+[1]QuarterHourlyWater!E16929</f>
        <v>462.970935</v>
      </c>
      <c r="D16950" s="15"/>
    </row>
    <row r="16951" spans="1:4" x14ac:dyDescent="0.25">
      <c r="A16951" s="15">
        <v>41736.84375</v>
      </c>
      <c r="B16951" s="16">
        <f>[1]QuarterHourlyWater!$S16930+[1]QuarterHourlyWater!E16930</f>
        <v>462.97068630000001</v>
      </c>
      <c r="D16951" s="15"/>
    </row>
    <row r="16952" spans="1:4" x14ac:dyDescent="0.25">
      <c r="A16952" s="15">
        <v>41736.854166666664</v>
      </c>
      <c r="B16952" s="16">
        <f>[1]QuarterHourlyWater!$S16931+[1]QuarterHourlyWater!E16931</f>
        <v>462.9703748</v>
      </c>
      <c r="D16952" s="15"/>
    </row>
    <row r="16953" spans="1:4" x14ac:dyDescent="0.25">
      <c r="A16953" s="15">
        <v>41736.864583333336</v>
      </c>
      <c r="B16953" s="16">
        <f>[1]QuarterHourlyWater!$S16932+[1]QuarterHourlyWater!E16932</f>
        <v>462.9706271</v>
      </c>
      <c r="D16953" s="15"/>
    </row>
    <row r="16954" spans="1:4" x14ac:dyDescent="0.25">
      <c r="A16954" s="15">
        <v>41736.875</v>
      </c>
      <c r="B16954" s="16">
        <f>[1]QuarterHourlyWater!$S16933+[1]QuarterHourlyWater!E16933</f>
        <v>462.97013400000003</v>
      </c>
      <c r="D16954" s="15"/>
    </row>
    <row r="16955" spans="1:4" x14ac:dyDescent="0.25">
      <c r="A16955" s="15">
        <v>41736.885416666664</v>
      </c>
      <c r="B16955" s="16">
        <f>[1]QuarterHourlyWater!$S16934+[1]QuarterHourlyWater!E16934</f>
        <v>462.96989050000002</v>
      </c>
      <c r="D16955" s="15"/>
    </row>
    <row r="16956" spans="1:4" x14ac:dyDescent="0.25">
      <c r="A16956" s="15">
        <v>41736.895833333336</v>
      </c>
      <c r="B16956" s="16">
        <f>[1]QuarterHourlyWater!$S16935+[1]QuarterHourlyWater!E16935</f>
        <v>462.9691674</v>
      </c>
      <c r="D16956" s="15"/>
    </row>
    <row r="16957" spans="1:4" x14ac:dyDescent="0.25">
      <c r="A16957" s="15">
        <v>41736.90625</v>
      </c>
      <c r="B16957" s="16">
        <f>[1]QuarterHourlyWater!$S16936+[1]QuarterHourlyWater!E16936</f>
        <v>462.96873850000003</v>
      </c>
      <c r="D16957" s="15"/>
    </row>
    <row r="16958" spans="1:4" x14ac:dyDescent="0.25">
      <c r="A16958" s="15">
        <v>41736.916666666664</v>
      </c>
      <c r="B16958" s="16">
        <f>[1]QuarterHourlyWater!$S16937+[1]QuarterHourlyWater!E16937</f>
        <v>462.96852440000004</v>
      </c>
      <c r="D16958" s="15"/>
    </row>
    <row r="16959" spans="1:4" x14ac:dyDescent="0.25">
      <c r="A16959" s="15">
        <v>41736.927083333336</v>
      </c>
      <c r="B16959" s="16">
        <f>[1]QuarterHourlyWater!$S16938+[1]QuarterHourlyWater!E16938</f>
        <v>462.9678543</v>
      </c>
      <c r="D16959" s="15"/>
    </row>
    <row r="16960" spans="1:4" x14ac:dyDescent="0.25">
      <c r="A16960" s="15">
        <v>41736.9375</v>
      </c>
      <c r="B16960" s="16">
        <f>[1]QuarterHourlyWater!$S16939+[1]QuarterHourlyWater!E16939</f>
        <v>462.9673166</v>
      </c>
      <c r="D16960" s="15"/>
    </row>
    <row r="16961" spans="1:4" x14ac:dyDescent="0.25">
      <c r="A16961" s="15">
        <v>41736.947916666664</v>
      </c>
      <c r="B16961" s="16">
        <f>[1]QuarterHourlyWater!$S16940+[1]QuarterHourlyWater!E16940</f>
        <v>462.96687920000005</v>
      </c>
      <c r="D16961" s="15"/>
    </row>
    <row r="16962" spans="1:4" x14ac:dyDescent="0.25">
      <c r="A16962" s="15">
        <v>41736.958333333336</v>
      </c>
      <c r="B16962" s="16">
        <f>[1]QuarterHourlyWater!$S16941+[1]QuarterHourlyWater!E16941</f>
        <v>462.96650360000001</v>
      </c>
      <c r="D16962" s="15"/>
    </row>
    <row r="16963" spans="1:4" x14ac:dyDescent="0.25">
      <c r="A16963" s="15">
        <v>41736.96875</v>
      </c>
      <c r="B16963" s="16">
        <f>[1]QuarterHourlyWater!$S16942+[1]QuarterHourlyWater!E16942</f>
        <v>462.96561590000005</v>
      </c>
      <c r="D16963" s="15"/>
    </row>
    <row r="16964" spans="1:4" x14ac:dyDescent="0.25">
      <c r="A16964" s="15">
        <v>41736.979166666664</v>
      </c>
      <c r="B16964" s="16">
        <f>[1]QuarterHourlyWater!$S16943+[1]QuarterHourlyWater!E16943</f>
        <v>462.96509760000004</v>
      </c>
      <c r="D16964" s="15"/>
    </row>
    <row r="16965" spans="1:4" x14ac:dyDescent="0.25">
      <c r="A16965" s="15">
        <v>41736.989583333336</v>
      </c>
      <c r="B16965" s="16">
        <f>[1]QuarterHourlyWater!$S16944+[1]QuarterHourlyWater!E16944</f>
        <v>462.96459060000001</v>
      </c>
      <c r="D16965" s="15"/>
    </row>
    <row r="16966" spans="1:4" x14ac:dyDescent="0.25">
      <c r="A16966" s="15">
        <v>41737</v>
      </c>
      <c r="B16966" s="16">
        <f>[1]QuarterHourlyWater!$S16945+[1]QuarterHourlyWater!E16945</f>
        <v>462.96379470000005</v>
      </c>
      <c r="D16966" s="15"/>
    </row>
    <row r="16967" spans="1:4" x14ac:dyDescent="0.25">
      <c r="A16967" s="15">
        <v>41737.010416666664</v>
      </c>
      <c r="B16967" s="16">
        <f>[1]QuarterHourlyWater!$S16946+[1]QuarterHourlyWater!E16946</f>
        <v>462.96297660000005</v>
      </c>
      <c r="D16967" s="15"/>
    </row>
    <row r="16968" spans="1:4" x14ac:dyDescent="0.25">
      <c r="A16968" s="15">
        <v>41737.020833333336</v>
      </c>
      <c r="B16968" s="16">
        <f>[1]QuarterHourlyWater!$S16947+[1]QuarterHourlyWater!E16947</f>
        <v>462.96266330000003</v>
      </c>
      <c r="D16968" s="15"/>
    </row>
    <row r="16969" spans="1:4" x14ac:dyDescent="0.25">
      <c r="A16969" s="15">
        <v>41737.03125</v>
      </c>
      <c r="B16969" s="16">
        <f>[1]QuarterHourlyWater!$S16948+[1]QuarterHourlyWater!E16948</f>
        <v>462.96168350000005</v>
      </c>
      <c r="D16969" s="15"/>
    </row>
    <row r="16970" spans="1:4" x14ac:dyDescent="0.25">
      <c r="A16970" s="15">
        <v>41737.041666666664</v>
      </c>
      <c r="B16970" s="16">
        <f>[1]QuarterHourlyWater!$S16949+[1]QuarterHourlyWater!E16949</f>
        <v>462.96110190000002</v>
      </c>
      <c r="D16970" s="15"/>
    </row>
    <row r="16971" spans="1:4" x14ac:dyDescent="0.25">
      <c r="A16971" s="15">
        <v>41737.052083333336</v>
      </c>
      <c r="B16971" s="16">
        <f>[1]QuarterHourlyWater!$S16950+[1]QuarterHourlyWater!E16950</f>
        <v>462.96029230000005</v>
      </c>
      <c r="D16971" s="15"/>
    </row>
    <row r="16972" spans="1:4" x14ac:dyDescent="0.25">
      <c r="A16972" s="15">
        <v>41737.0625</v>
      </c>
      <c r="B16972" s="16">
        <f>[1]QuarterHourlyWater!$S16951+[1]QuarterHourlyWater!E16951</f>
        <v>462.95989660000004</v>
      </c>
      <c r="D16972" s="15"/>
    </row>
    <row r="16973" spans="1:4" x14ac:dyDescent="0.25">
      <c r="A16973" s="15">
        <v>41737.072916666664</v>
      </c>
      <c r="B16973" s="16">
        <f>[1]QuarterHourlyWater!$S16952+[1]QuarterHourlyWater!E16952</f>
        <v>462.95896040000002</v>
      </c>
      <c r="D16973" s="15"/>
    </row>
    <row r="16974" spans="1:4" x14ac:dyDescent="0.25">
      <c r="A16974" s="15">
        <v>41737.083333333336</v>
      </c>
      <c r="B16974" s="16">
        <f>[1]QuarterHourlyWater!$S16953+[1]QuarterHourlyWater!E16953</f>
        <v>462.958077</v>
      </c>
      <c r="D16974" s="15"/>
    </row>
    <row r="16975" spans="1:4" x14ac:dyDescent="0.25">
      <c r="A16975" s="15">
        <v>41737.09375</v>
      </c>
      <c r="B16975" s="16">
        <f>[1]QuarterHourlyWater!$S16954+[1]QuarterHourlyWater!E16954</f>
        <v>462.95691160000001</v>
      </c>
      <c r="D16975" s="15"/>
    </row>
    <row r="16976" spans="1:4" x14ac:dyDescent="0.25">
      <c r="A16976" s="15">
        <v>41737.104166666664</v>
      </c>
      <c r="B16976" s="16">
        <f>[1]QuarterHourlyWater!$S16955+[1]QuarterHourlyWater!E16955</f>
        <v>462.95667850000001</v>
      </c>
      <c r="D16976" s="15"/>
    </row>
    <row r="16977" spans="1:4" x14ac:dyDescent="0.25">
      <c r="A16977" s="15">
        <v>41737.114583333336</v>
      </c>
      <c r="B16977" s="16">
        <f>[1]QuarterHourlyWater!$S16956+[1]QuarterHourlyWater!E16956</f>
        <v>462.95577420000001</v>
      </c>
      <c r="D16977" s="15"/>
    </row>
    <row r="16978" spans="1:4" x14ac:dyDescent="0.25">
      <c r="A16978" s="15">
        <v>41737.125</v>
      </c>
      <c r="B16978" s="16">
        <f>[1]QuarterHourlyWater!$S16957+[1]QuarterHourlyWater!E16957</f>
        <v>462.95484880000004</v>
      </c>
      <c r="D16978" s="15"/>
    </row>
    <row r="16979" spans="1:4" x14ac:dyDescent="0.25">
      <c r="A16979" s="15">
        <v>41737.135416666664</v>
      </c>
      <c r="B16979" s="16">
        <f>[1]QuarterHourlyWater!$S16958+[1]QuarterHourlyWater!E16958</f>
        <v>462.95400490000003</v>
      </c>
      <c r="D16979" s="15"/>
    </row>
    <row r="16980" spans="1:4" x14ac:dyDescent="0.25">
      <c r="A16980" s="15">
        <v>41737.145833333336</v>
      </c>
      <c r="B16980" s="16">
        <f>[1]QuarterHourlyWater!$S16959+[1]QuarterHourlyWater!E16959</f>
        <v>462.95343920000005</v>
      </c>
      <c r="D16980" s="15"/>
    </row>
    <row r="16981" spans="1:4" x14ac:dyDescent="0.25">
      <c r="A16981" s="15">
        <v>41737.15625</v>
      </c>
      <c r="B16981" s="16">
        <f>[1]QuarterHourlyWater!$S16960+[1]QuarterHourlyWater!E16960</f>
        <v>462.95220840000002</v>
      </c>
      <c r="D16981" s="15"/>
    </row>
    <row r="16982" spans="1:4" x14ac:dyDescent="0.25">
      <c r="A16982" s="15">
        <v>41737.166666666664</v>
      </c>
      <c r="B16982" s="16">
        <f>[1]QuarterHourlyWater!$S16961+[1]QuarterHourlyWater!E16961</f>
        <v>462.95192480000003</v>
      </c>
      <c r="D16982" s="15"/>
    </row>
    <row r="16983" spans="1:4" x14ac:dyDescent="0.25">
      <c r="A16983" s="15">
        <v>41737.177083333336</v>
      </c>
      <c r="B16983" s="16">
        <f>[1]QuarterHourlyWater!$S16962+[1]QuarterHourlyWater!E16962</f>
        <v>462.95067900000004</v>
      </c>
      <c r="D16983" s="15"/>
    </row>
    <row r="16984" spans="1:4" x14ac:dyDescent="0.25">
      <c r="A16984" s="15">
        <v>41737.1875</v>
      </c>
      <c r="B16984" s="16">
        <f>[1]QuarterHourlyWater!$S16963+[1]QuarterHourlyWater!E16963</f>
        <v>462.95011600000004</v>
      </c>
      <c r="D16984" s="15"/>
    </row>
    <row r="16985" spans="1:4" x14ac:dyDescent="0.25">
      <c r="A16985" s="15">
        <v>41737.197916666664</v>
      </c>
      <c r="B16985" s="16">
        <f>[1]QuarterHourlyWater!$S16964+[1]QuarterHourlyWater!E16964</f>
        <v>462.94919780000004</v>
      </c>
      <c r="D16985" s="15"/>
    </row>
    <row r="16986" spans="1:4" x14ac:dyDescent="0.25">
      <c r="A16986" s="15">
        <v>41737.208333333336</v>
      </c>
      <c r="B16986" s="16">
        <f>[1]QuarterHourlyWater!$S16965+[1]QuarterHourlyWater!E16965</f>
        <v>462.94847130000005</v>
      </c>
      <c r="D16986" s="15"/>
    </row>
    <row r="16987" spans="1:4" x14ac:dyDescent="0.25">
      <c r="A16987" s="15">
        <v>41737.21875</v>
      </c>
      <c r="B16987" s="16">
        <f>[1]QuarterHourlyWater!$S16966+[1]QuarterHourlyWater!E16966</f>
        <v>462.94767340000004</v>
      </c>
      <c r="D16987" s="15"/>
    </row>
    <row r="16988" spans="1:4" x14ac:dyDescent="0.25">
      <c r="A16988" s="15">
        <v>41737.229166666664</v>
      </c>
      <c r="B16988" s="16">
        <f>[1]QuarterHourlyWater!$S16967+[1]QuarterHourlyWater!E16967</f>
        <v>462.94669670000002</v>
      </c>
      <c r="D16988" s="15"/>
    </row>
    <row r="16989" spans="1:4" x14ac:dyDescent="0.25">
      <c r="A16989" s="15">
        <v>41737.239583333336</v>
      </c>
      <c r="B16989" s="16">
        <f>[1]QuarterHourlyWater!$S16968+[1]QuarterHourlyWater!E16968</f>
        <v>462.94558970000003</v>
      </c>
      <c r="D16989" s="15"/>
    </row>
    <row r="16990" spans="1:4" x14ac:dyDescent="0.25">
      <c r="A16990" s="15">
        <v>41737.25</v>
      </c>
      <c r="B16990" s="16">
        <f>[1]QuarterHourlyWater!$S16969+[1]QuarterHourlyWater!E16969</f>
        <v>462.94544510000003</v>
      </c>
      <c r="D16990" s="15"/>
    </row>
    <row r="16991" spans="1:4" x14ac:dyDescent="0.25">
      <c r="A16991" s="15">
        <v>41737.260416666664</v>
      </c>
      <c r="B16991" s="16">
        <f>[1]QuarterHourlyWater!$S16970+[1]QuarterHourlyWater!E16970</f>
        <v>462.94446520000002</v>
      </c>
      <c r="D16991" s="15"/>
    </row>
    <row r="16992" spans="1:4" x14ac:dyDescent="0.25">
      <c r="A16992" s="15">
        <v>41737.270833333336</v>
      </c>
      <c r="B16992" s="16">
        <f>[1]QuarterHourlyWater!$S16971+[1]QuarterHourlyWater!E16971</f>
        <v>462.94372970000001</v>
      </c>
      <c r="D16992" s="15"/>
    </row>
    <row r="16993" spans="1:4" x14ac:dyDescent="0.25">
      <c r="A16993" s="15">
        <v>41737.28125</v>
      </c>
      <c r="B16993" s="16">
        <f>[1]QuarterHourlyWater!$S16972+[1]QuarterHourlyWater!E16972</f>
        <v>462.9428269</v>
      </c>
      <c r="D16993" s="15"/>
    </row>
    <row r="16994" spans="1:4" x14ac:dyDescent="0.25">
      <c r="A16994" s="15">
        <v>41737.291666666664</v>
      </c>
      <c r="B16994" s="16">
        <f>[1]QuarterHourlyWater!$S16973+[1]QuarterHourlyWater!E16973</f>
        <v>462.94236290000003</v>
      </c>
      <c r="D16994" s="15"/>
    </row>
    <row r="16995" spans="1:4" x14ac:dyDescent="0.25">
      <c r="A16995" s="15">
        <v>41737.302083333336</v>
      </c>
      <c r="B16995" s="16">
        <f>[1]QuarterHourlyWater!$S16974+[1]QuarterHourlyWater!E16974</f>
        <v>462.94171940000001</v>
      </c>
      <c r="D16995" s="15"/>
    </row>
    <row r="16996" spans="1:4" x14ac:dyDescent="0.25">
      <c r="A16996" s="15">
        <v>41737.3125</v>
      </c>
      <c r="B16996" s="16">
        <f>[1]QuarterHourlyWater!$S16975+[1]QuarterHourlyWater!E16975</f>
        <v>462.94132660000002</v>
      </c>
      <c r="D16996" s="15"/>
    </row>
    <row r="16997" spans="1:4" x14ac:dyDescent="0.25">
      <c r="A16997" s="15">
        <v>41737.322916666664</v>
      </c>
      <c r="B16997" s="16">
        <f>[1]QuarterHourlyWater!$S16976+[1]QuarterHourlyWater!E16976</f>
        <v>462.94098480000002</v>
      </c>
      <c r="D16997" s="15"/>
    </row>
    <row r="16998" spans="1:4" x14ac:dyDescent="0.25">
      <c r="A16998" s="15">
        <v>41737.333333333336</v>
      </c>
      <c r="B16998" s="16">
        <f>[1]QuarterHourlyWater!$S16977+[1]QuarterHourlyWater!E16977</f>
        <v>462.9403476</v>
      </c>
      <c r="D16998" s="15"/>
    </row>
    <row r="16999" spans="1:4" x14ac:dyDescent="0.25">
      <c r="A16999" s="15">
        <v>41737.34375</v>
      </c>
      <c r="B16999" s="16">
        <f>[1]QuarterHourlyWater!$S16978+[1]QuarterHourlyWater!E16978</f>
        <v>462.94011330000001</v>
      </c>
      <c r="D16999" s="15"/>
    </row>
    <row r="17000" spans="1:4" x14ac:dyDescent="0.25">
      <c r="A17000" s="15">
        <v>41737.354166666664</v>
      </c>
      <c r="B17000" s="16">
        <f>[1]QuarterHourlyWater!$S16979+[1]QuarterHourlyWater!E16979</f>
        <v>462.93983250000002</v>
      </c>
      <c r="D17000" s="15"/>
    </row>
    <row r="17001" spans="1:4" x14ac:dyDescent="0.25">
      <c r="A17001" s="15">
        <v>41737.364583333336</v>
      </c>
      <c r="B17001" s="16">
        <f>[1]QuarterHourlyWater!$S16980+[1]QuarterHourlyWater!E16980</f>
        <v>462.93920210000005</v>
      </c>
      <c r="D17001" s="15"/>
    </row>
    <row r="17002" spans="1:4" x14ac:dyDescent="0.25">
      <c r="A17002" s="15">
        <v>41737.375</v>
      </c>
      <c r="B17002" s="16">
        <f>[1]QuarterHourlyWater!$S16981+[1]QuarterHourlyWater!E16981</f>
        <v>462.93892140000003</v>
      </c>
      <c r="D17002" s="15"/>
    </row>
    <row r="17003" spans="1:4" x14ac:dyDescent="0.25">
      <c r="A17003" s="15">
        <v>41737.385416666664</v>
      </c>
      <c r="B17003" s="16">
        <f>[1]QuarterHourlyWater!$S16982+[1]QuarterHourlyWater!E16982</f>
        <v>462.93869110000003</v>
      </c>
      <c r="D17003" s="15"/>
    </row>
    <row r="17004" spans="1:4" x14ac:dyDescent="0.25">
      <c r="A17004" s="15">
        <v>41737.395833333336</v>
      </c>
      <c r="B17004" s="16">
        <f>[1]QuarterHourlyWater!$S16983+[1]QuarterHourlyWater!E16983</f>
        <v>462.93816800000002</v>
      </c>
      <c r="D17004" s="15"/>
    </row>
    <row r="17005" spans="1:4" x14ac:dyDescent="0.25">
      <c r="A17005" s="15">
        <v>41737.40625</v>
      </c>
      <c r="B17005" s="16">
        <f>[1]QuarterHourlyWater!$S16984+[1]QuarterHourlyWater!E16984</f>
        <v>462.93769450000002</v>
      </c>
      <c r="D17005" s="15"/>
    </row>
    <row r="17006" spans="1:4" x14ac:dyDescent="0.25">
      <c r="A17006" s="15">
        <v>41737.416666666664</v>
      </c>
      <c r="B17006" s="16">
        <f>[1]QuarterHourlyWater!$S16985+[1]QuarterHourlyWater!E16985</f>
        <v>462.93735090000001</v>
      </c>
      <c r="D17006" s="15"/>
    </row>
    <row r="17007" spans="1:4" x14ac:dyDescent="0.25">
      <c r="A17007" s="15">
        <v>41737.427083333336</v>
      </c>
      <c r="B17007" s="16">
        <f>[1]QuarterHourlyWater!$S16986+[1]QuarterHourlyWater!E16986</f>
        <v>462.93691520000004</v>
      </c>
      <c r="D17007" s="15"/>
    </row>
    <row r="17008" spans="1:4" x14ac:dyDescent="0.25">
      <c r="A17008" s="15">
        <v>41737.4375</v>
      </c>
      <c r="B17008" s="16">
        <f>[1]QuarterHourlyWater!$S16987+[1]QuarterHourlyWater!E16987</f>
        <v>462.93645700000002</v>
      </c>
      <c r="D17008" s="15"/>
    </row>
    <row r="17009" spans="1:4" x14ac:dyDescent="0.25">
      <c r="A17009" s="15">
        <v>41737.447916666664</v>
      </c>
      <c r="B17009" s="16">
        <f>[1]QuarterHourlyWater!$S16988+[1]QuarterHourlyWater!E16988</f>
        <v>462.93623720000005</v>
      </c>
      <c r="D17009" s="15"/>
    </row>
    <row r="17010" spans="1:4" x14ac:dyDescent="0.25">
      <c r="A17010" s="15">
        <v>41737.458333333336</v>
      </c>
      <c r="B17010" s="16">
        <f>[1]QuarterHourlyWater!$S16989+[1]QuarterHourlyWater!E16989</f>
        <v>462.93580010000005</v>
      </c>
      <c r="D17010" s="15"/>
    </row>
    <row r="17011" spans="1:4" x14ac:dyDescent="0.25">
      <c r="A17011" s="15">
        <v>41737.46875</v>
      </c>
      <c r="B17011" s="16">
        <f>[1]QuarterHourlyWater!$S16990+[1]QuarterHourlyWater!E16990</f>
        <v>462.935541</v>
      </c>
      <c r="D17011" s="15"/>
    </row>
    <row r="17012" spans="1:4" x14ac:dyDescent="0.25">
      <c r="A17012" s="15">
        <v>41737.479166666664</v>
      </c>
      <c r="B17012" s="16">
        <f>[1]QuarterHourlyWater!$S16991+[1]QuarterHourlyWater!E16991</f>
        <v>462.93493720000004</v>
      </c>
      <c r="D17012" s="15"/>
    </row>
    <row r="17013" spans="1:4" x14ac:dyDescent="0.25">
      <c r="A17013" s="15">
        <v>41737.489583333336</v>
      </c>
      <c r="B17013" s="16">
        <f>[1]QuarterHourlyWater!$S16992+[1]QuarterHourlyWater!E16992</f>
        <v>462.93446340000003</v>
      </c>
      <c r="D17013" s="15"/>
    </row>
    <row r="17014" spans="1:4" x14ac:dyDescent="0.25">
      <c r="A17014" s="15">
        <v>41737.5</v>
      </c>
      <c r="B17014" s="16">
        <f>[1]QuarterHourlyWater!$S16993+[1]QuarterHourlyWater!E16993</f>
        <v>462.9342575</v>
      </c>
      <c r="D17014" s="15"/>
    </row>
    <row r="17015" spans="1:4" x14ac:dyDescent="0.25">
      <c r="A17015" s="15">
        <v>41737.510416666664</v>
      </c>
      <c r="B17015" s="16">
        <f>[1]QuarterHourlyWater!$S16994+[1]QuarterHourlyWater!E16994</f>
        <v>462.93364390000005</v>
      </c>
      <c r="D17015" s="15"/>
    </row>
    <row r="17016" spans="1:4" x14ac:dyDescent="0.25">
      <c r="A17016" s="15">
        <v>41737.520833333336</v>
      </c>
      <c r="B17016" s="16">
        <f>[1]QuarterHourlyWater!$S16995+[1]QuarterHourlyWater!E16995</f>
        <v>462.93351360000003</v>
      </c>
      <c r="D17016" s="15"/>
    </row>
    <row r="17017" spans="1:4" x14ac:dyDescent="0.25">
      <c r="A17017" s="15">
        <v>41737.53125</v>
      </c>
      <c r="B17017" s="16">
        <f>[1]QuarterHourlyWater!$S16996+[1]QuarterHourlyWater!E16996</f>
        <v>462.93289960000004</v>
      </c>
      <c r="D17017" s="15"/>
    </row>
    <row r="17018" spans="1:4" x14ac:dyDescent="0.25">
      <c r="A17018" s="15">
        <v>41737.541666666664</v>
      </c>
      <c r="B17018" s="16">
        <f>[1]QuarterHourlyWater!$S16997+[1]QuarterHourlyWater!E16997</f>
        <v>462.93271090000002</v>
      </c>
      <c r="D17018" s="15"/>
    </row>
    <row r="17019" spans="1:4" x14ac:dyDescent="0.25">
      <c r="A17019" s="15">
        <v>41737.552083333336</v>
      </c>
      <c r="B17019" s="16">
        <f>[1]QuarterHourlyWater!$S16998+[1]QuarterHourlyWater!E16998</f>
        <v>462.93231420000001</v>
      </c>
      <c r="D17019" s="15"/>
    </row>
    <row r="17020" spans="1:4" x14ac:dyDescent="0.25">
      <c r="A17020" s="15">
        <v>41737.5625</v>
      </c>
      <c r="B17020" s="16">
        <f>[1]QuarterHourlyWater!$S16999+[1]QuarterHourlyWater!E16999</f>
        <v>462.93205340000003</v>
      </c>
      <c r="D17020" s="15"/>
    </row>
    <row r="17021" spans="1:4" x14ac:dyDescent="0.25">
      <c r="A17021" s="15">
        <v>41737.572916666664</v>
      </c>
      <c r="B17021" s="16">
        <f>[1]QuarterHourlyWater!$S17000+[1]QuarterHourlyWater!E17000</f>
        <v>462.93190660000005</v>
      </c>
      <c r="D17021" s="15"/>
    </row>
    <row r="17022" spans="1:4" x14ac:dyDescent="0.25">
      <c r="A17022" s="15">
        <v>41737.583333333336</v>
      </c>
      <c r="B17022" s="16">
        <f>[1]QuarterHourlyWater!$S17001+[1]QuarterHourlyWater!E17001</f>
        <v>462.93134600000002</v>
      </c>
      <c r="D17022" s="15"/>
    </row>
    <row r="17023" spans="1:4" x14ac:dyDescent="0.25">
      <c r="A17023" s="15">
        <v>41737.59375</v>
      </c>
      <c r="B17023" s="16">
        <f>[1]QuarterHourlyWater!$S17002+[1]QuarterHourlyWater!E17002</f>
        <v>462.93114760000003</v>
      </c>
      <c r="D17023" s="15"/>
    </row>
    <row r="17024" spans="1:4" x14ac:dyDescent="0.25">
      <c r="A17024" s="15">
        <v>41737.604166666664</v>
      </c>
      <c r="B17024" s="16">
        <f>[1]QuarterHourlyWater!$S17003+[1]QuarterHourlyWater!E17003</f>
        <v>462.9306292</v>
      </c>
      <c r="D17024" s="15"/>
    </row>
    <row r="17025" spans="1:4" x14ac:dyDescent="0.25">
      <c r="A17025" s="15">
        <v>41737.614583333336</v>
      </c>
      <c r="B17025" s="16">
        <f>[1]QuarterHourlyWater!$S17004+[1]QuarterHourlyWater!E17004</f>
        <v>462.93042600000001</v>
      </c>
      <c r="D17025" s="15"/>
    </row>
    <row r="17026" spans="1:4" x14ac:dyDescent="0.25">
      <c r="A17026" s="15">
        <v>41737.625</v>
      </c>
      <c r="B17026" s="16">
        <f>[1]QuarterHourlyWater!$S17005+[1]QuarterHourlyWater!E17005</f>
        <v>462.9299661</v>
      </c>
      <c r="D17026" s="15"/>
    </row>
    <row r="17027" spans="1:4" x14ac:dyDescent="0.25">
      <c r="A17027" s="15">
        <v>41737.635416666664</v>
      </c>
      <c r="B17027" s="16">
        <f>[1]QuarterHourlyWater!$S17006+[1]QuarterHourlyWater!E17006</f>
        <v>462.92939900000005</v>
      </c>
      <c r="D17027" s="15"/>
    </row>
    <row r="17028" spans="1:4" x14ac:dyDescent="0.25">
      <c r="A17028" s="15">
        <v>41737.645833333336</v>
      </c>
      <c r="B17028" s="16">
        <f>[1]QuarterHourlyWater!$S17007+[1]QuarterHourlyWater!E17007</f>
        <v>462.92939610000002</v>
      </c>
      <c r="D17028" s="15"/>
    </row>
    <row r="17029" spans="1:4" x14ac:dyDescent="0.25">
      <c r="A17029" s="15">
        <v>41737.65625</v>
      </c>
      <c r="B17029" s="16">
        <f>[1]QuarterHourlyWater!$S17008+[1]QuarterHourlyWater!E17008</f>
        <v>462.92882600000002</v>
      </c>
      <c r="D17029" s="15"/>
    </row>
    <row r="17030" spans="1:4" x14ac:dyDescent="0.25">
      <c r="A17030" s="15">
        <v>41737.666666666664</v>
      </c>
      <c r="B17030" s="16">
        <f>[1]QuarterHourlyWater!$S17009+[1]QuarterHourlyWater!E17009</f>
        <v>462.92820950000004</v>
      </c>
      <c r="D17030" s="15"/>
    </row>
    <row r="17031" spans="1:4" x14ac:dyDescent="0.25">
      <c r="A17031" s="15">
        <v>41737.677083333336</v>
      </c>
      <c r="B17031" s="16">
        <f>[1]QuarterHourlyWater!$S17010+[1]QuarterHourlyWater!E17010</f>
        <v>462.92830850000001</v>
      </c>
      <c r="D17031" s="15"/>
    </row>
    <row r="17032" spans="1:4" x14ac:dyDescent="0.25">
      <c r="A17032" s="15">
        <v>41737.6875</v>
      </c>
      <c r="B17032" s="16">
        <f>[1]QuarterHourlyWater!$S17011+[1]QuarterHourlyWater!E17011</f>
        <v>462.92836350000005</v>
      </c>
      <c r="D17032" s="15"/>
    </row>
    <row r="17033" spans="1:4" x14ac:dyDescent="0.25">
      <c r="A17033" s="15">
        <v>41737.697916666664</v>
      </c>
      <c r="B17033" s="16">
        <f>[1]QuarterHourlyWater!$S17012+[1]QuarterHourlyWater!E17012</f>
        <v>462.92791600000004</v>
      </c>
      <c r="D17033" s="15"/>
    </row>
    <row r="17034" spans="1:4" x14ac:dyDescent="0.25">
      <c r="A17034" s="15">
        <v>41737.708333333336</v>
      </c>
      <c r="B17034" s="16">
        <f>[1]QuarterHourlyWater!$S17013+[1]QuarterHourlyWater!E17013</f>
        <v>462.92762290000002</v>
      </c>
      <c r="D17034" s="15"/>
    </row>
    <row r="17035" spans="1:4" x14ac:dyDescent="0.25">
      <c r="A17035" s="15">
        <v>41737.71875</v>
      </c>
      <c r="B17035" s="16">
        <f>[1]QuarterHourlyWater!$S17014+[1]QuarterHourlyWater!E17014</f>
        <v>462.92687080000002</v>
      </c>
      <c r="D17035" s="15"/>
    </row>
    <row r="17036" spans="1:4" x14ac:dyDescent="0.25">
      <c r="A17036" s="15">
        <v>41737.729166666664</v>
      </c>
      <c r="B17036" s="16">
        <f>[1]QuarterHourlyWater!$S17015+[1]QuarterHourlyWater!E17015</f>
        <v>462.9266288</v>
      </c>
      <c r="D17036" s="15"/>
    </row>
    <row r="17037" spans="1:4" x14ac:dyDescent="0.25">
      <c r="A17037" s="15">
        <v>41737.739583333336</v>
      </c>
      <c r="B17037" s="16">
        <f>[1]QuarterHourlyWater!$S17016+[1]QuarterHourlyWater!E17016</f>
        <v>462.92623100000003</v>
      </c>
      <c r="D17037" s="15"/>
    </row>
    <row r="17038" spans="1:4" x14ac:dyDescent="0.25">
      <c r="A17038" s="15">
        <v>41737.75</v>
      </c>
      <c r="B17038" s="16">
        <f>[1]QuarterHourlyWater!$S17017+[1]QuarterHourlyWater!E17017</f>
        <v>462.9258135</v>
      </c>
      <c r="D17038" s="15"/>
    </row>
    <row r="17039" spans="1:4" x14ac:dyDescent="0.25">
      <c r="A17039" s="15">
        <v>41737.760416666664</v>
      </c>
      <c r="B17039" s="16">
        <f>[1]QuarterHourlyWater!$S17018+[1]QuarterHourlyWater!E17018</f>
        <v>462.9253923</v>
      </c>
      <c r="D17039" s="15"/>
    </row>
    <row r="17040" spans="1:4" x14ac:dyDescent="0.25">
      <c r="A17040" s="15">
        <v>41737.770833333336</v>
      </c>
      <c r="B17040" s="16">
        <f>[1]QuarterHourlyWater!$S17019+[1]QuarterHourlyWater!E17019</f>
        <v>462.92496300000005</v>
      </c>
      <c r="D17040" s="15"/>
    </row>
    <row r="17041" spans="1:4" x14ac:dyDescent="0.25">
      <c r="A17041" s="15">
        <v>41737.78125</v>
      </c>
      <c r="B17041" s="16">
        <f>[1]QuarterHourlyWater!$S17020+[1]QuarterHourlyWater!E17020</f>
        <v>462.92438920000001</v>
      </c>
      <c r="D17041" s="15"/>
    </row>
    <row r="17042" spans="1:4" x14ac:dyDescent="0.25">
      <c r="A17042" s="15">
        <v>41737.791666666664</v>
      </c>
      <c r="B17042" s="16">
        <f>[1]QuarterHourlyWater!$S17021+[1]QuarterHourlyWater!E17021</f>
        <v>462.92406400000004</v>
      </c>
      <c r="D17042" s="15"/>
    </row>
    <row r="17043" spans="1:4" x14ac:dyDescent="0.25">
      <c r="A17043" s="15">
        <v>41737.802083333336</v>
      </c>
      <c r="B17043" s="16">
        <f>[1]QuarterHourlyWater!$S17022+[1]QuarterHourlyWater!E17022</f>
        <v>462.923565</v>
      </c>
      <c r="D17043" s="15"/>
    </row>
    <row r="17044" spans="1:4" x14ac:dyDescent="0.25">
      <c r="A17044" s="15">
        <v>41737.8125</v>
      </c>
      <c r="B17044" s="16">
        <f>[1]QuarterHourlyWater!$S17023+[1]QuarterHourlyWater!E17023</f>
        <v>462.92290440000005</v>
      </c>
      <c r="D17044" s="15"/>
    </row>
    <row r="17045" spans="1:4" x14ac:dyDescent="0.25">
      <c r="A17045" s="15">
        <v>41737.822916666664</v>
      </c>
      <c r="B17045" s="16">
        <f>[1]QuarterHourlyWater!$S17024+[1]QuarterHourlyWater!E17024</f>
        <v>462.92266640000003</v>
      </c>
      <c r="D17045" s="15"/>
    </row>
    <row r="17046" spans="1:4" x14ac:dyDescent="0.25">
      <c r="A17046" s="15">
        <v>41737.833333333336</v>
      </c>
      <c r="B17046" s="16">
        <f>[1]QuarterHourlyWater!$S17025+[1]QuarterHourlyWater!E17025</f>
        <v>462.9223781</v>
      </c>
      <c r="D17046" s="15"/>
    </row>
    <row r="17047" spans="1:4" x14ac:dyDescent="0.25">
      <c r="A17047" s="15">
        <v>41737.84375</v>
      </c>
      <c r="B17047" s="16">
        <f>[1]QuarterHourlyWater!$S17026+[1]QuarterHourlyWater!E17026</f>
        <v>462.92180500000001</v>
      </c>
      <c r="D17047" s="15"/>
    </row>
    <row r="17048" spans="1:4" x14ac:dyDescent="0.25">
      <c r="A17048" s="15">
        <v>41737.854166666664</v>
      </c>
      <c r="B17048" s="16">
        <f>[1]QuarterHourlyWater!$S17027+[1]QuarterHourlyWater!E17027</f>
        <v>462.92114980000002</v>
      </c>
      <c r="D17048" s="15"/>
    </row>
    <row r="17049" spans="1:4" x14ac:dyDescent="0.25">
      <c r="A17049" s="15">
        <v>41737.864583333336</v>
      </c>
      <c r="B17049" s="16">
        <f>[1]QuarterHourlyWater!$S17028+[1]QuarterHourlyWater!E17028</f>
        <v>462.92068770000003</v>
      </c>
      <c r="D17049" s="15"/>
    </row>
    <row r="17050" spans="1:4" x14ac:dyDescent="0.25">
      <c r="A17050" s="15">
        <v>41737.875</v>
      </c>
      <c r="B17050" s="16">
        <f>[1]QuarterHourlyWater!$S17029+[1]QuarterHourlyWater!E17029</f>
        <v>462.92022070000002</v>
      </c>
      <c r="D17050" s="15"/>
    </row>
    <row r="17051" spans="1:4" x14ac:dyDescent="0.25">
      <c r="A17051" s="15">
        <v>41737.885416666664</v>
      </c>
      <c r="B17051" s="16">
        <f>[1]QuarterHourlyWater!$S17030+[1]QuarterHourlyWater!E17030</f>
        <v>462.91992810000005</v>
      </c>
      <c r="D17051" s="15"/>
    </row>
    <row r="17052" spans="1:4" x14ac:dyDescent="0.25">
      <c r="A17052" s="15">
        <v>41737.895833333336</v>
      </c>
      <c r="B17052" s="16">
        <f>[1]QuarterHourlyWater!$S17031+[1]QuarterHourlyWater!E17031</f>
        <v>462.9191649</v>
      </c>
      <c r="D17052" s="15"/>
    </row>
    <row r="17053" spans="1:4" x14ac:dyDescent="0.25">
      <c r="A17053" s="15">
        <v>41737.90625</v>
      </c>
      <c r="B17053" s="16">
        <f>[1]QuarterHourlyWater!$S17032+[1]QuarterHourlyWater!E17032</f>
        <v>462.91905840000004</v>
      </c>
      <c r="D17053" s="15"/>
    </row>
    <row r="17054" spans="1:4" x14ac:dyDescent="0.25">
      <c r="A17054" s="15">
        <v>41737.916666666664</v>
      </c>
      <c r="B17054" s="16">
        <f>[1]QuarterHourlyWater!$S17033+[1]QuarterHourlyWater!E17033</f>
        <v>462.91857100000004</v>
      </c>
      <c r="D17054" s="15"/>
    </row>
    <row r="17055" spans="1:4" x14ac:dyDescent="0.25">
      <c r="A17055" s="15">
        <v>41737.927083333336</v>
      </c>
      <c r="B17055" s="16">
        <f>[1]QuarterHourlyWater!$S17034+[1]QuarterHourlyWater!E17034</f>
        <v>462.91797460000004</v>
      </c>
      <c r="D17055" s="15"/>
    </row>
    <row r="17056" spans="1:4" x14ac:dyDescent="0.25">
      <c r="A17056" s="15">
        <v>41737.9375</v>
      </c>
      <c r="B17056" s="16">
        <f>[1]QuarterHourlyWater!$S17035+[1]QuarterHourlyWater!E17035</f>
        <v>462.91743400000001</v>
      </c>
      <c r="D17056" s="15"/>
    </row>
    <row r="17057" spans="1:4" x14ac:dyDescent="0.25">
      <c r="A17057" s="15">
        <v>41737.947916666664</v>
      </c>
      <c r="B17057" s="16">
        <f>[1]QuarterHourlyWater!$S17036+[1]QuarterHourlyWater!E17036</f>
        <v>462.91680790000004</v>
      </c>
      <c r="D17057" s="15"/>
    </row>
    <row r="17058" spans="1:4" x14ac:dyDescent="0.25">
      <c r="A17058" s="15">
        <v>41737.958333333336</v>
      </c>
      <c r="B17058" s="16">
        <f>[1]QuarterHourlyWater!$S17037+[1]QuarterHourlyWater!E17037</f>
        <v>462.91629280000001</v>
      </c>
      <c r="D17058" s="15"/>
    </row>
    <row r="17059" spans="1:4" x14ac:dyDescent="0.25">
      <c r="A17059" s="15">
        <v>41737.96875</v>
      </c>
      <c r="B17059" s="16">
        <f>[1]QuarterHourlyWater!$S17038+[1]QuarterHourlyWater!E17038</f>
        <v>462.91585430000003</v>
      </c>
      <c r="D17059" s="15"/>
    </row>
    <row r="17060" spans="1:4" x14ac:dyDescent="0.25">
      <c r="A17060" s="15">
        <v>41737.979166666664</v>
      </c>
      <c r="B17060" s="16">
        <f>[1]QuarterHourlyWater!$S17039+[1]QuarterHourlyWater!E17039</f>
        <v>462.91551720000001</v>
      </c>
      <c r="D17060" s="15"/>
    </row>
    <row r="17061" spans="1:4" x14ac:dyDescent="0.25">
      <c r="A17061" s="15">
        <v>41737.989583333336</v>
      </c>
      <c r="B17061" s="16">
        <f>[1]QuarterHourlyWater!$S17040+[1]QuarterHourlyWater!E17040</f>
        <v>462.91516460000003</v>
      </c>
      <c r="D17061" s="15"/>
    </row>
    <row r="17062" spans="1:4" x14ac:dyDescent="0.25">
      <c r="A17062" s="15">
        <v>41738</v>
      </c>
      <c r="B17062" s="16">
        <f>[1]QuarterHourlyWater!$S17041+[1]QuarterHourlyWater!E17041</f>
        <v>462.91434520000001</v>
      </c>
      <c r="D17062" s="15"/>
    </row>
    <row r="17063" spans="1:4" x14ac:dyDescent="0.25">
      <c r="A17063" s="15">
        <v>41738.010416666664</v>
      </c>
      <c r="B17063" s="16">
        <f>[1]QuarterHourlyWater!$S17042+[1]QuarterHourlyWater!E17042</f>
        <v>462.91415090000004</v>
      </c>
      <c r="D17063" s="15"/>
    </row>
    <row r="17064" spans="1:4" x14ac:dyDescent="0.25">
      <c r="A17064" s="15">
        <v>41738.020833333336</v>
      </c>
      <c r="B17064" s="16">
        <f>[1]QuarterHourlyWater!$S17043+[1]QuarterHourlyWater!E17043</f>
        <v>462.91314400000005</v>
      </c>
      <c r="D17064" s="15"/>
    </row>
    <row r="17065" spans="1:4" x14ac:dyDescent="0.25">
      <c r="A17065" s="15">
        <v>41738.03125</v>
      </c>
      <c r="B17065" s="16">
        <f>[1]QuarterHourlyWater!$S17044+[1]QuarterHourlyWater!E17044</f>
        <v>462.91267950000002</v>
      </c>
      <c r="D17065" s="15"/>
    </row>
    <row r="17066" spans="1:4" x14ac:dyDescent="0.25">
      <c r="A17066" s="15">
        <v>41738.041666666664</v>
      </c>
      <c r="B17066" s="16">
        <f>[1]QuarterHourlyWater!$S17045+[1]QuarterHourlyWater!E17045</f>
        <v>462.91227260000005</v>
      </c>
      <c r="D17066" s="15"/>
    </row>
    <row r="17067" spans="1:4" x14ac:dyDescent="0.25">
      <c r="A17067" s="15">
        <v>41738.052083333336</v>
      </c>
      <c r="B17067" s="16">
        <f>[1]QuarterHourlyWater!$S17046+[1]QuarterHourlyWater!E17046</f>
        <v>462.91178070000001</v>
      </c>
      <c r="D17067" s="15"/>
    </row>
    <row r="17068" spans="1:4" x14ac:dyDescent="0.25">
      <c r="A17068" s="15">
        <v>41738.0625</v>
      </c>
      <c r="B17068" s="16">
        <f>[1]QuarterHourlyWater!$S17047+[1]QuarterHourlyWater!E17047</f>
        <v>462.9116932</v>
      </c>
      <c r="D17068" s="15"/>
    </row>
    <row r="17069" spans="1:4" x14ac:dyDescent="0.25">
      <c r="A17069" s="15">
        <v>41738.072916666664</v>
      </c>
      <c r="B17069" s="16">
        <f>[1]QuarterHourlyWater!$S17048+[1]QuarterHourlyWater!E17048</f>
        <v>462.91127120000004</v>
      </c>
      <c r="D17069" s="15"/>
    </row>
    <row r="17070" spans="1:4" x14ac:dyDescent="0.25">
      <c r="A17070" s="15">
        <v>41738.083333333336</v>
      </c>
      <c r="B17070" s="16">
        <f>[1]QuarterHourlyWater!$S17049+[1]QuarterHourlyWater!E17049</f>
        <v>462.91057660000001</v>
      </c>
      <c r="D17070" s="15"/>
    </row>
    <row r="17071" spans="1:4" x14ac:dyDescent="0.25">
      <c r="A17071" s="15">
        <v>41738.09375</v>
      </c>
      <c r="B17071" s="16">
        <f>[1]QuarterHourlyWater!$S17050+[1]QuarterHourlyWater!E17050</f>
        <v>462.91012430000001</v>
      </c>
      <c r="D17071" s="15"/>
    </row>
    <row r="17072" spans="1:4" x14ac:dyDescent="0.25">
      <c r="A17072" s="15">
        <v>41738.104166666664</v>
      </c>
      <c r="B17072" s="16">
        <f>[1]QuarterHourlyWater!$S17051+[1]QuarterHourlyWater!E17051</f>
        <v>462.90976310000002</v>
      </c>
      <c r="D17072" s="15"/>
    </row>
    <row r="17073" spans="1:4" x14ac:dyDescent="0.25">
      <c r="A17073" s="15">
        <v>41738.114583333336</v>
      </c>
      <c r="B17073" s="16">
        <f>[1]QuarterHourlyWater!$S17052+[1]QuarterHourlyWater!E17052</f>
        <v>462.90906140000004</v>
      </c>
      <c r="D17073" s="15"/>
    </row>
    <row r="17074" spans="1:4" x14ac:dyDescent="0.25">
      <c r="A17074" s="15">
        <v>41738.125</v>
      </c>
      <c r="B17074" s="16">
        <f>[1]QuarterHourlyWater!$S17053+[1]QuarterHourlyWater!E17053</f>
        <v>462.90891070000004</v>
      </c>
      <c r="D17074" s="15"/>
    </row>
    <row r="17075" spans="1:4" x14ac:dyDescent="0.25">
      <c r="A17075" s="15">
        <v>41738.135416666664</v>
      </c>
      <c r="B17075" s="16">
        <f>[1]QuarterHourlyWater!$S17054+[1]QuarterHourlyWater!E17054</f>
        <v>462.90845630000001</v>
      </c>
      <c r="D17075" s="15"/>
    </row>
    <row r="17076" spans="1:4" x14ac:dyDescent="0.25">
      <c r="A17076" s="15">
        <v>41738.145833333336</v>
      </c>
      <c r="B17076" s="16">
        <f>[1]QuarterHourlyWater!$S17055+[1]QuarterHourlyWater!E17055</f>
        <v>462.9079911</v>
      </c>
      <c r="D17076" s="15"/>
    </row>
    <row r="17077" spans="1:4" x14ac:dyDescent="0.25">
      <c r="A17077" s="15">
        <v>41738.15625</v>
      </c>
      <c r="B17077" s="16">
        <f>[1]QuarterHourlyWater!$S17056+[1]QuarterHourlyWater!E17056</f>
        <v>462.90731220000004</v>
      </c>
      <c r="D17077" s="15"/>
    </row>
    <row r="17078" spans="1:4" x14ac:dyDescent="0.25">
      <c r="A17078" s="15">
        <v>41738.166666666664</v>
      </c>
      <c r="B17078" s="16">
        <f>[1]QuarterHourlyWater!$S17057+[1]QuarterHourlyWater!E17057</f>
        <v>462.90675530000004</v>
      </c>
      <c r="D17078" s="15"/>
    </row>
    <row r="17079" spans="1:4" x14ac:dyDescent="0.25">
      <c r="A17079" s="15">
        <v>41738.177083333336</v>
      </c>
      <c r="B17079" s="16">
        <f>[1]QuarterHourlyWater!$S17058+[1]QuarterHourlyWater!E17058</f>
        <v>462.9063309</v>
      </c>
      <c r="D17079" s="15"/>
    </row>
    <row r="17080" spans="1:4" x14ac:dyDescent="0.25">
      <c r="A17080" s="15">
        <v>41738.1875</v>
      </c>
      <c r="B17080" s="16">
        <f>[1]QuarterHourlyWater!$S17059+[1]QuarterHourlyWater!E17059</f>
        <v>462.90589090000003</v>
      </c>
      <c r="D17080" s="15"/>
    </row>
    <row r="17081" spans="1:4" x14ac:dyDescent="0.25">
      <c r="A17081" s="15">
        <v>41738.197916666664</v>
      </c>
      <c r="B17081" s="16">
        <f>[1]QuarterHourlyWater!$S17060+[1]QuarterHourlyWater!E17060</f>
        <v>462.90499240000003</v>
      </c>
      <c r="D17081" s="15"/>
    </row>
    <row r="17082" spans="1:4" x14ac:dyDescent="0.25">
      <c r="A17082" s="15">
        <v>41738.208333333336</v>
      </c>
      <c r="B17082" s="16">
        <f>[1]QuarterHourlyWater!$S17061+[1]QuarterHourlyWater!E17061</f>
        <v>462.90462380000002</v>
      </c>
      <c r="D17082" s="15"/>
    </row>
    <row r="17083" spans="1:4" x14ac:dyDescent="0.25">
      <c r="A17083" s="15">
        <v>41738.21875</v>
      </c>
      <c r="B17083" s="16">
        <f>[1]QuarterHourlyWater!$S17062+[1]QuarterHourlyWater!E17062</f>
        <v>462.90406360000003</v>
      </c>
      <c r="D17083" s="15"/>
    </row>
    <row r="17084" spans="1:4" x14ac:dyDescent="0.25">
      <c r="A17084" s="15">
        <v>41738.229166666664</v>
      </c>
      <c r="B17084" s="16">
        <f>[1]QuarterHourlyWater!$S17063+[1]QuarterHourlyWater!E17063</f>
        <v>462.90377360000002</v>
      </c>
      <c r="D17084" s="15"/>
    </row>
    <row r="17085" spans="1:4" x14ac:dyDescent="0.25">
      <c r="A17085" s="15">
        <v>41738.239583333336</v>
      </c>
      <c r="B17085" s="16">
        <f>[1]QuarterHourlyWater!$S17064+[1]QuarterHourlyWater!E17064</f>
        <v>462.9029539</v>
      </c>
      <c r="D17085" s="15"/>
    </row>
    <row r="17086" spans="1:4" x14ac:dyDescent="0.25">
      <c r="A17086" s="15">
        <v>41738.25</v>
      </c>
      <c r="B17086" s="16">
        <f>[1]QuarterHourlyWater!$S17065+[1]QuarterHourlyWater!E17065</f>
        <v>462.90260080000002</v>
      </c>
      <c r="D17086" s="15"/>
    </row>
    <row r="17087" spans="1:4" x14ac:dyDescent="0.25">
      <c r="A17087" s="15">
        <v>41738.260416666664</v>
      </c>
      <c r="B17087" s="16">
        <f>[1]QuarterHourlyWater!$S17066+[1]QuarterHourlyWater!E17066</f>
        <v>462.90216840000005</v>
      </c>
      <c r="D17087" s="15"/>
    </row>
    <row r="17088" spans="1:4" x14ac:dyDescent="0.25">
      <c r="A17088" s="15">
        <v>41738.270833333336</v>
      </c>
      <c r="B17088" s="16">
        <f>[1]QuarterHourlyWater!$S17067+[1]QuarterHourlyWater!E17067</f>
        <v>462.90177820000002</v>
      </c>
      <c r="D17088" s="15"/>
    </row>
    <row r="17089" spans="1:4" x14ac:dyDescent="0.25">
      <c r="A17089" s="15">
        <v>41738.28125</v>
      </c>
      <c r="B17089" s="16">
        <f>[1]QuarterHourlyWater!$S17068+[1]QuarterHourlyWater!E17068</f>
        <v>462.9011418</v>
      </c>
      <c r="D17089" s="15"/>
    </row>
    <row r="17090" spans="1:4" x14ac:dyDescent="0.25">
      <c r="A17090" s="15">
        <v>41738.291666666664</v>
      </c>
      <c r="B17090" s="16">
        <f>[1]QuarterHourlyWater!$S17069+[1]QuarterHourlyWater!E17069</f>
        <v>462.90054620000001</v>
      </c>
      <c r="D17090" s="15"/>
    </row>
    <row r="17091" spans="1:4" x14ac:dyDescent="0.25">
      <c r="A17091" s="15">
        <v>41738.302083333336</v>
      </c>
      <c r="B17091" s="16">
        <f>[1]QuarterHourlyWater!$S17070+[1]QuarterHourlyWater!E17070</f>
        <v>462.90007320000001</v>
      </c>
      <c r="D17091" s="15"/>
    </row>
    <row r="17092" spans="1:4" x14ac:dyDescent="0.25">
      <c r="A17092" s="15">
        <v>41738.3125</v>
      </c>
      <c r="B17092" s="16">
        <f>[1]QuarterHourlyWater!$S17071+[1]QuarterHourlyWater!E17071</f>
        <v>462.89973630000003</v>
      </c>
      <c r="D17092" s="15"/>
    </row>
    <row r="17093" spans="1:4" x14ac:dyDescent="0.25">
      <c r="A17093" s="15">
        <v>41738.322916666664</v>
      </c>
      <c r="B17093" s="16">
        <f>[1]QuarterHourlyWater!$S17072+[1]QuarterHourlyWater!E17072</f>
        <v>462.8992452</v>
      </c>
      <c r="D17093" s="15"/>
    </row>
    <row r="17094" spans="1:4" x14ac:dyDescent="0.25">
      <c r="A17094" s="15">
        <v>41738.333333333336</v>
      </c>
      <c r="B17094" s="16">
        <f>[1]QuarterHourlyWater!$S17073+[1]QuarterHourlyWater!E17073</f>
        <v>462.89868140000004</v>
      </c>
      <c r="D17094" s="15"/>
    </row>
    <row r="17095" spans="1:4" x14ac:dyDescent="0.25">
      <c r="A17095" s="15">
        <v>41738.34375</v>
      </c>
      <c r="B17095" s="16">
        <f>[1]QuarterHourlyWater!$S17074+[1]QuarterHourlyWater!E17074</f>
        <v>462.89886140000004</v>
      </c>
      <c r="D17095" s="15"/>
    </row>
    <row r="17096" spans="1:4" x14ac:dyDescent="0.25">
      <c r="A17096" s="15">
        <v>41738.354166666664</v>
      </c>
      <c r="B17096" s="16">
        <f>[1]QuarterHourlyWater!$S17075+[1]QuarterHourlyWater!E17075</f>
        <v>462.89871920000002</v>
      </c>
      <c r="D17096" s="15"/>
    </row>
    <row r="17097" spans="1:4" x14ac:dyDescent="0.25">
      <c r="A17097" s="15">
        <v>41738.364583333336</v>
      </c>
      <c r="B17097" s="16">
        <f>[1]QuarterHourlyWater!$S17076+[1]QuarterHourlyWater!E17076</f>
        <v>462.89840890000005</v>
      </c>
      <c r="D17097" s="15"/>
    </row>
    <row r="17098" spans="1:4" x14ac:dyDescent="0.25">
      <c r="A17098" s="15">
        <v>41738.375</v>
      </c>
      <c r="B17098" s="16">
        <f>[1]QuarterHourlyWater!$S17077+[1]QuarterHourlyWater!E17077</f>
        <v>462.8980067</v>
      </c>
      <c r="D17098" s="15"/>
    </row>
    <row r="17099" spans="1:4" x14ac:dyDescent="0.25">
      <c r="A17099" s="15">
        <v>41738.385416666664</v>
      </c>
      <c r="B17099" s="16">
        <f>[1]QuarterHourlyWater!$S17078+[1]QuarterHourlyWater!E17078</f>
        <v>462.89753860000002</v>
      </c>
      <c r="D17099" s="15"/>
    </row>
    <row r="17100" spans="1:4" x14ac:dyDescent="0.25">
      <c r="A17100" s="15">
        <v>41738.395833333336</v>
      </c>
      <c r="B17100" s="16">
        <f>[1]QuarterHourlyWater!$S17079+[1]QuarterHourlyWater!E17079</f>
        <v>462.89718620000002</v>
      </c>
      <c r="C17100" s="16"/>
      <c r="D17100" s="15"/>
    </row>
    <row r="17101" spans="1:4" x14ac:dyDescent="0.25">
      <c r="A17101" s="15">
        <v>41738.40625</v>
      </c>
      <c r="B17101" s="16">
        <f>[1]QuarterHourlyWater!$S17080+[1]QuarterHourlyWater!E17080</f>
        <v>462.89683340000005</v>
      </c>
      <c r="C17101" s="16"/>
      <c r="D17101" s="15"/>
    </row>
    <row r="17102" spans="1:4" x14ac:dyDescent="0.25">
      <c r="A17102" s="15">
        <v>41738.416666666664</v>
      </c>
      <c r="B17102" s="16">
        <f>[1]QuarterHourlyWater!$S17081+[1]QuarterHourlyWater!E17081</f>
        <v>462.89618440000004</v>
      </c>
      <c r="C17102" s="16"/>
      <c r="D17102" s="15"/>
    </row>
    <row r="17103" spans="1:4" x14ac:dyDescent="0.25">
      <c r="A17103" s="15">
        <v>41738.427083333336</v>
      </c>
      <c r="B17103" s="16">
        <f>[1]QuarterHourlyWater!$S17082+[1]QuarterHourlyWater!E17082</f>
        <v>462.89603670000002</v>
      </c>
      <c r="C17103" s="16"/>
      <c r="D17103" s="15"/>
    </row>
    <row r="17104" spans="1:4" x14ac:dyDescent="0.25">
      <c r="A17104" s="15">
        <v>41738.4375</v>
      </c>
      <c r="B17104" s="16">
        <f>[1]QuarterHourlyWater!$S17083+[1]QuarterHourlyWater!E17083</f>
        <v>462.89543730000003</v>
      </c>
      <c r="C17104" s="16"/>
      <c r="D17104" s="15"/>
    </row>
    <row r="17105" spans="1:4" x14ac:dyDescent="0.25">
      <c r="A17105" s="15">
        <v>41738.447916666664</v>
      </c>
      <c r="B17105" s="16">
        <f>[1]QuarterHourlyWater!$S17084+[1]QuarterHourlyWater!E17084</f>
        <v>462.89529250000004</v>
      </c>
      <c r="C17105" s="16"/>
      <c r="D17105" s="15"/>
    </row>
    <row r="17106" spans="1:4" x14ac:dyDescent="0.25">
      <c r="A17106" s="15">
        <v>41738.458333333336</v>
      </c>
      <c r="B17106" s="16">
        <f>[1]QuarterHourlyWater!$S17085+[1]QuarterHourlyWater!E17085</f>
        <v>462.89482140000001</v>
      </c>
      <c r="C17106" s="16"/>
      <c r="D17106" s="15"/>
    </row>
    <row r="17107" spans="1:4" x14ac:dyDescent="0.25">
      <c r="A17107" s="15">
        <v>41738.46875</v>
      </c>
      <c r="B17107" s="16">
        <f>[1]QuarterHourlyWater!$S17086+[1]QuarterHourlyWater!E17086</f>
        <v>462.89440240000005</v>
      </c>
      <c r="C17107" s="16"/>
      <c r="D17107" s="15"/>
    </row>
    <row r="17108" spans="1:4" x14ac:dyDescent="0.25">
      <c r="A17108" s="15">
        <v>41738.479166666664</v>
      </c>
      <c r="B17108" s="16">
        <f>[1]QuarterHourlyWater!$S17087+[1]QuarterHourlyWater!E17087</f>
        <v>462.89379390000005</v>
      </c>
      <c r="C17108" s="16"/>
      <c r="D17108" s="15"/>
    </row>
    <row r="17109" spans="1:4" x14ac:dyDescent="0.25">
      <c r="A17109" s="15">
        <v>41738.489583333336</v>
      </c>
      <c r="B17109" s="16">
        <f>[1]QuarterHourlyWater!$S17088+[1]QuarterHourlyWater!E17088</f>
        <v>462.89347900000001</v>
      </c>
      <c r="C17109" s="16"/>
      <c r="D17109" s="15"/>
    </row>
    <row r="17110" spans="1:4" x14ac:dyDescent="0.25">
      <c r="A17110" s="15">
        <v>41738.5</v>
      </c>
      <c r="B17110" s="16">
        <f>[1]QuarterHourlyWater!$S17089+[1]QuarterHourlyWater!E17089</f>
        <v>462.8930125</v>
      </c>
      <c r="C17110" s="16"/>
      <c r="D17110" s="15"/>
    </row>
    <row r="17111" spans="1:4" x14ac:dyDescent="0.25">
      <c r="A17111" s="15">
        <v>41738.510416666664</v>
      </c>
      <c r="B17111" s="16">
        <f>[1]QuarterHourlyWater!$S17090+[1]QuarterHourlyWater!E17090</f>
        <v>462.89240720000004</v>
      </c>
      <c r="C17111" s="16"/>
      <c r="D17111" s="15"/>
    </row>
    <row r="17112" spans="1:4" x14ac:dyDescent="0.25">
      <c r="A17112" s="15">
        <v>41738.520833333336</v>
      </c>
      <c r="B17112" s="16">
        <f>[1]QuarterHourlyWater!$S17091+[1]QuarterHourlyWater!E17091</f>
        <v>462.89250500000003</v>
      </c>
      <c r="C17112" s="16"/>
      <c r="D17112" s="15"/>
    </row>
    <row r="17113" spans="1:4" x14ac:dyDescent="0.25">
      <c r="A17113" s="15">
        <v>41738.53125</v>
      </c>
      <c r="B17113" s="16">
        <f>[1]QuarterHourlyWater!$S17092+[1]QuarterHourlyWater!E17092</f>
        <v>462.89211460000001</v>
      </c>
      <c r="C17113" s="16"/>
      <c r="D17113" s="15"/>
    </row>
    <row r="17114" spans="1:4" x14ac:dyDescent="0.25">
      <c r="A17114" s="15">
        <v>41738.541666666664</v>
      </c>
      <c r="B17114" s="16">
        <f>[1]QuarterHourlyWater!$S17093+[1]QuarterHourlyWater!E17093</f>
        <v>462.89155550000004</v>
      </c>
      <c r="C17114" s="16"/>
      <c r="D17114" s="15"/>
    </row>
    <row r="17115" spans="1:4" x14ac:dyDescent="0.25">
      <c r="A17115" s="15">
        <v>41738.552083333336</v>
      </c>
      <c r="B17115" s="16">
        <f>[1]QuarterHourlyWater!$S17094+[1]QuarterHourlyWater!E17094</f>
        <v>462.8912168</v>
      </c>
      <c r="C17115" s="16"/>
      <c r="D17115" s="15"/>
    </row>
    <row r="17116" spans="1:4" x14ac:dyDescent="0.25">
      <c r="A17116" s="15">
        <v>41738.5625</v>
      </c>
      <c r="B17116" s="16">
        <f>[1]QuarterHourlyWater!$S17095+[1]QuarterHourlyWater!E17095</f>
        <v>462.89084270000001</v>
      </c>
      <c r="C17116" s="16"/>
      <c r="D17116" s="15"/>
    </row>
    <row r="17117" spans="1:4" x14ac:dyDescent="0.25">
      <c r="A17117" s="15">
        <v>41738.572916666664</v>
      </c>
      <c r="B17117" s="16">
        <f>[1]QuarterHourlyWater!$S17096+[1]QuarterHourlyWater!E17096</f>
        <v>462.89029000000005</v>
      </c>
      <c r="C17117" s="16"/>
      <c r="D17117" s="15"/>
    </row>
    <row r="17118" spans="1:4" x14ac:dyDescent="0.25">
      <c r="A17118" s="15">
        <v>41738.583333333336</v>
      </c>
      <c r="B17118" s="16">
        <f>[1]QuarterHourlyWater!$S17097+[1]QuarterHourlyWater!E17097</f>
        <v>462.89011380000005</v>
      </c>
      <c r="C17118" s="16"/>
      <c r="D17118" s="15"/>
    </row>
    <row r="17119" spans="1:4" x14ac:dyDescent="0.25">
      <c r="A17119" s="15">
        <v>41738.59375</v>
      </c>
      <c r="B17119" s="16">
        <f>[1]QuarterHourlyWater!$S17098+[1]QuarterHourlyWater!E17098</f>
        <v>462.8899131</v>
      </c>
      <c r="C17119" s="16"/>
      <c r="D17119" s="15"/>
    </row>
    <row r="17120" spans="1:4" x14ac:dyDescent="0.25">
      <c r="A17120" s="15">
        <v>41738.604166666664</v>
      </c>
      <c r="B17120" s="16">
        <f>[1]QuarterHourlyWater!$S17099+[1]QuarterHourlyWater!E17099</f>
        <v>462.8893175</v>
      </c>
      <c r="C17120" s="16"/>
      <c r="D17120" s="15"/>
    </row>
    <row r="17121" spans="1:4" x14ac:dyDescent="0.25">
      <c r="A17121" s="15">
        <v>41738.614583333336</v>
      </c>
      <c r="B17121" s="16">
        <f>[1]QuarterHourlyWater!$S17100+[1]QuarterHourlyWater!E17100</f>
        <v>462.88929780000001</v>
      </c>
      <c r="C17121" s="16"/>
      <c r="D17121" s="15"/>
    </row>
    <row r="17122" spans="1:4" x14ac:dyDescent="0.25">
      <c r="A17122" s="15">
        <v>41738.625</v>
      </c>
      <c r="B17122" s="16">
        <f>[1]QuarterHourlyWater!$S17101+[1]QuarterHourlyWater!E17101</f>
        <v>462.88847550000003</v>
      </c>
      <c r="C17122" s="16"/>
      <c r="D17122" s="15"/>
    </row>
    <row r="17123" spans="1:4" x14ac:dyDescent="0.25">
      <c r="A17123" s="15">
        <v>41738.635416666664</v>
      </c>
      <c r="B17123" s="16">
        <f>[1]QuarterHourlyWater!$S17102+[1]QuarterHourlyWater!E17102</f>
        <v>462.88785890000003</v>
      </c>
      <c r="C17123" s="16"/>
      <c r="D17123" s="15"/>
    </row>
    <row r="17124" spans="1:4" x14ac:dyDescent="0.25">
      <c r="A17124" s="15">
        <v>41738.645833333336</v>
      </c>
      <c r="B17124" s="16">
        <f>[1]QuarterHourlyWater!$S17103+[1]QuarterHourlyWater!E17103</f>
        <v>462.88772600000004</v>
      </c>
      <c r="C17124" s="16"/>
      <c r="D17124" s="15"/>
    </row>
    <row r="17125" spans="1:4" x14ac:dyDescent="0.25">
      <c r="A17125" s="15">
        <v>41738.65625</v>
      </c>
      <c r="B17125" s="16">
        <f>[1]QuarterHourlyWater!$S17104+[1]QuarterHourlyWater!E17104</f>
        <v>462.88735339999999</v>
      </c>
      <c r="C17125" s="16"/>
      <c r="D17125" s="15"/>
    </row>
    <row r="17126" spans="1:4" x14ac:dyDescent="0.25">
      <c r="A17126" s="15">
        <v>41738.666666666664</v>
      </c>
      <c r="B17126" s="16">
        <f>[1]QuarterHourlyWater!$S17105+[1]QuarterHourlyWater!E17105</f>
        <v>462.88699110000005</v>
      </c>
      <c r="C17126" s="16"/>
      <c r="D17126" s="15"/>
    </row>
    <row r="17127" spans="1:4" x14ac:dyDescent="0.25">
      <c r="A17127" s="15">
        <v>41738.677083333336</v>
      </c>
      <c r="B17127" s="16">
        <f>[1]QuarterHourlyWater!$S17106+[1]QuarterHourlyWater!E17106</f>
        <v>462.88674410000004</v>
      </c>
      <c r="C17127" s="16"/>
      <c r="D17127" s="15"/>
    </row>
    <row r="17128" spans="1:4" x14ac:dyDescent="0.25">
      <c r="A17128" s="15">
        <v>41738.6875</v>
      </c>
      <c r="B17128" s="16">
        <f>[1]QuarterHourlyWater!$S17107+[1]QuarterHourlyWater!E17107</f>
        <v>462.88587740000003</v>
      </c>
      <c r="C17128" s="16"/>
      <c r="D17128" s="15"/>
    </row>
    <row r="17129" spans="1:4" x14ac:dyDescent="0.25">
      <c r="A17129" s="15">
        <v>41738.697916666664</v>
      </c>
      <c r="B17129" s="16">
        <f>[1]QuarterHourlyWater!$S17108+[1]QuarterHourlyWater!E17108</f>
        <v>462.8853436</v>
      </c>
      <c r="C17129" s="16"/>
      <c r="D17129" s="15"/>
    </row>
    <row r="17130" spans="1:4" x14ac:dyDescent="0.25">
      <c r="A17130" s="15">
        <v>41738.708333333336</v>
      </c>
      <c r="B17130" s="16">
        <f>[1]QuarterHourlyWater!$S17109+[1]QuarterHourlyWater!E17109</f>
        <v>462.88463340000004</v>
      </c>
      <c r="C17130" s="16"/>
      <c r="D17130" s="15"/>
    </row>
    <row r="17131" spans="1:4" x14ac:dyDescent="0.25">
      <c r="A17131" s="15">
        <v>41738.71875</v>
      </c>
      <c r="B17131" s="16">
        <f>[1]QuarterHourlyWater!$S17110+[1]QuarterHourlyWater!E17110</f>
        <v>462.8842813</v>
      </c>
      <c r="C17131" s="16"/>
      <c r="D17131" s="15"/>
    </row>
    <row r="17132" spans="1:4" x14ac:dyDescent="0.25">
      <c r="A17132" s="15">
        <v>41738.729166666664</v>
      </c>
      <c r="B17132" s="16">
        <f>[1]QuarterHourlyWater!$S17111+[1]QuarterHourlyWater!E17111</f>
        <v>462.8835881</v>
      </c>
      <c r="C17132" s="16"/>
      <c r="D17132" s="15"/>
    </row>
    <row r="17133" spans="1:4" x14ac:dyDescent="0.25">
      <c r="A17133" s="15">
        <v>41738.739583333336</v>
      </c>
      <c r="B17133" s="16">
        <f>[1]QuarterHourlyWater!$S17112+[1]QuarterHourlyWater!E17112</f>
        <v>462.8830658</v>
      </c>
      <c r="C17133" s="16"/>
      <c r="D17133" s="15"/>
    </row>
    <row r="17134" spans="1:4" x14ac:dyDescent="0.25">
      <c r="A17134" s="15">
        <v>41738.75</v>
      </c>
      <c r="B17134" s="16">
        <f>[1]QuarterHourlyWater!$S17113+[1]QuarterHourlyWater!E17113</f>
        <v>462.88240940000003</v>
      </c>
      <c r="C17134" s="16"/>
      <c r="D17134" s="15"/>
    </row>
    <row r="17135" spans="1:4" x14ac:dyDescent="0.25">
      <c r="A17135" s="15">
        <v>41738.760416666664</v>
      </c>
      <c r="B17135" s="16">
        <f>[1]QuarterHourlyWater!$S17114+[1]QuarterHourlyWater!E17114</f>
        <v>462.88183630000003</v>
      </c>
      <c r="C17135" s="16"/>
      <c r="D17135" s="15"/>
    </row>
    <row r="17136" spans="1:4" x14ac:dyDescent="0.25">
      <c r="A17136" s="15">
        <v>41738.770833333336</v>
      </c>
      <c r="B17136" s="16">
        <f>[1]QuarterHourlyWater!$S17115+[1]QuarterHourlyWater!E17115</f>
        <v>462.88128270000004</v>
      </c>
      <c r="C17136" s="16"/>
      <c r="D17136" s="15"/>
    </row>
    <row r="17137" spans="1:4" x14ac:dyDescent="0.25">
      <c r="A17137" s="15">
        <v>41738.78125</v>
      </c>
      <c r="B17137" s="16">
        <f>[1]QuarterHourlyWater!$S17116+[1]QuarterHourlyWater!E17116</f>
        <v>462.88088930000004</v>
      </c>
      <c r="C17137" s="16"/>
      <c r="D17137" s="15"/>
    </row>
    <row r="17138" spans="1:4" x14ac:dyDescent="0.25">
      <c r="A17138" s="15">
        <v>41738.791666666664</v>
      </c>
      <c r="B17138" s="16">
        <f>[1]QuarterHourlyWater!$S17117+[1]QuarterHourlyWater!E17117</f>
        <v>462.88041880000003</v>
      </c>
      <c r="C17138" s="16"/>
      <c r="D17138" s="15"/>
    </row>
    <row r="17139" spans="1:4" x14ac:dyDescent="0.25">
      <c r="A17139" s="15">
        <v>41738.802083333336</v>
      </c>
      <c r="B17139" s="16">
        <f>[1]QuarterHourlyWater!$S17118+[1]QuarterHourlyWater!E17118</f>
        <v>462.87989900000002</v>
      </c>
      <c r="C17139" s="16"/>
      <c r="D17139" s="15"/>
    </row>
    <row r="17140" spans="1:4" x14ac:dyDescent="0.25">
      <c r="A17140" s="15">
        <v>41738.8125</v>
      </c>
      <c r="B17140" s="16">
        <f>[1]QuarterHourlyWater!$S17119+[1]QuarterHourlyWater!E17119</f>
        <v>462.87903460000001</v>
      </c>
      <c r="C17140" s="16"/>
      <c r="D17140" s="15"/>
    </row>
    <row r="17141" spans="1:4" x14ac:dyDescent="0.25">
      <c r="A17141" s="15">
        <v>41738.822916666664</v>
      </c>
      <c r="B17141" s="16">
        <f>[1]QuarterHourlyWater!$S17120+[1]QuarterHourlyWater!E17120</f>
        <v>462.87845110000001</v>
      </c>
      <c r="C17141" s="16"/>
      <c r="D17141" s="15"/>
    </row>
    <row r="17142" spans="1:4" x14ac:dyDescent="0.25">
      <c r="A17142" s="15">
        <v>41738.833333333336</v>
      </c>
      <c r="B17142" s="16">
        <f>[1]QuarterHourlyWater!$S17121+[1]QuarterHourlyWater!E17121</f>
        <v>462.87753240000001</v>
      </c>
      <c r="C17142" s="16"/>
      <c r="D17142" s="15"/>
    </row>
    <row r="17143" spans="1:4" x14ac:dyDescent="0.25">
      <c r="A17143" s="15">
        <v>41738.84375</v>
      </c>
      <c r="B17143" s="16">
        <f>[1]QuarterHourlyWater!$S17122+[1]QuarterHourlyWater!E17122</f>
        <v>462.87714440000002</v>
      </c>
      <c r="C17143" s="16"/>
      <c r="D17143" s="15"/>
    </row>
    <row r="17144" spans="1:4" x14ac:dyDescent="0.25">
      <c r="A17144" s="15">
        <v>41738.854166666664</v>
      </c>
      <c r="B17144" s="16">
        <f>[1]QuarterHourlyWater!$S17123+[1]QuarterHourlyWater!E17123</f>
        <v>462.8765492</v>
      </c>
      <c r="C17144" s="16"/>
      <c r="D17144" s="15"/>
    </row>
    <row r="17145" spans="1:4" x14ac:dyDescent="0.25">
      <c r="A17145" s="15">
        <v>41738.864583333336</v>
      </c>
      <c r="B17145" s="16">
        <f>[1]QuarterHourlyWater!$S17124+[1]QuarterHourlyWater!E17124</f>
        <v>462.87605070000001</v>
      </c>
      <c r="C17145" s="16"/>
      <c r="D17145" s="15"/>
    </row>
    <row r="17146" spans="1:4" x14ac:dyDescent="0.25">
      <c r="A17146" s="15">
        <v>41738.875</v>
      </c>
      <c r="B17146" s="16">
        <f>[1]QuarterHourlyWater!$S17125+[1]QuarterHourlyWater!E17125</f>
        <v>462.87515730000001</v>
      </c>
      <c r="C17146" s="16"/>
      <c r="D17146" s="15"/>
    </row>
    <row r="17147" spans="1:4" x14ac:dyDescent="0.25">
      <c r="A17147" s="15">
        <v>41738.885416666664</v>
      </c>
      <c r="B17147" s="16">
        <f>[1]QuarterHourlyWater!$S17126+[1]QuarterHourlyWater!E17126</f>
        <v>462.87473700000004</v>
      </c>
      <c r="C17147" s="16"/>
      <c r="D17147" s="15"/>
    </row>
    <row r="17148" spans="1:4" x14ac:dyDescent="0.25">
      <c r="A17148" s="15">
        <v>41738.895833333336</v>
      </c>
      <c r="B17148" s="16">
        <f>[1]QuarterHourlyWater!$S17127+[1]QuarterHourlyWater!E17127</f>
        <v>462.87401850000003</v>
      </c>
      <c r="C17148" s="16"/>
      <c r="D17148" s="15"/>
    </row>
    <row r="17149" spans="1:4" x14ac:dyDescent="0.25">
      <c r="A17149" s="15">
        <v>41738.90625</v>
      </c>
      <c r="B17149" s="16">
        <f>[1]QuarterHourlyWater!$S17128+[1]QuarterHourlyWater!E17128</f>
        <v>462.87365730000005</v>
      </c>
      <c r="C17149" s="16"/>
      <c r="D17149" s="15"/>
    </row>
    <row r="17150" spans="1:4" x14ac:dyDescent="0.25">
      <c r="A17150" s="15">
        <v>41738.916666666664</v>
      </c>
      <c r="B17150" s="16">
        <f>[1]QuarterHourlyWater!$S17129+[1]QuarterHourlyWater!E17129</f>
        <v>462.87271620000001</v>
      </c>
      <c r="C17150" s="16"/>
      <c r="D17150" s="15"/>
    </row>
    <row r="17151" spans="1:4" x14ac:dyDescent="0.25">
      <c r="A17151" s="15">
        <v>41738.927083333336</v>
      </c>
      <c r="B17151" s="16">
        <f>[1]QuarterHourlyWater!$S17130+[1]QuarterHourlyWater!E17130</f>
        <v>462.8721079</v>
      </c>
      <c r="C17151" s="16"/>
      <c r="D17151" s="15"/>
    </row>
    <row r="17152" spans="1:4" x14ac:dyDescent="0.25">
      <c r="A17152" s="15">
        <v>41738.9375</v>
      </c>
      <c r="B17152" s="16">
        <f>[1]QuarterHourlyWater!$S17131+[1]QuarterHourlyWater!E17131</f>
        <v>462.87165700000003</v>
      </c>
      <c r="C17152" s="16"/>
      <c r="D17152" s="15"/>
    </row>
    <row r="17153" spans="1:4" x14ac:dyDescent="0.25">
      <c r="A17153" s="15">
        <v>41738.947916666664</v>
      </c>
      <c r="B17153" s="16">
        <f>[1]QuarterHourlyWater!$S17132+[1]QuarterHourlyWater!E17132</f>
        <v>462.87089150000003</v>
      </c>
      <c r="C17153" s="16"/>
      <c r="D17153" s="15"/>
    </row>
    <row r="17154" spans="1:4" x14ac:dyDescent="0.25">
      <c r="A17154" s="15">
        <v>41738.958333333336</v>
      </c>
      <c r="B17154" s="16">
        <f>[1]QuarterHourlyWater!$S17133+[1]QuarterHourlyWater!E17133</f>
        <v>462.87021720000001</v>
      </c>
      <c r="C17154" s="16"/>
      <c r="D17154" s="15"/>
    </row>
    <row r="17155" spans="1:4" x14ac:dyDescent="0.25">
      <c r="A17155" s="15">
        <v>41738.96875</v>
      </c>
      <c r="B17155" s="16">
        <f>[1]QuarterHourlyWater!$S17134+[1]QuarterHourlyWater!E17134</f>
        <v>462.86977460000003</v>
      </c>
      <c r="C17155" s="16"/>
      <c r="D17155" s="15"/>
    </row>
    <row r="17156" spans="1:4" x14ac:dyDescent="0.25">
      <c r="A17156" s="15">
        <v>41738.979166666664</v>
      </c>
      <c r="B17156" s="16">
        <f>[1]QuarterHourlyWater!$S17135+[1]QuarterHourlyWater!E17135</f>
        <v>462.86889640000004</v>
      </c>
      <c r="C17156" s="16"/>
      <c r="D17156" s="15"/>
    </row>
    <row r="17157" spans="1:4" x14ac:dyDescent="0.25">
      <c r="A17157" s="15">
        <v>41738.989583333336</v>
      </c>
      <c r="B17157" s="16">
        <f>[1]QuarterHourlyWater!$S17136+[1]QuarterHourlyWater!E17136</f>
        <v>462.8685347</v>
      </c>
      <c r="C17157" s="16"/>
      <c r="D17157" s="15"/>
    </row>
    <row r="17158" spans="1:4" x14ac:dyDescent="0.25">
      <c r="A17158" s="15">
        <v>41739</v>
      </c>
      <c r="B17158" s="16">
        <f>[1]QuarterHourlyWater!$S17137+[1]QuarterHourlyWater!E17137</f>
        <v>462.86784730000005</v>
      </c>
      <c r="C17158" s="16"/>
      <c r="D17158" s="15"/>
    </row>
    <row r="17159" spans="1:4" x14ac:dyDescent="0.25">
      <c r="A17159" s="15">
        <v>41739.010416666664</v>
      </c>
      <c r="B17159" s="16">
        <f>[1]QuarterHourlyWater!$S17138+[1]QuarterHourlyWater!E17138</f>
        <v>462.86695550000002</v>
      </c>
      <c r="C17159" s="16"/>
      <c r="D17159" s="15"/>
    </row>
    <row r="17160" spans="1:4" x14ac:dyDescent="0.25">
      <c r="A17160" s="15">
        <v>41739.020833333336</v>
      </c>
      <c r="B17160" s="16">
        <f>[1]QuarterHourlyWater!$S17139+[1]QuarterHourlyWater!E17139</f>
        <v>462.86656780000004</v>
      </c>
      <c r="C17160" s="16"/>
      <c r="D17160" s="15"/>
    </row>
    <row r="17161" spans="1:4" x14ac:dyDescent="0.25">
      <c r="A17161" s="15">
        <v>41739.03125</v>
      </c>
      <c r="B17161" s="16">
        <f>[1]QuarterHourlyWater!$S17140+[1]QuarterHourlyWater!E17140</f>
        <v>462.8660228</v>
      </c>
      <c r="C17161" s="16"/>
      <c r="D17161" s="15"/>
    </row>
    <row r="17162" spans="1:4" x14ac:dyDescent="0.25">
      <c r="A17162" s="15">
        <v>41739.041666666664</v>
      </c>
      <c r="B17162" s="16">
        <f>[1]QuarterHourlyWater!$S17141+[1]QuarterHourlyWater!E17141</f>
        <v>462.86524890000004</v>
      </c>
      <c r="C17162" s="16"/>
      <c r="D17162" s="15"/>
    </row>
    <row r="17163" spans="1:4" x14ac:dyDescent="0.25">
      <c r="A17163" s="15">
        <v>41739.052083333336</v>
      </c>
      <c r="B17163" s="16">
        <f>[1]QuarterHourlyWater!$S17142+[1]QuarterHourlyWater!E17142</f>
        <v>462.86469</v>
      </c>
      <c r="C17163" s="16"/>
      <c r="D17163" s="15"/>
    </row>
    <row r="17164" spans="1:4" x14ac:dyDescent="0.25">
      <c r="A17164" s="15">
        <v>41739.0625</v>
      </c>
      <c r="B17164" s="16">
        <f>[1]QuarterHourlyWater!$S17143+[1]QuarterHourlyWater!E17143</f>
        <v>462.86442850000003</v>
      </c>
      <c r="C17164" s="16"/>
      <c r="D17164" s="15"/>
    </row>
    <row r="17165" spans="1:4" x14ac:dyDescent="0.25">
      <c r="A17165" s="15">
        <v>41739.072916666664</v>
      </c>
      <c r="B17165" s="16">
        <f>[1]QuarterHourlyWater!$S17144+[1]QuarterHourlyWater!E17144</f>
        <v>462.86359670000002</v>
      </c>
      <c r="C17165" s="16"/>
      <c r="D17165" s="15"/>
    </row>
    <row r="17166" spans="1:4" x14ac:dyDescent="0.25">
      <c r="A17166" s="15">
        <v>41739.083333333336</v>
      </c>
      <c r="B17166" s="16">
        <f>[1]QuarterHourlyWater!$S17145+[1]QuarterHourlyWater!E17145</f>
        <v>462.86314320000002</v>
      </c>
      <c r="C17166" s="16"/>
      <c r="D17166" s="15"/>
    </row>
    <row r="17167" spans="1:4" x14ac:dyDescent="0.25">
      <c r="A17167" s="15">
        <v>41739.09375</v>
      </c>
      <c r="B17167" s="16">
        <f>[1]QuarterHourlyWater!$S17146+[1]QuarterHourlyWater!E17146</f>
        <v>462.8625103</v>
      </c>
      <c r="C17167" s="16"/>
      <c r="D17167" s="15"/>
    </row>
    <row r="17168" spans="1:4" x14ac:dyDescent="0.25">
      <c r="A17168" s="15">
        <v>41739.104166666664</v>
      </c>
      <c r="B17168" s="16">
        <f>[1]QuarterHourlyWater!$S17147+[1]QuarterHourlyWater!E17147</f>
        <v>462.86220470000001</v>
      </c>
      <c r="C17168" s="16"/>
      <c r="D17168" s="15"/>
    </row>
    <row r="17169" spans="1:4" x14ac:dyDescent="0.25">
      <c r="A17169" s="15">
        <v>41739.114583333336</v>
      </c>
      <c r="B17169" s="16">
        <f>[1]QuarterHourlyWater!$S17148+[1]QuarterHourlyWater!E17148</f>
        <v>462.86188630000004</v>
      </c>
      <c r="C17169" s="16"/>
      <c r="D17169" s="15"/>
    </row>
    <row r="17170" spans="1:4" x14ac:dyDescent="0.25">
      <c r="A17170" s="15">
        <v>41739.125</v>
      </c>
      <c r="B17170" s="16">
        <f>[1]QuarterHourlyWater!$S17149+[1]QuarterHourlyWater!E17149</f>
        <v>462.86155630000002</v>
      </c>
      <c r="C17170" s="16"/>
      <c r="D17170" s="15"/>
    </row>
    <row r="17171" spans="1:4" x14ac:dyDescent="0.25">
      <c r="A17171" s="15">
        <v>41739.135416666664</v>
      </c>
      <c r="B17171" s="16">
        <f>[1]QuarterHourlyWater!$S17150+[1]QuarterHourlyWater!E17150</f>
        <v>462.86101050000002</v>
      </c>
      <c r="C17171" s="16"/>
      <c r="D17171" s="15"/>
    </row>
    <row r="17172" spans="1:4" x14ac:dyDescent="0.25">
      <c r="A17172" s="15">
        <v>41739.145833333336</v>
      </c>
      <c r="B17172" s="16">
        <f>[1]QuarterHourlyWater!$S17151+[1]QuarterHourlyWater!E17151</f>
        <v>462.86074560000003</v>
      </c>
      <c r="C17172" s="16"/>
      <c r="D17172" s="15"/>
    </row>
    <row r="17173" spans="1:4" x14ac:dyDescent="0.25">
      <c r="A17173" s="15">
        <v>41739.15625</v>
      </c>
      <c r="B17173" s="16">
        <f>[1]QuarterHourlyWater!$S17152+[1]QuarterHourlyWater!E17152</f>
        <v>462.86038500000001</v>
      </c>
      <c r="C17173" s="16"/>
      <c r="D17173" s="15"/>
    </row>
    <row r="17174" spans="1:4" x14ac:dyDescent="0.25">
      <c r="A17174" s="15">
        <v>41739.166666666664</v>
      </c>
      <c r="B17174" s="16">
        <f>[1]QuarterHourlyWater!$S17153+[1]QuarterHourlyWater!E17153</f>
        <v>462.85986060000005</v>
      </c>
      <c r="C17174" s="16"/>
      <c r="D17174" s="15"/>
    </row>
    <row r="17175" spans="1:4" x14ac:dyDescent="0.25">
      <c r="A17175" s="15">
        <v>41739.177083333336</v>
      </c>
      <c r="B17175" s="16">
        <f>[1]QuarterHourlyWater!$S17154+[1]QuarterHourlyWater!E17154</f>
        <v>462.8593975</v>
      </c>
      <c r="C17175" s="16"/>
      <c r="D17175" s="15"/>
    </row>
    <row r="17176" spans="1:4" x14ac:dyDescent="0.25">
      <c r="A17176" s="15">
        <v>41739.1875</v>
      </c>
      <c r="B17176" s="16">
        <f>[1]QuarterHourlyWater!$S17155+[1]QuarterHourlyWater!E17155</f>
        <v>462.85908010000003</v>
      </c>
      <c r="C17176" s="16"/>
      <c r="D17176" s="15"/>
    </row>
    <row r="17177" spans="1:4" x14ac:dyDescent="0.25">
      <c r="A17177" s="15">
        <v>41739.197916666664</v>
      </c>
      <c r="B17177" s="16">
        <f>[1]QuarterHourlyWater!$S17156+[1]QuarterHourlyWater!E17156</f>
        <v>462.8588901</v>
      </c>
      <c r="C17177" s="16"/>
      <c r="D17177" s="15"/>
    </row>
    <row r="17178" spans="1:4" x14ac:dyDescent="0.25">
      <c r="A17178" s="15">
        <v>41739.208333333336</v>
      </c>
      <c r="B17178" s="16">
        <f>[1]QuarterHourlyWater!$S17157+[1]QuarterHourlyWater!E17157</f>
        <v>462.85832020000004</v>
      </c>
      <c r="C17178" s="16"/>
      <c r="D17178" s="15"/>
    </row>
    <row r="17179" spans="1:4" x14ac:dyDescent="0.25">
      <c r="A17179" s="15">
        <v>41739.21875</v>
      </c>
      <c r="B17179" s="16">
        <f>[1]QuarterHourlyWater!$S17158+[1]QuarterHourlyWater!E17158</f>
        <v>462.85778210000001</v>
      </c>
      <c r="C17179" s="16"/>
      <c r="D17179" s="15"/>
    </row>
    <row r="17180" spans="1:4" x14ac:dyDescent="0.25">
      <c r="A17180" s="15">
        <v>41739.229166666664</v>
      </c>
      <c r="B17180" s="16">
        <f>[1]QuarterHourlyWater!$S17159+[1]QuarterHourlyWater!E17159</f>
        <v>462.85768350000001</v>
      </c>
      <c r="C17180" s="16"/>
      <c r="D17180" s="15"/>
    </row>
    <row r="17181" spans="1:4" x14ac:dyDescent="0.25">
      <c r="A17181" s="15">
        <v>41739.239583333336</v>
      </c>
      <c r="B17181" s="16">
        <f>[1]QuarterHourlyWater!$S17160+[1]QuarterHourlyWater!E17160</f>
        <v>462.85717990000001</v>
      </c>
      <c r="C17181" s="16"/>
      <c r="D17181" s="15"/>
    </row>
    <row r="17182" spans="1:4" x14ac:dyDescent="0.25">
      <c r="A17182" s="15">
        <v>41739.25</v>
      </c>
      <c r="B17182" s="16">
        <f>[1]QuarterHourlyWater!$S17161+[1]QuarterHourlyWater!E17161</f>
        <v>462.85678860000002</v>
      </c>
      <c r="C17182" s="16"/>
      <c r="D17182" s="15"/>
    </row>
    <row r="17183" spans="1:4" x14ac:dyDescent="0.25">
      <c r="A17183" s="15">
        <v>41739.260416666664</v>
      </c>
      <c r="B17183" s="16">
        <f>[1]QuarterHourlyWater!$S17162+[1]QuarterHourlyWater!E17162</f>
        <v>462.85682580000002</v>
      </c>
      <c r="C17183" s="16"/>
      <c r="D17183" s="15"/>
    </row>
    <row r="17184" spans="1:4" x14ac:dyDescent="0.25">
      <c r="A17184" s="15">
        <v>41739.270833333336</v>
      </c>
      <c r="B17184" s="16">
        <f>[1]QuarterHourlyWater!$S17163+[1]QuarterHourlyWater!E17163</f>
        <v>462.85650980000003</v>
      </c>
      <c r="C17184" s="16"/>
      <c r="D17184" s="15"/>
    </row>
    <row r="17185" spans="1:4" x14ac:dyDescent="0.25">
      <c r="A17185" s="15">
        <v>41739.28125</v>
      </c>
      <c r="B17185" s="16">
        <f>[1]QuarterHourlyWater!$S17164+[1]QuarterHourlyWater!E17164</f>
        <v>462.85597850000005</v>
      </c>
      <c r="C17185" s="16"/>
      <c r="D17185" s="15"/>
    </row>
    <row r="17186" spans="1:4" x14ac:dyDescent="0.25">
      <c r="A17186" s="15">
        <v>41739.291666666664</v>
      </c>
      <c r="B17186" s="16">
        <f>[1]QuarterHourlyWater!$S17165+[1]QuarterHourlyWater!E17165</f>
        <v>462.85581200000001</v>
      </c>
      <c r="C17186" s="16"/>
      <c r="D17186" s="15"/>
    </row>
    <row r="17187" spans="1:4" x14ac:dyDescent="0.25">
      <c r="A17187" s="15">
        <v>41739.302083333336</v>
      </c>
      <c r="B17187" s="16">
        <f>[1]QuarterHourlyWater!$S17166+[1]QuarterHourlyWater!E17166</f>
        <v>462.85568480000001</v>
      </c>
      <c r="C17187" s="16"/>
      <c r="D17187" s="15"/>
    </row>
    <row r="17188" spans="1:4" x14ac:dyDescent="0.25">
      <c r="A17188" s="15">
        <v>41739.3125</v>
      </c>
      <c r="B17188" s="16">
        <f>[1]QuarterHourlyWater!$S17167+[1]QuarterHourlyWater!E17167</f>
        <v>462.85531300000002</v>
      </c>
      <c r="C17188" s="16"/>
      <c r="D17188" s="15"/>
    </row>
    <row r="17189" spans="1:4" x14ac:dyDescent="0.25">
      <c r="A17189" s="15">
        <v>41739.322916666664</v>
      </c>
      <c r="B17189" s="16">
        <f>[1]QuarterHourlyWater!$S17168+[1]QuarterHourlyWater!E17168</f>
        <v>462.8553283</v>
      </c>
      <c r="C17189" s="16"/>
      <c r="D17189" s="15"/>
    </row>
    <row r="17190" spans="1:4" x14ac:dyDescent="0.25">
      <c r="A17190" s="15">
        <v>41739.333333333336</v>
      </c>
      <c r="B17190" s="16">
        <f>[1]QuarterHourlyWater!$S17169+[1]QuarterHourlyWater!E17169</f>
        <v>462.85529289999999</v>
      </c>
      <c r="C17190" s="16"/>
      <c r="D17190" s="15"/>
    </row>
    <row r="17191" spans="1:4" x14ac:dyDescent="0.25">
      <c r="A17191" s="15">
        <v>41739.34375</v>
      </c>
      <c r="B17191" s="16">
        <f>[1]QuarterHourlyWater!$S17170+[1]QuarterHourlyWater!E17170</f>
        <v>462.85515400000003</v>
      </c>
      <c r="C17191" s="16"/>
      <c r="D17191" s="15"/>
    </row>
    <row r="17192" spans="1:4" x14ac:dyDescent="0.25">
      <c r="A17192" s="15">
        <v>41739.354166666664</v>
      </c>
      <c r="B17192" s="16">
        <f>[1]QuarterHourlyWater!$S17171+[1]QuarterHourlyWater!E17171</f>
        <v>462.85481810000005</v>
      </c>
      <c r="C17192" s="16"/>
      <c r="D17192" s="15"/>
    </row>
    <row r="17193" spans="1:4" x14ac:dyDescent="0.25">
      <c r="A17193" s="15">
        <v>41739.364583333336</v>
      </c>
      <c r="B17193" s="16">
        <f>[1]QuarterHourlyWater!$S17172+[1]QuarterHourlyWater!E17172</f>
        <v>462.85506550000002</v>
      </c>
      <c r="C17193" s="16"/>
      <c r="D17193" s="15"/>
    </row>
    <row r="17194" spans="1:4" x14ac:dyDescent="0.25">
      <c r="A17194" s="15">
        <v>41739.375</v>
      </c>
      <c r="B17194" s="16">
        <f>[1]QuarterHourlyWater!$S17173+[1]QuarterHourlyWater!E17173</f>
        <v>462.8546126</v>
      </c>
      <c r="C17194" s="16"/>
      <c r="D17194" s="15"/>
    </row>
    <row r="17195" spans="1:4" x14ac:dyDescent="0.25">
      <c r="A17195" s="15">
        <v>41739.385416666664</v>
      </c>
      <c r="B17195" s="16">
        <f>[1]QuarterHourlyWater!$S17174+[1]QuarterHourlyWater!E17174</f>
        <v>462.85464400000001</v>
      </c>
      <c r="C17195" s="16"/>
      <c r="D17195" s="15"/>
    </row>
    <row r="17196" spans="1:4" x14ac:dyDescent="0.25">
      <c r="A17196" s="15">
        <v>41739.395833333336</v>
      </c>
      <c r="B17196" s="16">
        <f>[1]QuarterHourlyWater!$S17175+[1]QuarterHourlyWater!E17175</f>
        <v>462.8545853</v>
      </c>
      <c r="C17196" s="16"/>
      <c r="D17196" s="15"/>
    </row>
    <row r="17197" spans="1:4" x14ac:dyDescent="0.25">
      <c r="A17197" s="15">
        <v>41739.40625</v>
      </c>
      <c r="B17197" s="16">
        <f>[1]QuarterHourlyWater!$S17176+[1]QuarterHourlyWater!E17176</f>
        <v>462.85456630000004</v>
      </c>
      <c r="C17197" s="16"/>
      <c r="D17197" s="15"/>
    </row>
    <row r="17198" spans="1:4" x14ac:dyDescent="0.25">
      <c r="A17198" s="15">
        <v>41739.416666666664</v>
      </c>
      <c r="B17198" s="16">
        <f>[1]QuarterHourlyWater!$S17177+[1]QuarterHourlyWater!E17177</f>
        <v>462.8544407</v>
      </c>
      <c r="C17198" s="16"/>
      <c r="D17198" s="15"/>
    </row>
    <row r="17199" spans="1:4" x14ac:dyDescent="0.25">
      <c r="A17199" s="15">
        <v>41739.427083333336</v>
      </c>
      <c r="B17199" s="16">
        <f>[1]QuarterHourlyWater!$S17178+[1]QuarterHourlyWater!E17178</f>
        <v>462.85420690000001</v>
      </c>
      <c r="C17199" s="16"/>
      <c r="D17199" s="15"/>
    </row>
    <row r="17200" spans="1:4" x14ac:dyDescent="0.25">
      <c r="A17200" s="15">
        <v>41739.4375</v>
      </c>
      <c r="B17200" s="16">
        <f>[1]QuarterHourlyWater!$S17179+[1]QuarterHourlyWater!E17179</f>
        <v>462.85429820000002</v>
      </c>
      <c r="C17200" s="16"/>
      <c r="D17200" s="15"/>
    </row>
    <row r="17201" spans="1:4" x14ac:dyDescent="0.25">
      <c r="A17201" s="15">
        <v>41739.447916666664</v>
      </c>
      <c r="B17201" s="16">
        <f>[1]QuarterHourlyWater!$S17180+[1]QuarterHourlyWater!E17180</f>
        <v>462.8539897</v>
      </c>
      <c r="C17201" s="16"/>
      <c r="D17201" s="15"/>
    </row>
    <row r="17202" spans="1:4" x14ac:dyDescent="0.25">
      <c r="A17202" s="15">
        <v>41739.458333333336</v>
      </c>
      <c r="B17202" s="16">
        <f>[1]QuarterHourlyWater!$S17181+[1]QuarterHourlyWater!E17181</f>
        <v>462.85406040000004</v>
      </c>
      <c r="C17202" s="16"/>
      <c r="D17202" s="15"/>
    </row>
    <row r="17203" spans="1:4" x14ac:dyDescent="0.25">
      <c r="A17203" s="15">
        <v>41739.46875</v>
      </c>
      <c r="B17203" s="16">
        <f>[1]QuarterHourlyWater!$S17182+[1]QuarterHourlyWater!E17182</f>
        <v>462.85394450000001</v>
      </c>
      <c r="C17203" s="16"/>
      <c r="D17203" s="15"/>
    </row>
    <row r="17204" spans="1:4" x14ac:dyDescent="0.25">
      <c r="A17204" s="15">
        <v>41739.479166666664</v>
      </c>
      <c r="B17204" s="16">
        <f>[1]QuarterHourlyWater!$S17183+[1]QuarterHourlyWater!E17183</f>
        <v>462.85400010000001</v>
      </c>
      <c r="C17204" s="16"/>
      <c r="D17204" s="15"/>
    </row>
    <row r="17205" spans="1:4" x14ac:dyDescent="0.25">
      <c r="A17205" s="15">
        <v>41739.489583333336</v>
      </c>
      <c r="B17205" s="16">
        <f>[1]QuarterHourlyWater!$S17184+[1]QuarterHourlyWater!E17184</f>
        <v>462.85372320000005</v>
      </c>
      <c r="C17205" s="16"/>
      <c r="D17205" s="15"/>
    </row>
    <row r="17206" spans="1:4" x14ac:dyDescent="0.25">
      <c r="A17206" s="15">
        <v>41739.5</v>
      </c>
      <c r="B17206" s="16">
        <f>[1]QuarterHourlyWater!$S17185+[1]QuarterHourlyWater!E17185</f>
        <v>462.85339770000002</v>
      </c>
      <c r="C17206" s="16"/>
      <c r="D17206" s="15"/>
    </row>
    <row r="17207" spans="1:4" x14ac:dyDescent="0.25">
      <c r="A17207" s="15">
        <v>41739.510416666664</v>
      </c>
      <c r="B17207" s="16">
        <f>[1]QuarterHourlyWater!$S17186+[1]QuarterHourlyWater!E17186</f>
        <v>462.85322490000004</v>
      </c>
      <c r="C17207" s="16"/>
      <c r="D17207" s="15"/>
    </row>
    <row r="17208" spans="1:4" x14ac:dyDescent="0.25">
      <c r="A17208" s="15">
        <v>41739.520833333336</v>
      </c>
      <c r="B17208" s="16">
        <f>[1]QuarterHourlyWater!$S17187+[1]QuarterHourlyWater!E17187</f>
        <v>462.85339220000003</v>
      </c>
      <c r="C17208" s="16"/>
      <c r="D17208" s="15"/>
    </row>
    <row r="17209" spans="1:4" x14ac:dyDescent="0.25">
      <c r="A17209" s="15">
        <v>41739.53125</v>
      </c>
      <c r="B17209" s="16">
        <f>[1]QuarterHourlyWater!$S17188+[1]QuarterHourlyWater!E17188</f>
        <v>462.85288060000005</v>
      </c>
      <c r="C17209" s="16"/>
      <c r="D17209" s="15"/>
    </row>
    <row r="17210" spans="1:4" x14ac:dyDescent="0.25">
      <c r="A17210" s="15">
        <v>41739.541666666664</v>
      </c>
      <c r="B17210" s="16">
        <f>[1]QuarterHourlyWater!$S17189+[1]QuarterHourlyWater!E17189</f>
        <v>462.85300890000002</v>
      </c>
      <c r="C17210" s="16"/>
      <c r="D17210" s="15"/>
    </row>
    <row r="17211" spans="1:4" x14ac:dyDescent="0.25">
      <c r="A17211" s="15">
        <v>41739.552083333336</v>
      </c>
      <c r="B17211" s="16">
        <f>[1]QuarterHourlyWater!$S17190+[1]QuarterHourlyWater!E17190</f>
        <v>462.85278410000001</v>
      </c>
      <c r="C17211" s="16"/>
      <c r="D17211" s="15"/>
    </row>
    <row r="17212" spans="1:4" x14ac:dyDescent="0.25">
      <c r="A17212" s="15">
        <v>41739.5625</v>
      </c>
      <c r="B17212" s="16">
        <f>[1]QuarterHourlyWater!$S17191+[1]QuarterHourlyWater!E17191</f>
        <v>462.85257940000002</v>
      </c>
      <c r="C17212" s="16"/>
      <c r="D17212" s="15"/>
    </row>
    <row r="17213" spans="1:4" x14ac:dyDescent="0.25">
      <c r="A17213" s="15">
        <v>41739.572916666664</v>
      </c>
      <c r="B17213" s="16">
        <f>[1]QuarterHourlyWater!$S17192+[1]QuarterHourlyWater!E17192</f>
        <v>462.85208290000003</v>
      </c>
      <c r="C17213" s="16"/>
      <c r="D17213" s="15"/>
    </row>
    <row r="17214" spans="1:4" x14ac:dyDescent="0.25">
      <c r="A17214" s="15">
        <v>41739.583333333336</v>
      </c>
      <c r="B17214" s="16">
        <f>[1]QuarterHourlyWater!$S17193+[1]QuarterHourlyWater!E17193</f>
        <v>462.85192970000003</v>
      </c>
      <c r="C17214" s="16"/>
      <c r="D17214" s="15"/>
    </row>
    <row r="17215" spans="1:4" x14ac:dyDescent="0.25">
      <c r="A17215" s="15">
        <v>41739.59375</v>
      </c>
      <c r="B17215" s="16">
        <f>[1]QuarterHourlyWater!$S17194+[1]QuarterHourlyWater!E17194</f>
        <v>462.85140090000004</v>
      </c>
      <c r="C17215" s="16"/>
      <c r="D17215" s="15"/>
    </row>
    <row r="17216" spans="1:4" x14ac:dyDescent="0.25">
      <c r="A17216" s="15">
        <v>41739.604166666664</v>
      </c>
      <c r="B17216" s="16">
        <f>[1]QuarterHourlyWater!$S17195+[1]QuarterHourlyWater!E17195</f>
        <v>462.85161850000003</v>
      </c>
      <c r="C17216" s="16"/>
      <c r="D17216" s="15"/>
    </row>
    <row r="17217" spans="1:4" x14ac:dyDescent="0.25">
      <c r="A17217" s="15">
        <v>41739.614583333336</v>
      </c>
      <c r="B17217" s="16">
        <f>[1]QuarterHourlyWater!$S17196+[1]QuarterHourlyWater!E17196</f>
        <v>462.8510766</v>
      </c>
      <c r="C17217" s="16"/>
      <c r="D17217" s="15"/>
    </row>
    <row r="17218" spans="1:4" x14ac:dyDescent="0.25">
      <c r="A17218" s="15">
        <v>41739.625</v>
      </c>
      <c r="B17218" s="16">
        <f>[1]QuarterHourlyWater!$S17197+[1]QuarterHourlyWater!E17197</f>
        <v>462.85106350000001</v>
      </c>
      <c r="C17218" s="16"/>
      <c r="D17218" s="15"/>
    </row>
    <row r="17219" spans="1:4" x14ac:dyDescent="0.25">
      <c r="A17219" s="15">
        <v>41739.635416666664</v>
      </c>
      <c r="B17219" s="16">
        <f>[1]QuarterHourlyWater!$S17198+[1]QuarterHourlyWater!E17198</f>
        <v>462.85070680000001</v>
      </c>
      <c r="C17219" s="16"/>
      <c r="D17219" s="15"/>
    </row>
    <row r="17220" spans="1:4" x14ac:dyDescent="0.25">
      <c r="A17220" s="15">
        <v>41739.645833333336</v>
      </c>
      <c r="B17220" s="16">
        <f>[1]QuarterHourlyWater!$S17199+[1]QuarterHourlyWater!E17199</f>
        <v>462.85036890000003</v>
      </c>
      <c r="C17220" s="16"/>
      <c r="D17220" s="15"/>
    </row>
    <row r="17221" spans="1:4" x14ac:dyDescent="0.25">
      <c r="A17221" s="15">
        <v>41739.65625</v>
      </c>
      <c r="B17221" s="16">
        <f>[1]QuarterHourlyWater!$S17200+[1]QuarterHourlyWater!E17200</f>
        <v>462.850211</v>
      </c>
      <c r="C17221" s="16"/>
      <c r="D17221" s="15"/>
    </row>
    <row r="17222" spans="1:4" x14ac:dyDescent="0.25">
      <c r="A17222" s="15">
        <v>41739.666666666664</v>
      </c>
      <c r="B17222" s="16">
        <f>[1]QuarterHourlyWater!$S17201+[1]QuarterHourlyWater!E17201</f>
        <v>462.84991220000001</v>
      </c>
      <c r="C17222" s="16"/>
      <c r="D17222" s="15"/>
    </row>
    <row r="17223" spans="1:4" x14ac:dyDescent="0.25">
      <c r="A17223" s="15">
        <v>41739.677083333336</v>
      </c>
      <c r="B17223" s="16">
        <f>[1]QuarterHourlyWater!$S17202+[1]QuarterHourlyWater!E17202</f>
        <v>462.84935400000001</v>
      </c>
      <c r="C17223" s="16"/>
      <c r="D17223" s="15"/>
    </row>
    <row r="17224" spans="1:4" x14ac:dyDescent="0.25">
      <c r="A17224" s="15">
        <v>41739.6875</v>
      </c>
      <c r="B17224" s="16">
        <f>[1]QuarterHourlyWater!$S17203+[1]QuarterHourlyWater!E17203</f>
        <v>462.84904130000001</v>
      </c>
      <c r="C17224" s="16"/>
      <c r="D17224" s="15"/>
    </row>
    <row r="17225" spans="1:4" x14ac:dyDescent="0.25">
      <c r="A17225" s="15">
        <v>41739.697916666664</v>
      </c>
      <c r="B17225" s="16">
        <f>[1]QuarterHourlyWater!$S17204+[1]QuarterHourlyWater!E17204</f>
        <v>462.84874200000002</v>
      </c>
      <c r="C17225" s="16"/>
      <c r="D17225" s="15"/>
    </row>
    <row r="17226" spans="1:4" x14ac:dyDescent="0.25">
      <c r="A17226" s="15">
        <v>41739.708333333336</v>
      </c>
      <c r="B17226" s="16">
        <f>[1]QuarterHourlyWater!$S17205+[1]QuarterHourlyWater!E17205</f>
        <v>462.84848310000001</v>
      </c>
      <c r="C17226" s="16"/>
      <c r="D17226" s="15"/>
    </row>
    <row r="17227" spans="1:4" x14ac:dyDescent="0.25">
      <c r="A17227" s="15">
        <v>41739.71875</v>
      </c>
      <c r="B17227" s="16">
        <f>[1]QuarterHourlyWater!$S17206+[1]QuarterHourlyWater!E17206</f>
        <v>462.8480351</v>
      </c>
      <c r="C17227" s="16"/>
      <c r="D17227" s="15"/>
    </row>
    <row r="17228" spans="1:4" x14ac:dyDescent="0.25">
      <c r="A17228" s="15">
        <v>41739.729166666664</v>
      </c>
      <c r="B17228" s="16">
        <f>[1]QuarterHourlyWater!$S17207+[1]QuarterHourlyWater!E17207</f>
        <v>462.84781220000002</v>
      </c>
      <c r="C17228" s="16"/>
      <c r="D17228" s="15"/>
    </row>
    <row r="17229" spans="1:4" x14ac:dyDescent="0.25">
      <c r="A17229" s="15">
        <v>41739.739583333336</v>
      </c>
      <c r="B17229" s="16">
        <f>[1]QuarterHourlyWater!$S17208+[1]QuarterHourlyWater!E17208</f>
        <v>462.847285</v>
      </c>
      <c r="C17229" s="16"/>
      <c r="D17229" s="15"/>
    </row>
    <row r="17230" spans="1:4" x14ac:dyDescent="0.25">
      <c r="A17230" s="15">
        <v>41739.75</v>
      </c>
      <c r="B17230" s="16">
        <f>[1]QuarterHourlyWater!$S17209+[1]QuarterHourlyWater!E17209</f>
        <v>462.8472592</v>
      </c>
      <c r="C17230" s="16"/>
      <c r="D17230" s="15"/>
    </row>
    <row r="17231" spans="1:4" x14ac:dyDescent="0.25">
      <c r="A17231" s="15">
        <v>41739.760416666664</v>
      </c>
      <c r="B17231" s="16">
        <f>[1]QuarterHourlyWater!$S17210+[1]QuarterHourlyWater!E17210</f>
        <v>462.84666470000002</v>
      </c>
      <c r="C17231" s="16"/>
      <c r="D17231" s="15"/>
    </row>
    <row r="17232" spans="1:4" x14ac:dyDescent="0.25">
      <c r="A17232" s="15">
        <v>41739.770833333336</v>
      </c>
      <c r="B17232" s="16">
        <f>[1]QuarterHourlyWater!$S17211+[1]QuarterHourlyWater!E17211</f>
        <v>462.84652350000005</v>
      </c>
      <c r="C17232" s="16"/>
      <c r="D17232" s="15"/>
    </row>
    <row r="17233" spans="1:4" x14ac:dyDescent="0.25">
      <c r="A17233" s="15">
        <v>41739.78125</v>
      </c>
      <c r="B17233" s="16">
        <f>[1]QuarterHourlyWater!$S17212+[1]QuarterHourlyWater!E17212</f>
        <v>462.84606680000002</v>
      </c>
      <c r="C17233" s="16"/>
      <c r="D17233" s="15"/>
    </row>
    <row r="17234" spans="1:4" x14ac:dyDescent="0.25">
      <c r="A17234" s="15">
        <v>41739.791666666664</v>
      </c>
      <c r="B17234" s="16">
        <f>[1]QuarterHourlyWater!$S17213+[1]QuarterHourlyWater!E17213</f>
        <v>462.84570310000004</v>
      </c>
      <c r="C17234" s="16"/>
      <c r="D17234" s="15"/>
    </row>
    <row r="17235" spans="1:4" x14ac:dyDescent="0.25">
      <c r="A17235" s="15">
        <v>41739.802083333336</v>
      </c>
      <c r="B17235" s="16">
        <f>[1]QuarterHourlyWater!$S17214+[1]QuarterHourlyWater!E17214</f>
        <v>462.84524570000002</v>
      </c>
      <c r="C17235" s="16"/>
      <c r="D17235" s="15"/>
    </row>
    <row r="17236" spans="1:4" x14ac:dyDescent="0.25">
      <c r="A17236" s="15">
        <v>41739.8125</v>
      </c>
      <c r="B17236" s="16">
        <f>[1]QuarterHourlyWater!$S17215+[1]QuarterHourlyWater!E17215</f>
        <v>462.84480720000005</v>
      </c>
      <c r="C17236" s="16"/>
      <c r="D17236" s="15"/>
    </row>
    <row r="17237" spans="1:4" x14ac:dyDescent="0.25">
      <c r="A17237" s="15">
        <v>41739.822916666664</v>
      </c>
      <c r="B17237" s="16">
        <f>[1]QuarterHourlyWater!$S17216+[1]QuarterHourlyWater!E17216</f>
        <v>462.84440320000004</v>
      </c>
      <c r="C17237" s="16"/>
      <c r="D17237" s="15"/>
    </row>
    <row r="17238" spans="1:4" x14ac:dyDescent="0.25">
      <c r="A17238" s="15">
        <v>41739.833333333336</v>
      </c>
      <c r="B17238" s="16">
        <f>[1]QuarterHourlyWater!$S17217+[1]QuarterHourlyWater!E17217</f>
        <v>462.8442665</v>
      </c>
      <c r="C17238" s="16"/>
      <c r="D17238" s="15"/>
    </row>
    <row r="17239" spans="1:4" x14ac:dyDescent="0.25">
      <c r="A17239" s="15">
        <v>41739.84375</v>
      </c>
      <c r="B17239" s="16">
        <f>[1]QuarterHourlyWater!$S17218+[1]QuarterHourlyWater!E17218</f>
        <v>462.84418630000005</v>
      </c>
      <c r="C17239" s="16"/>
      <c r="D17239" s="15"/>
    </row>
    <row r="17240" spans="1:4" x14ac:dyDescent="0.25">
      <c r="A17240" s="15">
        <v>41739.854166666664</v>
      </c>
      <c r="B17240" s="16">
        <f>[1]QuarterHourlyWater!$S17219+[1]QuarterHourlyWater!E17219</f>
        <v>462.84397160000003</v>
      </c>
      <c r="C17240" s="16"/>
      <c r="D17240" s="15"/>
    </row>
    <row r="17241" spans="1:4" x14ac:dyDescent="0.25">
      <c r="A17241" s="15">
        <v>41739.864583333336</v>
      </c>
      <c r="B17241" s="16">
        <f>[1]QuarterHourlyWater!$S17220+[1]QuarterHourlyWater!E17220</f>
        <v>462.84374650000001</v>
      </c>
      <c r="C17241" s="16"/>
      <c r="D17241" s="15"/>
    </row>
    <row r="17242" spans="1:4" x14ac:dyDescent="0.25">
      <c r="A17242" s="15">
        <v>41739.875</v>
      </c>
      <c r="B17242" s="16">
        <f>[1]QuarterHourlyWater!$S17221+[1]QuarterHourlyWater!E17221</f>
        <v>462.84311510000003</v>
      </c>
      <c r="C17242" s="16"/>
      <c r="D17242" s="15"/>
    </row>
    <row r="17243" spans="1:4" x14ac:dyDescent="0.25">
      <c r="A17243" s="15">
        <v>41739.885416666664</v>
      </c>
      <c r="B17243" s="16">
        <f>[1]QuarterHourlyWater!$S17222+[1]QuarterHourlyWater!E17222</f>
        <v>462.84283530000005</v>
      </c>
      <c r="C17243" s="16"/>
      <c r="D17243" s="15"/>
    </row>
    <row r="17244" spans="1:4" x14ac:dyDescent="0.25">
      <c r="A17244" s="15">
        <v>41739.895833333336</v>
      </c>
      <c r="B17244" s="16">
        <f>[1]QuarterHourlyWater!$S17223+[1]QuarterHourlyWater!E17223</f>
        <v>462.84246940000003</v>
      </c>
      <c r="C17244" s="16"/>
      <c r="D17244" s="15"/>
    </row>
    <row r="17245" spans="1:4" x14ac:dyDescent="0.25">
      <c r="A17245" s="15">
        <v>41739.90625</v>
      </c>
      <c r="B17245" s="16">
        <f>[1]QuarterHourlyWater!$S17224+[1]QuarterHourlyWater!E17224</f>
        <v>462.84212720000005</v>
      </c>
      <c r="C17245" s="16"/>
      <c r="D17245" s="15"/>
    </row>
    <row r="17246" spans="1:4" x14ac:dyDescent="0.25">
      <c r="A17246" s="15">
        <v>41739.916666666664</v>
      </c>
      <c r="B17246" s="16">
        <f>[1]QuarterHourlyWater!$S17225+[1]QuarterHourlyWater!E17225</f>
        <v>462.84188810000001</v>
      </c>
      <c r="C17246" s="16"/>
      <c r="D17246" s="15"/>
    </row>
    <row r="17247" spans="1:4" x14ac:dyDescent="0.25">
      <c r="A17247" s="15">
        <v>41739.927083333336</v>
      </c>
      <c r="B17247" s="16">
        <f>[1]QuarterHourlyWater!$S17226+[1]QuarterHourlyWater!E17226</f>
        <v>462.84192840000003</v>
      </c>
      <c r="C17247" s="16"/>
      <c r="D17247" s="15"/>
    </row>
    <row r="17248" spans="1:4" x14ac:dyDescent="0.25">
      <c r="A17248" s="15">
        <v>41739.9375</v>
      </c>
      <c r="B17248" s="16">
        <f>[1]QuarterHourlyWater!$S17227+[1]QuarterHourlyWater!E17227</f>
        <v>462.8414472</v>
      </c>
      <c r="C17248" s="16"/>
      <c r="D17248" s="15"/>
    </row>
    <row r="17249" spans="1:4" x14ac:dyDescent="0.25">
      <c r="A17249" s="15">
        <v>41739.947916666664</v>
      </c>
      <c r="B17249" s="16">
        <f>[1]QuarterHourlyWater!$S17228+[1]QuarterHourlyWater!E17228</f>
        <v>462.84101240000001</v>
      </c>
      <c r="C17249" s="16"/>
      <c r="D17249" s="15"/>
    </row>
    <row r="17250" spans="1:4" x14ac:dyDescent="0.25">
      <c r="A17250" s="15">
        <v>41739.958333333336</v>
      </c>
      <c r="B17250" s="16">
        <f>[1]QuarterHourlyWater!$S17229+[1]QuarterHourlyWater!E17229</f>
        <v>462.8407383</v>
      </c>
      <c r="C17250" s="16"/>
      <c r="D17250" s="15"/>
    </row>
    <row r="17251" spans="1:4" x14ac:dyDescent="0.25">
      <c r="A17251" s="15">
        <v>41739.96875</v>
      </c>
      <c r="B17251" s="16">
        <f>[1]QuarterHourlyWater!$S17230+[1]QuarterHourlyWater!E17230</f>
        <v>462.84069770000002</v>
      </c>
      <c r="C17251" s="16"/>
      <c r="D17251" s="15"/>
    </row>
    <row r="17252" spans="1:4" x14ac:dyDescent="0.25">
      <c r="A17252" s="15">
        <v>41739.979166666664</v>
      </c>
      <c r="B17252" s="16">
        <f>[1]QuarterHourlyWater!$S17231+[1]QuarterHourlyWater!E17231</f>
        <v>462.84031340000001</v>
      </c>
      <c r="C17252" s="16"/>
      <c r="D17252" s="15"/>
    </row>
    <row r="17253" spans="1:4" x14ac:dyDescent="0.25">
      <c r="A17253" s="15">
        <v>41739.989583333336</v>
      </c>
      <c r="B17253" s="16">
        <f>[1]QuarterHourlyWater!$S17232+[1]QuarterHourlyWater!E17232</f>
        <v>462.83995000000004</v>
      </c>
      <c r="C17253" s="16"/>
      <c r="D17253" s="15"/>
    </row>
    <row r="17254" spans="1:4" x14ac:dyDescent="0.25">
      <c r="A17254" s="15">
        <v>41740</v>
      </c>
      <c r="B17254" s="16">
        <f>[1]QuarterHourlyWater!$S17233+[1]QuarterHourlyWater!E17233</f>
        <v>462.83972140000003</v>
      </c>
      <c r="C17254" s="16"/>
      <c r="D17254" s="15"/>
    </row>
    <row r="17255" spans="1:4" x14ac:dyDescent="0.25">
      <c r="A17255" s="15">
        <v>41740.010416666664</v>
      </c>
      <c r="B17255" s="16">
        <f>[1]QuarterHourlyWater!$S17234+[1]QuarterHourlyWater!E17234</f>
        <v>462.83956170000005</v>
      </c>
      <c r="C17255" s="16"/>
      <c r="D17255" s="15"/>
    </row>
    <row r="17256" spans="1:4" x14ac:dyDescent="0.25">
      <c r="A17256" s="15">
        <v>41740.020833333336</v>
      </c>
      <c r="B17256" s="16">
        <f>[1]QuarterHourlyWater!$S17235+[1]QuarterHourlyWater!E17235</f>
        <v>462.83913990000002</v>
      </c>
      <c r="C17256" s="16"/>
      <c r="D17256" s="15"/>
    </row>
    <row r="17257" spans="1:4" x14ac:dyDescent="0.25">
      <c r="A17257" s="15">
        <v>41740.03125</v>
      </c>
      <c r="B17257" s="16">
        <f>[1]QuarterHourlyWater!$S17236+[1]QuarterHourlyWater!E17236</f>
        <v>462.83905220000003</v>
      </c>
      <c r="C17257" s="16"/>
      <c r="D17257" s="15"/>
    </row>
    <row r="17258" spans="1:4" x14ac:dyDescent="0.25">
      <c r="A17258" s="15">
        <v>41740.041666666664</v>
      </c>
      <c r="B17258" s="16">
        <f>[1]QuarterHourlyWater!$S17237+[1]QuarterHourlyWater!E17237</f>
        <v>462.83858530000003</v>
      </c>
      <c r="C17258" s="16"/>
      <c r="D17258" s="15"/>
    </row>
    <row r="17259" spans="1:4" x14ac:dyDescent="0.25">
      <c r="A17259" s="15">
        <v>41740.052083333336</v>
      </c>
      <c r="B17259" s="16">
        <f>[1]QuarterHourlyWater!$S17238+[1]QuarterHourlyWater!E17238</f>
        <v>462.83871210000001</v>
      </c>
      <c r="C17259" s="16"/>
      <c r="D17259" s="15"/>
    </row>
    <row r="17260" spans="1:4" x14ac:dyDescent="0.25">
      <c r="A17260" s="15">
        <v>41740.0625</v>
      </c>
      <c r="B17260" s="16">
        <f>[1]QuarterHourlyWater!$S17239+[1]QuarterHourlyWater!E17239</f>
        <v>462.8383169</v>
      </c>
      <c r="C17260" s="16"/>
      <c r="D17260" s="15"/>
    </row>
    <row r="17261" spans="1:4" x14ac:dyDescent="0.25">
      <c r="A17261" s="15">
        <v>41740.072916666664</v>
      </c>
      <c r="B17261" s="16">
        <f>[1]QuarterHourlyWater!$S17240+[1]QuarterHourlyWater!E17240</f>
        <v>462.83820730000002</v>
      </c>
      <c r="C17261" s="16"/>
      <c r="D17261" s="15"/>
    </row>
    <row r="17262" spans="1:4" x14ac:dyDescent="0.25">
      <c r="A17262" s="15">
        <v>41740.083333333336</v>
      </c>
      <c r="B17262" s="16">
        <f>[1]QuarterHourlyWater!$S17241+[1]QuarterHourlyWater!E17241</f>
        <v>462.8380631</v>
      </c>
      <c r="C17262" s="16"/>
      <c r="D17262" s="15"/>
    </row>
    <row r="17263" spans="1:4" x14ac:dyDescent="0.25">
      <c r="A17263" s="15">
        <v>41740.09375</v>
      </c>
      <c r="B17263" s="16">
        <f>[1]QuarterHourlyWater!$S17242+[1]QuarterHourlyWater!E17242</f>
        <v>462.83783010000002</v>
      </c>
      <c r="C17263" s="16"/>
      <c r="D17263" s="15"/>
    </row>
    <row r="17264" spans="1:4" x14ac:dyDescent="0.25">
      <c r="A17264" s="15">
        <v>41740.104166666664</v>
      </c>
      <c r="B17264" s="16">
        <f>[1]QuarterHourlyWater!$S17243+[1]QuarterHourlyWater!E17243</f>
        <v>462.83760360000002</v>
      </c>
      <c r="C17264" s="16"/>
      <c r="D17264" s="15"/>
    </row>
    <row r="17265" spans="1:4" x14ac:dyDescent="0.25">
      <c r="A17265" s="15">
        <v>41740.114583333336</v>
      </c>
      <c r="B17265" s="16">
        <f>[1]QuarterHourlyWater!$S17244+[1]QuarterHourlyWater!E17244</f>
        <v>462.83728740000004</v>
      </c>
      <c r="C17265" s="16"/>
      <c r="D17265" s="15"/>
    </row>
    <row r="17266" spans="1:4" x14ac:dyDescent="0.25">
      <c r="A17266" s="15">
        <v>41740.125</v>
      </c>
      <c r="B17266" s="16">
        <f>[1]QuarterHourlyWater!$S17245+[1]QuarterHourlyWater!E17245</f>
        <v>462.83777730000003</v>
      </c>
      <c r="C17266" s="16"/>
      <c r="D17266" s="15"/>
    </row>
    <row r="17267" spans="1:4" x14ac:dyDescent="0.25">
      <c r="A17267" s="15">
        <v>41740.135416666664</v>
      </c>
      <c r="B17267" s="16">
        <f>[1]QuarterHourlyWater!$S17246+[1]QuarterHourlyWater!E17246</f>
        <v>462.83739110000005</v>
      </c>
      <c r="C17267" s="16"/>
      <c r="D17267" s="15"/>
    </row>
    <row r="17268" spans="1:4" x14ac:dyDescent="0.25">
      <c r="A17268" s="15">
        <v>41740.145833333336</v>
      </c>
      <c r="B17268" s="16">
        <f>[1]QuarterHourlyWater!$S17247+[1]QuarterHourlyWater!E17247</f>
        <v>462.83742120000005</v>
      </c>
      <c r="C17268" s="16"/>
      <c r="D17268" s="15"/>
    </row>
    <row r="17269" spans="1:4" x14ac:dyDescent="0.25">
      <c r="A17269" s="15">
        <v>41740.15625</v>
      </c>
      <c r="B17269" s="16">
        <f>[1]QuarterHourlyWater!$S17248+[1]QuarterHourlyWater!E17248</f>
        <v>462.83788860000004</v>
      </c>
      <c r="C17269" s="16"/>
      <c r="D17269" s="15"/>
    </row>
    <row r="17270" spans="1:4" x14ac:dyDescent="0.25">
      <c r="A17270" s="15">
        <v>41740.166666666664</v>
      </c>
      <c r="B17270" s="16">
        <f>[1]QuarterHourlyWater!$S17249+[1]QuarterHourlyWater!E17249</f>
        <v>462.83781580000004</v>
      </c>
      <c r="C17270" s="16"/>
      <c r="D17270" s="15"/>
    </row>
    <row r="17271" spans="1:4" x14ac:dyDescent="0.25">
      <c r="A17271" s="15">
        <v>41740.177083333336</v>
      </c>
      <c r="B17271" s="16">
        <f>[1]QuarterHourlyWater!$S17250+[1]QuarterHourlyWater!E17250</f>
        <v>462.83790050000005</v>
      </c>
      <c r="C17271" s="16"/>
      <c r="D17271" s="15"/>
    </row>
    <row r="17272" spans="1:4" x14ac:dyDescent="0.25">
      <c r="A17272" s="15">
        <v>41740.1875</v>
      </c>
      <c r="B17272" s="16">
        <f>[1]QuarterHourlyWater!$S17251+[1]QuarterHourlyWater!E17251</f>
        <v>462.83768850000001</v>
      </c>
      <c r="C17272" s="16"/>
      <c r="D17272" s="15"/>
    </row>
    <row r="17273" spans="1:4" x14ac:dyDescent="0.25">
      <c r="A17273" s="15">
        <v>41740.197916666664</v>
      </c>
      <c r="B17273" s="16">
        <f>[1]QuarterHourlyWater!$S17252+[1]QuarterHourlyWater!E17252</f>
        <v>462.83786890000005</v>
      </c>
      <c r="C17273" s="16"/>
      <c r="D17273" s="15"/>
    </row>
    <row r="17274" spans="1:4" x14ac:dyDescent="0.25">
      <c r="A17274" s="15">
        <v>41740.208333333336</v>
      </c>
      <c r="B17274" s="16">
        <f>[1]QuarterHourlyWater!$S17253+[1]QuarterHourlyWater!E17253</f>
        <v>462.83745650000003</v>
      </c>
      <c r="C17274" s="16"/>
      <c r="D17274" s="15"/>
    </row>
    <row r="17275" spans="1:4" x14ac:dyDescent="0.25">
      <c r="A17275" s="15">
        <v>41740.21875</v>
      </c>
      <c r="B17275" s="16">
        <f>[1]QuarterHourlyWater!$S17254+[1]QuarterHourlyWater!E17254</f>
        <v>462.83752850000002</v>
      </c>
      <c r="C17275" s="16"/>
      <c r="D17275" s="15"/>
    </row>
    <row r="17276" spans="1:4" x14ac:dyDescent="0.25">
      <c r="A17276" s="15">
        <v>41740.229166666664</v>
      </c>
      <c r="B17276" s="16">
        <f>[1]QuarterHourlyWater!$S17255+[1]QuarterHourlyWater!E17255</f>
        <v>462.83784070000002</v>
      </c>
      <c r="C17276" s="16"/>
      <c r="D17276" s="15"/>
    </row>
    <row r="17277" spans="1:4" x14ac:dyDescent="0.25">
      <c r="A17277" s="15">
        <v>41740.239583333336</v>
      </c>
      <c r="B17277" s="16">
        <f>[1]QuarterHourlyWater!$S17256+[1]QuarterHourlyWater!E17256</f>
        <v>462.8376935</v>
      </c>
      <c r="C17277" s="16"/>
      <c r="D17277" s="15"/>
    </row>
    <row r="17278" spans="1:4" x14ac:dyDescent="0.25">
      <c r="A17278" s="15">
        <v>41740.25</v>
      </c>
      <c r="B17278" s="16">
        <f>[1]QuarterHourlyWater!$S17257+[1]QuarterHourlyWater!E17257</f>
        <v>462.8379324</v>
      </c>
      <c r="C17278" s="16"/>
      <c r="D17278" s="15"/>
    </row>
    <row r="17279" spans="1:4" x14ac:dyDescent="0.25">
      <c r="A17279" s="15">
        <v>41740.260416666664</v>
      </c>
      <c r="B17279" s="16">
        <f>[1]QuarterHourlyWater!$S17258+[1]QuarterHourlyWater!E17258</f>
        <v>462.83803440000003</v>
      </c>
      <c r="C17279" s="16"/>
      <c r="D17279" s="15"/>
    </row>
    <row r="17280" spans="1:4" x14ac:dyDescent="0.25">
      <c r="A17280" s="15">
        <v>41740.270833333336</v>
      </c>
      <c r="B17280" s="16">
        <f>[1]QuarterHourlyWater!$S17259+[1]QuarterHourlyWater!E17259</f>
        <v>462.83822410000005</v>
      </c>
      <c r="C17280" s="16"/>
      <c r="D17280" s="15"/>
    </row>
    <row r="17281" spans="1:4" x14ac:dyDescent="0.25">
      <c r="A17281" s="15">
        <v>41740.28125</v>
      </c>
      <c r="B17281" s="16">
        <f>[1]QuarterHourlyWater!$S17260+[1]QuarterHourlyWater!E17260</f>
        <v>462.83822290000001</v>
      </c>
      <c r="C17281" s="16"/>
      <c r="D17281" s="15"/>
    </row>
    <row r="17282" spans="1:4" x14ac:dyDescent="0.25">
      <c r="A17282" s="15">
        <v>41740.291666666664</v>
      </c>
      <c r="B17282" s="16">
        <f>[1]QuarterHourlyWater!$S17261+[1]QuarterHourlyWater!E17261</f>
        <v>462.83831810000004</v>
      </c>
      <c r="C17282" s="16"/>
      <c r="D17282" s="15"/>
    </row>
    <row r="17283" spans="1:4" x14ac:dyDescent="0.25">
      <c r="A17283" s="15">
        <v>41740.302083333336</v>
      </c>
      <c r="B17283" s="16">
        <f>[1]QuarterHourlyWater!$S17262+[1]QuarterHourlyWater!E17262</f>
        <v>462.83850320000005</v>
      </c>
      <c r="C17283" s="16"/>
      <c r="D17283" s="15"/>
    </row>
    <row r="17284" spans="1:4" x14ac:dyDescent="0.25">
      <c r="A17284" s="15">
        <v>41740.3125</v>
      </c>
      <c r="B17284" s="16">
        <f>[1]QuarterHourlyWater!$S17263+[1]QuarterHourlyWater!E17263</f>
        <v>462.83843880000001</v>
      </c>
      <c r="C17284" s="16"/>
      <c r="D17284" s="15"/>
    </row>
    <row r="17285" spans="1:4" x14ac:dyDescent="0.25">
      <c r="A17285" s="15">
        <v>41740.322916666664</v>
      </c>
      <c r="B17285" s="16">
        <f>[1]QuarterHourlyWater!$S17264+[1]QuarterHourlyWater!E17264</f>
        <v>462.83890980000001</v>
      </c>
      <c r="C17285" s="16"/>
      <c r="D17285" s="15"/>
    </row>
    <row r="17286" spans="1:4" x14ac:dyDescent="0.25">
      <c r="A17286" s="15">
        <v>41740.333333333336</v>
      </c>
      <c r="B17286" s="16">
        <f>[1]QuarterHourlyWater!$S17265+[1]QuarterHourlyWater!E17265</f>
        <v>462.8389899</v>
      </c>
      <c r="C17286" s="16"/>
      <c r="D17286" s="15"/>
    </row>
    <row r="17287" spans="1:4" x14ac:dyDescent="0.25">
      <c r="A17287" s="15">
        <v>41740.34375</v>
      </c>
      <c r="B17287" s="16">
        <f>[1]QuarterHourlyWater!$S17266+[1]QuarterHourlyWater!E17266</f>
        <v>462.83944410000004</v>
      </c>
      <c r="C17287" s="16"/>
      <c r="D17287" s="15"/>
    </row>
    <row r="17288" spans="1:4" x14ac:dyDescent="0.25">
      <c r="A17288" s="15">
        <v>41740.354166666664</v>
      </c>
      <c r="B17288" s="16">
        <f>[1]QuarterHourlyWater!$S17267+[1]QuarterHourlyWater!E17267</f>
        <v>462.84023010000004</v>
      </c>
      <c r="C17288" s="16"/>
      <c r="D17288" s="15"/>
    </row>
    <row r="17289" spans="1:4" x14ac:dyDescent="0.25">
      <c r="A17289" s="15">
        <v>41740.364583333336</v>
      </c>
      <c r="B17289" s="16">
        <f>[1]QuarterHourlyWater!$S17268+[1]QuarterHourlyWater!E17268</f>
        <v>462.84020070000003</v>
      </c>
      <c r="C17289" s="16"/>
      <c r="D17289" s="15"/>
    </row>
    <row r="17290" spans="1:4" x14ac:dyDescent="0.25">
      <c r="A17290" s="15">
        <v>41740.375</v>
      </c>
      <c r="B17290" s="16">
        <f>[1]QuarterHourlyWater!$S17269+[1]QuarterHourlyWater!E17269</f>
        <v>462.84048110000003</v>
      </c>
      <c r="C17290" s="16"/>
      <c r="D17290" s="15"/>
    </row>
    <row r="17291" spans="1:4" x14ac:dyDescent="0.25">
      <c r="A17291" s="15">
        <v>41740.385416666664</v>
      </c>
      <c r="B17291" s="16">
        <f>[1]QuarterHourlyWater!$S17270+[1]QuarterHourlyWater!E17270</f>
        <v>462.84063140000001</v>
      </c>
      <c r="C17291" s="16"/>
      <c r="D17291" s="15"/>
    </row>
    <row r="17292" spans="1:4" x14ac:dyDescent="0.25">
      <c r="A17292" s="15">
        <v>41740.395833333336</v>
      </c>
      <c r="B17292" s="16">
        <f>[1]QuarterHourlyWater!$S17271+[1]QuarterHourlyWater!E17271</f>
        <v>462.84068430000002</v>
      </c>
      <c r="C17292" s="16"/>
      <c r="D17292" s="15"/>
    </row>
    <row r="17293" spans="1:4" x14ac:dyDescent="0.25">
      <c r="A17293" s="15">
        <v>41740.40625</v>
      </c>
      <c r="B17293" s="16">
        <f>[1]QuarterHourlyWater!$S17272+[1]QuarterHourlyWater!E17272</f>
        <v>462.84140880000001</v>
      </c>
      <c r="C17293" s="16"/>
      <c r="D17293" s="15"/>
    </row>
    <row r="17294" spans="1:4" x14ac:dyDescent="0.25">
      <c r="A17294" s="15">
        <v>41740.416666666664</v>
      </c>
      <c r="B17294" s="16">
        <f>[1]QuarterHourlyWater!$S17273+[1]QuarterHourlyWater!E17273</f>
        <v>462.8413946</v>
      </c>
      <c r="C17294" s="16"/>
      <c r="D17294" s="15"/>
    </row>
    <row r="17295" spans="1:4" x14ac:dyDescent="0.25">
      <c r="A17295" s="15">
        <v>41740.427083333336</v>
      </c>
      <c r="B17295" s="16">
        <f>[1]QuarterHourlyWater!$S17274+[1]QuarterHourlyWater!E17274</f>
        <v>462.84166590000001</v>
      </c>
      <c r="C17295" s="16"/>
      <c r="D17295" s="15"/>
    </row>
    <row r="17296" spans="1:4" x14ac:dyDescent="0.25">
      <c r="A17296" s="15">
        <v>41740.4375</v>
      </c>
      <c r="B17296" s="16">
        <f>[1]QuarterHourlyWater!$S17275+[1]QuarterHourlyWater!E17275</f>
        <v>462.84158170000001</v>
      </c>
      <c r="C17296" s="16"/>
      <c r="D17296" s="15"/>
    </row>
    <row r="17297" spans="1:4" x14ac:dyDescent="0.25">
      <c r="A17297" s="15">
        <v>41740.447916666664</v>
      </c>
      <c r="B17297" s="16">
        <f>[1]QuarterHourlyWater!$S17276+[1]QuarterHourlyWater!E17276</f>
        <v>462.84199940000002</v>
      </c>
      <c r="C17297" s="16"/>
      <c r="D17297" s="15"/>
    </row>
    <row r="17298" spans="1:4" x14ac:dyDescent="0.25">
      <c r="A17298" s="15">
        <v>41740.458333333336</v>
      </c>
      <c r="B17298" s="16">
        <f>[1]QuarterHourlyWater!$S17277+[1]QuarterHourlyWater!E17277</f>
        <v>462.8423469</v>
      </c>
      <c r="C17298" s="16"/>
      <c r="D17298" s="15"/>
    </row>
    <row r="17299" spans="1:4" x14ac:dyDescent="0.25">
      <c r="A17299" s="15">
        <v>41740.46875</v>
      </c>
      <c r="B17299" s="16">
        <f>[1]QuarterHourlyWater!$S17278+[1]QuarterHourlyWater!E17278</f>
        <v>462.84237560000003</v>
      </c>
      <c r="C17299" s="16"/>
      <c r="D17299" s="15"/>
    </row>
    <row r="17300" spans="1:4" x14ac:dyDescent="0.25">
      <c r="A17300" s="15">
        <v>41740.479166666664</v>
      </c>
      <c r="B17300" s="16">
        <f>[1]QuarterHourlyWater!$S17279+[1]QuarterHourlyWater!E17279</f>
        <v>462.84293260000004</v>
      </c>
      <c r="C17300" s="16"/>
      <c r="D17300" s="15"/>
    </row>
    <row r="17301" spans="1:4" x14ac:dyDescent="0.25">
      <c r="A17301" s="15">
        <v>41740.489583333336</v>
      </c>
      <c r="B17301" s="16">
        <f>[1]QuarterHourlyWater!$S17280+[1]QuarterHourlyWater!E17280</f>
        <v>462.8434949</v>
      </c>
      <c r="C17301" s="16"/>
      <c r="D17301" s="15"/>
    </row>
    <row r="17302" spans="1:4" x14ac:dyDescent="0.25">
      <c r="A17302" s="15">
        <v>41740.5</v>
      </c>
      <c r="B17302" s="16">
        <f>[1]QuarterHourlyWater!$S17281+[1]QuarterHourlyWater!E17281</f>
        <v>462.84337160000001</v>
      </c>
      <c r="C17302" s="16"/>
      <c r="D17302" s="15"/>
    </row>
    <row r="17303" spans="1:4" x14ac:dyDescent="0.25">
      <c r="A17303" s="15">
        <v>41740.510416666664</v>
      </c>
      <c r="B17303" s="16">
        <f>[1]QuarterHourlyWater!$S17282+[1]QuarterHourlyWater!E17282</f>
        <v>462.843639</v>
      </c>
      <c r="C17303" s="16"/>
      <c r="D17303" s="15"/>
    </row>
    <row r="17304" spans="1:4" x14ac:dyDescent="0.25">
      <c r="A17304" s="15">
        <v>41740.520833333336</v>
      </c>
      <c r="B17304" s="16">
        <f>[1]QuarterHourlyWater!$S17283+[1]QuarterHourlyWater!E17283</f>
        <v>462.84416970000001</v>
      </c>
      <c r="C17304" s="16"/>
      <c r="D17304" s="15"/>
    </row>
    <row r="17305" spans="1:4" x14ac:dyDescent="0.25">
      <c r="A17305" s="15">
        <v>41740.53125</v>
      </c>
      <c r="B17305" s="16">
        <f>[1]QuarterHourlyWater!$S17284+[1]QuarterHourlyWater!E17284</f>
        <v>462.84433790000003</v>
      </c>
      <c r="C17305" s="16"/>
      <c r="D17305" s="15"/>
    </row>
    <row r="17306" spans="1:4" x14ac:dyDescent="0.25">
      <c r="A17306" s="15">
        <v>41740.541666666664</v>
      </c>
      <c r="B17306" s="16">
        <f>[1]QuarterHourlyWater!$S17285+[1]QuarterHourlyWater!E17285</f>
        <v>462.84458040000004</v>
      </c>
      <c r="C17306" s="16"/>
      <c r="D17306" s="15"/>
    </row>
    <row r="17307" spans="1:4" x14ac:dyDescent="0.25">
      <c r="A17307" s="15">
        <v>41740.552083333336</v>
      </c>
      <c r="B17307" s="16">
        <f>[1]QuarterHourlyWater!$S17286+[1]QuarterHourlyWater!E17286</f>
        <v>462.84465980000004</v>
      </c>
      <c r="C17307" s="16"/>
      <c r="D17307" s="15"/>
    </row>
    <row r="17308" spans="1:4" x14ac:dyDescent="0.25">
      <c r="A17308" s="15">
        <v>41740.5625</v>
      </c>
      <c r="B17308" s="16">
        <f>[1]QuarterHourlyWater!$S17287+[1]QuarterHourlyWater!E17287</f>
        <v>462.84492130000001</v>
      </c>
      <c r="C17308" s="16"/>
      <c r="D17308" s="15"/>
    </row>
    <row r="17309" spans="1:4" x14ac:dyDescent="0.25">
      <c r="A17309" s="15">
        <v>41740.572916666664</v>
      </c>
      <c r="B17309" s="16">
        <f>[1]QuarterHourlyWater!$S17288+[1]QuarterHourlyWater!E17288</f>
        <v>462.84478640000003</v>
      </c>
      <c r="C17309" s="16"/>
      <c r="D17309" s="15"/>
    </row>
    <row r="17310" spans="1:4" x14ac:dyDescent="0.25">
      <c r="A17310" s="15">
        <v>41740.583333333336</v>
      </c>
      <c r="B17310" s="16">
        <f>[1]QuarterHourlyWater!$S17289+[1]QuarterHourlyWater!E17289</f>
        <v>462.84500410000004</v>
      </c>
      <c r="C17310" s="16"/>
      <c r="D17310" s="15"/>
    </row>
    <row r="17311" spans="1:4" x14ac:dyDescent="0.25">
      <c r="A17311" s="15">
        <v>41740.59375</v>
      </c>
      <c r="B17311" s="16">
        <f>[1]QuarterHourlyWater!$S17290+[1]QuarterHourlyWater!E17290</f>
        <v>462.84487820000004</v>
      </c>
      <c r="C17311" s="16"/>
      <c r="D17311" s="15"/>
    </row>
    <row r="17312" spans="1:4" x14ac:dyDescent="0.25">
      <c r="A17312" s="15">
        <v>41740.604166666664</v>
      </c>
      <c r="B17312" s="16">
        <f>[1]QuarterHourlyWater!$S17291+[1]QuarterHourlyWater!E17291</f>
        <v>462.84534880000001</v>
      </c>
      <c r="C17312" s="16"/>
      <c r="D17312" s="15"/>
    </row>
    <row r="17313" spans="1:4" x14ac:dyDescent="0.25">
      <c r="A17313" s="15">
        <v>41740.614583333336</v>
      </c>
      <c r="B17313" s="16">
        <f>[1]QuarterHourlyWater!$S17292+[1]QuarterHourlyWater!E17292</f>
        <v>462.8455482</v>
      </c>
      <c r="C17313" s="16"/>
      <c r="D17313" s="15"/>
    </row>
    <row r="17314" spans="1:4" x14ac:dyDescent="0.25">
      <c r="A17314" s="15">
        <v>41740.625</v>
      </c>
      <c r="B17314" s="16">
        <f>[1]QuarterHourlyWater!$S17293+[1]QuarterHourlyWater!E17293</f>
        <v>462.84571290000002</v>
      </c>
      <c r="C17314" s="16"/>
      <c r="D17314" s="15"/>
    </row>
    <row r="17315" spans="1:4" x14ac:dyDescent="0.25">
      <c r="A17315" s="15">
        <v>41740.635416666664</v>
      </c>
      <c r="B17315" s="16">
        <f>[1]QuarterHourlyWater!$S17294+[1]QuarterHourlyWater!E17294</f>
        <v>462.84571100000005</v>
      </c>
      <c r="C17315" s="16"/>
      <c r="D17315" s="15"/>
    </row>
    <row r="17316" spans="1:4" x14ac:dyDescent="0.25">
      <c r="A17316" s="15">
        <v>41740.645833333336</v>
      </c>
      <c r="B17316" s="16">
        <f>[1]QuarterHourlyWater!$S17295+[1]QuarterHourlyWater!E17295</f>
        <v>462.84581030000004</v>
      </c>
      <c r="C17316" s="16"/>
      <c r="D17316" s="15"/>
    </row>
    <row r="17317" spans="1:4" x14ac:dyDescent="0.25">
      <c r="A17317" s="15">
        <v>41740.65625</v>
      </c>
      <c r="B17317" s="16">
        <f>[1]QuarterHourlyWater!$S17296+[1]QuarterHourlyWater!E17296</f>
        <v>462.84547900000001</v>
      </c>
      <c r="C17317" s="16"/>
      <c r="D17317" s="15"/>
    </row>
    <row r="17318" spans="1:4" x14ac:dyDescent="0.25">
      <c r="A17318" s="15">
        <v>41740.666666666664</v>
      </c>
      <c r="B17318" s="16">
        <f>[1]QuarterHourlyWater!$S17297+[1]QuarterHourlyWater!E17297</f>
        <v>462.84561619999999</v>
      </c>
      <c r="C17318" s="16"/>
      <c r="D17318" s="15"/>
    </row>
    <row r="17319" spans="1:4" x14ac:dyDescent="0.25">
      <c r="A17319" s="15">
        <v>41740.677083333336</v>
      </c>
      <c r="B17319" s="16">
        <f>[1]QuarterHourlyWater!$S17298+[1]QuarterHourlyWater!E17298</f>
        <v>462.84569570000002</v>
      </c>
      <c r="C17319" s="16"/>
      <c r="D17319" s="15"/>
    </row>
    <row r="17320" spans="1:4" x14ac:dyDescent="0.25">
      <c r="A17320" s="15">
        <v>41740.6875</v>
      </c>
      <c r="B17320" s="16">
        <f>[1]QuarterHourlyWater!$S17299+[1]QuarterHourlyWater!E17299</f>
        <v>462.84530590000003</v>
      </c>
      <c r="C17320" s="16"/>
      <c r="D17320" s="15"/>
    </row>
    <row r="17321" spans="1:4" x14ac:dyDescent="0.25">
      <c r="A17321" s="15">
        <v>41740.697916666664</v>
      </c>
      <c r="B17321" s="16">
        <f>[1]QuarterHourlyWater!$S17300+[1]QuarterHourlyWater!E17300</f>
        <v>462.84553120000004</v>
      </c>
      <c r="C17321" s="16"/>
      <c r="D17321" s="15"/>
    </row>
    <row r="17322" spans="1:4" x14ac:dyDescent="0.25">
      <c r="A17322" s="15">
        <v>41740.708333333336</v>
      </c>
      <c r="B17322" s="16">
        <f>[1]QuarterHourlyWater!$S17301+[1]QuarterHourlyWater!E17301</f>
        <v>462.84536610000004</v>
      </c>
      <c r="C17322" s="16"/>
      <c r="D17322" s="15"/>
    </row>
    <row r="17323" spans="1:4" x14ac:dyDescent="0.25">
      <c r="A17323" s="15">
        <v>41740.71875</v>
      </c>
      <c r="B17323" s="16">
        <f>[1]QuarterHourlyWater!$S17302+[1]QuarterHourlyWater!E17302</f>
        <v>462.84528980000005</v>
      </c>
      <c r="C17323" s="16"/>
      <c r="D17323" s="15"/>
    </row>
    <row r="17324" spans="1:4" x14ac:dyDescent="0.25">
      <c r="A17324" s="15">
        <v>41740.729166666664</v>
      </c>
      <c r="B17324" s="16">
        <f>[1]QuarterHourlyWater!$S17303+[1]QuarterHourlyWater!E17303</f>
        <v>462.8453288</v>
      </c>
      <c r="C17324" s="16"/>
      <c r="D17324" s="15"/>
    </row>
    <row r="17325" spans="1:4" x14ac:dyDescent="0.25">
      <c r="A17325" s="15">
        <v>41740.739583333336</v>
      </c>
      <c r="B17325" s="16">
        <f>[1]QuarterHourlyWater!$S17304+[1]QuarterHourlyWater!E17304</f>
        <v>462.84533850000003</v>
      </c>
      <c r="C17325" s="16"/>
      <c r="D17325" s="15"/>
    </row>
    <row r="17326" spans="1:4" x14ac:dyDescent="0.25">
      <c r="A17326" s="15">
        <v>41740.75</v>
      </c>
      <c r="B17326" s="16">
        <f>[1]QuarterHourlyWater!$S17305+[1]QuarterHourlyWater!E17305</f>
        <v>462.84559770000004</v>
      </c>
      <c r="C17326" s="16"/>
      <c r="D17326" s="15"/>
    </row>
    <row r="17327" spans="1:4" x14ac:dyDescent="0.25">
      <c r="A17327" s="15">
        <v>41740.760416666664</v>
      </c>
      <c r="B17327" s="16">
        <f>[1]QuarterHourlyWater!$S17306+[1]QuarterHourlyWater!E17306</f>
        <v>462.84549010000001</v>
      </c>
      <c r="C17327" s="16"/>
      <c r="D17327" s="15"/>
    </row>
    <row r="17328" spans="1:4" x14ac:dyDescent="0.25">
      <c r="A17328" s="15">
        <v>41740.770833333336</v>
      </c>
      <c r="B17328" s="16">
        <f>[1]QuarterHourlyWater!$S17307+[1]QuarterHourlyWater!E17307</f>
        <v>462.84533650000003</v>
      </c>
      <c r="C17328" s="16"/>
      <c r="D17328" s="15"/>
    </row>
    <row r="17329" spans="1:4" x14ac:dyDescent="0.25">
      <c r="A17329" s="15">
        <v>41740.78125</v>
      </c>
      <c r="B17329" s="16">
        <f>[1]QuarterHourlyWater!$S17308+[1]QuarterHourlyWater!E17308</f>
        <v>462.84512370000004</v>
      </c>
      <c r="C17329" s="16"/>
      <c r="D17329" s="15"/>
    </row>
    <row r="17330" spans="1:4" x14ac:dyDescent="0.25">
      <c r="A17330" s="15">
        <v>41740.791666666664</v>
      </c>
      <c r="B17330" s="16">
        <f>[1]QuarterHourlyWater!$S17309+[1]QuarterHourlyWater!E17309</f>
        <v>462.84517290000002</v>
      </c>
      <c r="C17330" s="16"/>
      <c r="D17330" s="15"/>
    </row>
    <row r="17331" spans="1:4" x14ac:dyDescent="0.25">
      <c r="A17331" s="15">
        <v>41740.802083333336</v>
      </c>
      <c r="B17331" s="16">
        <f>[1]QuarterHourlyWater!$S17310+[1]QuarterHourlyWater!E17310</f>
        <v>462.84514390000004</v>
      </c>
      <c r="C17331" s="16"/>
      <c r="D17331" s="15"/>
    </row>
    <row r="17332" spans="1:4" x14ac:dyDescent="0.25">
      <c r="A17332" s="15">
        <v>41740.8125</v>
      </c>
      <c r="B17332" s="16">
        <f>[1]QuarterHourlyWater!$S17311+[1]QuarterHourlyWater!E17311</f>
        <v>462.8447994</v>
      </c>
      <c r="C17332" s="16"/>
      <c r="D17332" s="15"/>
    </row>
    <row r="17333" spans="1:4" x14ac:dyDescent="0.25">
      <c r="A17333" s="15">
        <v>41740.822916666664</v>
      </c>
      <c r="B17333" s="16">
        <f>[1]QuarterHourlyWater!$S17312+[1]QuarterHourlyWater!E17312</f>
        <v>462.8444513</v>
      </c>
      <c r="C17333" s="16"/>
      <c r="D17333" s="15"/>
    </row>
    <row r="17334" spans="1:4" x14ac:dyDescent="0.25">
      <c r="A17334" s="15">
        <v>41740.833333333336</v>
      </c>
      <c r="B17334" s="16">
        <f>[1]QuarterHourlyWater!$S17313+[1]QuarterHourlyWater!E17313</f>
        <v>462.84466080000004</v>
      </c>
      <c r="C17334" s="16"/>
      <c r="D17334" s="15"/>
    </row>
    <row r="17335" spans="1:4" x14ac:dyDescent="0.25">
      <c r="A17335" s="15">
        <v>41740.84375</v>
      </c>
      <c r="B17335" s="16">
        <f>[1]QuarterHourlyWater!$S17314+[1]QuarterHourlyWater!E17314</f>
        <v>462.84453340000005</v>
      </c>
      <c r="C17335" s="16"/>
      <c r="D17335" s="15"/>
    </row>
    <row r="17336" spans="1:4" x14ac:dyDescent="0.25">
      <c r="A17336" s="15">
        <v>41740.854166666664</v>
      </c>
      <c r="B17336" s="16">
        <f>[1]QuarterHourlyWater!$S17315+[1]QuarterHourlyWater!E17315</f>
        <v>462.84417860000002</v>
      </c>
      <c r="C17336" s="16"/>
      <c r="D17336" s="15"/>
    </row>
    <row r="17337" spans="1:4" x14ac:dyDescent="0.25">
      <c r="A17337" s="15">
        <v>41740.864583333336</v>
      </c>
      <c r="B17337" s="16">
        <f>[1]QuarterHourlyWater!$S17316+[1]QuarterHourlyWater!E17316</f>
        <v>462.84399230000002</v>
      </c>
      <c r="C17337" s="16"/>
      <c r="D17337" s="15"/>
    </row>
    <row r="17338" spans="1:4" x14ac:dyDescent="0.25">
      <c r="A17338" s="15">
        <v>41740.875</v>
      </c>
      <c r="B17338" s="16">
        <f>[1]QuarterHourlyWater!$S17317+[1]QuarterHourlyWater!E17317</f>
        <v>462.84397890000002</v>
      </c>
      <c r="C17338" s="16"/>
      <c r="D17338" s="15"/>
    </row>
    <row r="17339" spans="1:4" x14ac:dyDescent="0.25">
      <c r="A17339" s="15">
        <v>41740.885416666664</v>
      </c>
      <c r="B17339" s="16">
        <f>[1]QuarterHourlyWater!$S17318+[1]QuarterHourlyWater!E17318</f>
        <v>462.84388100000001</v>
      </c>
      <c r="C17339" s="16"/>
      <c r="D17339" s="15"/>
    </row>
    <row r="17340" spans="1:4" x14ac:dyDescent="0.25">
      <c r="A17340" s="15">
        <v>41740.895833333336</v>
      </c>
      <c r="B17340" s="16">
        <f>[1]QuarterHourlyWater!$S17319+[1]QuarterHourlyWater!E17319</f>
        <v>462.84365700000001</v>
      </c>
      <c r="C17340" s="16"/>
      <c r="D17340" s="15"/>
    </row>
    <row r="17341" spans="1:4" x14ac:dyDescent="0.25">
      <c r="A17341" s="15">
        <v>41740.90625</v>
      </c>
      <c r="B17341" s="16">
        <f>[1]QuarterHourlyWater!$S17320+[1]QuarterHourlyWater!E17320</f>
        <v>462.84332970000003</v>
      </c>
      <c r="C17341" s="16"/>
      <c r="D17341" s="15"/>
    </row>
    <row r="17342" spans="1:4" x14ac:dyDescent="0.25">
      <c r="A17342" s="15">
        <v>41740.916666666664</v>
      </c>
      <c r="B17342" s="16">
        <f>[1]QuarterHourlyWater!$S17321+[1]QuarterHourlyWater!E17321</f>
        <v>462.84345490000004</v>
      </c>
      <c r="C17342" s="16"/>
      <c r="D17342" s="15"/>
    </row>
    <row r="17343" spans="1:4" x14ac:dyDescent="0.25">
      <c r="A17343" s="15">
        <v>41740.927083333336</v>
      </c>
      <c r="B17343" s="16">
        <f>[1]QuarterHourlyWater!$S17322+[1]QuarterHourlyWater!E17322</f>
        <v>462.84315320000002</v>
      </c>
      <c r="C17343" s="16"/>
      <c r="D17343" s="15"/>
    </row>
    <row r="17344" spans="1:4" x14ac:dyDescent="0.25">
      <c r="A17344" s="15">
        <v>41740.9375</v>
      </c>
      <c r="B17344" s="16">
        <f>[1]QuarterHourlyWater!$S17323+[1]QuarterHourlyWater!E17323</f>
        <v>462.84320310000004</v>
      </c>
      <c r="C17344" s="16"/>
      <c r="D17344" s="15"/>
    </row>
    <row r="17345" spans="1:4" x14ac:dyDescent="0.25">
      <c r="A17345" s="15">
        <v>41740.947916666664</v>
      </c>
      <c r="B17345" s="16">
        <f>[1]QuarterHourlyWater!$S17324+[1]QuarterHourlyWater!E17324</f>
        <v>462.8429079</v>
      </c>
      <c r="C17345" s="16"/>
      <c r="D17345" s="15"/>
    </row>
    <row r="17346" spans="1:4" x14ac:dyDescent="0.25">
      <c r="A17346" s="15">
        <v>41740.958333333336</v>
      </c>
      <c r="B17346" s="16">
        <f>[1]QuarterHourlyWater!$S17325+[1]QuarterHourlyWater!E17325</f>
        <v>462.84298490000003</v>
      </c>
      <c r="C17346" s="16"/>
      <c r="D17346" s="15"/>
    </row>
    <row r="17347" spans="1:4" x14ac:dyDescent="0.25">
      <c r="A17347" s="15">
        <v>41740.96875</v>
      </c>
      <c r="B17347" s="16">
        <f>[1]QuarterHourlyWater!$S17326+[1]QuarterHourlyWater!E17326</f>
        <v>462.84269440000003</v>
      </c>
      <c r="C17347" s="16"/>
      <c r="D17347" s="15"/>
    </row>
    <row r="17348" spans="1:4" x14ac:dyDescent="0.25">
      <c r="A17348" s="15">
        <v>41740.979166666664</v>
      </c>
      <c r="B17348" s="16">
        <f>[1]QuarterHourlyWater!$S17327+[1]QuarterHourlyWater!E17327</f>
        <v>462.84314770000003</v>
      </c>
      <c r="C17348" s="16"/>
      <c r="D17348" s="15"/>
    </row>
    <row r="17349" spans="1:4" x14ac:dyDescent="0.25">
      <c r="A17349" s="15">
        <v>41740.989583333336</v>
      </c>
      <c r="B17349" s="16">
        <f>[1]QuarterHourlyWater!$S17328+[1]QuarterHourlyWater!E17328</f>
        <v>462.84299060000001</v>
      </c>
      <c r="C17349" s="16"/>
      <c r="D17349" s="15"/>
    </row>
    <row r="17350" spans="1:4" x14ac:dyDescent="0.25">
      <c r="A17350" s="15">
        <v>41741</v>
      </c>
      <c r="B17350" s="16">
        <f>[1]QuarterHourlyWater!$S17329+[1]QuarterHourlyWater!E17329</f>
        <v>462.84292090000002</v>
      </c>
      <c r="C17350" s="16"/>
      <c r="D17350" s="15"/>
    </row>
    <row r="17351" spans="1:4" x14ac:dyDescent="0.25">
      <c r="A17351" s="15">
        <v>41741.010416666664</v>
      </c>
      <c r="B17351" s="16">
        <f>[1]QuarterHourlyWater!$S17330+[1]QuarterHourlyWater!E17330</f>
        <v>462.84286700000001</v>
      </c>
      <c r="C17351" s="16"/>
      <c r="D17351" s="15"/>
    </row>
    <row r="17352" spans="1:4" x14ac:dyDescent="0.25">
      <c r="A17352" s="15">
        <v>41741.020833333336</v>
      </c>
      <c r="B17352" s="16">
        <f>[1]QuarterHourlyWater!$S17331+[1]QuarterHourlyWater!E17331</f>
        <v>462.84247110000001</v>
      </c>
      <c r="C17352" s="16"/>
      <c r="D17352" s="15"/>
    </row>
    <row r="17353" spans="1:4" x14ac:dyDescent="0.25">
      <c r="A17353" s="15">
        <v>41741.03125</v>
      </c>
      <c r="B17353" s="16">
        <f>[1]QuarterHourlyWater!$S17332+[1]QuarterHourlyWater!E17332</f>
        <v>462.84250780000002</v>
      </c>
      <c r="C17353" s="16"/>
      <c r="D17353" s="15"/>
    </row>
    <row r="17354" spans="1:4" x14ac:dyDescent="0.25">
      <c r="A17354" s="15">
        <v>41741.041666666664</v>
      </c>
      <c r="B17354" s="16">
        <f>[1]QuarterHourlyWater!$S17333+[1]QuarterHourlyWater!E17333</f>
        <v>462.8425388</v>
      </c>
      <c r="C17354" s="16"/>
      <c r="D17354" s="15"/>
    </row>
    <row r="17355" spans="1:4" x14ac:dyDescent="0.25">
      <c r="A17355" s="15">
        <v>41741.052083333336</v>
      </c>
      <c r="B17355" s="16">
        <f>[1]QuarterHourlyWater!$S17334+[1]QuarterHourlyWater!E17334</f>
        <v>462.8426417</v>
      </c>
      <c r="C17355" s="16"/>
      <c r="D17355" s="15"/>
    </row>
    <row r="17356" spans="1:4" x14ac:dyDescent="0.25">
      <c r="A17356" s="15">
        <v>41741.0625</v>
      </c>
      <c r="B17356" s="16">
        <f>[1]QuarterHourlyWater!$S17335+[1]QuarterHourlyWater!E17335</f>
        <v>462.84270520000001</v>
      </c>
      <c r="C17356" s="16"/>
      <c r="D17356" s="15"/>
    </row>
    <row r="17357" spans="1:4" x14ac:dyDescent="0.25">
      <c r="A17357" s="15">
        <v>41741.072916666664</v>
      </c>
      <c r="B17357" s="16">
        <f>[1]QuarterHourlyWater!$S17336+[1]QuarterHourlyWater!E17336</f>
        <v>462.84228420000005</v>
      </c>
      <c r="C17357" s="16"/>
      <c r="D17357" s="15"/>
    </row>
    <row r="17358" spans="1:4" x14ac:dyDescent="0.25">
      <c r="A17358" s="15">
        <v>41741.083333333336</v>
      </c>
      <c r="B17358" s="16">
        <f>[1]QuarterHourlyWater!$S17337+[1]QuarterHourlyWater!E17337</f>
        <v>462.84248580000002</v>
      </c>
      <c r="C17358" s="16"/>
      <c r="D17358" s="15"/>
    </row>
    <row r="17359" spans="1:4" x14ac:dyDescent="0.25">
      <c r="A17359" s="15">
        <v>41741.09375</v>
      </c>
      <c r="B17359" s="16">
        <f>[1]QuarterHourlyWater!$S17338+[1]QuarterHourlyWater!E17338</f>
        <v>462.8425368</v>
      </c>
      <c r="C17359" s="16"/>
      <c r="D17359" s="15"/>
    </row>
    <row r="17360" spans="1:4" x14ac:dyDescent="0.25">
      <c r="A17360" s="15">
        <v>41741.104166666664</v>
      </c>
      <c r="B17360" s="16">
        <f>[1]QuarterHourlyWater!$S17339+[1]QuarterHourlyWater!E17339</f>
        <v>462.84247700000003</v>
      </c>
      <c r="C17360" s="16"/>
      <c r="D17360" s="15"/>
    </row>
    <row r="17361" spans="1:4" x14ac:dyDescent="0.25">
      <c r="A17361" s="15">
        <v>41741.114583333336</v>
      </c>
      <c r="B17361" s="16">
        <f>[1]QuarterHourlyWater!$S17340+[1]QuarterHourlyWater!E17340</f>
        <v>462.84250180000004</v>
      </c>
      <c r="C17361" s="16"/>
      <c r="D17361" s="15"/>
    </row>
    <row r="17362" spans="1:4" x14ac:dyDescent="0.25">
      <c r="A17362" s="15">
        <v>41741.125</v>
      </c>
      <c r="B17362" s="16">
        <f>[1]QuarterHourlyWater!$S17341+[1]QuarterHourlyWater!E17341</f>
        <v>462.84241450000002</v>
      </c>
      <c r="C17362" s="16"/>
      <c r="D17362" s="15"/>
    </row>
    <row r="17363" spans="1:4" x14ac:dyDescent="0.25">
      <c r="A17363" s="15">
        <v>41741.135416666664</v>
      </c>
      <c r="B17363" s="16">
        <f>[1]QuarterHourlyWater!$S17342+[1]QuarterHourlyWater!E17342</f>
        <v>462.84246090000005</v>
      </c>
      <c r="C17363" s="16"/>
      <c r="D17363" s="15"/>
    </row>
    <row r="17364" spans="1:4" x14ac:dyDescent="0.25">
      <c r="A17364" s="15">
        <v>41741.145833333336</v>
      </c>
      <c r="B17364" s="16">
        <f>[1]QuarterHourlyWater!$S17343+[1]QuarterHourlyWater!E17343</f>
        <v>462.84250850000001</v>
      </c>
      <c r="C17364" s="16"/>
      <c r="D17364" s="15"/>
    </row>
    <row r="17365" spans="1:4" x14ac:dyDescent="0.25">
      <c r="A17365" s="15">
        <v>41741.15625</v>
      </c>
      <c r="B17365" s="16">
        <f>[1]QuarterHourlyWater!$S17344+[1]QuarterHourlyWater!E17344</f>
        <v>462.84250800000001</v>
      </c>
      <c r="C17365" s="16"/>
      <c r="D17365" s="15"/>
    </row>
    <row r="17366" spans="1:4" x14ac:dyDescent="0.25">
      <c r="A17366" s="15">
        <v>41741.166666666664</v>
      </c>
      <c r="B17366" s="16">
        <f>[1]QuarterHourlyWater!$S17345+[1]QuarterHourlyWater!E17345</f>
        <v>462.84252380000004</v>
      </c>
      <c r="C17366" s="16"/>
      <c r="D17366" s="15"/>
    </row>
    <row r="17367" spans="1:4" x14ac:dyDescent="0.25">
      <c r="A17367" s="15">
        <v>41741.177083333336</v>
      </c>
      <c r="B17367" s="16">
        <f>[1]QuarterHourlyWater!$S17346+[1]QuarterHourlyWater!E17346</f>
        <v>462.84256260000001</v>
      </c>
      <c r="C17367" s="16"/>
      <c r="D17367" s="15"/>
    </row>
    <row r="17368" spans="1:4" x14ac:dyDescent="0.25">
      <c r="A17368" s="15">
        <v>41741.1875</v>
      </c>
      <c r="B17368" s="16">
        <f>[1]QuarterHourlyWater!$S17347+[1]QuarterHourlyWater!E17347</f>
        <v>462.84247680000004</v>
      </c>
      <c r="C17368" s="16"/>
      <c r="D17368" s="15"/>
    </row>
    <row r="17369" spans="1:4" x14ac:dyDescent="0.25">
      <c r="A17369" s="15">
        <v>41741.197916666664</v>
      </c>
      <c r="B17369" s="16">
        <f>[1]QuarterHourlyWater!$S17348+[1]QuarterHourlyWater!E17348</f>
        <v>462.84259560000004</v>
      </c>
      <c r="C17369" s="16"/>
      <c r="D17369" s="15"/>
    </row>
    <row r="17370" spans="1:4" x14ac:dyDescent="0.25">
      <c r="A17370" s="15">
        <v>41741.208333333336</v>
      </c>
      <c r="B17370" s="16">
        <f>[1]QuarterHourlyWater!$S17349+[1]QuarterHourlyWater!E17349</f>
        <v>462.84285410000001</v>
      </c>
      <c r="C17370" s="16"/>
      <c r="D17370" s="15"/>
    </row>
    <row r="17371" spans="1:4" x14ac:dyDescent="0.25">
      <c r="A17371" s="15">
        <v>41741.21875</v>
      </c>
      <c r="B17371" s="16">
        <f>[1]QuarterHourlyWater!$S17350+[1]QuarterHourlyWater!E17350</f>
        <v>462.84296399999999</v>
      </c>
      <c r="C17371" s="16"/>
      <c r="D17371" s="15"/>
    </row>
    <row r="17372" spans="1:4" x14ac:dyDescent="0.25">
      <c r="A17372" s="15">
        <v>41741.229166666664</v>
      </c>
      <c r="B17372" s="16">
        <f>[1]QuarterHourlyWater!$S17351+[1]QuarterHourlyWater!E17351</f>
        <v>462.8430505</v>
      </c>
      <c r="C17372" s="16"/>
      <c r="D17372" s="15"/>
    </row>
    <row r="17373" spans="1:4" x14ac:dyDescent="0.25">
      <c r="A17373" s="15">
        <v>41741.239583333336</v>
      </c>
      <c r="B17373" s="16">
        <f>[1]QuarterHourlyWater!$S17352+[1]QuarterHourlyWater!E17352</f>
        <v>462.84347340000005</v>
      </c>
      <c r="C17373" s="16"/>
      <c r="D17373" s="15"/>
    </row>
    <row r="17374" spans="1:4" x14ac:dyDescent="0.25">
      <c r="A17374" s="15">
        <v>41741.25</v>
      </c>
      <c r="B17374" s="16">
        <f>[1]QuarterHourlyWater!$S17353+[1]QuarterHourlyWater!E17353</f>
        <v>462.84374030000004</v>
      </c>
      <c r="C17374" s="16"/>
      <c r="D17374" s="15"/>
    </row>
    <row r="17375" spans="1:4" x14ac:dyDescent="0.25">
      <c r="A17375" s="15">
        <v>41741.260416666664</v>
      </c>
      <c r="B17375" s="16">
        <f>[1]QuarterHourlyWater!$S17354+[1]QuarterHourlyWater!E17354</f>
        <v>462.84376360000005</v>
      </c>
      <c r="C17375" s="16"/>
      <c r="D17375" s="15"/>
    </row>
    <row r="17376" spans="1:4" x14ac:dyDescent="0.25">
      <c r="A17376" s="15">
        <v>41741.270833333336</v>
      </c>
      <c r="B17376" s="16">
        <f>[1]QuarterHourlyWater!$S17355+[1]QuarterHourlyWater!E17355</f>
        <v>462.84363240000005</v>
      </c>
      <c r="C17376" s="16"/>
      <c r="D17376" s="15"/>
    </row>
    <row r="17377" spans="1:4" x14ac:dyDescent="0.25">
      <c r="A17377" s="15">
        <v>41741.28125</v>
      </c>
      <c r="B17377" s="16">
        <f>[1]QuarterHourlyWater!$S17356+[1]QuarterHourlyWater!E17356</f>
        <v>462.84356970000005</v>
      </c>
      <c r="C17377" s="16"/>
      <c r="D17377" s="15"/>
    </row>
    <row r="17378" spans="1:4" x14ac:dyDescent="0.25">
      <c r="A17378" s="15">
        <v>41741.291666666664</v>
      </c>
      <c r="B17378" s="16">
        <f>[1]QuarterHourlyWater!$S17357+[1]QuarterHourlyWater!E17357</f>
        <v>462.84361480000001</v>
      </c>
      <c r="C17378" s="16"/>
      <c r="D17378" s="15"/>
    </row>
    <row r="17379" spans="1:4" x14ac:dyDescent="0.25">
      <c r="A17379" s="15">
        <v>41741.302083333336</v>
      </c>
      <c r="B17379" s="16">
        <f>[1]QuarterHourlyWater!$S17358+[1]QuarterHourlyWater!E17358</f>
        <v>462.84367430000003</v>
      </c>
      <c r="C17379" s="16"/>
      <c r="D17379" s="15"/>
    </row>
    <row r="17380" spans="1:4" x14ac:dyDescent="0.25">
      <c r="A17380" s="15">
        <v>41741.3125</v>
      </c>
      <c r="B17380" s="16">
        <f>[1]QuarterHourlyWater!$S17359+[1]QuarterHourlyWater!E17359</f>
        <v>462.84364780000004</v>
      </c>
      <c r="C17380" s="16"/>
      <c r="D17380" s="15"/>
    </row>
    <row r="17381" spans="1:4" x14ac:dyDescent="0.25">
      <c r="A17381" s="15">
        <v>41741.322916666664</v>
      </c>
      <c r="B17381" s="16">
        <f>[1]QuarterHourlyWater!$S17360+[1]QuarterHourlyWater!E17360</f>
        <v>462.84336640000004</v>
      </c>
      <c r="C17381" s="16"/>
      <c r="D17381" s="15"/>
    </row>
    <row r="17382" spans="1:4" x14ac:dyDescent="0.25">
      <c r="A17382" s="15">
        <v>41741.333333333336</v>
      </c>
      <c r="B17382" s="16">
        <f>[1]QuarterHourlyWater!$S17361+[1]QuarterHourlyWater!E17361</f>
        <v>462.8435935</v>
      </c>
      <c r="C17382" s="16"/>
      <c r="D17382" s="15"/>
    </row>
    <row r="17383" spans="1:4" x14ac:dyDescent="0.25">
      <c r="A17383" s="15">
        <v>41741.34375</v>
      </c>
      <c r="B17383" s="16">
        <f>[1]QuarterHourlyWater!$S17362+[1]QuarterHourlyWater!E17362</f>
        <v>462.84375830000005</v>
      </c>
      <c r="C17383" s="16"/>
      <c r="D17383" s="15"/>
    </row>
    <row r="17384" spans="1:4" x14ac:dyDescent="0.25">
      <c r="A17384" s="15">
        <v>41741.354166666664</v>
      </c>
      <c r="B17384" s="16">
        <f>[1]QuarterHourlyWater!$S17363+[1]QuarterHourlyWater!E17363</f>
        <v>462.843819</v>
      </c>
      <c r="C17384" s="16"/>
      <c r="D17384" s="15"/>
    </row>
    <row r="17385" spans="1:4" x14ac:dyDescent="0.25">
      <c r="A17385" s="15">
        <v>41741.364583333336</v>
      </c>
      <c r="B17385" s="16">
        <f>[1]QuarterHourlyWater!$S17364+[1]QuarterHourlyWater!E17364</f>
        <v>462.84488120000003</v>
      </c>
      <c r="C17385" s="16"/>
      <c r="D17385" s="15"/>
    </row>
    <row r="17386" spans="1:4" x14ac:dyDescent="0.25">
      <c r="A17386" s="15">
        <v>41741.375</v>
      </c>
      <c r="B17386" s="16">
        <f>[1]QuarterHourlyWater!$S17365+[1]QuarterHourlyWater!E17365</f>
        <v>462.84518180000003</v>
      </c>
      <c r="C17386" s="16"/>
      <c r="D17386" s="15"/>
    </row>
    <row r="17387" spans="1:4" x14ac:dyDescent="0.25">
      <c r="A17387" s="15">
        <v>41741.385416666664</v>
      </c>
      <c r="B17387" s="16">
        <f>[1]QuarterHourlyWater!$S17366+[1]QuarterHourlyWater!E17366</f>
        <v>462.84524260000001</v>
      </c>
      <c r="C17387" s="16"/>
      <c r="D17387" s="15"/>
    </row>
    <row r="17388" spans="1:4" x14ac:dyDescent="0.25">
      <c r="A17388" s="15">
        <v>41741.395833333336</v>
      </c>
      <c r="B17388" s="16">
        <f>[1]QuarterHourlyWater!$S17367+[1]QuarterHourlyWater!E17367</f>
        <v>462.8452886</v>
      </c>
      <c r="C17388" s="16"/>
      <c r="D17388" s="15"/>
    </row>
    <row r="17389" spans="1:4" x14ac:dyDescent="0.25">
      <c r="A17389" s="15">
        <v>41741.40625</v>
      </c>
      <c r="B17389" s="16">
        <f>[1]QuarterHourlyWater!$S17368+[1]QuarterHourlyWater!E17368</f>
        <v>462.84536030000004</v>
      </c>
      <c r="C17389" s="16"/>
      <c r="D17389" s="15"/>
    </row>
    <row r="17390" spans="1:4" x14ac:dyDescent="0.25">
      <c r="A17390" s="15">
        <v>41741.416666666664</v>
      </c>
      <c r="B17390" s="16">
        <f>[1]QuarterHourlyWater!$S17369+[1]QuarterHourlyWater!E17369</f>
        <v>462.84564450000005</v>
      </c>
      <c r="C17390" s="16"/>
      <c r="D17390" s="15"/>
    </row>
    <row r="17391" spans="1:4" x14ac:dyDescent="0.25">
      <c r="A17391" s="15">
        <v>41741.427083333336</v>
      </c>
      <c r="B17391" s="16">
        <f>[1]QuarterHourlyWater!$S17370+[1]QuarterHourlyWater!E17370</f>
        <v>462.84549250000003</v>
      </c>
      <c r="C17391" s="16"/>
      <c r="D17391" s="15"/>
    </row>
    <row r="17392" spans="1:4" x14ac:dyDescent="0.25">
      <c r="A17392" s="15">
        <v>41741.4375</v>
      </c>
      <c r="B17392" s="16">
        <f>[1]QuarterHourlyWater!$S17371+[1]QuarterHourlyWater!E17371</f>
        <v>462.84562210000001</v>
      </c>
      <c r="C17392" s="16"/>
      <c r="D17392" s="15"/>
    </row>
    <row r="17393" spans="1:4" x14ac:dyDescent="0.25">
      <c r="A17393" s="15">
        <v>41741.447916666664</v>
      </c>
      <c r="B17393" s="16">
        <f>[1]QuarterHourlyWater!$S17372+[1]QuarterHourlyWater!E17372</f>
        <v>462.84609700000004</v>
      </c>
      <c r="C17393" s="16"/>
      <c r="D17393" s="15"/>
    </row>
    <row r="17394" spans="1:4" x14ac:dyDescent="0.25">
      <c r="A17394" s="15">
        <v>41741.458333333336</v>
      </c>
      <c r="B17394" s="16">
        <f>[1]QuarterHourlyWater!$S17373+[1]QuarterHourlyWater!E17373</f>
        <v>462.8458081</v>
      </c>
      <c r="C17394" s="16"/>
      <c r="D17394" s="15"/>
    </row>
    <row r="17395" spans="1:4" x14ac:dyDescent="0.25">
      <c r="A17395" s="15">
        <v>41741.46875</v>
      </c>
      <c r="B17395" s="16">
        <f>[1]QuarterHourlyWater!$S17374+[1]QuarterHourlyWater!E17374</f>
        <v>462.84637000000004</v>
      </c>
      <c r="C17395" s="16"/>
      <c r="D17395" s="15"/>
    </row>
    <row r="17396" spans="1:4" x14ac:dyDescent="0.25">
      <c r="A17396" s="15">
        <v>41741.479166666664</v>
      </c>
      <c r="B17396" s="16">
        <f>[1]QuarterHourlyWater!$S17375+[1]QuarterHourlyWater!E17375</f>
        <v>462.84639280000005</v>
      </c>
      <c r="C17396" s="16"/>
      <c r="D17396" s="15"/>
    </row>
    <row r="17397" spans="1:4" x14ac:dyDescent="0.25">
      <c r="A17397" s="15">
        <v>41741.489583333336</v>
      </c>
      <c r="B17397" s="16">
        <f>[1]QuarterHourlyWater!$S17376+[1]QuarterHourlyWater!E17376</f>
        <v>462.84653650000001</v>
      </c>
      <c r="C17397" s="16"/>
      <c r="D17397" s="15"/>
    </row>
    <row r="17398" spans="1:4" x14ac:dyDescent="0.25">
      <c r="A17398" s="15">
        <v>41741.5</v>
      </c>
      <c r="B17398" s="16">
        <f>[1]QuarterHourlyWater!$S17377+[1]QuarterHourlyWater!E17377</f>
        <v>462.84700670000001</v>
      </c>
      <c r="C17398" s="16"/>
      <c r="D17398" s="15"/>
    </row>
    <row r="17399" spans="1:4" x14ac:dyDescent="0.25">
      <c r="A17399" s="15">
        <v>41741.510416666664</v>
      </c>
      <c r="B17399" s="16">
        <f>[1]QuarterHourlyWater!$S17378+[1]QuarterHourlyWater!E17378</f>
        <v>462.84744950000004</v>
      </c>
      <c r="C17399" s="16"/>
      <c r="D17399" s="15"/>
    </row>
    <row r="17400" spans="1:4" x14ac:dyDescent="0.25">
      <c r="A17400" s="15">
        <v>41741.520833333336</v>
      </c>
      <c r="B17400" s="16">
        <f>[1]QuarterHourlyWater!$S17379+[1]QuarterHourlyWater!E17379</f>
        <v>462.84790780000003</v>
      </c>
      <c r="C17400" s="16"/>
      <c r="D17400" s="15"/>
    </row>
    <row r="17401" spans="1:4" x14ac:dyDescent="0.25">
      <c r="A17401" s="15">
        <v>41741.53125</v>
      </c>
      <c r="B17401" s="16">
        <f>[1]QuarterHourlyWater!$S17380+[1]QuarterHourlyWater!E17380</f>
        <v>462.84814950000003</v>
      </c>
      <c r="C17401" s="16"/>
      <c r="D17401" s="15"/>
    </row>
    <row r="17402" spans="1:4" x14ac:dyDescent="0.25">
      <c r="A17402" s="15">
        <v>41741.541666666664</v>
      </c>
      <c r="B17402" s="16">
        <f>[1]QuarterHourlyWater!$S17381+[1]QuarterHourlyWater!E17381</f>
        <v>462.84818720000004</v>
      </c>
      <c r="C17402" s="16"/>
      <c r="D17402" s="15"/>
    </row>
    <row r="17403" spans="1:4" x14ac:dyDescent="0.25">
      <c r="A17403" s="15">
        <v>41741.552083333336</v>
      </c>
      <c r="B17403" s="16">
        <f>[1]QuarterHourlyWater!$S17382+[1]QuarterHourlyWater!E17382</f>
        <v>462.8483966</v>
      </c>
      <c r="C17403" s="16"/>
      <c r="D17403" s="15"/>
    </row>
    <row r="17404" spans="1:4" x14ac:dyDescent="0.25">
      <c r="A17404" s="15">
        <v>41741.5625</v>
      </c>
      <c r="B17404" s="16">
        <f>[1]QuarterHourlyWater!$S17383+[1]QuarterHourlyWater!E17383</f>
        <v>462.84847770000005</v>
      </c>
      <c r="C17404" s="16"/>
      <c r="D17404" s="15"/>
    </row>
    <row r="17405" spans="1:4" x14ac:dyDescent="0.25">
      <c r="A17405" s="15">
        <v>41741.572916666664</v>
      </c>
      <c r="B17405" s="16">
        <f>[1]QuarterHourlyWater!$S17384+[1]QuarterHourlyWater!E17384</f>
        <v>462.84893790000001</v>
      </c>
      <c r="C17405" s="16"/>
      <c r="D17405" s="15"/>
    </row>
    <row r="17406" spans="1:4" x14ac:dyDescent="0.25">
      <c r="A17406" s="15">
        <v>41741.583333333336</v>
      </c>
      <c r="B17406" s="16">
        <f>[1]QuarterHourlyWater!$S17385+[1]QuarterHourlyWater!E17385</f>
        <v>462.84944820000004</v>
      </c>
      <c r="C17406" s="16"/>
      <c r="D17406" s="15"/>
    </row>
    <row r="17407" spans="1:4" x14ac:dyDescent="0.25">
      <c r="A17407" s="15">
        <v>41741.59375</v>
      </c>
      <c r="B17407" s="16">
        <f>[1]QuarterHourlyWater!$S17386+[1]QuarterHourlyWater!E17386</f>
        <v>462.8497074</v>
      </c>
      <c r="C17407" s="16"/>
      <c r="D17407" s="15"/>
    </row>
    <row r="17408" spans="1:4" x14ac:dyDescent="0.25">
      <c r="A17408" s="15">
        <v>41741.604166666664</v>
      </c>
      <c r="B17408" s="16">
        <f>[1]QuarterHourlyWater!$S17387+[1]QuarterHourlyWater!E17387</f>
        <v>462.85019170000004</v>
      </c>
      <c r="C17408" s="16"/>
      <c r="D17408" s="15"/>
    </row>
    <row r="17409" spans="1:4" x14ac:dyDescent="0.25">
      <c r="A17409" s="15">
        <v>41741.614583333336</v>
      </c>
      <c r="B17409" s="16">
        <f>[1]QuarterHourlyWater!$S17388+[1]QuarterHourlyWater!E17388</f>
        <v>462.85039670000003</v>
      </c>
      <c r="C17409" s="16"/>
      <c r="D17409" s="15"/>
    </row>
    <row r="17410" spans="1:4" x14ac:dyDescent="0.25">
      <c r="A17410" s="15">
        <v>41741.625</v>
      </c>
      <c r="B17410" s="16">
        <f>[1]QuarterHourlyWater!$S17389+[1]QuarterHourlyWater!E17389</f>
        <v>462.8507209</v>
      </c>
      <c r="C17410" s="16"/>
      <c r="D17410" s="15"/>
    </row>
    <row r="17411" spans="1:4" x14ac:dyDescent="0.25">
      <c r="A17411" s="15">
        <v>41741.635416666664</v>
      </c>
      <c r="B17411" s="16">
        <f>[1]QuarterHourlyWater!$S17390+[1]QuarterHourlyWater!E17390</f>
        <v>462.85117480000002</v>
      </c>
      <c r="C17411" s="16"/>
      <c r="D17411" s="15"/>
    </row>
    <row r="17412" spans="1:4" x14ac:dyDescent="0.25">
      <c r="A17412" s="15">
        <v>41741.645833333336</v>
      </c>
      <c r="B17412" s="16">
        <f>[1]QuarterHourlyWater!$S17391+[1]QuarterHourlyWater!E17391</f>
        <v>462.85112510000005</v>
      </c>
      <c r="C17412" s="16"/>
      <c r="D17412" s="15"/>
    </row>
    <row r="17413" spans="1:4" x14ac:dyDescent="0.25">
      <c r="A17413" s="15">
        <v>41741.65625</v>
      </c>
      <c r="B17413" s="16">
        <f>[1]QuarterHourlyWater!$S17392+[1]QuarterHourlyWater!E17392</f>
        <v>462.8514424</v>
      </c>
      <c r="C17413" s="16"/>
      <c r="D17413" s="15"/>
    </row>
    <row r="17414" spans="1:4" x14ac:dyDescent="0.25">
      <c r="A17414" s="15">
        <v>41741.666666666664</v>
      </c>
      <c r="B17414" s="16">
        <f>[1]QuarterHourlyWater!$S17393+[1]QuarterHourlyWater!E17393</f>
        <v>462.85203820000004</v>
      </c>
      <c r="C17414" s="16"/>
      <c r="D17414" s="15"/>
    </row>
    <row r="17415" spans="1:4" x14ac:dyDescent="0.25">
      <c r="A17415" s="15">
        <v>41741.677083333336</v>
      </c>
      <c r="B17415" s="16">
        <f>[1]QuarterHourlyWater!$S17394+[1]QuarterHourlyWater!E17394</f>
        <v>462.85195440000001</v>
      </c>
      <c r="C17415" s="16"/>
      <c r="D17415" s="15"/>
    </row>
    <row r="17416" spans="1:4" x14ac:dyDescent="0.25">
      <c r="A17416" s="15">
        <v>41741.6875</v>
      </c>
      <c r="B17416" s="16">
        <f>[1]QuarterHourlyWater!$S17395+[1]QuarterHourlyWater!E17395</f>
        <v>462.85220870000001</v>
      </c>
      <c r="C17416" s="16"/>
      <c r="D17416" s="15"/>
    </row>
    <row r="17417" spans="1:4" x14ac:dyDescent="0.25">
      <c r="A17417" s="15">
        <v>41741.697916666664</v>
      </c>
      <c r="B17417" s="16">
        <f>[1]QuarterHourlyWater!$S17396+[1]QuarterHourlyWater!E17396</f>
        <v>462.85236370000001</v>
      </c>
      <c r="C17417" s="16"/>
      <c r="D17417" s="15"/>
    </row>
    <row r="17418" spans="1:4" x14ac:dyDescent="0.25">
      <c r="A17418" s="15">
        <v>41741.708333333336</v>
      </c>
      <c r="B17418" s="16">
        <f>[1]QuarterHourlyWater!$S17397+[1]QuarterHourlyWater!E17397</f>
        <v>462.85265560000005</v>
      </c>
      <c r="C17418" s="16"/>
      <c r="D17418" s="15"/>
    </row>
    <row r="17419" spans="1:4" x14ac:dyDescent="0.25">
      <c r="A17419" s="15">
        <v>41741.71875</v>
      </c>
      <c r="B17419" s="16">
        <f>[1]QuarterHourlyWater!$S17398+[1]QuarterHourlyWater!E17398</f>
        <v>462.85275310000003</v>
      </c>
      <c r="C17419" s="16"/>
      <c r="D17419" s="15"/>
    </row>
    <row r="17420" spans="1:4" x14ac:dyDescent="0.25">
      <c r="A17420" s="15">
        <v>41741.729166666664</v>
      </c>
      <c r="B17420" s="16">
        <f>[1]QuarterHourlyWater!$S17399+[1]QuarterHourlyWater!E17399</f>
        <v>462.8530361</v>
      </c>
      <c r="C17420" s="16"/>
      <c r="D17420" s="15"/>
    </row>
    <row r="17421" spans="1:4" x14ac:dyDescent="0.25">
      <c r="A17421" s="15">
        <v>41741.739583333336</v>
      </c>
      <c r="B17421" s="16">
        <f>[1]QuarterHourlyWater!$S17400+[1]QuarterHourlyWater!E17400</f>
        <v>462.85344470000001</v>
      </c>
      <c r="C17421" s="16"/>
      <c r="D17421" s="15"/>
    </row>
    <row r="17422" spans="1:4" x14ac:dyDescent="0.25">
      <c r="A17422" s="15">
        <v>41741.75</v>
      </c>
      <c r="B17422" s="16">
        <f>[1]QuarterHourlyWater!$S17401+[1]QuarterHourlyWater!E17401</f>
        <v>462.85348070000003</v>
      </c>
      <c r="C17422" s="16"/>
      <c r="D17422" s="15"/>
    </row>
    <row r="17423" spans="1:4" x14ac:dyDescent="0.25">
      <c r="A17423" s="15">
        <v>41741.760416666664</v>
      </c>
      <c r="B17423" s="16">
        <f>[1]QuarterHourlyWater!$S17402+[1]QuarterHourlyWater!E17402</f>
        <v>462.85347040000005</v>
      </c>
      <c r="C17423" s="16"/>
      <c r="D17423" s="15"/>
    </row>
    <row r="17424" spans="1:4" x14ac:dyDescent="0.25">
      <c r="A17424" s="15">
        <v>41741.770833333336</v>
      </c>
      <c r="B17424" s="16">
        <f>[1]QuarterHourlyWater!$S17403+[1]QuarterHourlyWater!E17403</f>
        <v>462.8538188</v>
      </c>
      <c r="C17424" s="16"/>
      <c r="D17424" s="15"/>
    </row>
    <row r="17425" spans="1:4" x14ac:dyDescent="0.25">
      <c r="A17425" s="15">
        <v>41741.78125</v>
      </c>
      <c r="B17425" s="16">
        <f>[1]QuarterHourlyWater!$S17404+[1]QuarterHourlyWater!E17404</f>
        <v>462.85400340000001</v>
      </c>
      <c r="C17425" s="16"/>
      <c r="D17425" s="15"/>
    </row>
    <row r="17426" spans="1:4" x14ac:dyDescent="0.25">
      <c r="A17426" s="15">
        <v>41741.791666666664</v>
      </c>
      <c r="B17426" s="16">
        <f>[1]QuarterHourlyWater!$S17405+[1]QuarterHourlyWater!E17405</f>
        <v>462.85399460000002</v>
      </c>
      <c r="C17426" s="16"/>
      <c r="D17426" s="15"/>
    </row>
    <row r="17427" spans="1:4" x14ac:dyDescent="0.25">
      <c r="A17427" s="15">
        <v>41741.802083333336</v>
      </c>
      <c r="B17427" s="16">
        <f>[1]QuarterHourlyWater!$S17406+[1]QuarterHourlyWater!E17406</f>
        <v>462.85421780000001</v>
      </c>
      <c r="C17427" s="16"/>
      <c r="D17427" s="15"/>
    </row>
    <row r="17428" spans="1:4" x14ac:dyDescent="0.25">
      <c r="A17428" s="15">
        <v>41741.8125</v>
      </c>
      <c r="B17428" s="16">
        <f>[1]QuarterHourlyWater!$S17407+[1]QuarterHourlyWater!E17407</f>
        <v>462.85454600000003</v>
      </c>
      <c r="C17428" s="16"/>
      <c r="D17428" s="15"/>
    </row>
    <row r="17429" spans="1:4" x14ac:dyDescent="0.25">
      <c r="A17429" s="15">
        <v>41741.822916666664</v>
      </c>
      <c r="B17429" s="16">
        <f>[1]QuarterHourlyWater!$S17408+[1]QuarterHourlyWater!E17408</f>
        <v>462.85403990000003</v>
      </c>
      <c r="C17429" s="16"/>
      <c r="D17429" s="15"/>
    </row>
    <row r="17430" spans="1:4" x14ac:dyDescent="0.25">
      <c r="A17430" s="15">
        <v>41741.833333333336</v>
      </c>
      <c r="B17430" s="16">
        <f>[1]QuarterHourlyWater!$S17409+[1]QuarterHourlyWater!E17409</f>
        <v>462.85445780000003</v>
      </c>
      <c r="C17430" s="16"/>
      <c r="D17430" s="15"/>
    </row>
    <row r="17431" spans="1:4" x14ac:dyDescent="0.25">
      <c r="A17431" s="15">
        <v>41741.84375</v>
      </c>
      <c r="B17431" s="16">
        <f>[1]QuarterHourlyWater!$S17410+[1]QuarterHourlyWater!E17410</f>
        <v>462.85466860000002</v>
      </c>
      <c r="C17431" s="16"/>
      <c r="D17431" s="15"/>
    </row>
    <row r="17432" spans="1:4" x14ac:dyDescent="0.25">
      <c r="A17432" s="15">
        <v>41741.854166666664</v>
      </c>
      <c r="B17432" s="16">
        <f>[1]QuarterHourlyWater!$S17411+[1]QuarterHourlyWater!E17411</f>
        <v>462.85430970000004</v>
      </c>
      <c r="C17432" s="16"/>
      <c r="D17432" s="15"/>
    </row>
    <row r="17433" spans="1:4" x14ac:dyDescent="0.25">
      <c r="A17433" s="15">
        <v>41741.864583333336</v>
      </c>
      <c r="B17433" s="16">
        <f>[1]QuarterHourlyWater!$S17412+[1]QuarterHourlyWater!E17412</f>
        <v>462.85423110000005</v>
      </c>
      <c r="C17433" s="16"/>
      <c r="D17433" s="15"/>
    </row>
    <row r="17434" spans="1:4" x14ac:dyDescent="0.25">
      <c r="A17434" s="15">
        <v>41741.875</v>
      </c>
      <c r="B17434" s="16">
        <f>[1]QuarterHourlyWater!$S17413+[1]QuarterHourlyWater!E17413</f>
        <v>462.85428790000003</v>
      </c>
      <c r="C17434" s="16"/>
      <c r="D17434" s="15"/>
    </row>
    <row r="17435" spans="1:4" x14ac:dyDescent="0.25">
      <c r="A17435" s="15">
        <v>41741.885416666664</v>
      </c>
      <c r="B17435" s="16">
        <f>[1]QuarterHourlyWater!$S17414+[1]QuarterHourlyWater!E17414</f>
        <v>462.85431110000002</v>
      </c>
      <c r="C17435" s="16"/>
      <c r="D17435" s="15"/>
    </row>
    <row r="17436" spans="1:4" x14ac:dyDescent="0.25">
      <c r="A17436" s="15">
        <v>41741.895833333336</v>
      </c>
      <c r="B17436" s="16">
        <f>[1]QuarterHourlyWater!$S17415+[1]QuarterHourlyWater!E17415</f>
        <v>462.85416670000001</v>
      </c>
      <c r="C17436" s="16"/>
      <c r="D17436" s="15"/>
    </row>
    <row r="17437" spans="1:4" x14ac:dyDescent="0.25">
      <c r="A17437" s="15">
        <v>41741.90625</v>
      </c>
      <c r="B17437" s="16">
        <f>[1]QuarterHourlyWater!$S17416+[1]QuarterHourlyWater!E17416</f>
        <v>462.85391470000002</v>
      </c>
      <c r="C17437" s="16"/>
      <c r="D17437" s="15"/>
    </row>
    <row r="17438" spans="1:4" x14ac:dyDescent="0.25">
      <c r="A17438" s="15">
        <v>41741.916666666664</v>
      </c>
      <c r="B17438" s="16">
        <f>[1]QuarterHourlyWater!$S17417+[1]QuarterHourlyWater!E17417</f>
        <v>462.85398030000005</v>
      </c>
      <c r="C17438" s="16"/>
      <c r="D17438" s="15"/>
    </row>
    <row r="17439" spans="1:4" x14ac:dyDescent="0.25">
      <c r="A17439" s="15">
        <v>41741.927083333336</v>
      </c>
      <c r="B17439" s="16">
        <f>[1]QuarterHourlyWater!$S17418+[1]QuarterHourlyWater!E17418</f>
        <v>462.85385540000004</v>
      </c>
      <c r="C17439" s="16"/>
      <c r="D17439" s="15"/>
    </row>
    <row r="17440" spans="1:4" x14ac:dyDescent="0.25">
      <c r="A17440" s="15">
        <v>41741.9375</v>
      </c>
      <c r="B17440" s="16">
        <f>[1]QuarterHourlyWater!$S17419+[1]QuarterHourlyWater!E17419</f>
        <v>462.85351300000002</v>
      </c>
      <c r="C17440" s="16"/>
      <c r="D17440" s="15"/>
    </row>
    <row r="17441" spans="1:4" x14ac:dyDescent="0.25">
      <c r="A17441" s="15">
        <v>41741.947916666664</v>
      </c>
      <c r="B17441" s="16">
        <f>[1]QuarterHourlyWater!$S17420+[1]QuarterHourlyWater!E17420</f>
        <v>462.8531969</v>
      </c>
      <c r="C17441" s="16"/>
      <c r="D17441" s="15"/>
    </row>
    <row r="17442" spans="1:4" x14ac:dyDescent="0.25">
      <c r="A17442" s="15">
        <v>41741.958333333336</v>
      </c>
      <c r="B17442" s="16">
        <f>[1]QuarterHourlyWater!$S17421+[1]QuarterHourlyWater!E17421</f>
        <v>462.85345810000001</v>
      </c>
      <c r="C17442" s="16"/>
      <c r="D17442" s="15"/>
    </row>
    <row r="17443" spans="1:4" x14ac:dyDescent="0.25">
      <c r="A17443" s="15">
        <v>41741.96875</v>
      </c>
      <c r="B17443" s="16">
        <f>[1]QuarterHourlyWater!$S17422+[1]QuarterHourlyWater!E17422</f>
        <v>462.85324740000004</v>
      </c>
      <c r="C17443" s="16"/>
      <c r="D17443" s="15"/>
    </row>
    <row r="17444" spans="1:4" x14ac:dyDescent="0.25">
      <c r="A17444" s="15">
        <v>41741.979166666664</v>
      </c>
      <c r="B17444" s="16">
        <f>[1]QuarterHourlyWater!$S17423+[1]QuarterHourlyWater!E17423</f>
        <v>462.85311330000002</v>
      </c>
      <c r="C17444" s="16"/>
      <c r="D17444" s="15"/>
    </row>
    <row r="17445" spans="1:4" x14ac:dyDescent="0.25">
      <c r="A17445" s="15">
        <v>41741.989583333336</v>
      </c>
      <c r="B17445" s="16">
        <f>[1]QuarterHourlyWater!$S17424+[1]QuarterHourlyWater!E17424</f>
        <v>462.85261310000004</v>
      </c>
      <c r="C17445" s="16"/>
      <c r="D17445" s="15"/>
    </row>
    <row r="17446" spans="1:4" x14ac:dyDescent="0.25">
      <c r="A17446" s="15">
        <v>41742</v>
      </c>
      <c r="B17446" s="16">
        <f>[1]QuarterHourlyWater!$S17425+[1]QuarterHourlyWater!E17425</f>
        <v>462.85283190000001</v>
      </c>
      <c r="C17446" s="16"/>
      <c r="D17446" s="15"/>
    </row>
    <row r="17447" spans="1:4" x14ac:dyDescent="0.25">
      <c r="A17447" s="15">
        <v>41742.010416666664</v>
      </c>
      <c r="B17447" s="16">
        <f>[1]QuarterHourlyWater!$S17426+[1]QuarterHourlyWater!E17426</f>
        <v>462.85259560000003</v>
      </c>
      <c r="C17447" s="16"/>
      <c r="D17447" s="15"/>
    </row>
    <row r="17448" spans="1:4" x14ac:dyDescent="0.25">
      <c r="A17448" s="15">
        <v>41742.020833333336</v>
      </c>
      <c r="B17448" s="16">
        <f>[1]QuarterHourlyWater!$S17427+[1]QuarterHourlyWater!E17427</f>
        <v>462.85236040000001</v>
      </c>
      <c r="C17448" s="16"/>
      <c r="D17448" s="15"/>
    </row>
    <row r="17449" spans="1:4" x14ac:dyDescent="0.25">
      <c r="A17449" s="15">
        <v>41742.03125</v>
      </c>
      <c r="B17449" s="16">
        <f>[1]QuarterHourlyWater!$S17428+[1]QuarterHourlyWater!E17428</f>
        <v>462.8523821</v>
      </c>
      <c r="C17449" s="16"/>
      <c r="D17449" s="15"/>
    </row>
    <row r="17450" spans="1:4" x14ac:dyDescent="0.25">
      <c r="A17450" s="15">
        <v>41742.041666666664</v>
      </c>
      <c r="B17450" s="16">
        <f>[1]QuarterHourlyWater!$S17429+[1]QuarterHourlyWater!E17429</f>
        <v>462.8525123</v>
      </c>
      <c r="C17450" s="16"/>
      <c r="D17450" s="15"/>
    </row>
    <row r="17451" spans="1:4" x14ac:dyDescent="0.25">
      <c r="A17451" s="15">
        <v>41742.052083333336</v>
      </c>
      <c r="B17451" s="16">
        <f>[1]QuarterHourlyWater!$S17430+[1]QuarterHourlyWater!E17430</f>
        <v>462.85258160000001</v>
      </c>
      <c r="C17451" s="16"/>
      <c r="D17451" s="15"/>
    </row>
    <row r="17452" spans="1:4" x14ac:dyDescent="0.25">
      <c r="A17452" s="15">
        <v>41742.0625</v>
      </c>
      <c r="B17452" s="16">
        <f>[1]QuarterHourlyWater!$S17431+[1]QuarterHourlyWater!E17431</f>
        <v>462.85426000000001</v>
      </c>
      <c r="C17452" s="16"/>
      <c r="D17452" s="15"/>
    </row>
    <row r="17453" spans="1:4" x14ac:dyDescent="0.25">
      <c r="A17453" s="15">
        <v>41742.072916666664</v>
      </c>
      <c r="B17453" s="16">
        <f>[1]QuarterHourlyWater!$S17432+[1]QuarterHourlyWater!E17432</f>
        <v>462.85479340000001</v>
      </c>
      <c r="C17453" s="16"/>
      <c r="D17453" s="15"/>
    </row>
    <row r="17454" spans="1:4" x14ac:dyDescent="0.25">
      <c r="A17454" s="15">
        <v>41742.083333333336</v>
      </c>
      <c r="B17454" s="16">
        <f>[1]QuarterHourlyWater!$S17433+[1]QuarterHourlyWater!E17433</f>
        <v>462.8542893</v>
      </c>
      <c r="C17454" s="16"/>
      <c r="D17454" s="15"/>
    </row>
    <row r="17455" spans="1:4" x14ac:dyDescent="0.25">
      <c r="A17455" s="15">
        <v>41742.09375</v>
      </c>
      <c r="B17455" s="16">
        <f>[1]QuarterHourlyWater!$S17434+[1]QuarterHourlyWater!E17434</f>
        <v>462.85398180000004</v>
      </c>
      <c r="C17455" s="16"/>
      <c r="D17455" s="15"/>
    </row>
    <row r="17456" spans="1:4" x14ac:dyDescent="0.25">
      <c r="A17456" s="15">
        <v>41742.104166666664</v>
      </c>
      <c r="B17456" s="16">
        <f>[1]QuarterHourlyWater!$S17435+[1]QuarterHourlyWater!E17435</f>
        <v>462.8544258</v>
      </c>
      <c r="C17456" s="16"/>
      <c r="D17456" s="15"/>
    </row>
    <row r="17457" spans="1:4" x14ac:dyDescent="0.25">
      <c r="A17457" s="15">
        <v>41742.114583333336</v>
      </c>
      <c r="B17457" s="16">
        <f>[1]QuarterHourlyWater!$S17436+[1]QuarterHourlyWater!E17436</f>
        <v>462.85420680000004</v>
      </c>
      <c r="C17457" s="16"/>
      <c r="D17457" s="15"/>
    </row>
    <row r="17458" spans="1:4" x14ac:dyDescent="0.25">
      <c r="A17458" s="15">
        <v>41742.125</v>
      </c>
      <c r="B17458" s="16">
        <f>[1]QuarterHourlyWater!$S17437+[1]QuarterHourlyWater!E17437</f>
        <v>462.85408940000002</v>
      </c>
      <c r="C17458" s="16"/>
      <c r="D17458" s="15"/>
    </row>
    <row r="17459" spans="1:4" x14ac:dyDescent="0.25">
      <c r="A17459" s="15">
        <v>41742.135416666664</v>
      </c>
      <c r="B17459" s="16">
        <f>[1]QuarterHourlyWater!$S17438+[1]QuarterHourlyWater!E17438</f>
        <v>462.85464840000003</v>
      </c>
      <c r="C17459" s="16"/>
      <c r="D17459" s="15"/>
    </row>
    <row r="17460" spans="1:4" x14ac:dyDescent="0.25">
      <c r="A17460" s="15">
        <v>41742.145833333336</v>
      </c>
      <c r="B17460" s="16">
        <f>[1]QuarterHourlyWater!$S17439+[1]QuarterHourlyWater!E17439</f>
        <v>462.85442</v>
      </c>
      <c r="C17460" s="16"/>
      <c r="D17460" s="15"/>
    </row>
    <row r="17461" spans="1:4" x14ac:dyDescent="0.25">
      <c r="A17461" s="15">
        <v>41742.15625</v>
      </c>
      <c r="B17461" s="16">
        <f>[1]QuarterHourlyWater!$S17440+[1]QuarterHourlyWater!E17440</f>
        <v>462.85421120000001</v>
      </c>
      <c r="C17461" s="16"/>
      <c r="D17461" s="15"/>
    </row>
    <row r="17462" spans="1:4" x14ac:dyDescent="0.25">
      <c r="A17462" s="15">
        <v>41742.166666666664</v>
      </c>
      <c r="B17462" s="16">
        <f>[1]QuarterHourlyWater!$S17441+[1]QuarterHourlyWater!E17441</f>
        <v>462.85434520000001</v>
      </c>
      <c r="C17462" s="16"/>
      <c r="D17462" s="15"/>
    </row>
    <row r="17463" spans="1:4" x14ac:dyDescent="0.25">
      <c r="A17463" s="15">
        <v>41742.177083333336</v>
      </c>
      <c r="B17463" s="16">
        <f>[1]QuarterHourlyWater!$S17442+[1]QuarterHourlyWater!E17442</f>
        <v>462.854107</v>
      </c>
      <c r="C17463" s="16"/>
      <c r="D17463" s="15"/>
    </row>
    <row r="17464" spans="1:4" x14ac:dyDescent="0.25">
      <c r="A17464" s="15">
        <v>41742.1875</v>
      </c>
      <c r="B17464" s="16">
        <f>[1]QuarterHourlyWater!$S17443+[1]QuarterHourlyWater!E17443</f>
        <v>462.85363370000005</v>
      </c>
      <c r="C17464" s="16"/>
      <c r="D17464" s="15"/>
    </row>
    <row r="17465" spans="1:4" x14ac:dyDescent="0.25">
      <c r="A17465" s="15">
        <v>41742.197916666664</v>
      </c>
      <c r="B17465" s="16">
        <f>[1]QuarterHourlyWater!$S17444+[1]QuarterHourlyWater!E17444</f>
        <v>462.85394780000001</v>
      </c>
      <c r="C17465" s="16"/>
      <c r="D17465" s="15"/>
    </row>
    <row r="17466" spans="1:4" x14ac:dyDescent="0.25">
      <c r="A17466" s="15">
        <v>41742.208333333336</v>
      </c>
      <c r="B17466" s="16">
        <f>[1]QuarterHourlyWater!$S17445+[1]QuarterHourlyWater!E17445</f>
        <v>462.85398020000002</v>
      </c>
      <c r="C17466" s="16"/>
      <c r="D17466" s="15"/>
    </row>
    <row r="17467" spans="1:4" x14ac:dyDescent="0.25">
      <c r="A17467" s="15">
        <v>41742.21875</v>
      </c>
      <c r="B17467" s="16">
        <f>[1]QuarterHourlyWater!$S17446+[1]QuarterHourlyWater!E17446</f>
        <v>462.85397010000003</v>
      </c>
      <c r="C17467" s="16"/>
      <c r="D17467" s="15"/>
    </row>
    <row r="17468" spans="1:4" x14ac:dyDescent="0.25">
      <c r="A17468" s="15">
        <v>41742.229166666664</v>
      </c>
      <c r="B17468" s="16">
        <f>[1]QuarterHourlyWater!$S17447+[1]QuarterHourlyWater!E17447</f>
        <v>462.85427120000003</v>
      </c>
      <c r="C17468" s="16"/>
      <c r="D17468" s="15"/>
    </row>
    <row r="17469" spans="1:4" x14ac:dyDescent="0.25">
      <c r="A17469" s="15">
        <v>41742.239583333336</v>
      </c>
      <c r="B17469" s="16">
        <f>[1]QuarterHourlyWater!$S17448+[1]QuarterHourlyWater!E17448</f>
        <v>462.85432680000002</v>
      </c>
      <c r="C17469" s="16"/>
      <c r="D17469" s="15"/>
    </row>
    <row r="17470" spans="1:4" x14ac:dyDescent="0.25">
      <c r="A17470" s="15">
        <v>41742.25</v>
      </c>
      <c r="B17470" s="16">
        <f>[1]QuarterHourlyWater!$S17449+[1]QuarterHourlyWater!E17449</f>
        <v>462.8545479</v>
      </c>
      <c r="C17470" s="16"/>
      <c r="D17470" s="15"/>
    </row>
    <row r="17471" spans="1:4" x14ac:dyDescent="0.25">
      <c r="A17471" s="15">
        <v>41742.260416666664</v>
      </c>
      <c r="B17471" s="16">
        <f>[1]QuarterHourlyWater!$S17450+[1]QuarterHourlyWater!E17450</f>
        <v>462.85476070000004</v>
      </c>
      <c r="C17471" s="16"/>
      <c r="D17471" s="15"/>
    </row>
    <row r="17472" spans="1:4" x14ac:dyDescent="0.25">
      <c r="A17472" s="15">
        <v>41742.270833333336</v>
      </c>
      <c r="B17472" s="16">
        <f>[1]QuarterHourlyWater!$S17451+[1]QuarterHourlyWater!E17451</f>
        <v>462.85498670000004</v>
      </c>
      <c r="C17472" s="16"/>
      <c r="D17472" s="15"/>
    </row>
    <row r="17473" spans="1:4" x14ac:dyDescent="0.25">
      <c r="A17473" s="15">
        <v>41742.28125</v>
      </c>
      <c r="B17473" s="16">
        <f>[1]QuarterHourlyWater!$S17452+[1]QuarterHourlyWater!E17452</f>
        <v>462.85532070000005</v>
      </c>
      <c r="C17473" s="16"/>
      <c r="D17473" s="15"/>
    </row>
    <row r="17474" spans="1:4" x14ac:dyDescent="0.25">
      <c r="A17474" s="15">
        <v>41742.291666666664</v>
      </c>
      <c r="B17474" s="16">
        <f>[1]QuarterHourlyWater!$S17453+[1]QuarterHourlyWater!E17453</f>
        <v>462.85557460000001</v>
      </c>
      <c r="C17474" s="16"/>
      <c r="D17474" s="15"/>
    </row>
    <row r="17475" spans="1:4" x14ac:dyDescent="0.25">
      <c r="A17475" s="15">
        <v>41742.302083333336</v>
      </c>
      <c r="B17475" s="16">
        <f>[1]QuarterHourlyWater!$S17454+[1]QuarterHourlyWater!E17454</f>
        <v>462.85566880000005</v>
      </c>
      <c r="C17475" s="16"/>
      <c r="D17475" s="15"/>
    </row>
    <row r="17476" spans="1:4" x14ac:dyDescent="0.25">
      <c r="A17476" s="15">
        <v>41742.3125</v>
      </c>
      <c r="B17476" s="16">
        <f>[1]QuarterHourlyWater!$S17455+[1]QuarterHourlyWater!E17455</f>
        <v>462.85577460000002</v>
      </c>
      <c r="C17476" s="16"/>
      <c r="D17476" s="15"/>
    </row>
    <row r="17477" spans="1:4" x14ac:dyDescent="0.25">
      <c r="A17477" s="15">
        <v>41742.322916666664</v>
      </c>
      <c r="B17477" s="16">
        <f>[1]QuarterHourlyWater!$S17456+[1]QuarterHourlyWater!E17456</f>
        <v>462.8559525</v>
      </c>
      <c r="C17477" s="16"/>
      <c r="D17477" s="15"/>
    </row>
    <row r="17478" spans="1:4" x14ac:dyDescent="0.25">
      <c r="A17478" s="15">
        <v>41742.333333333336</v>
      </c>
      <c r="B17478" s="16">
        <f>[1]QuarterHourlyWater!$S17457+[1]QuarterHourlyWater!E17457</f>
        <v>462.85804340000004</v>
      </c>
      <c r="C17478" s="16"/>
      <c r="D17478" s="15"/>
    </row>
    <row r="17479" spans="1:4" x14ac:dyDescent="0.25">
      <c r="A17479" s="15">
        <v>41742.34375</v>
      </c>
      <c r="B17479" s="16">
        <f>[1]QuarterHourlyWater!$S17458+[1]QuarterHourlyWater!E17458</f>
        <v>462.85803300000003</v>
      </c>
      <c r="C17479" s="16"/>
      <c r="D17479" s="15"/>
    </row>
    <row r="17480" spans="1:4" x14ac:dyDescent="0.25">
      <c r="A17480" s="15">
        <v>41742.354166666664</v>
      </c>
      <c r="B17480" s="16">
        <f>[1]QuarterHourlyWater!$S17459+[1]QuarterHourlyWater!E17459</f>
        <v>462.8584118</v>
      </c>
      <c r="C17480" s="16"/>
      <c r="D17480" s="15"/>
    </row>
    <row r="17481" spans="1:4" x14ac:dyDescent="0.25">
      <c r="A17481" s="15">
        <v>41742.364583333336</v>
      </c>
      <c r="B17481" s="16">
        <f>[1]QuarterHourlyWater!$S17460+[1]QuarterHourlyWater!E17460</f>
        <v>462.85855250000003</v>
      </c>
      <c r="C17481" s="16"/>
      <c r="D17481" s="15"/>
    </row>
    <row r="17482" spans="1:4" x14ac:dyDescent="0.25">
      <c r="A17482" s="15">
        <v>41742.375</v>
      </c>
      <c r="B17482" s="16">
        <f>[1]QuarterHourlyWater!$S17461+[1]QuarterHourlyWater!E17461</f>
        <v>462.85837180000004</v>
      </c>
      <c r="C17482" s="16"/>
      <c r="D17482" s="15"/>
    </row>
    <row r="17483" spans="1:4" x14ac:dyDescent="0.25">
      <c r="A17483" s="15">
        <v>41742.385416666664</v>
      </c>
      <c r="B17483" s="16">
        <f>[1]QuarterHourlyWater!$S17462+[1]QuarterHourlyWater!E17462</f>
        <v>462.85890080000001</v>
      </c>
      <c r="C17483" s="16"/>
      <c r="D17483" s="15"/>
    </row>
    <row r="17484" spans="1:4" x14ac:dyDescent="0.25">
      <c r="A17484" s="15">
        <v>41742.395833333336</v>
      </c>
      <c r="B17484" s="16">
        <f>[1]QuarterHourlyWater!$S17463+[1]QuarterHourlyWater!E17463</f>
        <v>462.85956770000001</v>
      </c>
      <c r="C17484" s="16"/>
      <c r="D17484" s="15"/>
    </row>
    <row r="17485" spans="1:4" x14ac:dyDescent="0.25">
      <c r="A17485" s="15">
        <v>41742.40625</v>
      </c>
      <c r="B17485" s="16">
        <f>[1]QuarterHourlyWater!$S17464+[1]QuarterHourlyWater!E17464</f>
        <v>462.85974240000002</v>
      </c>
      <c r="C17485" s="16"/>
      <c r="D17485" s="15"/>
    </row>
    <row r="17486" spans="1:4" x14ac:dyDescent="0.25">
      <c r="A17486" s="15">
        <v>41742.416666666664</v>
      </c>
      <c r="B17486" s="16">
        <f>[1]QuarterHourlyWater!$S17465+[1]QuarterHourlyWater!E17465</f>
        <v>462.85994930000004</v>
      </c>
      <c r="C17486" s="16"/>
      <c r="D17486" s="15"/>
    </row>
    <row r="17487" spans="1:4" x14ac:dyDescent="0.25">
      <c r="A17487" s="15">
        <v>41742.427083333336</v>
      </c>
      <c r="B17487" s="16">
        <f>[1]QuarterHourlyWater!$S17466+[1]QuarterHourlyWater!E17466</f>
        <v>462.86000610000002</v>
      </c>
      <c r="C17487" s="16"/>
      <c r="D17487" s="15"/>
    </row>
    <row r="17488" spans="1:4" x14ac:dyDescent="0.25">
      <c r="A17488" s="15">
        <v>41742.4375</v>
      </c>
      <c r="B17488" s="16">
        <f>[1]QuarterHourlyWater!$S17467+[1]QuarterHourlyWater!E17467</f>
        <v>462.86090900000005</v>
      </c>
      <c r="C17488" s="16"/>
      <c r="D17488" s="15"/>
    </row>
    <row r="17489" spans="1:4" x14ac:dyDescent="0.25">
      <c r="A17489" s="15">
        <v>41742.447916666664</v>
      </c>
      <c r="B17489" s="16">
        <f>[1]QuarterHourlyWater!$S17468+[1]QuarterHourlyWater!E17468</f>
        <v>462.86160940000002</v>
      </c>
      <c r="C17489" s="16"/>
      <c r="D17489" s="15"/>
    </row>
    <row r="17490" spans="1:4" x14ac:dyDescent="0.25">
      <c r="A17490" s="15">
        <v>41742.458333333336</v>
      </c>
      <c r="B17490" s="16">
        <f>[1]QuarterHourlyWater!$S17469+[1]QuarterHourlyWater!E17469</f>
        <v>462.86204420000001</v>
      </c>
      <c r="C17490" s="16"/>
      <c r="D17490" s="15"/>
    </row>
    <row r="17491" spans="1:4" x14ac:dyDescent="0.25">
      <c r="A17491" s="15">
        <v>41742.46875</v>
      </c>
      <c r="B17491" s="16">
        <f>[1]QuarterHourlyWater!$S17470+[1]QuarterHourlyWater!E17470</f>
        <v>462.8621569</v>
      </c>
      <c r="C17491" s="16"/>
      <c r="D17491" s="15"/>
    </row>
    <row r="17492" spans="1:4" x14ac:dyDescent="0.25">
      <c r="A17492" s="15">
        <v>41742.479166666664</v>
      </c>
      <c r="B17492" s="16">
        <f>[1]QuarterHourlyWater!$S17471+[1]QuarterHourlyWater!E17471</f>
        <v>462.86281490000005</v>
      </c>
      <c r="C17492" s="16"/>
      <c r="D17492" s="15"/>
    </row>
    <row r="17493" spans="1:4" x14ac:dyDescent="0.25">
      <c r="A17493" s="15">
        <v>41742.489583333336</v>
      </c>
      <c r="B17493" s="16">
        <f>[1]QuarterHourlyWater!$S17472+[1]QuarterHourlyWater!E17472</f>
        <v>462.86371680000002</v>
      </c>
      <c r="C17493" s="16"/>
      <c r="D17493" s="15"/>
    </row>
    <row r="17494" spans="1:4" x14ac:dyDescent="0.25">
      <c r="A17494" s="15">
        <v>41742.5</v>
      </c>
      <c r="B17494" s="16">
        <f>[1]QuarterHourlyWater!$S17473+[1]QuarterHourlyWater!E17473</f>
        <v>462.86418560000004</v>
      </c>
      <c r="C17494" s="16"/>
      <c r="D17494" s="15"/>
    </row>
    <row r="17495" spans="1:4" x14ac:dyDescent="0.25">
      <c r="A17495" s="15">
        <v>41742.510416666664</v>
      </c>
      <c r="B17495" s="16">
        <f>[1]QuarterHourlyWater!$S17474+[1]QuarterHourlyWater!E17474</f>
        <v>462.86497490000005</v>
      </c>
      <c r="C17495" s="16"/>
      <c r="D17495" s="15"/>
    </row>
    <row r="17496" spans="1:4" x14ac:dyDescent="0.25">
      <c r="A17496" s="15">
        <v>41742.520833333336</v>
      </c>
      <c r="B17496" s="16">
        <f>[1]QuarterHourlyWater!$S17475+[1]QuarterHourlyWater!E17475</f>
        <v>462.86528580000004</v>
      </c>
      <c r="C17496" s="16"/>
      <c r="D17496" s="15"/>
    </row>
    <row r="17497" spans="1:4" x14ac:dyDescent="0.25">
      <c r="A17497" s="15">
        <v>41742.53125</v>
      </c>
      <c r="B17497" s="16">
        <f>[1]QuarterHourlyWater!$S17476+[1]QuarterHourlyWater!E17476</f>
        <v>462.86583210000003</v>
      </c>
      <c r="C17497" s="16"/>
      <c r="D17497" s="15"/>
    </row>
    <row r="17498" spans="1:4" x14ac:dyDescent="0.25">
      <c r="A17498" s="15">
        <v>41742.541666666664</v>
      </c>
      <c r="B17498" s="16">
        <f>[1]QuarterHourlyWater!$S17477+[1]QuarterHourlyWater!E17477</f>
        <v>462.86601830000001</v>
      </c>
      <c r="C17498" s="16"/>
      <c r="D17498" s="15"/>
    </row>
    <row r="17499" spans="1:4" x14ac:dyDescent="0.25">
      <c r="A17499" s="15">
        <v>41742.552083333336</v>
      </c>
      <c r="B17499" s="16">
        <f>[1]QuarterHourlyWater!$S17478+[1]QuarterHourlyWater!E17478</f>
        <v>462.8666149</v>
      </c>
      <c r="C17499" s="16"/>
      <c r="D17499" s="15"/>
    </row>
    <row r="17500" spans="1:4" x14ac:dyDescent="0.25">
      <c r="A17500" s="15">
        <v>41742.5625</v>
      </c>
      <c r="B17500" s="16">
        <f>[1]QuarterHourlyWater!$S17479+[1]QuarterHourlyWater!E17479</f>
        <v>462.86702770000005</v>
      </c>
      <c r="C17500" s="16"/>
      <c r="D17500" s="15"/>
    </row>
    <row r="17501" spans="1:4" x14ac:dyDescent="0.25">
      <c r="A17501" s="15">
        <v>41742.572916666664</v>
      </c>
      <c r="B17501" s="16">
        <f>[1]QuarterHourlyWater!$S17480+[1]QuarterHourlyWater!E17480</f>
        <v>462.86735140000002</v>
      </c>
      <c r="C17501" s="16"/>
      <c r="D17501" s="15"/>
    </row>
    <row r="17502" spans="1:4" x14ac:dyDescent="0.25">
      <c r="A17502" s="15">
        <v>41742.583333333336</v>
      </c>
      <c r="B17502" s="16">
        <f>[1]QuarterHourlyWater!$S17481+[1]QuarterHourlyWater!E17481</f>
        <v>462.86789170000003</v>
      </c>
      <c r="C17502" s="16"/>
      <c r="D17502" s="15"/>
    </row>
    <row r="17503" spans="1:4" x14ac:dyDescent="0.25">
      <c r="A17503" s="15">
        <v>41742.59375</v>
      </c>
      <c r="B17503" s="16">
        <f>[1]QuarterHourlyWater!$S17482+[1]QuarterHourlyWater!E17482</f>
        <v>462.86810330000003</v>
      </c>
      <c r="C17503" s="16"/>
      <c r="D17503" s="15"/>
    </row>
    <row r="17504" spans="1:4" x14ac:dyDescent="0.25">
      <c r="A17504" s="15">
        <v>41742.604166666664</v>
      </c>
      <c r="B17504" s="16">
        <f>[1]QuarterHourlyWater!$S17483+[1]QuarterHourlyWater!E17483</f>
        <v>462.86848000000003</v>
      </c>
      <c r="C17504" s="16"/>
      <c r="D17504" s="15"/>
    </row>
    <row r="17505" spans="1:4" x14ac:dyDescent="0.25">
      <c r="A17505" s="15">
        <v>41742.614583333336</v>
      </c>
      <c r="B17505" s="16">
        <f>[1]QuarterHourlyWater!$S17484+[1]QuarterHourlyWater!E17484</f>
        <v>462.86912180000002</v>
      </c>
      <c r="C17505" s="16"/>
      <c r="D17505" s="15"/>
    </row>
    <row r="17506" spans="1:4" x14ac:dyDescent="0.25">
      <c r="A17506" s="15">
        <v>41742.625</v>
      </c>
      <c r="B17506" s="16">
        <f>[1]QuarterHourlyWater!$S17485+[1]QuarterHourlyWater!E17485</f>
        <v>462.86945700000001</v>
      </c>
      <c r="C17506" s="16"/>
      <c r="D17506" s="15"/>
    </row>
    <row r="17507" spans="1:4" x14ac:dyDescent="0.25">
      <c r="A17507" s="15">
        <v>41742.635416666664</v>
      </c>
      <c r="B17507" s="16">
        <f>[1]QuarterHourlyWater!$S17486+[1]QuarterHourlyWater!E17486</f>
        <v>462.86997240000005</v>
      </c>
      <c r="C17507" s="16"/>
      <c r="D17507" s="15"/>
    </row>
    <row r="17508" spans="1:4" x14ac:dyDescent="0.25">
      <c r="A17508" s="15">
        <v>41742.645833333336</v>
      </c>
      <c r="B17508" s="16">
        <f>[1]QuarterHourlyWater!$S17487+[1]QuarterHourlyWater!E17487</f>
        <v>462.87028670000001</v>
      </c>
      <c r="C17508" s="16"/>
      <c r="D17508" s="15"/>
    </row>
    <row r="17509" spans="1:4" x14ac:dyDescent="0.25">
      <c r="A17509" s="15">
        <v>41742.65625</v>
      </c>
      <c r="B17509" s="16">
        <f>[1]QuarterHourlyWater!$S17488+[1]QuarterHourlyWater!E17488</f>
        <v>462.8708967</v>
      </c>
      <c r="C17509" s="16"/>
      <c r="D17509" s="15"/>
    </row>
    <row r="17510" spans="1:4" x14ac:dyDescent="0.25">
      <c r="A17510" s="15">
        <v>41742.666666666664</v>
      </c>
      <c r="B17510" s="16">
        <f>[1]QuarterHourlyWater!$S17489+[1]QuarterHourlyWater!E17489</f>
        <v>462.87136280000004</v>
      </c>
      <c r="C17510" s="16"/>
      <c r="D17510" s="15"/>
    </row>
    <row r="17511" spans="1:4" x14ac:dyDescent="0.25">
      <c r="A17511" s="15">
        <v>41742.677083333336</v>
      </c>
      <c r="B17511" s="16">
        <f>[1]QuarterHourlyWater!$S17490+[1]QuarterHourlyWater!E17490</f>
        <v>462.87170950000001</v>
      </c>
      <c r="C17511" s="16"/>
      <c r="D17511" s="15"/>
    </row>
    <row r="17512" spans="1:4" x14ac:dyDescent="0.25">
      <c r="A17512" s="15">
        <v>41742.6875</v>
      </c>
      <c r="B17512" s="16">
        <f>[1]QuarterHourlyWater!$S17491+[1]QuarterHourlyWater!E17491</f>
        <v>462.87206940000004</v>
      </c>
      <c r="C17512" s="16"/>
      <c r="D17512" s="15"/>
    </row>
    <row r="17513" spans="1:4" x14ac:dyDescent="0.25">
      <c r="A17513" s="15">
        <v>41742.697916666664</v>
      </c>
      <c r="B17513" s="16">
        <f>[1]QuarterHourlyWater!$S17492+[1]QuarterHourlyWater!E17492</f>
        <v>462.8725963</v>
      </c>
      <c r="C17513" s="16"/>
      <c r="D17513" s="15"/>
    </row>
    <row r="17514" spans="1:4" x14ac:dyDescent="0.25">
      <c r="A17514" s="15">
        <v>41742.708333333336</v>
      </c>
      <c r="B17514" s="16">
        <f>[1]QuarterHourlyWater!$S17493+[1]QuarterHourlyWater!E17493</f>
        <v>462.8726805</v>
      </c>
      <c r="C17514" s="16"/>
      <c r="D17514" s="15"/>
    </row>
    <row r="17515" spans="1:4" x14ac:dyDescent="0.25">
      <c r="A17515" s="15">
        <v>41742.71875</v>
      </c>
      <c r="B17515" s="16">
        <f>[1]QuarterHourlyWater!$S17494+[1]QuarterHourlyWater!E17494</f>
        <v>462.87289130000005</v>
      </c>
      <c r="C17515" s="16"/>
      <c r="D17515" s="15"/>
    </row>
    <row r="17516" spans="1:4" x14ac:dyDescent="0.25">
      <c r="A17516" s="15">
        <v>41742.729166666664</v>
      </c>
      <c r="B17516" s="16">
        <f>[1]QuarterHourlyWater!$S17495+[1]QuarterHourlyWater!E17495</f>
        <v>462.8732258</v>
      </c>
      <c r="C17516" s="16"/>
      <c r="D17516" s="15"/>
    </row>
    <row r="17517" spans="1:4" x14ac:dyDescent="0.25">
      <c r="A17517" s="15">
        <v>41742.739583333336</v>
      </c>
      <c r="B17517" s="16">
        <f>[1]QuarterHourlyWater!$S17496+[1]QuarterHourlyWater!E17496</f>
        <v>462.87381190000002</v>
      </c>
      <c r="C17517" s="16"/>
      <c r="D17517" s="15"/>
    </row>
    <row r="17518" spans="1:4" x14ac:dyDescent="0.25">
      <c r="A17518" s="15">
        <v>41742.75</v>
      </c>
      <c r="B17518" s="16">
        <f>[1]QuarterHourlyWater!$S17497+[1]QuarterHourlyWater!E17497</f>
        <v>462.87455600000004</v>
      </c>
      <c r="C17518" s="16"/>
      <c r="D17518" s="15"/>
    </row>
    <row r="17519" spans="1:4" x14ac:dyDescent="0.25">
      <c r="A17519" s="15">
        <v>41742.760416666664</v>
      </c>
      <c r="B17519" s="16">
        <f>[1]QuarterHourlyWater!$S17498+[1]QuarterHourlyWater!E17498</f>
        <v>462.8751772</v>
      </c>
      <c r="C17519" s="16"/>
      <c r="D17519" s="15"/>
    </row>
    <row r="17520" spans="1:4" x14ac:dyDescent="0.25">
      <c r="A17520" s="15">
        <v>41742.770833333336</v>
      </c>
      <c r="B17520" s="16">
        <f>[1]QuarterHourlyWater!$S17499+[1]QuarterHourlyWater!E17499</f>
        <v>462.87512730000003</v>
      </c>
      <c r="C17520" s="16"/>
      <c r="D17520" s="15"/>
    </row>
    <row r="17521" spans="1:4" x14ac:dyDescent="0.25">
      <c r="A17521" s="15">
        <v>41742.78125</v>
      </c>
      <c r="B17521" s="16">
        <f>[1]QuarterHourlyWater!$S17500+[1]QuarterHourlyWater!E17500</f>
        <v>462.87593330000004</v>
      </c>
      <c r="C17521" s="16"/>
      <c r="D17521" s="15"/>
    </row>
    <row r="17522" spans="1:4" x14ac:dyDescent="0.25">
      <c r="A17522" s="15">
        <v>41742.791666666664</v>
      </c>
      <c r="B17522" s="16">
        <f>[1]QuarterHourlyWater!$S17501+[1]QuarterHourlyWater!E17501</f>
        <v>462.8763242</v>
      </c>
      <c r="C17522" s="16"/>
      <c r="D17522" s="15"/>
    </row>
    <row r="17523" spans="1:4" x14ac:dyDescent="0.25">
      <c r="A17523" s="15">
        <v>41742.802083333336</v>
      </c>
      <c r="B17523" s="16">
        <f>[1]QuarterHourlyWater!$S17502+[1]QuarterHourlyWater!E17502</f>
        <v>462.87665520000002</v>
      </c>
      <c r="C17523" s="16"/>
      <c r="D17523" s="15"/>
    </row>
    <row r="17524" spans="1:4" x14ac:dyDescent="0.25">
      <c r="A17524" s="15">
        <v>41742.8125</v>
      </c>
      <c r="B17524" s="16">
        <f>[1]QuarterHourlyWater!$S17503+[1]QuarterHourlyWater!E17503</f>
        <v>462.87721430000005</v>
      </c>
      <c r="C17524" s="16"/>
      <c r="D17524" s="15"/>
    </row>
    <row r="17525" spans="1:4" x14ac:dyDescent="0.25">
      <c r="A17525" s="15">
        <v>41742.822916666664</v>
      </c>
      <c r="B17525" s="16">
        <f>[1]QuarterHourlyWater!$S17504+[1]QuarterHourlyWater!E17504</f>
        <v>462.87756350000001</v>
      </c>
      <c r="C17525" s="16"/>
      <c r="D17525" s="15"/>
    </row>
    <row r="17526" spans="1:4" x14ac:dyDescent="0.25">
      <c r="A17526" s="15">
        <v>41742.833333333336</v>
      </c>
      <c r="B17526" s="16">
        <f>[1]QuarterHourlyWater!$S17505+[1]QuarterHourlyWater!E17505</f>
        <v>462.87772380000001</v>
      </c>
      <c r="C17526" s="16"/>
      <c r="D17526" s="15"/>
    </row>
    <row r="17527" spans="1:4" x14ac:dyDescent="0.25">
      <c r="A17527" s="15">
        <v>41742.84375</v>
      </c>
      <c r="B17527" s="16">
        <f>[1]QuarterHourlyWater!$S17506+[1]QuarterHourlyWater!E17506</f>
        <v>462.8784521</v>
      </c>
      <c r="C17527" s="16"/>
      <c r="D17527" s="15"/>
    </row>
    <row r="17528" spans="1:4" x14ac:dyDescent="0.25">
      <c r="A17528" s="15">
        <v>41742.854166666664</v>
      </c>
      <c r="B17528" s="16">
        <f>[1]QuarterHourlyWater!$S17507+[1]QuarterHourlyWater!E17507</f>
        <v>462.87844100000001</v>
      </c>
      <c r="C17528" s="16"/>
      <c r="D17528" s="15"/>
    </row>
    <row r="17529" spans="1:4" x14ac:dyDescent="0.25">
      <c r="A17529" s="15">
        <v>41742.864583333336</v>
      </c>
      <c r="B17529" s="16">
        <f>[1]QuarterHourlyWater!$S17508+[1]QuarterHourlyWater!E17508</f>
        <v>462.88086550000003</v>
      </c>
      <c r="C17529" s="16"/>
      <c r="D17529" s="15"/>
    </row>
    <row r="17530" spans="1:4" x14ac:dyDescent="0.25">
      <c r="A17530" s="15">
        <v>41742.875</v>
      </c>
      <c r="B17530" s="16">
        <f>[1]QuarterHourlyWater!$S17509+[1]QuarterHourlyWater!E17509</f>
        <v>462.88120040000001</v>
      </c>
      <c r="C17530" s="16"/>
      <c r="D17530" s="15"/>
    </row>
    <row r="17531" spans="1:4" x14ac:dyDescent="0.25">
      <c r="A17531" s="15">
        <v>41742.885416666664</v>
      </c>
      <c r="B17531" s="16">
        <f>[1]QuarterHourlyWater!$S17510+[1]QuarterHourlyWater!E17510</f>
        <v>462.88163350000002</v>
      </c>
      <c r="C17531" s="16"/>
      <c r="D17531" s="15"/>
    </row>
    <row r="17532" spans="1:4" x14ac:dyDescent="0.25">
      <c r="A17532" s="15">
        <v>41742.895833333336</v>
      </c>
      <c r="B17532" s="16">
        <f>[1]QuarterHourlyWater!$S17511+[1]QuarterHourlyWater!E17511</f>
        <v>462.88167550000003</v>
      </c>
      <c r="C17532" s="16"/>
      <c r="D17532" s="15"/>
    </row>
    <row r="17533" spans="1:4" x14ac:dyDescent="0.25">
      <c r="A17533" s="15">
        <v>41742.90625</v>
      </c>
      <c r="B17533" s="16">
        <f>[1]QuarterHourlyWater!$S17512+[1]QuarterHourlyWater!E17512</f>
        <v>462.88216460000001</v>
      </c>
      <c r="C17533" s="16"/>
      <c r="D17533" s="15"/>
    </row>
    <row r="17534" spans="1:4" x14ac:dyDescent="0.25">
      <c r="A17534" s="15">
        <v>41742.916666666664</v>
      </c>
      <c r="B17534" s="16">
        <f>[1]QuarterHourlyWater!$S17513+[1]QuarterHourlyWater!E17513</f>
        <v>462.88263720000003</v>
      </c>
      <c r="C17534" s="16"/>
      <c r="D17534" s="15"/>
    </row>
    <row r="17535" spans="1:4" x14ac:dyDescent="0.25">
      <c r="A17535" s="15">
        <v>41742.927083333336</v>
      </c>
      <c r="B17535" s="16">
        <f>[1]QuarterHourlyWater!$S17514+[1]QuarterHourlyWater!E17514</f>
        <v>462.88273890000005</v>
      </c>
      <c r="C17535" s="16"/>
      <c r="D17535" s="15"/>
    </row>
    <row r="17536" spans="1:4" x14ac:dyDescent="0.25">
      <c r="A17536" s="15">
        <v>41742.9375</v>
      </c>
      <c r="B17536" s="16">
        <f>[1]QuarterHourlyWater!$S17515+[1]QuarterHourlyWater!E17515</f>
        <v>462.8831022</v>
      </c>
      <c r="C17536" s="16"/>
      <c r="D17536" s="15"/>
    </row>
    <row r="17537" spans="1:4" x14ac:dyDescent="0.25">
      <c r="A17537" s="15">
        <v>41742.947916666664</v>
      </c>
      <c r="B17537" s="16">
        <f>[1]QuarterHourlyWater!$S17516+[1]QuarterHourlyWater!E17516</f>
        <v>462.88338150000004</v>
      </c>
      <c r="C17537" s="16"/>
      <c r="D17537" s="15"/>
    </row>
    <row r="17538" spans="1:4" x14ac:dyDescent="0.25">
      <c r="A17538" s="15">
        <v>41742.958333333336</v>
      </c>
      <c r="B17538" s="16">
        <f>[1]QuarterHourlyWater!$S17517+[1]QuarterHourlyWater!E17517</f>
        <v>462.8835378</v>
      </c>
      <c r="C17538" s="16"/>
      <c r="D17538" s="15"/>
    </row>
    <row r="17539" spans="1:4" x14ac:dyDescent="0.25">
      <c r="A17539" s="15">
        <v>41742.96875</v>
      </c>
      <c r="B17539" s="16">
        <f>[1]QuarterHourlyWater!$S17518+[1]QuarterHourlyWater!E17518</f>
        <v>462.8837916</v>
      </c>
      <c r="C17539" s="16"/>
      <c r="D17539" s="15"/>
    </row>
    <row r="17540" spans="1:4" x14ac:dyDescent="0.25">
      <c r="A17540" s="15">
        <v>41742.979166666664</v>
      </c>
      <c r="B17540" s="16">
        <f>[1]QuarterHourlyWater!$S17519+[1]QuarterHourlyWater!E17519</f>
        <v>462.88415200000003</v>
      </c>
      <c r="C17540" s="16"/>
      <c r="D17540" s="15"/>
    </row>
    <row r="17541" spans="1:4" x14ac:dyDescent="0.25">
      <c r="A17541" s="15">
        <v>41742.989583333336</v>
      </c>
      <c r="B17541" s="16">
        <f>[1]QuarterHourlyWater!$S17520+[1]QuarterHourlyWater!E17520</f>
        <v>462.88427340000004</v>
      </c>
      <c r="C17541" s="16"/>
      <c r="D17541" s="15"/>
    </row>
    <row r="17542" spans="1:4" x14ac:dyDescent="0.25">
      <c r="A17542" s="15">
        <v>41743</v>
      </c>
      <c r="B17542" s="16">
        <f>[1]QuarterHourlyWater!$S17521+[1]QuarterHourlyWater!E17521</f>
        <v>462.88473330000005</v>
      </c>
      <c r="C17542" s="16"/>
      <c r="D17542" s="15"/>
    </row>
    <row r="17543" spans="1:4" x14ac:dyDescent="0.25">
      <c r="A17543" s="15">
        <v>41743.010416666664</v>
      </c>
      <c r="B17543" s="16">
        <f>[1]QuarterHourlyWater!$S17522+[1]QuarterHourlyWater!E17522</f>
        <v>462.88819890000002</v>
      </c>
      <c r="C17543" s="16"/>
      <c r="D17543" s="15"/>
    </row>
    <row r="17544" spans="1:4" x14ac:dyDescent="0.25">
      <c r="A17544" s="15">
        <v>41743.020833333336</v>
      </c>
      <c r="B17544" s="16">
        <f>[1]QuarterHourlyWater!$S17523+[1]QuarterHourlyWater!E17523</f>
        <v>462.88770050000005</v>
      </c>
      <c r="C17544" s="16"/>
      <c r="D17544" s="15"/>
    </row>
    <row r="17545" spans="1:4" x14ac:dyDescent="0.25">
      <c r="A17545" s="15">
        <v>41743.03125</v>
      </c>
      <c r="B17545" s="16">
        <f>[1]QuarterHourlyWater!$S17524+[1]QuarterHourlyWater!E17524</f>
        <v>462.88802330000004</v>
      </c>
      <c r="C17545" s="16"/>
      <c r="D17545" s="15"/>
    </row>
    <row r="17546" spans="1:4" x14ac:dyDescent="0.25">
      <c r="A17546" s="15">
        <v>41743.041666666664</v>
      </c>
      <c r="B17546" s="16">
        <f>[1]QuarterHourlyWater!$S17525+[1]QuarterHourlyWater!E17525</f>
        <v>462.88807510000004</v>
      </c>
      <c r="C17546" s="16"/>
      <c r="D17546" s="15"/>
    </row>
    <row r="17547" spans="1:4" x14ac:dyDescent="0.25">
      <c r="A17547" s="15">
        <v>41743.052083333336</v>
      </c>
      <c r="B17547" s="16">
        <f>[1]QuarterHourlyWater!$S17526+[1]QuarterHourlyWater!E17526</f>
        <v>462.88800270000002</v>
      </c>
      <c r="C17547" s="16"/>
      <c r="D17547" s="15"/>
    </row>
    <row r="17548" spans="1:4" x14ac:dyDescent="0.25">
      <c r="A17548" s="15">
        <v>41743.0625</v>
      </c>
      <c r="B17548" s="16">
        <f>[1]QuarterHourlyWater!$S17527+[1]QuarterHourlyWater!E17527</f>
        <v>462.88819010000003</v>
      </c>
      <c r="C17548" s="16"/>
      <c r="D17548" s="15"/>
    </row>
    <row r="17549" spans="1:4" x14ac:dyDescent="0.25">
      <c r="A17549" s="15">
        <v>41743.072916666664</v>
      </c>
      <c r="B17549" s="16">
        <f>[1]QuarterHourlyWater!$S17528+[1]QuarterHourlyWater!E17528</f>
        <v>462.88830730000001</v>
      </c>
      <c r="C17549" s="16"/>
      <c r="D17549" s="15"/>
    </row>
    <row r="17550" spans="1:4" x14ac:dyDescent="0.25">
      <c r="A17550" s="15">
        <v>41743.083333333336</v>
      </c>
      <c r="B17550" s="16">
        <f>[1]QuarterHourlyWater!$S17529+[1]QuarterHourlyWater!E17529</f>
        <v>462.88831670000002</v>
      </c>
      <c r="C17550" s="16"/>
      <c r="D17550" s="15"/>
    </row>
    <row r="17551" spans="1:4" x14ac:dyDescent="0.25">
      <c r="A17551" s="15">
        <v>41743.09375</v>
      </c>
      <c r="B17551" s="16">
        <f>[1]QuarterHourlyWater!$S17530+[1]QuarterHourlyWater!E17530</f>
        <v>462.88873260000003</v>
      </c>
      <c r="C17551" s="16"/>
      <c r="D17551" s="15"/>
    </row>
    <row r="17552" spans="1:4" x14ac:dyDescent="0.25">
      <c r="A17552" s="15">
        <v>41743.104166666664</v>
      </c>
      <c r="B17552" s="16">
        <f>[1]QuarterHourlyWater!$S17531+[1]QuarterHourlyWater!E17531</f>
        <v>462.88869440000002</v>
      </c>
      <c r="C17552" s="16"/>
      <c r="D17552" s="15"/>
    </row>
    <row r="17553" spans="1:4" x14ac:dyDescent="0.25">
      <c r="A17553" s="15">
        <v>41743.114583333336</v>
      </c>
      <c r="B17553" s="16">
        <f>[1]QuarterHourlyWater!$S17532+[1]QuarterHourlyWater!E17532</f>
        <v>462.88890760000004</v>
      </c>
      <c r="C17553" s="16"/>
      <c r="D17553" s="15"/>
    </row>
    <row r="17554" spans="1:4" x14ac:dyDescent="0.25">
      <c r="A17554" s="15">
        <v>41743.125</v>
      </c>
      <c r="B17554" s="16">
        <f>[1]QuarterHourlyWater!$S17533+[1]QuarterHourlyWater!E17533</f>
        <v>462.88900890000002</v>
      </c>
      <c r="C17554" s="16"/>
      <c r="D17554" s="15"/>
    </row>
    <row r="17555" spans="1:4" x14ac:dyDescent="0.25">
      <c r="A17555" s="15">
        <v>41743.135416666664</v>
      </c>
      <c r="B17555" s="16">
        <f>[1]QuarterHourlyWater!$S17534+[1]QuarterHourlyWater!E17534</f>
        <v>462.88915380000003</v>
      </c>
      <c r="C17555" s="16"/>
      <c r="D17555" s="15"/>
    </row>
    <row r="17556" spans="1:4" x14ac:dyDescent="0.25">
      <c r="A17556" s="15">
        <v>41743.145833333336</v>
      </c>
      <c r="B17556" s="16">
        <f>[1]QuarterHourlyWater!$S17535+[1]QuarterHourlyWater!E17535</f>
        <v>462.88923370000003</v>
      </c>
      <c r="C17556" s="16"/>
      <c r="D17556" s="15"/>
    </row>
    <row r="17557" spans="1:4" x14ac:dyDescent="0.25">
      <c r="A17557" s="15">
        <v>41743.15625</v>
      </c>
      <c r="B17557" s="16">
        <f>[1]QuarterHourlyWater!$S17536+[1]QuarterHourlyWater!E17536</f>
        <v>462.88913510000003</v>
      </c>
      <c r="C17557" s="16"/>
      <c r="D17557" s="15"/>
    </row>
    <row r="17558" spans="1:4" x14ac:dyDescent="0.25">
      <c r="A17558" s="15">
        <v>41743.166666666664</v>
      </c>
      <c r="B17558" s="16">
        <f>[1]QuarterHourlyWater!$S17537+[1]QuarterHourlyWater!E17537</f>
        <v>462.88909910000001</v>
      </c>
      <c r="C17558" s="16"/>
      <c r="D17558" s="15"/>
    </row>
    <row r="17559" spans="1:4" x14ac:dyDescent="0.25">
      <c r="A17559" s="15">
        <v>41743.177083333336</v>
      </c>
      <c r="B17559" s="16">
        <f>[1]QuarterHourlyWater!$S17538+[1]QuarterHourlyWater!E17538</f>
        <v>462.88932410000001</v>
      </c>
      <c r="C17559" s="16"/>
      <c r="D17559" s="15"/>
    </row>
    <row r="17560" spans="1:4" x14ac:dyDescent="0.25">
      <c r="A17560" s="15">
        <v>41743.1875</v>
      </c>
      <c r="B17560" s="16">
        <f>[1]QuarterHourlyWater!$S17539+[1]QuarterHourlyWater!E17539</f>
        <v>462.8897369</v>
      </c>
      <c r="C17560" s="16"/>
      <c r="D17560" s="15"/>
    </row>
    <row r="17561" spans="1:4" x14ac:dyDescent="0.25">
      <c r="A17561" s="15">
        <v>41743.197916666664</v>
      </c>
      <c r="B17561" s="16">
        <f>[1]QuarterHourlyWater!$S17540+[1]QuarterHourlyWater!E17540</f>
        <v>462.88953370000002</v>
      </c>
      <c r="C17561" s="16"/>
      <c r="D17561" s="15"/>
    </row>
    <row r="17562" spans="1:4" x14ac:dyDescent="0.25">
      <c r="A17562" s="15">
        <v>41743.208333333336</v>
      </c>
      <c r="B17562" s="16">
        <f>[1]QuarterHourlyWater!$S17541+[1]QuarterHourlyWater!E17541</f>
        <v>462.88936310000003</v>
      </c>
      <c r="C17562" s="16"/>
      <c r="D17562" s="15"/>
    </row>
    <row r="17563" spans="1:4" x14ac:dyDescent="0.25">
      <c r="A17563" s="15">
        <v>41743.21875</v>
      </c>
      <c r="B17563" s="16">
        <f>[1]QuarterHourlyWater!$S17542+[1]QuarterHourlyWater!E17542</f>
        <v>462.88987000000003</v>
      </c>
      <c r="C17563" s="16"/>
      <c r="D17563" s="15"/>
    </row>
    <row r="17564" spans="1:4" x14ac:dyDescent="0.25">
      <c r="A17564" s="15">
        <v>41743.229166666664</v>
      </c>
      <c r="B17564" s="16">
        <f>[1]QuarterHourlyWater!$S17543+[1]QuarterHourlyWater!E17543</f>
        <v>462.89002260000001</v>
      </c>
      <c r="C17564" s="16"/>
      <c r="D17564" s="15"/>
    </row>
    <row r="17565" spans="1:4" x14ac:dyDescent="0.25">
      <c r="A17565" s="15">
        <v>41743.239583333336</v>
      </c>
      <c r="B17565" s="16">
        <f>[1]QuarterHourlyWater!$S17544+[1]QuarterHourlyWater!E17544</f>
        <v>462.89013200000005</v>
      </c>
      <c r="C17565" s="16"/>
      <c r="D17565" s="15"/>
    </row>
    <row r="17566" spans="1:4" x14ac:dyDescent="0.25">
      <c r="A17566" s="15">
        <v>41743.25</v>
      </c>
      <c r="B17566" s="16">
        <f>[1]QuarterHourlyWater!$S17545+[1]QuarterHourlyWater!E17545</f>
        <v>462.89004890000001</v>
      </c>
      <c r="C17566" s="16"/>
      <c r="D17566" s="15"/>
    </row>
    <row r="17567" spans="1:4" x14ac:dyDescent="0.25">
      <c r="A17567" s="15">
        <v>41743.260416666664</v>
      </c>
      <c r="B17567" s="16">
        <f>[1]QuarterHourlyWater!$S17546+[1]QuarterHourlyWater!E17546</f>
        <v>462.89017790000003</v>
      </c>
      <c r="C17567" s="16"/>
      <c r="D17567" s="15"/>
    </row>
    <row r="17568" spans="1:4" x14ac:dyDescent="0.25">
      <c r="A17568" s="15">
        <v>41743.270833333336</v>
      </c>
      <c r="B17568" s="16">
        <f>[1]QuarterHourlyWater!$S17547+[1]QuarterHourlyWater!E17547</f>
        <v>462.89028660000002</v>
      </c>
      <c r="C17568" s="16"/>
      <c r="D17568" s="15"/>
    </row>
    <row r="17569" spans="1:4" x14ac:dyDescent="0.25">
      <c r="A17569" s="15">
        <v>41743.28125</v>
      </c>
      <c r="B17569" s="16">
        <f>[1]QuarterHourlyWater!$S17548+[1]QuarterHourlyWater!E17548</f>
        <v>462.89052940000005</v>
      </c>
      <c r="C17569" s="16"/>
      <c r="D17569" s="15"/>
    </row>
    <row r="17570" spans="1:4" x14ac:dyDescent="0.25">
      <c r="A17570" s="15">
        <v>41743.291666666664</v>
      </c>
      <c r="B17570" s="16">
        <f>[1]QuarterHourlyWater!$S17549+[1]QuarterHourlyWater!E17549</f>
        <v>462.89021170000001</v>
      </c>
      <c r="C17570" s="16"/>
      <c r="D17570" s="15"/>
    </row>
    <row r="17571" spans="1:4" x14ac:dyDescent="0.25">
      <c r="A17571" s="15">
        <v>41743.302083333336</v>
      </c>
      <c r="B17571" s="16">
        <f>[1]QuarterHourlyWater!$S17550+[1]QuarterHourlyWater!E17550</f>
        <v>462.8905378</v>
      </c>
      <c r="C17571" s="16"/>
      <c r="D17571" s="15"/>
    </row>
    <row r="17572" spans="1:4" x14ac:dyDescent="0.25">
      <c r="A17572" s="15">
        <v>41743.3125</v>
      </c>
      <c r="B17572" s="16">
        <f>[1]QuarterHourlyWater!$S17551+[1]QuarterHourlyWater!E17551</f>
        <v>462.89082730000001</v>
      </c>
      <c r="C17572" s="16"/>
      <c r="D17572" s="15"/>
    </row>
    <row r="17573" spans="1:4" x14ac:dyDescent="0.25">
      <c r="A17573" s="15">
        <v>41743.322916666664</v>
      </c>
      <c r="B17573" s="16">
        <f>[1]QuarterHourlyWater!$S17552+[1]QuarterHourlyWater!E17552</f>
        <v>462.89073310000003</v>
      </c>
      <c r="C17573" s="16"/>
      <c r="D17573" s="15"/>
    </row>
    <row r="17574" spans="1:4" x14ac:dyDescent="0.25">
      <c r="A17574" s="15">
        <v>41743.333333333336</v>
      </c>
      <c r="B17574" s="16">
        <f>[1]QuarterHourlyWater!$S17553+[1]QuarterHourlyWater!E17553</f>
        <v>462.8913354</v>
      </c>
      <c r="C17574" s="16"/>
      <c r="D17574" s="15"/>
    </row>
    <row r="17575" spans="1:4" x14ac:dyDescent="0.25">
      <c r="A17575" s="15">
        <v>41743.34375</v>
      </c>
      <c r="B17575" s="16">
        <f>[1]QuarterHourlyWater!$S17554+[1]QuarterHourlyWater!E17554</f>
        <v>462.89149450000002</v>
      </c>
      <c r="C17575" s="16"/>
      <c r="D17575" s="15"/>
    </row>
    <row r="17576" spans="1:4" x14ac:dyDescent="0.25">
      <c r="A17576" s="15">
        <v>41743.354166666664</v>
      </c>
      <c r="B17576" s="16">
        <f>[1]QuarterHourlyWater!$S17555+[1]QuarterHourlyWater!E17555</f>
        <v>462.89173270000003</v>
      </c>
      <c r="C17576" s="16"/>
      <c r="D17576" s="15"/>
    </row>
    <row r="17577" spans="1:4" x14ac:dyDescent="0.25">
      <c r="A17577" s="15">
        <v>41743.364583333336</v>
      </c>
      <c r="B17577" s="16">
        <f>[1]QuarterHourlyWater!$S17556+[1]QuarterHourlyWater!E17556</f>
        <v>462.8917543</v>
      </c>
      <c r="C17577" s="16"/>
      <c r="D17577" s="15"/>
    </row>
    <row r="17578" spans="1:4" x14ac:dyDescent="0.25">
      <c r="A17578" s="15">
        <v>41743.375</v>
      </c>
      <c r="B17578" s="16">
        <f>[1]QuarterHourlyWater!$S17557+[1]QuarterHourlyWater!E17557</f>
        <v>462.9041795</v>
      </c>
      <c r="C17578" s="16"/>
      <c r="D17578" s="15"/>
    </row>
    <row r="17579" spans="1:4" x14ac:dyDescent="0.25">
      <c r="A17579" s="15">
        <v>41743.385416666664</v>
      </c>
      <c r="B17579" s="16">
        <f>[1]QuarterHourlyWater!$S17558+[1]QuarterHourlyWater!E17558</f>
        <v>462.90800130000002</v>
      </c>
      <c r="C17579" s="16"/>
      <c r="D17579" s="15"/>
    </row>
    <row r="17580" spans="1:4" x14ac:dyDescent="0.25">
      <c r="A17580" s="15">
        <v>41743.395833333336</v>
      </c>
      <c r="B17580" s="16">
        <f>[1]QuarterHourlyWater!$S17559+[1]QuarterHourlyWater!E17559</f>
        <v>462.90806600000002</v>
      </c>
      <c r="C17580" s="16"/>
      <c r="D17580" s="15"/>
    </row>
    <row r="17581" spans="1:4" x14ac:dyDescent="0.25">
      <c r="A17581" s="15">
        <v>41743.40625</v>
      </c>
      <c r="B17581" s="16">
        <f>[1]QuarterHourlyWater!$S17560+[1]QuarterHourlyWater!E17560</f>
        <v>462.90826350000003</v>
      </c>
      <c r="C17581" s="16"/>
      <c r="D17581" s="15"/>
    </row>
    <row r="17582" spans="1:4" x14ac:dyDescent="0.25">
      <c r="A17582" s="15">
        <v>41743.416666666664</v>
      </c>
      <c r="B17582" s="16">
        <f>[1]QuarterHourlyWater!$S17561+[1]QuarterHourlyWater!E17561</f>
        <v>462.90823470000004</v>
      </c>
      <c r="C17582" s="16"/>
      <c r="D17582" s="15"/>
    </row>
    <row r="17583" spans="1:4" x14ac:dyDescent="0.25">
      <c r="A17583" s="15">
        <v>41743.427083333336</v>
      </c>
      <c r="B17583" s="16">
        <f>[1]QuarterHourlyWater!$S17562+[1]QuarterHourlyWater!E17562</f>
        <v>462.90871380000004</v>
      </c>
      <c r="C17583" s="16"/>
      <c r="D17583" s="15"/>
    </row>
    <row r="17584" spans="1:4" x14ac:dyDescent="0.25">
      <c r="A17584" s="15">
        <v>41743.4375</v>
      </c>
      <c r="B17584" s="16">
        <f>[1]QuarterHourlyWater!$S17563+[1]QuarterHourlyWater!E17563</f>
        <v>462.90873740000001</v>
      </c>
      <c r="C17584" s="16"/>
      <c r="D17584" s="15"/>
    </row>
    <row r="17585" spans="1:4" x14ac:dyDescent="0.25">
      <c r="A17585" s="15">
        <v>41743.447916666664</v>
      </c>
      <c r="B17585" s="16">
        <f>[1]QuarterHourlyWater!$S17564+[1]QuarterHourlyWater!E17564</f>
        <v>462.9090071</v>
      </c>
      <c r="C17585" s="16"/>
      <c r="D17585" s="15"/>
    </row>
    <row r="17586" spans="1:4" x14ac:dyDescent="0.25">
      <c r="A17586" s="15">
        <v>41743.458333333336</v>
      </c>
      <c r="B17586" s="16">
        <f>[1]QuarterHourlyWater!$S17565+[1]QuarterHourlyWater!E17565</f>
        <v>462.90959250000003</v>
      </c>
      <c r="C17586" s="16"/>
      <c r="D17586" s="15"/>
    </row>
    <row r="17587" spans="1:4" x14ac:dyDescent="0.25">
      <c r="A17587" s="15">
        <v>41743.46875</v>
      </c>
      <c r="B17587" s="16">
        <f>[1]QuarterHourlyWater!$S17566+[1]QuarterHourlyWater!E17566</f>
        <v>462.91007190000005</v>
      </c>
      <c r="C17587" s="16"/>
      <c r="D17587" s="15"/>
    </row>
    <row r="17588" spans="1:4" x14ac:dyDescent="0.25">
      <c r="A17588" s="15">
        <v>41743.479166666664</v>
      </c>
      <c r="B17588" s="16">
        <f>[1]QuarterHourlyWater!$S17567+[1]QuarterHourlyWater!E17567</f>
        <v>462.9105227</v>
      </c>
      <c r="C17588" s="16"/>
      <c r="D17588" s="15"/>
    </row>
    <row r="17589" spans="1:4" x14ac:dyDescent="0.25">
      <c r="A17589" s="15">
        <v>41743.489583333336</v>
      </c>
      <c r="B17589" s="16">
        <f>[1]QuarterHourlyWater!$S17568+[1]QuarterHourlyWater!E17568</f>
        <v>462.91085390000001</v>
      </c>
      <c r="C17589" s="16"/>
      <c r="D17589" s="15"/>
    </row>
    <row r="17590" spans="1:4" x14ac:dyDescent="0.25">
      <c r="A17590" s="15">
        <v>41743.5</v>
      </c>
      <c r="B17590" s="16">
        <f>[1]QuarterHourlyWater!$S17569+[1]QuarterHourlyWater!E17569</f>
        <v>462.91091110000002</v>
      </c>
      <c r="C17590" s="16"/>
      <c r="D17590" s="15"/>
    </row>
    <row r="17591" spans="1:4" x14ac:dyDescent="0.25">
      <c r="A17591" s="15">
        <v>41743.510416666664</v>
      </c>
      <c r="B17591" s="16">
        <f>[1]QuarterHourlyWater!$S17570+[1]QuarterHourlyWater!E17570</f>
        <v>462.91157200000004</v>
      </c>
      <c r="C17591" s="16"/>
      <c r="D17591" s="15"/>
    </row>
    <row r="17592" spans="1:4" x14ac:dyDescent="0.25">
      <c r="A17592" s="15">
        <v>41743.520833333336</v>
      </c>
      <c r="B17592" s="16">
        <f>[1]QuarterHourlyWater!$S17571+[1]QuarterHourlyWater!E17571</f>
        <v>462.91178550000001</v>
      </c>
      <c r="C17592" s="16"/>
      <c r="D17592" s="15"/>
    </row>
    <row r="17593" spans="1:4" x14ac:dyDescent="0.25">
      <c r="A17593" s="15">
        <v>41743.53125</v>
      </c>
      <c r="B17593" s="16">
        <f>[1]QuarterHourlyWater!$S17572+[1]QuarterHourlyWater!E17572</f>
        <v>462.91233200000005</v>
      </c>
      <c r="C17593" s="16"/>
      <c r="D17593" s="15"/>
    </row>
    <row r="17594" spans="1:4" x14ac:dyDescent="0.25">
      <c r="A17594" s="15">
        <v>41743.541666666664</v>
      </c>
      <c r="B17594" s="16">
        <f>[1]QuarterHourlyWater!$S17573+[1]QuarterHourlyWater!E17573</f>
        <v>462.91313290000005</v>
      </c>
      <c r="C17594" s="16"/>
      <c r="D17594" s="15"/>
    </row>
    <row r="17595" spans="1:4" x14ac:dyDescent="0.25">
      <c r="A17595" s="15">
        <v>41743.552083333336</v>
      </c>
      <c r="B17595" s="16">
        <f>[1]QuarterHourlyWater!$S17574+[1]QuarterHourlyWater!E17574</f>
        <v>462.91322450000001</v>
      </c>
      <c r="C17595" s="16"/>
      <c r="D17595" s="15"/>
    </row>
    <row r="17596" spans="1:4" x14ac:dyDescent="0.25">
      <c r="A17596" s="15">
        <v>41743.5625</v>
      </c>
      <c r="B17596" s="16">
        <f>[1]QuarterHourlyWater!$S17575+[1]QuarterHourlyWater!E17575</f>
        <v>462.91366440000002</v>
      </c>
      <c r="C17596" s="16"/>
      <c r="D17596" s="15"/>
    </row>
    <row r="17597" spans="1:4" x14ac:dyDescent="0.25">
      <c r="A17597" s="15">
        <v>41743.572916666664</v>
      </c>
      <c r="B17597" s="16">
        <f>[1]QuarterHourlyWater!$S17576+[1]QuarterHourlyWater!E17576</f>
        <v>462.91397890000002</v>
      </c>
      <c r="C17597" s="16"/>
      <c r="D17597" s="15"/>
    </row>
    <row r="17598" spans="1:4" x14ac:dyDescent="0.25">
      <c r="A17598" s="15">
        <v>41743.583333333336</v>
      </c>
      <c r="B17598" s="16">
        <f>[1]QuarterHourlyWater!$S17577+[1]QuarterHourlyWater!E17577</f>
        <v>462.91442920000003</v>
      </c>
      <c r="C17598" s="16"/>
      <c r="D17598" s="15"/>
    </row>
    <row r="17599" spans="1:4" x14ac:dyDescent="0.25">
      <c r="A17599" s="15">
        <v>41743.59375</v>
      </c>
      <c r="B17599" s="16">
        <f>[1]QuarterHourlyWater!$S17578+[1]QuarterHourlyWater!E17578</f>
        <v>462.91493930000001</v>
      </c>
      <c r="C17599" s="16"/>
      <c r="D17599" s="15"/>
    </row>
    <row r="17600" spans="1:4" x14ac:dyDescent="0.25">
      <c r="A17600" s="15">
        <v>41743.604166666664</v>
      </c>
      <c r="B17600" s="16">
        <f>[1]QuarterHourlyWater!$S17579+[1]QuarterHourlyWater!E17579</f>
        <v>462.91570760000002</v>
      </c>
      <c r="C17600" s="16"/>
      <c r="D17600" s="15"/>
    </row>
    <row r="17601" spans="1:4" x14ac:dyDescent="0.25">
      <c r="A17601" s="15">
        <v>41743.614583333336</v>
      </c>
      <c r="B17601" s="16">
        <f>[1]QuarterHourlyWater!$S17580+[1]QuarterHourlyWater!E17580</f>
        <v>462.91629720000003</v>
      </c>
      <c r="C17601" s="16"/>
      <c r="D17601" s="15"/>
    </row>
    <row r="17602" spans="1:4" x14ac:dyDescent="0.25">
      <c r="A17602" s="15">
        <v>41743.625</v>
      </c>
      <c r="B17602" s="16">
        <f>[1]QuarterHourlyWater!$S17581+[1]QuarterHourlyWater!E17581</f>
        <v>462.91721649999999</v>
      </c>
      <c r="C17602" s="16"/>
      <c r="D17602" s="15"/>
    </row>
    <row r="17603" spans="1:4" x14ac:dyDescent="0.25">
      <c r="A17603" s="15">
        <v>41743.635416666664</v>
      </c>
      <c r="B17603" s="16">
        <f>[1]QuarterHourlyWater!$S17582+[1]QuarterHourlyWater!E17582</f>
        <v>462.91837030000005</v>
      </c>
      <c r="C17603" s="16"/>
      <c r="D17603" s="15"/>
    </row>
    <row r="17604" spans="1:4" x14ac:dyDescent="0.25">
      <c r="A17604" s="15">
        <v>41743.645833333336</v>
      </c>
      <c r="B17604" s="16">
        <f>[1]QuarterHourlyWater!$S17583+[1]QuarterHourlyWater!E17583</f>
        <v>462.91871180000004</v>
      </c>
      <c r="C17604" s="16"/>
      <c r="D17604" s="15"/>
    </row>
    <row r="17605" spans="1:4" x14ac:dyDescent="0.25">
      <c r="A17605" s="15">
        <v>41743.65625</v>
      </c>
      <c r="B17605" s="16">
        <f>[1]QuarterHourlyWater!$S17584+[1]QuarterHourlyWater!E17584</f>
        <v>462.91962810000001</v>
      </c>
      <c r="C17605" s="16"/>
      <c r="D17605" s="15"/>
    </row>
    <row r="17606" spans="1:4" x14ac:dyDescent="0.25">
      <c r="A17606" s="15">
        <v>41743.666666666664</v>
      </c>
      <c r="B17606" s="16">
        <f>[1]QuarterHourlyWater!$S17585+[1]QuarterHourlyWater!E17585</f>
        <v>462.9204459</v>
      </c>
      <c r="C17606" s="16"/>
      <c r="D17606" s="15"/>
    </row>
    <row r="17607" spans="1:4" x14ac:dyDescent="0.25">
      <c r="A17607" s="15">
        <v>41743.677083333336</v>
      </c>
      <c r="B17607" s="16">
        <f>[1]QuarterHourlyWater!$S17586+[1]QuarterHourlyWater!E17586</f>
        <v>462.92169890000002</v>
      </c>
      <c r="C17607" s="16"/>
      <c r="D17607" s="15"/>
    </row>
    <row r="17608" spans="1:4" x14ac:dyDescent="0.25">
      <c r="A17608" s="15">
        <v>41743.6875</v>
      </c>
      <c r="B17608" s="16">
        <f>[1]QuarterHourlyWater!$S17587+[1]QuarterHourlyWater!E17587</f>
        <v>462.92264240000003</v>
      </c>
      <c r="C17608" s="16"/>
      <c r="D17608" s="15"/>
    </row>
    <row r="17609" spans="1:4" x14ac:dyDescent="0.25">
      <c r="A17609" s="15">
        <v>41743.697916666664</v>
      </c>
      <c r="B17609" s="16">
        <f>[1]QuarterHourlyWater!$S17588+[1]QuarterHourlyWater!E17588</f>
        <v>462.9237316</v>
      </c>
      <c r="C17609" s="16"/>
      <c r="D17609" s="15"/>
    </row>
    <row r="17610" spans="1:4" x14ac:dyDescent="0.25">
      <c r="A17610" s="15">
        <v>41743.708333333336</v>
      </c>
      <c r="B17610" s="16">
        <f>[1]QuarterHourlyWater!$S17589+[1]QuarterHourlyWater!E17589</f>
        <v>462.9241088</v>
      </c>
      <c r="C17610" s="16"/>
      <c r="D17610" s="15"/>
    </row>
    <row r="17611" spans="1:4" x14ac:dyDescent="0.25">
      <c r="A17611" s="15">
        <v>41743.71875</v>
      </c>
      <c r="B17611" s="16">
        <f>[1]QuarterHourlyWater!$S17590+[1]QuarterHourlyWater!E17590</f>
        <v>462.92541340000002</v>
      </c>
      <c r="C17611" s="16"/>
      <c r="D17611" s="15"/>
    </row>
    <row r="17612" spans="1:4" x14ac:dyDescent="0.25">
      <c r="A17612" s="15">
        <v>41743.729166666664</v>
      </c>
      <c r="B17612" s="16">
        <f>[1]QuarterHourlyWater!$S17591+[1]QuarterHourlyWater!E17591</f>
        <v>462.926558</v>
      </c>
      <c r="C17612" s="16"/>
      <c r="D17612" s="15"/>
    </row>
    <row r="17613" spans="1:4" x14ac:dyDescent="0.25">
      <c r="A17613" s="15">
        <v>41743.739583333336</v>
      </c>
      <c r="B17613" s="16">
        <f>[1]QuarterHourlyWater!$S17592+[1]QuarterHourlyWater!E17592</f>
        <v>462.92732530000001</v>
      </c>
      <c r="C17613" s="16"/>
      <c r="D17613" s="15"/>
    </row>
    <row r="17614" spans="1:4" x14ac:dyDescent="0.25">
      <c r="A17614" s="15">
        <v>41743.75</v>
      </c>
      <c r="B17614" s="16">
        <f>[1]QuarterHourlyWater!$S17593+[1]QuarterHourlyWater!E17593</f>
        <v>462.92817330000003</v>
      </c>
      <c r="C17614" s="16"/>
      <c r="D17614" s="15"/>
    </row>
    <row r="17615" spans="1:4" x14ac:dyDescent="0.25">
      <c r="A17615" s="15">
        <v>41743.760416666664</v>
      </c>
      <c r="B17615" s="16">
        <f>[1]QuarterHourlyWater!$S17594+[1]QuarterHourlyWater!E17594</f>
        <v>462.92967880000003</v>
      </c>
      <c r="C17615" s="16"/>
      <c r="D17615" s="15"/>
    </row>
    <row r="17616" spans="1:4" x14ac:dyDescent="0.25">
      <c r="A17616" s="15">
        <v>41743.770833333336</v>
      </c>
      <c r="B17616" s="16">
        <f>[1]QuarterHourlyWater!$S17595+[1]QuarterHourlyWater!E17595</f>
        <v>462.9302472</v>
      </c>
      <c r="C17616" s="16"/>
      <c r="D17616" s="15"/>
    </row>
    <row r="17617" spans="1:4" x14ac:dyDescent="0.25">
      <c r="A17617" s="15">
        <v>41743.78125</v>
      </c>
      <c r="B17617" s="16">
        <f>[1]QuarterHourlyWater!$S17596+[1]QuarterHourlyWater!E17596</f>
        <v>462.93022690000004</v>
      </c>
      <c r="C17617" s="16"/>
      <c r="D17617" s="15"/>
    </row>
    <row r="17618" spans="1:4" x14ac:dyDescent="0.25">
      <c r="A17618" s="15">
        <v>41743.791666666664</v>
      </c>
      <c r="B17618" s="16">
        <f>[1]QuarterHourlyWater!$S17597+[1]QuarterHourlyWater!E17597</f>
        <v>462.93022920000004</v>
      </c>
      <c r="C17618" s="16"/>
      <c r="D17618" s="15"/>
    </row>
    <row r="17619" spans="1:4" x14ac:dyDescent="0.25">
      <c r="A17619" s="15">
        <v>41743.802083333336</v>
      </c>
      <c r="B17619" s="16">
        <f>[1]QuarterHourlyWater!$S17598+[1]QuarterHourlyWater!E17598</f>
        <v>462.93100350000003</v>
      </c>
      <c r="C17619" s="16"/>
      <c r="D17619" s="15"/>
    </row>
    <row r="17620" spans="1:4" x14ac:dyDescent="0.25">
      <c r="A17620" s="15">
        <v>41743.8125</v>
      </c>
      <c r="B17620" s="16">
        <f>[1]QuarterHourlyWater!$S17599+[1]QuarterHourlyWater!E17599</f>
        <v>462.93244950000002</v>
      </c>
      <c r="C17620" s="16"/>
      <c r="D17620" s="15"/>
    </row>
    <row r="17621" spans="1:4" x14ac:dyDescent="0.25">
      <c r="A17621" s="15">
        <v>41743.822916666664</v>
      </c>
      <c r="B17621" s="16">
        <f>[1]QuarterHourlyWater!$S17600+[1]QuarterHourlyWater!E17600</f>
        <v>462.93392260000002</v>
      </c>
      <c r="C17621" s="16"/>
      <c r="D17621" s="15"/>
    </row>
    <row r="17622" spans="1:4" x14ac:dyDescent="0.25">
      <c r="A17622" s="15">
        <v>41743.833333333336</v>
      </c>
      <c r="B17622" s="16">
        <f>[1]QuarterHourlyWater!$S17601+[1]QuarterHourlyWater!E17601</f>
        <v>462.93510040000001</v>
      </c>
      <c r="C17622" s="16"/>
      <c r="D17622" s="15"/>
    </row>
    <row r="17623" spans="1:4" x14ac:dyDescent="0.25">
      <c r="A17623" s="15">
        <v>41743.84375</v>
      </c>
      <c r="B17623" s="16">
        <f>[1]QuarterHourlyWater!$S17602+[1]QuarterHourlyWater!E17602</f>
        <v>462.93527700000004</v>
      </c>
      <c r="C17623" s="16"/>
      <c r="D17623" s="15"/>
    </row>
    <row r="17624" spans="1:4" x14ac:dyDescent="0.25">
      <c r="A17624" s="15">
        <v>41743.854166666664</v>
      </c>
      <c r="B17624" s="16">
        <f>[1]QuarterHourlyWater!$S17603+[1]QuarterHourlyWater!E17603</f>
        <v>462.93635900000004</v>
      </c>
      <c r="C17624" s="16"/>
      <c r="D17624" s="15"/>
    </row>
    <row r="17625" spans="1:4" x14ac:dyDescent="0.25">
      <c r="A17625" s="15">
        <v>41743.864583333336</v>
      </c>
      <c r="B17625" s="16">
        <f>[1]QuarterHourlyWater!$S17604+[1]QuarterHourlyWater!E17604</f>
        <v>462.93780450000003</v>
      </c>
      <c r="C17625" s="16"/>
      <c r="D17625" s="15"/>
    </row>
    <row r="17626" spans="1:4" x14ac:dyDescent="0.25">
      <c r="A17626" s="15">
        <v>41743.875</v>
      </c>
      <c r="B17626" s="16">
        <f>[1]QuarterHourlyWater!$S17605+[1]QuarterHourlyWater!E17605</f>
        <v>462.9399985</v>
      </c>
      <c r="C17626" s="16"/>
      <c r="D17626" s="15"/>
    </row>
    <row r="17627" spans="1:4" x14ac:dyDescent="0.25">
      <c r="A17627" s="15">
        <v>41743.885416666664</v>
      </c>
      <c r="B17627" s="16">
        <f>[1]QuarterHourlyWater!$S17606+[1]QuarterHourlyWater!E17606</f>
        <v>462.94003300000003</v>
      </c>
      <c r="C17627" s="16"/>
      <c r="D17627" s="15"/>
    </row>
    <row r="17628" spans="1:4" x14ac:dyDescent="0.25">
      <c r="A17628" s="15">
        <v>41743.895833333336</v>
      </c>
      <c r="B17628" s="16">
        <f>[1]QuarterHourlyWater!$S17607+[1]QuarterHourlyWater!E17607</f>
        <v>462.94107360000004</v>
      </c>
      <c r="C17628" s="16"/>
      <c r="D17628" s="15"/>
    </row>
    <row r="17629" spans="1:4" x14ac:dyDescent="0.25">
      <c r="A17629" s="15">
        <v>41743.90625</v>
      </c>
      <c r="B17629" s="16">
        <f>[1]QuarterHourlyWater!$S17608+[1]QuarterHourlyWater!E17608</f>
        <v>462.94178340000002</v>
      </c>
      <c r="C17629" s="16"/>
      <c r="D17629" s="15"/>
    </row>
    <row r="17630" spans="1:4" x14ac:dyDescent="0.25">
      <c r="A17630" s="15">
        <v>41743.916666666664</v>
      </c>
      <c r="B17630" s="16">
        <f>[1]QuarterHourlyWater!$S17609+[1]QuarterHourlyWater!E17609</f>
        <v>462.94272040000004</v>
      </c>
      <c r="C17630" s="16"/>
      <c r="D17630" s="15"/>
    </row>
    <row r="17631" spans="1:4" x14ac:dyDescent="0.25">
      <c r="A17631" s="15">
        <v>41743.927083333336</v>
      </c>
      <c r="B17631" s="16">
        <f>[1]QuarterHourlyWater!$S17610+[1]QuarterHourlyWater!E17610</f>
        <v>462.94341760000003</v>
      </c>
      <c r="C17631" s="16"/>
      <c r="D17631" s="15"/>
    </row>
    <row r="17632" spans="1:4" x14ac:dyDescent="0.25">
      <c r="A17632" s="15">
        <v>41743.9375</v>
      </c>
      <c r="B17632" s="16">
        <f>[1]QuarterHourlyWater!$S17611+[1]QuarterHourlyWater!E17611</f>
        <v>462.9441382</v>
      </c>
      <c r="C17632" s="16"/>
      <c r="D17632" s="15"/>
    </row>
    <row r="17633" spans="1:4" x14ac:dyDescent="0.25">
      <c r="A17633" s="15">
        <v>41743.947916666664</v>
      </c>
      <c r="B17633" s="16">
        <f>[1]QuarterHourlyWater!$S17612+[1]QuarterHourlyWater!E17612</f>
        <v>462.94564460000004</v>
      </c>
      <c r="C17633" s="16"/>
      <c r="D17633" s="15"/>
    </row>
    <row r="17634" spans="1:4" x14ac:dyDescent="0.25">
      <c r="A17634" s="15">
        <v>41743.958333333336</v>
      </c>
      <c r="B17634" s="16">
        <f>[1]QuarterHourlyWater!$S17613+[1]QuarterHourlyWater!E17613</f>
        <v>462.94646830000005</v>
      </c>
      <c r="C17634" s="16"/>
      <c r="D17634" s="15"/>
    </row>
    <row r="17635" spans="1:4" x14ac:dyDescent="0.25">
      <c r="A17635" s="15">
        <v>41743.96875</v>
      </c>
      <c r="B17635" s="16">
        <f>[1]QuarterHourlyWater!$S17614+[1]QuarterHourlyWater!E17614</f>
        <v>462.94776260000003</v>
      </c>
      <c r="C17635" s="16"/>
      <c r="D17635" s="15"/>
    </row>
    <row r="17636" spans="1:4" x14ac:dyDescent="0.25">
      <c r="A17636" s="15">
        <v>41743.979166666664</v>
      </c>
      <c r="B17636" s="16">
        <f>[1]QuarterHourlyWater!$S17615+[1]QuarterHourlyWater!E17615</f>
        <v>462.94810440000003</v>
      </c>
      <c r="C17636" s="16"/>
      <c r="D17636" s="15"/>
    </row>
    <row r="17637" spans="1:4" x14ac:dyDescent="0.25">
      <c r="A17637" s="15">
        <v>41743.989583333336</v>
      </c>
      <c r="B17637" s="16">
        <f>[1]QuarterHourlyWater!$S17616+[1]QuarterHourlyWater!E17616</f>
        <v>462.94923650000004</v>
      </c>
      <c r="C17637" s="16"/>
      <c r="D17637" s="15"/>
    </row>
    <row r="17638" spans="1:4" x14ac:dyDescent="0.25">
      <c r="A17638" s="15">
        <v>41744</v>
      </c>
      <c r="B17638" s="16">
        <f>[1]QuarterHourlyWater!$S17617+[1]QuarterHourlyWater!E17617</f>
        <v>462.94994280000003</v>
      </c>
      <c r="C17638" s="16"/>
      <c r="D17638" s="15"/>
    </row>
    <row r="17639" spans="1:4" x14ac:dyDescent="0.25">
      <c r="A17639" s="15">
        <v>41744.010416666664</v>
      </c>
      <c r="B17639" s="16">
        <f>[1]QuarterHourlyWater!$S17618+[1]QuarterHourlyWater!E17618</f>
        <v>462.95032220000002</v>
      </c>
      <c r="C17639" s="16"/>
      <c r="D17639" s="15"/>
    </row>
    <row r="17640" spans="1:4" x14ac:dyDescent="0.25">
      <c r="A17640" s="15">
        <v>41744.020833333336</v>
      </c>
      <c r="B17640" s="16">
        <f>[1]QuarterHourlyWater!$S17619+[1]QuarterHourlyWater!E17619</f>
        <v>462.95130900000004</v>
      </c>
      <c r="C17640" s="16"/>
      <c r="D17640" s="15"/>
    </row>
    <row r="17641" spans="1:4" x14ac:dyDescent="0.25">
      <c r="A17641" s="15">
        <v>41744.03125</v>
      </c>
      <c r="B17641" s="16">
        <f>[1]QuarterHourlyWater!$S17620+[1]QuarterHourlyWater!E17620</f>
        <v>462.95170250000001</v>
      </c>
      <c r="C17641" s="16"/>
      <c r="D17641" s="15"/>
    </row>
    <row r="17642" spans="1:4" x14ac:dyDescent="0.25">
      <c r="A17642" s="15">
        <v>41744.041666666664</v>
      </c>
      <c r="B17642" s="16">
        <f>[1]QuarterHourlyWater!$S17621+[1]QuarterHourlyWater!E17621</f>
        <v>462.95167680000003</v>
      </c>
      <c r="C17642" s="16"/>
      <c r="D17642" s="15"/>
    </row>
    <row r="17643" spans="1:4" x14ac:dyDescent="0.25">
      <c r="A17643" s="15">
        <v>41744.052083333336</v>
      </c>
      <c r="B17643" s="16">
        <f>[1]QuarterHourlyWater!$S17622+[1]QuarterHourlyWater!E17622</f>
        <v>462.95263720000003</v>
      </c>
      <c r="C17643" s="16"/>
      <c r="D17643" s="15"/>
    </row>
    <row r="17644" spans="1:4" x14ac:dyDescent="0.25">
      <c r="A17644" s="15">
        <v>41744.0625</v>
      </c>
      <c r="B17644" s="16">
        <f>[1]QuarterHourlyWater!$S17623+[1]QuarterHourlyWater!E17623</f>
        <v>462.9530853</v>
      </c>
      <c r="C17644" s="16"/>
      <c r="D17644" s="15"/>
    </row>
    <row r="17645" spans="1:4" x14ac:dyDescent="0.25">
      <c r="A17645" s="15">
        <v>41744.072916666664</v>
      </c>
      <c r="B17645" s="16">
        <f>[1]QuarterHourlyWater!$S17624+[1]QuarterHourlyWater!E17624</f>
        <v>462.95356900000002</v>
      </c>
      <c r="C17645" s="16"/>
      <c r="D17645" s="15"/>
    </row>
    <row r="17646" spans="1:4" x14ac:dyDescent="0.25">
      <c r="A17646" s="15">
        <v>41744.083333333336</v>
      </c>
      <c r="B17646" s="16">
        <f>[1]QuarterHourlyWater!$S17625+[1]QuarterHourlyWater!E17625</f>
        <v>462.95449210000004</v>
      </c>
      <c r="C17646" s="16"/>
      <c r="D17646" s="15"/>
    </row>
    <row r="17647" spans="1:4" x14ac:dyDescent="0.25">
      <c r="A17647" s="15">
        <v>41744.09375</v>
      </c>
      <c r="B17647" s="16">
        <f>[1]QuarterHourlyWater!$S17626+[1]QuarterHourlyWater!E17626</f>
        <v>462.95365650000002</v>
      </c>
      <c r="C17647" s="16"/>
      <c r="D17647" s="15"/>
    </row>
    <row r="17648" spans="1:4" x14ac:dyDescent="0.25">
      <c r="A17648" s="15">
        <v>41744.104166666664</v>
      </c>
      <c r="B17648" s="16">
        <f>[1]QuarterHourlyWater!$S17627+[1]QuarterHourlyWater!E17627</f>
        <v>462.9540839</v>
      </c>
      <c r="C17648" s="16"/>
      <c r="D17648" s="15"/>
    </row>
    <row r="17649" spans="1:4" x14ac:dyDescent="0.25">
      <c r="A17649" s="15">
        <v>41744.114583333336</v>
      </c>
      <c r="B17649" s="16">
        <f>[1]QuarterHourlyWater!$S17628+[1]QuarterHourlyWater!E17628</f>
        <v>462.95461040000004</v>
      </c>
      <c r="C17649" s="16"/>
      <c r="D17649" s="15"/>
    </row>
    <row r="17650" spans="1:4" x14ac:dyDescent="0.25">
      <c r="A17650" s="15">
        <v>41744.125</v>
      </c>
      <c r="B17650" s="16">
        <f>[1]QuarterHourlyWater!$S17629+[1]QuarterHourlyWater!E17629</f>
        <v>462.95569550000005</v>
      </c>
      <c r="C17650" s="16"/>
      <c r="D17650" s="15"/>
    </row>
    <row r="17651" spans="1:4" x14ac:dyDescent="0.25">
      <c r="A17651" s="15">
        <v>41744.135416666664</v>
      </c>
      <c r="B17651" s="16">
        <f>[1]QuarterHourlyWater!$S17630+[1]QuarterHourlyWater!E17630</f>
        <v>462.95667930000002</v>
      </c>
      <c r="C17651" s="16"/>
      <c r="D17651" s="15"/>
    </row>
    <row r="17652" spans="1:4" x14ac:dyDescent="0.25">
      <c r="A17652" s="15">
        <v>41744.145833333336</v>
      </c>
      <c r="B17652" s="16">
        <f>[1]QuarterHourlyWater!$S17631+[1]QuarterHourlyWater!E17631</f>
        <v>462.95672020000001</v>
      </c>
      <c r="C17652" s="16"/>
      <c r="D17652" s="15"/>
    </row>
    <row r="17653" spans="1:4" x14ac:dyDescent="0.25">
      <c r="A17653" s="15">
        <v>41744.15625</v>
      </c>
      <c r="B17653" s="16">
        <f>[1]QuarterHourlyWater!$S17632+[1]QuarterHourlyWater!E17632</f>
        <v>462.95686440000003</v>
      </c>
      <c r="C17653" s="16"/>
      <c r="D17653" s="15"/>
    </row>
    <row r="17654" spans="1:4" x14ac:dyDescent="0.25">
      <c r="A17654" s="15">
        <v>41744.166666666664</v>
      </c>
      <c r="B17654" s="16">
        <f>[1]QuarterHourlyWater!$S17633+[1]QuarterHourlyWater!E17633</f>
        <v>462.95776620000004</v>
      </c>
      <c r="C17654" s="16"/>
      <c r="D17654" s="15"/>
    </row>
    <row r="17655" spans="1:4" x14ac:dyDescent="0.25">
      <c r="A17655" s="15">
        <v>41744.177083333336</v>
      </c>
      <c r="B17655" s="16">
        <f>[1]QuarterHourlyWater!$S17634+[1]QuarterHourlyWater!E17634</f>
        <v>462.95781630000005</v>
      </c>
      <c r="C17655" s="16"/>
      <c r="D17655" s="15"/>
    </row>
    <row r="17656" spans="1:4" x14ac:dyDescent="0.25">
      <c r="A17656" s="15">
        <v>41744.1875</v>
      </c>
      <c r="B17656" s="16">
        <f>[1]QuarterHourlyWater!$S17635+[1]QuarterHourlyWater!E17635</f>
        <v>462.95825430000002</v>
      </c>
      <c r="C17656" s="16"/>
      <c r="D17656" s="15"/>
    </row>
    <row r="17657" spans="1:4" x14ac:dyDescent="0.25">
      <c r="A17657" s="15">
        <v>41744.197916666664</v>
      </c>
      <c r="B17657" s="16">
        <f>[1]QuarterHourlyWater!$S17636+[1]QuarterHourlyWater!E17636</f>
        <v>462.95782990000004</v>
      </c>
      <c r="C17657" s="16"/>
      <c r="D17657" s="15"/>
    </row>
    <row r="17658" spans="1:4" x14ac:dyDescent="0.25">
      <c r="A17658" s="15">
        <v>41744.208333333336</v>
      </c>
      <c r="B17658" s="16">
        <f>[1]QuarterHourlyWater!$S17637+[1]QuarterHourlyWater!E17637</f>
        <v>462.95785240000004</v>
      </c>
      <c r="C17658" s="16"/>
      <c r="D17658" s="15"/>
    </row>
    <row r="17659" spans="1:4" x14ac:dyDescent="0.25">
      <c r="A17659" s="15">
        <v>41744.21875</v>
      </c>
      <c r="B17659" s="16">
        <f>[1]QuarterHourlyWater!$S17638+[1]QuarterHourlyWater!E17638</f>
        <v>462.95745570000003</v>
      </c>
      <c r="C17659" s="16"/>
      <c r="D17659" s="15"/>
    </row>
    <row r="17660" spans="1:4" x14ac:dyDescent="0.25">
      <c r="A17660" s="15">
        <v>41744.229166666664</v>
      </c>
      <c r="B17660" s="16">
        <f>[1]QuarterHourlyWater!$S17639+[1]QuarterHourlyWater!E17639</f>
        <v>462.9568299</v>
      </c>
      <c r="C17660" s="16"/>
      <c r="D17660" s="15"/>
    </row>
    <row r="17661" spans="1:4" x14ac:dyDescent="0.25">
      <c r="A17661" s="15">
        <v>41744.239583333336</v>
      </c>
      <c r="B17661" s="16">
        <f>[1]QuarterHourlyWater!$S17640+[1]QuarterHourlyWater!E17640</f>
        <v>462.95801820000003</v>
      </c>
      <c r="C17661" s="16"/>
      <c r="D17661" s="15"/>
    </row>
    <row r="17662" spans="1:4" x14ac:dyDescent="0.25">
      <c r="A17662" s="15">
        <v>41744.25</v>
      </c>
      <c r="B17662" s="16">
        <f>[1]QuarterHourlyWater!$S17641+[1]QuarterHourlyWater!E17641</f>
        <v>462.95813140000001</v>
      </c>
      <c r="C17662" s="16"/>
      <c r="D17662" s="15"/>
    </row>
    <row r="17663" spans="1:4" x14ac:dyDescent="0.25">
      <c r="A17663" s="15">
        <v>41744.260416666664</v>
      </c>
      <c r="B17663" s="16">
        <f>[1]QuarterHourlyWater!$S17642+[1]QuarterHourlyWater!E17642</f>
        <v>462.95770420000002</v>
      </c>
      <c r="C17663" s="16"/>
      <c r="D17663" s="15"/>
    </row>
    <row r="17664" spans="1:4" x14ac:dyDescent="0.25">
      <c r="A17664" s="15">
        <v>41744.270833333336</v>
      </c>
      <c r="B17664" s="16">
        <f>[1]QuarterHourlyWater!$S17643+[1]QuarterHourlyWater!E17643</f>
        <v>462.95791150000002</v>
      </c>
      <c r="C17664" s="16"/>
      <c r="D17664" s="15"/>
    </row>
    <row r="17665" spans="1:4" x14ac:dyDescent="0.25">
      <c r="A17665" s="15">
        <v>41744.28125</v>
      </c>
      <c r="B17665" s="16">
        <f>[1]QuarterHourlyWater!$S17644+[1]QuarterHourlyWater!E17644</f>
        <v>462.95765820000003</v>
      </c>
      <c r="C17665" s="16"/>
      <c r="D17665" s="15"/>
    </row>
    <row r="17666" spans="1:4" x14ac:dyDescent="0.25">
      <c r="A17666" s="15">
        <v>41744.291666666664</v>
      </c>
      <c r="B17666" s="16">
        <f>[1]QuarterHourlyWater!$S17645+[1]QuarterHourlyWater!E17645</f>
        <v>462.95766020000002</v>
      </c>
      <c r="C17666" s="16"/>
      <c r="D17666" s="15"/>
    </row>
    <row r="17667" spans="1:4" x14ac:dyDescent="0.25">
      <c r="A17667" s="15">
        <v>41744.302083333336</v>
      </c>
      <c r="B17667" s="16">
        <f>[1]QuarterHourlyWater!$S17646+[1]QuarterHourlyWater!E17646</f>
        <v>462.95677130000001</v>
      </c>
      <c r="C17667" s="16"/>
      <c r="D17667" s="15"/>
    </row>
    <row r="17668" spans="1:4" x14ac:dyDescent="0.25">
      <c r="A17668" s="15">
        <v>41744.3125</v>
      </c>
      <c r="B17668" s="16">
        <f>[1]QuarterHourlyWater!$S17647+[1]QuarterHourlyWater!E17647</f>
        <v>462.95664880000004</v>
      </c>
      <c r="C17668" s="16"/>
      <c r="D17668" s="15"/>
    </row>
    <row r="17669" spans="1:4" x14ac:dyDescent="0.25">
      <c r="A17669" s="15">
        <v>41744.322916666664</v>
      </c>
      <c r="B17669" s="16">
        <f>[1]QuarterHourlyWater!$S17648+[1]QuarterHourlyWater!E17648</f>
        <v>462.95638300000002</v>
      </c>
      <c r="C17669" s="16"/>
      <c r="D17669" s="15"/>
    </row>
    <row r="17670" spans="1:4" x14ac:dyDescent="0.25">
      <c r="A17670" s="15">
        <v>41744.333333333336</v>
      </c>
      <c r="B17670" s="16">
        <f>[1]QuarterHourlyWater!$S17649+[1]QuarterHourlyWater!E17649</f>
        <v>462.95650810000001</v>
      </c>
      <c r="C17670" s="16"/>
      <c r="D17670" s="15"/>
    </row>
    <row r="17671" spans="1:4" x14ac:dyDescent="0.25">
      <c r="A17671" s="15">
        <v>41744.34375</v>
      </c>
      <c r="B17671" s="16">
        <f>[1]QuarterHourlyWater!$S17650+[1]QuarterHourlyWater!E17650</f>
        <v>462.95609130000003</v>
      </c>
      <c r="C17671" s="16"/>
      <c r="D17671" s="15"/>
    </row>
    <row r="17672" spans="1:4" x14ac:dyDescent="0.25">
      <c r="A17672" s="15">
        <v>41744.354166666664</v>
      </c>
      <c r="B17672" s="16">
        <f>[1]QuarterHourlyWater!$S17651+[1]QuarterHourlyWater!E17651</f>
        <v>462.9546196</v>
      </c>
      <c r="C17672" s="16"/>
      <c r="D17672" s="15"/>
    </row>
    <row r="17673" spans="1:4" x14ac:dyDescent="0.25">
      <c r="A17673" s="15">
        <v>41744.364583333336</v>
      </c>
      <c r="B17673" s="16">
        <f>[1]QuarterHourlyWater!$S17652+[1]QuarterHourlyWater!E17652</f>
        <v>462.95416420000004</v>
      </c>
      <c r="C17673" s="16"/>
      <c r="D17673" s="15"/>
    </row>
    <row r="17674" spans="1:4" x14ac:dyDescent="0.25">
      <c r="A17674" s="15">
        <v>41744.375</v>
      </c>
      <c r="B17674" s="16">
        <f>[1]QuarterHourlyWater!$S17653+[1]QuarterHourlyWater!E17653</f>
        <v>462.9545473</v>
      </c>
      <c r="C17674" s="16"/>
      <c r="D17674" s="15"/>
    </row>
    <row r="17675" spans="1:4" x14ac:dyDescent="0.25">
      <c r="A17675" s="15">
        <v>41744.385416666664</v>
      </c>
      <c r="B17675" s="16">
        <f>[1]QuarterHourlyWater!$S17654+[1]QuarterHourlyWater!E17654</f>
        <v>462.95396240000002</v>
      </c>
      <c r="C17675" s="16"/>
      <c r="D17675" s="15"/>
    </row>
    <row r="17676" spans="1:4" x14ac:dyDescent="0.25">
      <c r="A17676" s="15">
        <v>41744.395833333336</v>
      </c>
      <c r="B17676" s="16">
        <f>[1]QuarterHourlyWater!$S17655+[1]QuarterHourlyWater!E17655</f>
        <v>462.9541792</v>
      </c>
      <c r="C17676" s="16"/>
      <c r="D17676" s="15"/>
    </row>
    <row r="17677" spans="1:4" x14ac:dyDescent="0.25">
      <c r="A17677" s="15">
        <v>41744.40625</v>
      </c>
      <c r="B17677" s="16">
        <f>[1]QuarterHourlyWater!$S17656+[1]QuarterHourlyWater!E17656</f>
        <v>462.95320480000004</v>
      </c>
      <c r="C17677" s="16"/>
      <c r="D17677" s="15"/>
    </row>
    <row r="17678" spans="1:4" x14ac:dyDescent="0.25">
      <c r="A17678" s="15">
        <v>41744.416666666664</v>
      </c>
      <c r="B17678" s="16">
        <f>[1]QuarterHourlyWater!$S17657+[1]QuarterHourlyWater!E17657</f>
        <v>462.95209540000002</v>
      </c>
      <c r="C17678" s="16"/>
      <c r="D17678" s="15"/>
    </row>
    <row r="17679" spans="1:4" x14ac:dyDescent="0.25">
      <c r="A17679" s="15">
        <v>41744.427083333336</v>
      </c>
      <c r="B17679" s="16">
        <f>[1]QuarterHourlyWater!$S17658+[1]QuarterHourlyWater!E17658</f>
        <v>462.95206680000001</v>
      </c>
      <c r="C17679" s="16"/>
      <c r="D17679" s="15"/>
    </row>
    <row r="17680" spans="1:4" x14ac:dyDescent="0.25">
      <c r="A17680" s="15">
        <v>41744.4375</v>
      </c>
      <c r="B17680" s="16">
        <f>[1]QuarterHourlyWater!$S17659+[1]QuarterHourlyWater!E17659</f>
        <v>462.95174890000004</v>
      </c>
      <c r="C17680" s="16"/>
      <c r="D17680" s="15"/>
    </row>
    <row r="17681" spans="1:4" x14ac:dyDescent="0.25">
      <c r="A17681" s="15">
        <v>41744.447916666664</v>
      </c>
      <c r="B17681" s="16">
        <f>[1]QuarterHourlyWater!$S17660+[1]QuarterHourlyWater!E17660</f>
        <v>462.95143560000002</v>
      </c>
      <c r="C17681" s="16"/>
      <c r="D17681" s="15"/>
    </row>
    <row r="17682" spans="1:4" x14ac:dyDescent="0.25">
      <c r="A17682" s="15">
        <v>41744.458333333336</v>
      </c>
      <c r="B17682" s="16">
        <f>[1]QuarterHourlyWater!$S17661+[1]QuarterHourlyWater!E17661</f>
        <v>462.95168580000001</v>
      </c>
      <c r="C17682" s="16"/>
      <c r="D17682" s="15"/>
    </row>
    <row r="17683" spans="1:4" x14ac:dyDescent="0.25">
      <c r="A17683" s="15">
        <v>41744.46875</v>
      </c>
      <c r="B17683" s="16">
        <f>[1]QuarterHourlyWater!$S17662+[1]QuarterHourlyWater!E17662</f>
        <v>462.95167180000004</v>
      </c>
      <c r="C17683" s="16"/>
      <c r="D17683" s="15"/>
    </row>
    <row r="17684" spans="1:4" x14ac:dyDescent="0.25">
      <c r="A17684" s="15">
        <v>41744.479166666664</v>
      </c>
      <c r="B17684" s="16">
        <f>[1]QuarterHourlyWater!$S17663+[1]QuarterHourlyWater!E17663</f>
        <v>462.95130140000003</v>
      </c>
      <c r="C17684" s="16"/>
      <c r="D17684" s="15"/>
    </row>
    <row r="17685" spans="1:4" x14ac:dyDescent="0.25">
      <c r="A17685" s="15">
        <v>41744.489583333336</v>
      </c>
      <c r="B17685" s="16">
        <f>[1]QuarterHourlyWater!$S17664+[1]QuarterHourlyWater!E17664</f>
        <v>462.95062010000004</v>
      </c>
      <c r="C17685" s="16"/>
      <c r="D17685" s="15"/>
    </row>
    <row r="17686" spans="1:4" x14ac:dyDescent="0.25">
      <c r="A17686" s="15">
        <v>41744.5</v>
      </c>
      <c r="B17686" s="16">
        <f>[1]QuarterHourlyWater!$S17665+[1]QuarterHourlyWater!E17665</f>
        <v>462.94926930000003</v>
      </c>
      <c r="C17686" s="16"/>
      <c r="D17686" s="15"/>
    </row>
    <row r="17687" spans="1:4" x14ac:dyDescent="0.25">
      <c r="A17687" s="15">
        <v>41744.510416666664</v>
      </c>
      <c r="B17687" s="16">
        <f>[1]QuarterHourlyWater!$S17666+[1]QuarterHourlyWater!E17666</f>
        <v>462.94999730000001</v>
      </c>
      <c r="C17687" s="16"/>
      <c r="D17687" s="15"/>
    </row>
    <row r="17688" spans="1:4" x14ac:dyDescent="0.25">
      <c r="A17688" s="15">
        <v>41744.520833333336</v>
      </c>
      <c r="B17688" s="16">
        <f>[1]QuarterHourlyWater!$S17667+[1]QuarterHourlyWater!E17667</f>
        <v>462.95062210000003</v>
      </c>
      <c r="C17688" s="16"/>
      <c r="D17688" s="15"/>
    </row>
    <row r="17689" spans="1:4" x14ac:dyDescent="0.25">
      <c r="A17689" s="15">
        <v>41744.53125</v>
      </c>
      <c r="B17689" s="16">
        <f>[1]QuarterHourlyWater!$S17668+[1]QuarterHourlyWater!E17668</f>
        <v>462.94984590000001</v>
      </c>
      <c r="C17689" s="16"/>
      <c r="D17689" s="15"/>
    </row>
    <row r="17690" spans="1:4" x14ac:dyDescent="0.25">
      <c r="A17690" s="15">
        <v>41744.541666666664</v>
      </c>
      <c r="B17690" s="16">
        <f>[1]QuarterHourlyWater!$S17669+[1]QuarterHourlyWater!E17669</f>
        <v>462.94961990000002</v>
      </c>
      <c r="C17690" s="16"/>
      <c r="D17690" s="15"/>
    </row>
    <row r="17691" spans="1:4" x14ac:dyDescent="0.25">
      <c r="A17691" s="15">
        <v>41744.552083333336</v>
      </c>
      <c r="B17691" s="16">
        <f>[1]QuarterHourlyWater!$S17670+[1]QuarterHourlyWater!E17670</f>
        <v>462.95000600000003</v>
      </c>
      <c r="C17691" s="16"/>
      <c r="D17691" s="15"/>
    </row>
    <row r="17692" spans="1:4" x14ac:dyDescent="0.25">
      <c r="A17692" s="15">
        <v>41744.5625</v>
      </c>
      <c r="B17692" s="16">
        <f>[1]QuarterHourlyWater!$S17671+[1]QuarterHourlyWater!E17671</f>
        <v>462.9494732</v>
      </c>
      <c r="C17692" s="16"/>
      <c r="D17692" s="15"/>
    </row>
    <row r="17693" spans="1:4" x14ac:dyDescent="0.25">
      <c r="A17693" s="15">
        <v>41744.572916666664</v>
      </c>
      <c r="B17693" s="16">
        <f>[1]QuarterHourlyWater!$S17672+[1]QuarterHourlyWater!E17672</f>
        <v>462.94963060000003</v>
      </c>
      <c r="C17693" s="16"/>
      <c r="D17693" s="15"/>
    </row>
    <row r="17694" spans="1:4" x14ac:dyDescent="0.25">
      <c r="A17694" s="15">
        <v>41744.583333333336</v>
      </c>
      <c r="B17694" s="16">
        <f>[1]QuarterHourlyWater!$S17673+[1]QuarterHourlyWater!E17673</f>
        <v>462.94991660000005</v>
      </c>
      <c r="C17694" s="16"/>
      <c r="D17694" s="15"/>
    </row>
    <row r="17695" spans="1:4" x14ac:dyDescent="0.25">
      <c r="A17695" s="15">
        <v>41744.59375</v>
      </c>
      <c r="B17695" s="16">
        <f>[1]QuarterHourlyWater!$S17674+[1]QuarterHourlyWater!E17674</f>
        <v>462.94969410000004</v>
      </c>
      <c r="C17695" s="16"/>
      <c r="D17695" s="15"/>
    </row>
    <row r="17696" spans="1:4" x14ac:dyDescent="0.25">
      <c r="A17696" s="15">
        <v>41744.604166666664</v>
      </c>
      <c r="B17696" s="16">
        <f>[1]QuarterHourlyWater!$S17675+[1]QuarterHourlyWater!E17675</f>
        <v>462.9494345</v>
      </c>
      <c r="C17696" s="16"/>
      <c r="D17696" s="15"/>
    </row>
    <row r="17697" spans="1:4" x14ac:dyDescent="0.25">
      <c r="A17697" s="15">
        <v>41744.614583333336</v>
      </c>
      <c r="B17697" s="16">
        <f>[1]QuarterHourlyWater!$S17676+[1]QuarterHourlyWater!E17676</f>
        <v>462.94995890000001</v>
      </c>
      <c r="C17697" s="16"/>
      <c r="D17697" s="15"/>
    </row>
    <row r="17698" spans="1:4" x14ac:dyDescent="0.25">
      <c r="A17698" s="15">
        <v>41744.625</v>
      </c>
      <c r="B17698" s="16">
        <f>[1]QuarterHourlyWater!$S17677+[1]QuarterHourlyWater!E17677</f>
        <v>462.9496656</v>
      </c>
      <c r="C17698" s="16"/>
      <c r="D17698" s="15"/>
    </row>
    <row r="17699" spans="1:4" x14ac:dyDescent="0.25">
      <c r="A17699" s="15">
        <v>41744.635416666664</v>
      </c>
      <c r="B17699" s="16">
        <f>[1]QuarterHourlyWater!$S17678+[1]QuarterHourlyWater!E17678</f>
        <v>462.94931400000002</v>
      </c>
      <c r="C17699" s="16"/>
      <c r="D17699" s="15"/>
    </row>
    <row r="17700" spans="1:4" x14ac:dyDescent="0.25">
      <c r="A17700" s="15">
        <v>41744.645833333336</v>
      </c>
      <c r="B17700" s="16">
        <f>[1]QuarterHourlyWater!$S17679+[1]QuarterHourlyWater!E17679</f>
        <v>462.94858540000001</v>
      </c>
      <c r="C17700" s="16"/>
      <c r="D17700" s="15"/>
    </row>
    <row r="17701" spans="1:4" x14ac:dyDescent="0.25">
      <c r="A17701" s="15">
        <v>41744.65625</v>
      </c>
      <c r="B17701" s="16">
        <f>[1]QuarterHourlyWater!$S17680+[1]QuarterHourlyWater!E17680</f>
        <v>462.94860260000002</v>
      </c>
      <c r="C17701" s="16"/>
      <c r="D17701" s="15"/>
    </row>
    <row r="17702" spans="1:4" x14ac:dyDescent="0.25">
      <c r="A17702" s="15">
        <v>41744.666666666664</v>
      </c>
      <c r="B17702" s="16">
        <f>[1]QuarterHourlyWater!$S17681+[1]QuarterHourlyWater!E17681</f>
        <v>462.94849840000001</v>
      </c>
      <c r="C17702" s="16"/>
      <c r="D17702" s="15"/>
    </row>
    <row r="17703" spans="1:4" x14ac:dyDescent="0.25">
      <c r="A17703" s="15">
        <v>41744.677083333336</v>
      </c>
      <c r="B17703" s="16">
        <f>[1]QuarterHourlyWater!$S17682+[1]QuarterHourlyWater!E17682</f>
        <v>462.9480044</v>
      </c>
      <c r="C17703" s="16"/>
      <c r="D17703" s="15"/>
    </row>
    <row r="17704" spans="1:4" x14ac:dyDescent="0.25">
      <c r="A17704" s="15">
        <v>41744.6875</v>
      </c>
      <c r="B17704" s="16">
        <f>[1]QuarterHourlyWater!$S17683+[1]QuarterHourlyWater!E17683</f>
        <v>462.948171</v>
      </c>
      <c r="C17704" s="16"/>
      <c r="D17704" s="15"/>
    </row>
    <row r="17705" spans="1:4" x14ac:dyDescent="0.25">
      <c r="A17705" s="15">
        <v>41744.697916666664</v>
      </c>
      <c r="B17705" s="16">
        <f>[1]QuarterHourlyWater!$S17684+[1]QuarterHourlyWater!E17684</f>
        <v>462.9484827</v>
      </c>
      <c r="C17705" s="16"/>
      <c r="D17705" s="15"/>
    </row>
    <row r="17706" spans="1:4" x14ac:dyDescent="0.25">
      <c r="A17706" s="15">
        <v>41744.708333333336</v>
      </c>
      <c r="B17706" s="16">
        <f>[1]QuarterHourlyWater!$S17685+[1]QuarterHourlyWater!E17685</f>
        <v>462.94921350000004</v>
      </c>
      <c r="C17706" s="16"/>
      <c r="D17706" s="15"/>
    </row>
    <row r="17707" spans="1:4" x14ac:dyDescent="0.25">
      <c r="A17707" s="15">
        <v>41744.71875</v>
      </c>
      <c r="B17707" s="16">
        <f>[1]QuarterHourlyWater!$S17686+[1]QuarterHourlyWater!E17686</f>
        <v>462.94747700000005</v>
      </c>
      <c r="C17707" s="16"/>
      <c r="D17707" s="15"/>
    </row>
    <row r="17708" spans="1:4" x14ac:dyDescent="0.25">
      <c r="A17708" s="15">
        <v>41744.729166666664</v>
      </c>
      <c r="B17708" s="16">
        <f>[1]QuarterHourlyWater!$S17687+[1]QuarterHourlyWater!E17687</f>
        <v>462.94738760000001</v>
      </c>
      <c r="C17708" s="16"/>
      <c r="D17708" s="15"/>
    </row>
    <row r="17709" spans="1:4" x14ac:dyDescent="0.25">
      <c r="A17709" s="15">
        <v>41744.739583333336</v>
      </c>
      <c r="B17709" s="16">
        <f>[1]QuarterHourlyWater!$S17688+[1]QuarterHourlyWater!E17688</f>
        <v>462.94759910000005</v>
      </c>
      <c r="C17709" s="16"/>
      <c r="D17709" s="15"/>
    </row>
    <row r="17710" spans="1:4" x14ac:dyDescent="0.25">
      <c r="A17710" s="15">
        <v>41744.75</v>
      </c>
      <c r="B17710" s="16">
        <f>[1]QuarterHourlyWater!$S17689+[1]QuarterHourlyWater!E17689</f>
        <v>462.9483156</v>
      </c>
      <c r="C17710" s="16"/>
      <c r="D17710" s="15"/>
    </row>
    <row r="17711" spans="1:4" x14ac:dyDescent="0.25">
      <c r="A17711" s="15">
        <v>41744.760416666664</v>
      </c>
      <c r="B17711" s="16">
        <f>[1]QuarterHourlyWater!$S17690+[1]QuarterHourlyWater!E17690</f>
        <v>462.94875630000001</v>
      </c>
      <c r="C17711" s="16"/>
      <c r="D17711" s="15"/>
    </row>
    <row r="17712" spans="1:4" x14ac:dyDescent="0.25">
      <c r="A17712" s="15">
        <v>41744.770833333336</v>
      </c>
      <c r="B17712" s="16">
        <f>[1]QuarterHourlyWater!$S17691+[1]QuarterHourlyWater!E17691</f>
        <v>462.94887</v>
      </c>
      <c r="C17712" s="16"/>
      <c r="D17712" s="15"/>
    </row>
    <row r="17713" spans="1:4" x14ac:dyDescent="0.25">
      <c r="A17713" s="15">
        <v>41744.78125</v>
      </c>
      <c r="B17713" s="16">
        <f>[1]QuarterHourlyWater!$S17692+[1]QuarterHourlyWater!E17692</f>
        <v>462.94934500000005</v>
      </c>
      <c r="C17713" s="16"/>
      <c r="D17713" s="15"/>
    </row>
    <row r="17714" spans="1:4" x14ac:dyDescent="0.25">
      <c r="A17714" s="15">
        <v>41744.791666666664</v>
      </c>
      <c r="B17714" s="16">
        <f>[1]QuarterHourlyWater!$S17693+[1]QuarterHourlyWater!E17693</f>
        <v>462.95007610000005</v>
      </c>
      <c r="C17714" s="16"/>
      <c r="D17714" s="15"/>
    </row>
    <row r="17715" spans="1:4" x14ac:dyDescent="0.25">
      <c r="A17715" s="15">
        <v>41744.802083333336</v>
      </c>
      <c r="B17715" s="16">
        <f>[1]QuarterHourlyWater!$S17694+[1]QuarterHourlyWater!E17694</f>
        <v>462.95014900000001</v>
      </c>
      <c r="C17715" s="16"/>
      <c r="D17715" s="15"/>
    </row>
    <row r="17716" spans="1:4" x14ac:dyDescent="0.25">
      <c r="A17716" s="15">
        <v>41744.8125</v>
      </c>
      <c r="B17716" s="16">
        <f>[1]QuarterHourlyWater!$S17695+[1]QuarterHourlyWater!E17695</f>
        <v>462.94978510000004</v>
      </c>
      <c r="C17716" s="16"/>
      <c r="D17716" s="15"/>
    </row>
    <row r="17717" spans="1:4" x14ac:dyDescent="0.25">
      <c r="A17717" s="15">
        <v>41744.822916666664</v>
      </c>
      <c r="B17717" s="16">
        <f>[1]QuarterHourlyWater!$S17696+[1]QuarterHourlyWater!E17696</f>
        <v>462.95035460000003</v>
      </c>
      <c r="C17717" s="16"/>
      <c r="D17717" s="15"/>
    </row>
    <row r="17718" spans="1:4" x14ac:dyDescent="0.25">
      <c r="A17718" s="15">
        <v>41744.833333333336</v>
      </c>
      <c r="B17718" s="16">
        <f>[1]QuarterHourlyWater!$S17697+[1]QuarterHourlyWater!E17697</f>
        <v>462.95083940000001</v>
      </c>
      <c r="C17718" s="16"/>
      <c r="D17718" s="15"/>
    </row>
    <row r="17719" spans="1:4" x14ac:dyDescent="0.25">
      <c r="A17719" s="15">
        <v>41744.84375</v>
      </c>
      <c r="B17719" s="16">
        <f>[1]QuarterHourlyWater!$S17698+[1]QuarterHourlyWater!E17698</f>
        <v>462.95010060000004</v>
      </c>
      <c r="C17719" s="16"/>
      <c r="D17719" s="15"/>
    </row>
    <row r="17720" spans="1:4" x14ac:dyDescent="0.25">
      <c r="A17720" s="15">
        <v>41744.854166666664</v>
      </c>
      <c r="B17720" s="16">
        <f>[1]QuarterHourlyWater!$S17699+[1]QuarterHourlyWater!E17699</f>
        <v>462.95078230000001</v>
      </c>
      <c r="C17720" s="16"/>
      <c r="D17720" s="15"/>
    </row>
    <row r="17721" spans="1:4" x14ac:dyDescent="0.25">
      <c r="A17721" s="15">
        <v>41744.864583333336</v>
      </c>
      <c r="B17721" s="16">
        <f>[1]QuarterHourlyWater!$S17700+[1]QuarterHourlyWater!E17700</f>
        <v>462.95103280000001</v>
      </c>
      <c r="C17721" s="16"/>
      <c r="D17721" s="15"/>
    </row>
    <row r="17722" spans="1:4" x14ac:dyDescent="0.25">
      <c r="A17722" s="15">
        <v>41744.875</v>
      </c>
      <c r="B17722" s="16">
        <f>[1]QuarterHourlyWater!$S17701+[1]QuarterHourlyWater!E17701</f>
        <v>462.95056590000002</v>
      </c>
      <c r="C17722" s="16"/>
      <c r="D17722" s="15"/>
    </row>
    <row r="17723" spans="1:4" x14ac:dyDescent="0.25">
      <c r="A17723" s="15">
        <v>41744.885416666664</v>
      </c>
      <c r="B17723" s="16">
        <f>[1]QuarterHourlyWater!$S17702+[1]QuarterHourlyWater!E17702</f>
        <v>462.95106980000003</v>
      </c>
      <c r="C17723" s="16"/>
      <c r="D17723" s="15"/>
    </row>
    <row r="17724" spans="1:4" x14ac:dyDescent="0.25">
      <c r="A17724" s="15">
        <v>41744.895833333336</v>
      </c>
      <c r="B17724" s="16">
        <f>[1]QuarterHourlyWater!$S17703+[1]QuarterHourlyWater!E17703</f>
        <v>462.95092580000005</v>
      </c>
      <c r="C17724" s="16"/>
      <c r="D17724" s="15"/>
    </row>
    <row r="17725" spans="1:4" x14ac:dyDescent="0.25">
      <c r="A17725" s="15">
        <v>41744.90625</v>
      </c>
      <c r="B17725" s="16">
        <f>[1]QuarterHourlyWater!$S17704+[1]QuarterHourlyWater!E17704</f>
        <v>462.95163550000001</v>
      </c>
      <c r="C17725" s="16"/>
      <c r="D17725" s="15"/>
    </row>
    <row r="17726" spans="1:4" x14ac:dyDescent="0.25">
      <c r="A17726" s="15">
        <v>41744.916666666664</v>
      </c>
      <c r="B17726" s="16">
        <f>[1]QuarterHourlyWater!$S17705+[1]QuarterHourlyWater!E17705</f>
        <v>462.95194370000002</v>
      </c>
      <c r="C17726" s="16"/>
      <c r="D17726" s="15"/>
    </row>
    <row r="17727" spans="1:4" x14ac:dyDescent="0.25">
      <c r="A17727" s="15">
        <v>41744.927083333336</v>
      </c>
      <c r="B17727" s="16">
        <f>[1]QuarterHourlyWater!$S17706+[1]QuarterHourlyWater!E17706</f>
        <v>462.9522801</v>
      </c>
      <c r="C17727" s="16"/>
      <c r="D17727" s="15"/>
    </row>
    <row r="17728" spans="1:4" x14ac:dyDescent="0.25">
      <c r="A17728" s="15">
        <v>41744.9375</v>
      </c>
      <c r="B17728" s="16">
        <f>[1]QuarterHourlyWater!$S17707+[1]QuarterHourlyWater!E17707</f>
        <v>462.95272440000002</v>
      </c>
      <c r="C17728" s="16"/>
      <c r="D17728" s="15"/>
    </row>
    <row r="17729" spans="1:4" x14ac:dyDescent="0.25">
      <c r="A17729" s="15">
        <v>41744.947916666664</v>
      </c>
      <c r="B17729" s="16">
        <f>[1]QuarterHourlyWater!$S17708+[1]QuarterHourlyWater!E17708</f>
        <v>462.95307650000001</v>
      </c>
      <c r="C17729" s="16"/>
      <c r="D17729" s="15"/>
    </row>
    <row r="17730" spans="1:4" x14ac:dyDescent="0.25">
      <c r="A17730" s="15">
        <v>41744.958333333336</v>
      </c>
      <c r="B17730" s="16">
        <f>[1]QuarterHourlyWater!$S17709+[1]QuarterHourlyWater!E17709</f>
        <v>462.95375090000005</v>
      </c>
      <c r="C17730" s="16"/>
      <c r="D17730" s="15"/>
    </row>
    <row r="17731" spans="1:4" x14ac:dyDescent="0.25">
      <c r="A17731" s="15">
        <v>41744.96875</v>
      </c>
      <c r="B17731" s="16">
        <f>[1]QuarterHourlyWater!$S17710+[1]QuarterHourlyWater!E17710</f>
        <v>462.95331160000001</v>
      </c>
      <c r="C17731" s="16"/>
      <c r="D17731" s="15"/>
    </row>
    <row r="17732" spans="1:4" x14ac:dyDescent="0.25">
      <c r="A17732" s="15">
        <v>41744.979166666664</v>
      </c>
      <c r="B17732" s="16">
        <f>[1]QuarterHourlyWater!$S17711+[1]QuarterHourlyWater!E17711</f>
        <v>462.95378370000003</v>
      </c>
      <c r="C17732" s="16"/>
      <c r="D17732" s="15"/>
    </row>
    <row r="17733" spans="1:4" x14ac:dyDescent="0.25">
      <c r="A17733" s="15">
        <v>41744.989583333336</v>
      </c>
      <c r="B17733" s="16">
        <f>[1]QuarterHourlyWater!$S17712+[1]QuarterHourlyWater!E17712</f>
        <v>462.95420530000001</v>
      </c>
      <c r="C17733" s="16"/>
      <c r="D17733" s="15"/>
    </row>
    <row r="17734" spans="1:4" x14ac:dyDescent="0.25">
      <c r="A17734" s="15">
        <v>41745</v>
      </c>
      <c r="B17734" s="16">
        <f>[1]QuarterHourlyWater!$S17713+[1]QuarterHourlyWater!E17713</f>
        <v>462.95405460000001</v>
      </c>
      <c r="C17734" s="16"/>
      <c r="D17734" s="15"/>
    </row>
    <row r="17735" spans="1:4" x14ac:dyDescent="0.25">
      <c r="A17735" s="15">
        <v>41745.010416666664</v>
      </c>
      <c r="B17735" s="16">
        <f>[1]QuarterHourlyWater!$S17714+[1]QuarterHourlyWater!E17714</f>
        <v>462.9539408</v>
      </c>
      <c r="C17735" s="16"/>
      <c r="D17735" s="15"/>
    </row>
    <row r="17736" spans="1:4" x14ac:dyDescent="0.25">
      <c r="A17736" s="15">
        <v>41745.020833333336</v>
      </c>
      <c r="B17736" s="16">
        <f>[1]QuarterHourlyWater!$S17715+[1]QuarterHourlyWater!E17715</f>
        <v>462.95425470000004</v>
      </c>
      <c r="C17736" s="16"/>
      <c r="D17736" s="15"/>
    </row>
    <row r="17737" spans="1:4" x14ac:dyDescent="0.25">
      <c r="A17737" s="15">
        <v>41745.03125</v>
      </c>
      <c r="B17737" s="16">
        <f>[1]QuarterHourlyWater!$S17716+[1]QuarterHourlyWater!E17716</f>
        <v>462.95387160000001</v>
      </c>
      <c r="C17737" s="16"/>
      <c r="D17737" s="15"/>
    </row>
    <row r="17738" spans="1:4" x14ac:dyDescent="0.25">
      <c r="A17738" s="15">
        <v>41745.041666666664</v>
      </c>
      <c r="B17738" s="16">
        <f>[1]QuarterHourlyWater!$S17717+[1]QuarterHourlyWater!E17717</f>
        <v>462.95440500000001</v>
      </c>
      <c r="C17738" s="16"/>
      <c r="D17738" s="15"/>
    </row>
    <row r="17739" spans="1:4" x14ac:dyDescent="0.25">
      <c r="A17739" s="15">
        <v>41745.052083333336</v>
      </c>
      <c r="B17739" s="16">
        <f>[1]QuarterHourlyWater!$S17718+[1]QuarterHourlyWater!E17718</f>
        <v>462.95488010000003</v>
      </c>
      <c r="C17739" s="16"/>
      <c r="D17739" s="15"/>
    </row>
    <row r="17740" spans="1:4" x14ac:dyDescent="0.25">
      <c r="A17740" s="15">
        <v>41745.0625</v>
      </c>
      <c r="B17740" s="16">
        <f>[1]QuarterHourlyWater!$S17719+[1]QuarterHourlyWater!E17719</f>
        <v>462.95467890000003</v>
      </c>
      <c r="C17740" s="16"/>
      <c r="D17740" s="15"/>
    </row>
    <row r="17741" spans="1:4" x14ac:dyDescent="0.25">
      <c r="A17741" s="15">
        <v>41745.072916666664</v>
      </c>
      <c r="B17741" s="16">
        <f>[1]QuarterHourlyWater!$S17720+[1]QuarterHourlyWater!E17720</f>
        <v>462.9550046</v>
      </c>
      <c r="C17741" s="16"/>
      <c r="D17741" s="15"/>
    </row>
    <row r="17742" spans="1:4" x14ac:dyDescent="0.25">
      <c r="A17742" s="15">
        <v>41745.083333333336</v>
      </c>
      <c r="B17742" s="16">
        <f>[1]QuarterHourlyWater!$S17721+[1]QuarterHourlyWater!E17721</f>
        <v>462.9557001</v>
      </c>
      <c r="C17742" s="16"/>
      <c r="D17742" s="15"/>
    </row>
    <row r="17743" spans="1:4" x14ac:dyDescent="0.25">
      <c r="A17743" s="15">
        <v>41745.09375</v>
      </c>
      <c r="B17743" s="16">
        <f>[1]QuarterHourlyWater!$S17722+[1]QuarterHourlyWater!E17722</f>
        <v>462.95551710000001</v>
      </c>
      <c r="C17743" s="16"/>
      <c r="D17743" s="15"/>
    </row>
    <row r="17744" spans="1:4" x14ac:dyDescent="0.25">
      <c r="A17744" s="15">
        <v>41745.104166666664</v>
      </c>
      <c r="B17744" s="16">
        <f>[1]QuarterHourlyWater!$S17723+[1]QuarterHourlyWater!E17723</f>
        <v>462.95514100000003</v>
      </c>
      <c r="C17744" s="16"/>
      <c r="D17744" s="15"/>
    </row>
    <row r="17745" spans="1:4" x14ac:dyDescent="0.25">
      <c r="A17745" s="15">
        <v>41745.114583333336</v>
      </c>
      <c r="B17745" s="16">
        <f>[1]QuarterHourlyWater!$S17724+[1]QuarterHourlyWater!E17724</f>
        <v>462.95451460000004</v>
      </c>
      <c r="C17745" s="16"/>
      <c r="D17745" s="15"/>
    </row>
    <row r="17746" spans="1:4" x14ac:dyDescent="0.25">
      <c r="A17746" s="15">
        <v>41745.125</v>
      </c>
      <c r="B17746" s="16">
        <f>[1]QuarterHourlyWater!$S17725+[1]QuarterHourlyWater!E17725</f>
        <v>462.95459690000001</v>
      </c>
      <c r="C17746" s="16"/>
      <c r="D17746" s="15"/>
    </row>
    <row r="17747" spans="1:4" x14ac:dyDescent="0.25">
      <c r="A17747" s="15">
        <v>41745.135416666664</v>
      </c>
      <c r="B17747" s="16">
        <f>[1]QuarterHourlyWater!$S17726+[1]QuarterHourlyWater!E17726</f>
        <v>462.95378780000004</v>
      </c>
      <c r="C17747" s="16"/>
      <c r="D17747" s="15"/>
    </row>
    <row r="17748" spans="1:4" x14ac:dyDescent="0.25">
      <c r="A17748" s="15">
        <v>41745.145833333336</v>
      </c>
      <c r="B17748" s="16">
        <f>[1]QuarterHourlyWater!$S17727+[1]QuarterHourlyWater!E17727</f>
        <v>462.95368870000004</v>
      </c>
      <c r="C17748" s="16"/>
      <c r="D17748" s="15"/>
    </row>
    <row r="17749" spans="1:4" x14ac:dyDescent="0.25">
      <c r="A17749" s="15">
        <v>41745.15625</v>
      </c>
      <c r="B17749" s="16">
        <f>[1]QuarterHourlyWater!$S17728+[1]QuarterHourlyWater!E17728</f>
        <v>462.95382070000005</v>
      </c>
      <c r="C17749" s="16"/>
      <c r="D17749" s="15"/>
    </row>
    <row r="17750" spans="1:4" x14ac:dyDescent="0.25">
      <c r="A17750" s="15">
        <v>41745.166666666664</v>
      </c>
      <c r="B17750" s="16">
        <f>[1]QuarterHourlyWater!$S17729+[1]QuarterHourlyWater!E17729</f>
        <v>462.9533725</v>
      </c>
      <c r="C17750" s="16"/>
      <c r="D17750" s="15"/>
    </row>
    <row r="17751" spans="1:4" x14ac:dyDescent="0.25">
      <c r="A17751" s="15">
        <v>41745.177083333336</v>
      </c>
      <c r="B17751" s="16">
        <f>[1]QuarterHourlyWater!$S17730+[1]QuarterHourlyWater!E17730</f>
        <v>462.95236030000001</v>
      </c>
      <c r="C17751" s="16"/>
      <c r="D17751" s="15"/>
    </row>
    <row r="17752" spans="1:4" x14ac:dyDescent="0.25">
      <c r="A17752" s="15">
        <v>41745.1875</v>
      </c>
      <c r="B17752" s="16">
        <f>[1]QuarterHourlyWater!$S17731+[1]QuarterHourlyWater!E17731</f>
        <v>462.94786830000004</v>
      </c>
      <c r="C17752" s="16"/>
      <c r="D17752" s="15"/>
    </row>
    <row r="17753" spans="1:4" x14ac:dyDescent="0.25">
      <c r="A17753" s="15">
        <v>41745.197916666664</v>
      </c>
      <c r="B17753" s="16">
        <f>[1]QuarterHourlyWater!$S17732+[1]QuarterHourlyWater!E17732</f>
        <v>462.9480092</v>
      </c>
      <c r="C17753" s="16"/>
      <c r="D17753" s="15"/>
    </row>
    <row r="17754" spans="1:4" x14ac:dyDescent="0.25">
      <c r="A17754" s="15">
        <v>41745.208333333336</v>
      </c>
      <c r="B17754" s="16">
        <f>[1]QuarterHourlyWater!$S17733+[1]QuarterHourlyWater!E17733</f>
        <v>462.94785280000002</v>
      </c>
      <c r="C17754" s="16"/>
      <c r="D17754" s="15"/>
    </row>
    <row r="17755" spans="1:4" x14ac:dyDescent="0.25">
      <c r="A17755" s="15">
        <v>41745.21875</v>
      </c>
      <c r="B17755" s="16">
        <f>[1]QuarterHourlyWater!$S17734+[1]QuarterHourlyWater!E17734</f>
        <v>462.94803400000001</v>
      </c>
      <c r="C17755" s="16"/>
      <c r="D17755" s="15"/>
    </row>
    <row r="17756" spans="1:4" x14ac:dyDescent="0.25">
      <c r="A17756" s="15">
        <v>41745.229166666664</v>
      </c>
      <c r="B17756" s="16">
        <f>[1]QuarterHourlyWater!$S17735+[1]QuarterHourlyWater!E17735</f>
        <v>462.94838010000001</v>
      </c>
      <c r="C17756" s="16"/>
      <c r="D17756" s="15"/>
    </row>
    <row r="17757" spans="1:4" x14ac:dyDescent="0.25">
      <c r="A17757" s="15">
        <v>41745.239583333336</v>
      </c>
      <c r="B17757" s="16">
        <f>[1]QuarterHourlyWater!$S17736+[1]QuarterHourlyWater!E17736</f>
        <v>462.94809730000003</v>
      </c>
      <c r="C17757" s="16"/>
      <c r="D17757" s="15"/>
    </row>
    <row r="17758" spans="1:4" x14ac:dyDescent="0.25">
      <c r="A17758" s="15">
        <v>41745.25</v>
      </c>
      <c r="B17758" s="16">
        <f>[1]QuarterHourlyWater!$S17737+[1]QuarterHourlyWater!E17737</f>
        <v>462.94836140000001</v>
      </c>
      <c r="C17758" s="16"/>
      <c r="D17758" s="15"/>
    </row>
    <row r="17759" spans="1:4" x14ac:dyDescent="0.25">
      <c r="A17759" s="15">
        <v>41745.260416666664</v>
      </c>
      <c r="B17759" s="16">
        <f>[1]QuarterHourlyWater!$S17738+[1]QuarterHourlyWater!E17738</f>
        <v>462.94828840000002</v>
      </c>
      <c r="C17759" s="16"/>
      <c r="D17759" s="15"/>
    </row>
    <row r="17760" spans="1:4" x14ac:dyDescent="0.25">
      <c r="A17760" s="15">
        <v>41745.270833333336</v>
      </c>
      <c r="B17760" s="16">
        <f>[1]QuarterHourlyWater!$S17739+[1]QuarterHourlyWater!E17739</f>
        <v>462.94849170000003</v>
      </c>
      <c r="C17760" s="16"/>
      <c r="D17760" s="15"/>
    </row>
    <row r="17761" spans="1:4" x14ac:dyDescent="0.25">
      <c r="A17761" s="15">
        <v>41745.28125</v>
      </c>
      <c r="B17761" s="16">
        <f>[1]QuarterHourlyWater!$S17740+[1]QuarterHourlyWater!E17740</f>
        <v>462.94821210000003</v>
      </c>
      <c r="C17761" s="16"/>
      <c r="D17761" s="15"/>
    </row>
    <row r="17762" spans="1:4" x14ac:dyDescent="0.25">
      <c r="A17762" s="15">
        <v>41745.291666666664</v>
      </c>
      <c r="B17762" s="16">
        <f>[1]QuarterHourlyWater!$S17741+[1]QuarterHourlyWater!E17741</f>
        <v>462.94819770000004</v>
      </c>
      <c r="C17762" s="16"/>
      <c r="D17762" s="15"/>
    </row>
    <row r="17763" spans="1:4" x14ac:dyDescent="0.25">
      <c r="A17763" s="15">
        <v>41745.302083333336</v>
      </c>
      <c r="B17763" s="16">
        <f>[1]QuarterHourlyWater!$S17742+[1]QuarterHourlyWater!E17742</f>
        <v>462.94725010000002</v>
      </c>
      <c r="C17763" s="16"/>
      <c r="D17763" s="15"/>
    </row>
    <row r="17764" spans="1:4" x14ac:dyDescent="0.25">
      <c r="A17764" s="15">
        <v>41745.3125</v>
      </c>
      <c r="B17764" s="16">
        <f>[1]QuarterHourlyWater!$S17743+[1]QuarterHourlyWater!E17743</f>
        <v>462.94573160000004</v>
      </c>
      <c r="C17764" s="16"/>
      <c r="D17764" s="15"/>
    </row>
    <row r="17765" spans="1:4" x14ac:dyDescent="0.25">
      <c r="A17765" s="15">
        <v>41745.322916666664</v>
      </c>
      <c r="B17765" s="16">
        <f>[1]QuarterHourlyWater!$S17744+[1]QuarterHourlyWater!E17744</f>
        <v>462.9432347</v>
      </c>
      <c r="C17765" s="16"/>
      <c r="D17765" s="15"/>
    </row>
    <row r="17766" spans="1:4" x14ac:dyDescent="0.25">
      <c r="A17766" s="15">
        <v>41745.333333333336</v>
      </c>
      <c r="B17766" s="16">
        <f>[1]QuarterHourlyWater!$S17745+[1]QuarterHourlyWater!E17745</f>
        <v>462.9385206</v>
      </c>
      <c r="C17766" s="16"/>
      <c r="D17766" s="15"/>
    </row>
    <row r="17767" spans="1:4" x14ac:dyDescent="0.25">
      <c r="A17767" s="15">
        <v>41745.34375</v>
      </c>
      <c r="B17767" s="16">
        <f>[1]QuarterHourlyWater!$S17746+[1]QuarterHourlyWater!E17746</f>
        <v>462.93799030000002</v>
      </c>
      <c r="C17767" s="16"/>
      <c r="D17767" s="15"/>
    </row>
    <row r="17768" spans="1:4" x14ac:dyDescent="0.25">
      <c r="A17768" s="15">
        <v>41745.354166666664</v>
      </c>
      <c r="B17768" s="16">
        <f>[1]QuarterHourlyWater!$S17747+[1]QuarterHourlyWater!E17747</f>
        <v>462.93818520000002</v>
      </c>
      <c r="C17768" s="16"/>
      <c r="D17768" s="15"/>
    </row>
    <row r="17769" spans="1:4" x14ac:dyDescent="0.25">
      <c r="A17769" s="15">
        <v>41745.364583333336</v>
      </c>
      <c r="B17769" s="16">
        <f>[1]QuarterHourlyWater!$S17748+[1]QuarterHourlyWater!E17748</f>
        <v>462.9382306</v>
      </c>
      <c r="C17769" s="16"/>
      <c r="D17769" s="15"/>
    </row>
    <row r="17770" spans="1:4" x14ac:dyDescent="0.25">
      <c r="A17770" s="15">
        <v>41745.375</v>
      </c>
      <c r="B17770" s="16">
        <f>[1]QuarterHourlyWater!$S17749+[1]QuarterHourlyWater!E17749</f>
        <v>462.93916640000003</v>
      </c>
      <c r="C17770" s="16"/>
      <c r="D17770" s="15"/>
    </row>
    <row r="17771" spans="1:4" x14ac:dyDescent="0.25">
      <c r="A17771" s="15">
        <v>41745.385416666664</v>
      </c>
      <c r="B17771" s="16">
        <f>[1]QuarterHourlyWater!$S17750+[1]QuarterHourlyWater!E17750</f>
        <v>462.93990290000005</v>
      </c>
      <c r="C17771" s="16"/>
      <c r="D17771" s="15"/>
    </row>
    <row r="17772" spans="1:4" x14ac:dyDescent="0.25">
      <c r="A17772" s="15">
        <v>41745.395833333336</v>
      </c>
      <c r="B17772" s="16">
        <f>[1]QuarterHourlyWater!$S17751+[1]QuarterHourlyWater!E17751</f>
        <v>462.940358</v>
      </c>
      <c r="C17772" s="16"/>
      <c r="D17772" s="15"/>
    </row>
    <row r="17773" spans="1:4" x14ac:dyDescent="0.25">
      <c r="A17773" s="15">
        <v>41745.40625</v>
      </c>
      <c r="B17773" s="16">
        <f>[1]QuarterHourlyWater!$S17752+[1]QuarterHourlyWater!E17752</f>
        <v>462.940766</v>
      </c>
      <c r="C17773" s="16"/>
      <c r="D17773" s="15"/>
    </row>
    <row r="17774" spans="1:4" x14ac:dyDescent="0.25">
      <c r="A17774" s="15">
        <v>41745.416666666664</v>
      </c>
      <c r="B17774" s="16">
        <f>[1]QuarterHourlyWater!$S17753+[1]QuarterHourlyWater!E17753</f>
        <v>462.94105770000004</v>
      </c>
      <c r="C17774" s="16"/>
      <c r="D17774" s="15"/>
    </row>
    <row r="17775" spans="1:4" x14ac:dyDescent="0.25">
      <c r="A17775" s="15">
        <v>41745.427083333336</v>
      </c>
      <c r="B17775" s="16">
        <f>[1]QuarterHourlyWater!$S17754+[1]QuarterHourlyWater!E17754</f>
        <v>462.941237</v>
      </c>
      <c r="C17775" s="16"/>
      <c r="D17775" s="15"/>
    </row>
    <row r="17776" spans="1:4" x14ac:dyDescent="0.25">
      <c r="A17776" s="15">
        <v>41745.4375</v>
      </c>
      <c r="B17776" s="16">
        <f>[1]QuarterHourlyWater!$S17755+[1]QuarterHourlyWater!E17755</f>
        <v>462.9417598</v>
      </c>
      <c r="C17776" s="16"/>
      <c r="D17776" s="15"/>
    </row>
    <row r="17777" spans="1:4" x14ac:dyDescent="0.25">
      <c r="A17777" s="15">
        <v>41745.447916666664</v>
      </c>
      <c r="B17777" s="16">
        <f>[1]QuarterHourlyWater!$S17756+[1]QuarterHourlyWater!E17756</f>
        <v>462.9417641</v>
      </c>
      <c r="C17777" s="16"/>
      <c r="D17777" s="15"/>
    </row>
    <row r="17778" spans="1:4" x14ac:dyDescent="0.25">
      <c r="A17778" s="15">
        <v>41745.458333333336</v>
      </c>
      <c r="B17778" s="16">
        <f>[1]QuarterHourlyWater!$S17757+[1]QuarterHourlyWater!E17757</f>
        <v>462.94239040000002</v>
      </c>
      <c r="C17778" s="16"/>
      <c r="D17778" s="15"/>
    </row>
    <row r="17779" spans="1:4" x14ac:dyDescent="0.25">
      <c r="A17779" s="15">
        <v>41745.46875</v>
      </c>
      <c r="B17779" s="16">
        <f>[1]QuarterHourlyWater!$S17758+[1]QuarterHourlyWater!E17758</f>
        <v>462.94377740000004</v>
      </c>
      <c r="C17779" s="16"/>
      <c r="D17779" s="15"/>
    </row>
    <row r="17780" spans="1:4" x14ac:dyDescent="0.25">
      <c r="A17780" s="15">
        <v>41745.479166666664</v>
      </c>
      <c r="B17780" s="16">
        <f>[1]QuarterHourlyWater!$S17759+[1]QuarterHourlyWater!E17759</f>
        <v>462.9449717</v>
      </c>
      <c r="C17780" s="16"/>
      <c r="D17780" s="15"/>
    </row>
    <row r="17781" spans="1:4" x14ac:dyDescent="0.25">
      <c r="A17781" s="15">
        <v>41745.489583333336</v>
      </c>
      <c r="B17781" s="16">
        <f>[1]QuarterHourlyWater!$S17760+[1]QuarterHourlyWater!E17760</f>
        <v>462.9449836</v>
      </c>
      <c r="C17781" s="16"/>
      <c r="D17781" s="15"/>
    </row>
    <row r="17782" spans="1:4" x14ac:dyDescent="0.25">
      <c r="A17782" s="15">
        <v>41745.5</v>
      </c>
      <c r="B17782" s="16">
        <f>[1]QuarterHourlyWater!$S17761+[1]QuarterHourlyWater!E17761</f>
        <v>462.9454662</v>
      </c>
      <c r="C17782" s="16"/>
      <c r="D17782" s="15"/>
    </row>
    <row r="17783" spans="1:4" x14ac:dyDescent="0.25">
      <c r="A17783" s="15">
        <v>41745.510416666664</v>
      </c>
      <c r="B17783" s="16">
        <f>[1]QuarterHourlyWater!$S17762+[1]QuarterHourlyWater!E17762</f>
        <v>462.94649470000002</v>
      </c>
      <c r="C17783" s="16"/>
      <c r="D17783" s="15"/>
    </row>
    <row r="17784" spans="1:4" x14ac:dyDescent="0.25">
      <c r="A17784" s="15">
        <v>41745.520833333336</v>
      </c>
      <c r="B17784" s="16">
        <f>[1]QuarterHourlyWater!$S17763+[1]QuarterHourlyWater!E17763</f>
        <v>462.9469254</v>
      </c>
      <c r="C17784" s="16"/>
      <c r="D17784" s="15"/>
    </row>
    <row r="17785" spans="1:4" x14ac:dyDescent="0.25">
      <c r="A17785" s="15">
        <v>41745.53125</v>
      </c>
      <c r="B17785" s="16">
        <f>[1]QuarterHourlyWater!$S17764+[1]QuarterHourlyWater!E17764</f>
        <v>462.94670610000003</v>
      </c>
      <c r="C17785" s="16"/>
      <c r="D17785" s="15"/>
    </row>
    <row r="17786" spans="1:4" x14ac:dyDescent="0.25">
      <c r="A17786" s="15">
        <v>41745.541666666664</v>
      </c>
      <c r="B17786" s="16">
        <f>[1]QuarterHourlyWater!$S17765+[1]QuarterHourlyWater!E17765</f>
        <v>462.94777170000003</v>
      </c>
      <c r="C17786" s="16"/>
      <c r="D17786" s="15"/>
    </row>
    <row r="17787" spans="1:4" x14ac:dyDescent="0.25">
      <c r="A17787" s="15">
        <v>41745.552083333336</v>
      </c>
      <c r="B17787" s="16">
        <f>[1]QuarterHourlyWater!$S17766+[1]QuarterHourlyWater!E17766</f>
        <v>462.94915380000003</v>
      </c>
      <c r="C17787" s="16"/>
      <c r="D17787" s="15"/>
    </row>
    <row r="17788" spans="1:4" x14ac:dyDescent="0.25">
      <c r="A17788" s="15">
        <v>41745.5625</v>
      </c>
      <c r="B17788" s="16">
        <f>[1]QuarterHourlyWater!$S17767+[1]QuarterHourlyWater!E17767</f>
        <v>462.94975980000004</v>
      </c>
      <c r="C17788" s="16"/>
      <c r="D17788" s="15"/>
    </row>
    <row r="17789" spans="1:4" x14ac:dyDescent="0.25">
      <c r="A17789" s="15">
        <v>41745.572916666664</v>
      </c>
      <c r="B17789" s="16">
        <f>[1]QuarterHourlyWater!$S17768+[1]QuarterHourlyWater!E17768</f>
        <v>462.95087790000002</v>
      </c>
      <c r="C17789" s="16"/>
      <c r="D17789" s="15"/>
    </row>
    <row r="17790" spans="1:4" x14ac:dyDescent="0.25">
      <c r="A17790" s="15">
        <v>41745.583333333336</v>
      </c>
      <c r="B17790" s="16">
        <f>[1]QuarterHourlyWater!$S17769+[1]QuarterHourlyWater!E17769</f>
        <v>462.9522705</v>
      </c>
      <c r="C17790" s="16"/>
      <c r="D17790" s="15"/>
    </row>
    <row r="17791" spans="1:4" x14ac:dyDescent="0.25">
      <c r="A17791" s="15">
        <v>41745.59375</v>
      </c>
      <c r="B17791" s="16">
        <f>[1]QuarterHourlyWater!$S17770+[1]QuarterHourlyWater!E17770</f>
        <v>462.95331640000001</v>
      </c>
      <c r="C17791" s="16"/>
      <c r="D17791" s="15"/>
    </row>
    <row r="17792" spans="1:4" x14ac:dyDescent="0.25">
      <c r="A17792" s="15">
        <v>41745.604166666664</v>
      </c>
      <c r="B17792" s="16">
        <f>[1]QuarterHourlyWater!$S17771+[1]QuarterHourlyWater!E17771</f>
        <v>462.95388270000001</v>
      </c>
      <c r="C17792" s="16"/>
      <c r="D17792" s="15"/>
    </row>
    <row r="17793" spans="1:4" x14ac:dyDescent="0.25">
      <c r="A17793" s="15">
        <v>41745.614583333336</v>
      </c>
      <c r="B17793" s="16">
        <f>[1]QuarterHourlyWater!$S17772+[1]QuarterHourlyWater!E17772</f>
        <v>462.9550539</v>
      </c>
      <c r="C17793" s="16"/>
      <c r="D17793" s="15"/>
    </row>
    <row r="17794" spans="1:4" x14ac:dyDescent="0.25">
      <c r="A17794" s="15">
        <v>41745.625</v>
      </c>
      <c r="B17794" s="16">
        <f>[1]QuarterHourlyWater!$S17773+[1]QuarterHourlyWater!E17773</f>
        <v>462.95720470000003</v>
      </c>
      <c r="C17794" s="16"/>
      <c r="D17794" s="15"/>
    </row>
    <row r="17795" spans="1:4" x14ac:dyDescent="0.25">
      <c r="A17795" s="15">
        <v>41745.635416666664</v>
      </c>
      <c r="B17795" s="16">
        <f>[1]QuarterHourlyWater!$S17774+[1]QuarterHourlyWater!E17774</f>
        <v>462.95911060000003</v>
      </c>
      <c r="C17795" s="16"/>
      <c r="D17795" s="15"/>
    </row>
    <row r="17796" spans="1:4" x14ac:dyDescent="0.25">
      <c r="A17796" s="15">
        <v>41745.645833333336</v>
      </c>
      <c r="B17796" s="16">
        <f>[1]QuarterHourlyWater!$S17775+[1]QuarterHourlyWater!E17775</f>
        <v>462.96096010000002</v>
      </c>
      <c r="C17796" s="16"/>
      <c r="D17796" s="15"/>
    </row>
    <row r="17797" spans="1:4" x14ac:dyDescent="0.25">
      <c r="A17797" s="15">
        <v>41745.65625</v>
      </c>
      <c r="B17797" s="16">
        <f>[1]QuarterHourlyWater!$S17776+[1]QuarterHourlyWater!E17776</f>
        <v>462.9626098</v>
      </c>
      <c r="C17797" s="16"/>
      <c r="D17797" s="15"/>
    </row>
    <row r="17798" spans="1:4" x14ac:dyDescent="0.25">
      <c r="A17798" s="15">
        <v>41745.666666666664</v>
      </c>
      <c r="B17798" s="16">
        <f>[1]QuarterHourlyWater!$S17777+[1]QuarterHourlyWater!E17777</f>
        <v>462.96491520000001</v>
      </c>
      <c r="C17798" s="16"/>
      <c r="D17798" s="15"/>
    </row>
    <row r="17799" spans="1:4" x14ac:dyDescent="0.25">
      <c r="A17799" s="15">
        <v>41745.677083333336</v>
      </c>
      <c r="B17799" s="16">
        <f>[1]QuarterHourlyWater!$S17778+[1]QuarterHourlyWater!E17778</f>
        <v>462.96602900000005</v>
      </c>
      <c r="C17799" s="16"/>
      <c r="D17799" s="15"/>
    </row>
    <row r="17800" spans="1:4" x14ac:dyDescent="0.25">
      <c r="A17800" s="15">
        <v>41745.6875</v>
      </c>
      <c r="B17800" s="16">
        <f>[1]QuarterHourlyWater!$S17779+[1]QuarterHourlyWater!E17779</f>
        <v>462.96814360000002</v>
      </c>
      <c r="C17800" s="16"/>
      <c r="D17800" s="15"/>
    </row>
    <row r="17801" spans="1:4" x14ac:dyDescent="0.25">
      <c r="A17801" s="15">
        <v>41745.697916666664</v>
      </c>
      <c r="B17801" s="16">
        <f>[1]QuarterHourlyWater!$S17780+[1]QuarterHourlyWater!E17780</f>
        <v>462.97067080000005</v>
      </c>
      <c r="C17801" s="16"/>
      <c r="D17801" s="15"/>
    </row>
    <row r="17802" spans="1:4" x14ac:dyDescent="0.25">
      <c r="A17802" s="15">
        <v>41745.708333333336</v>
      </c>
      <c r="B17802" s="16">
        <f>[1]QuarterHourlyWater!$S17781+[1]QuarterHourlyWater!E17781</f>
        <v>462.97253800000004</v>
      </c>
      <c r="C17802" s="16"/>
      <c r="D17802" s="15"/>
    </row>
    <row r="17803" spans="1:4" x14ac:dyDescent="0.25">
      <c r="A17803" s="15">
        <v>41745.71875</v>
      </c>
      <c r="B17803" s="16">
        <f>[1]QuarterHourlyWater!$S17782+[1]QuarterHourlyWater!E17782</f>
        <v>462.9748467</v>
      </c>
      <c r="C17803" s="16"/>
      <c r="D17803" s="15"/>
    </row>
    <row r="17804" spans="1:4" x14ac:dyDescent="0.25">
      <c r="A17804" s="15">
        <v>41745.729166666664</v>
      </c>
      <c r="B17804" s="16">
        <f>[1]QuarterHourlyWater!$S17783+[1]QuarterHourlyWater!E17783</f>
        <v>462.97619640000005</v>
      </c>
      <c r="C17804" s="16"/>
      <c r="D17804" s="15"/>
    </row>
    <row r="17805" spans="1:4" x14ac:dyDescent="0.25">
      <c r="A17805" s="15">
        <v>41745.739583333336</v>
      </c>
      <c r="B17805" s="16">
        <f>[1]QuarterHourlyWater!$S17784+[1]QuarterHourlyWater!E17784</f>
        <v>462.97843550000005</v>
      </c>
      <c r="C17805" s="16"/>
      <c r="D17805" s="15"/>
    </row>
    <row r="17806" spans="1:4" x14ac:dyDescent="0.25">
      <c r="A17806" s="15">
        <v>41745.75</v>
      </c>
      <c r="B17806" s="16">
        <f>[1]QuarterHourlyWater!$S17785+[1]QuarterHourlyWater!E17785</f>
        <v>462.98055520000003</v>
      </c>
      <c r="C17806" s="16"/>
      <c r="D17806" s="15"/>
    </row>
    <row r="17807" spans="1:4" x14ac:dyDescent="0.25">
      <c r="A17807" s="15">
        <v>41745.760416666664</v>
      </c>
      <c r="B17807" s="16">
        <f>[1]QuarterHourlyWater!$S17786+[1]QuarterHourlyWater!E17786</f>
        <v>462.98196460000003</v>
      </c>
      <c r="C17807" s="16"/>
      <c r="D17807" s="15"/>
    </row>
    <row r="17808" spans="1:4" x14ac:dyDescent="0.25">
      <c r="A17808" s="15">
        <v>41745.770833333336</v>
      </c>
      <c r="B17808" s="16">
        <f>[1]QuarterHourlyWater!$S17787+[1]QuarterHourlyWater!E17787</f>
        <v>462.98450260000004</v>
      </c>
      <c r="C17808" s="16"/>
      <c r="D17808" s="15"/>
    </row>
    <row r="17809" spans="1:4" x14ac:dyDescent="0.25">
      <c r="A17809" s="15">
        <v>41745.78125</v>
      </c>
      <c r="B17809" s="16">
        <f>[1]QuarterHourlyWater!$S17788+[1]QuarterHourlyWater!E17788</f>
        <v>462.98664730000002</v>
      </c>
      <c r="C17809" s="16"/>
      <c r="D17809" s="15"/>
    </row>
    <row r="17810" spans="1:4" x14ac:dyDescent="0.25">
      <c r="A17810" s="15">
        <v>41745.791666666664</v>
      </c>
      <c r="B17810" s="16">
        <f>[1]QuarterHourlyWater!$S17789+[1]QuarterHourlyWater!E17789</f>
        <v>462.98889530000002</v>
      </c>
      <c r="C17810" s="16"/>
      <c r="D17810" s="15"/>
    </row>
    <row r="17811" spans="1:4" x14ac:dyDescent="0.25">
      <c r="A17811" s="15">
        <v>41745.802083333336</v>
      </c>
      <c r="B17811" s="16">
        <f>[1]QuarterHourlyWater!$S17790+[1]QuarterHourlyWater!E17790</f>
        <v>462.99111600000003</v>
      </c>
      <c r="C17811" s="16"/>
      <c r="D17811" s="15"/>
    </row>
    <row r="17812" spans="1:4" x14ac:dyDescent="0.25">
      <c r="A17812" s="15">
        <v>41745.8125</v>
      </c>
      <c r="B17812" s="16">
        <f>[1]QuarterHourlyWater!$S17791+[1]QuarterHourlyWater!E17791</f>
        <v>462.99373420000001</v>
      </c>
      <c r="C17812" s="16"/>
      <c r="D17812" s="15"/>
    </row>
    <row r="17813" spans="1:4" x14ac:dyDescent="0.25">
      <c r="A17813" s="15">
        <v>41745.822916666664</v>
      </c>
      <c r="B17813" s="16">
        <f>[1]QuarterHourlyWater!$S17792+[1]QuarterHourlyWater!E17792</f>
        <v>462.9959222</v>
      </c>
      <c r="C17813" s="16"/>
      <c r="D17813" s="15"/>
    </row>
    <row r="17814" spans="1:4" x14ac:dyDescent="0.25">
      <c r="A17814" s="15">
        <v>41745.833333333336</v>
      </c>
      <c r="B17814" s="16">
        <f>[1]QuarterHourlyWater!$S17793+[1]QuarterHourlyWater!E17793</f>
        <v>462.99759950000004</v>
      </c>
      <c r="C17814" s="16"/>
      <c r="D17814" s="15"/>
    </row>
    <row r="17815" spans="1:4" x14ac:dyDescent="0.25">
      <c r="A17815" s="15">
        <v>41745.84375</v>
      </c>
      <c r="B17815" s="16">
        <f>[1]QuarterHourlyWater!$S17794+[1]QuarterHourlyWater!E17794</f>
        <v>463.00022269999999</v>
      </c>
      <c r="C17815" s="16"/>
      <c r="D17815" s="15"/>
    </row>
    <row r="17816" spans="1:4" x14ac:dyDescent="0.25">
      <c r="A17816" s="15">
        <v>41745.854166666664</v>
      </c>
      <c r="B17816" s="16">
        <f>[1]QuarterHourlyWater!$S17795+[1]QuarterHourlyWater!E17795</f>
        <v>463.0023443</v>
      </c>
      <c r="C17816" s="16"/>
      <c r="D17816" s="15"/>
    </row>
    <row r="17817" spans="1:4" x14ac:dyDescent="0.25">
      <c r="A17817" s="15">
        <v>41745.864583333336</v>
      </c>
      <c r="B17817" s="16">
        <f>[1]QuarterHourlyWater!$S17796+[1]QuarterHourlyWater!E17796</f>
        <v>463.00430830000005</v>
      </c>
      <c r="C17817" s="16"/>
      <c r="D17817" s="15"/>
    </row>
    <row r="17818" spans="1:4" x14ac:dyDescent="0.25">
      <c r="A17818" s="15">
        <v>41745.875</v>
      </c>
      <c r="B17818" s="16">
        <f>[1]QuarterHourlyWater!$S17797+[1]QuarterHourlyWater!E17797</f>
        <v>463.0060259</v>
      </c>
      <c r="C17818" s="16"/>
      <c r="D17818" s="15"/>
    </row>
    <row r="17819" spans="1:4" x14ac:dyDescent="0.25">
      <c r="A17819" s="15">
        <v>41745.885416666664</v>
      </c>
      <c r="B17819" s="16">
        <f>[1]QuarterHourlyWater!$S17798+[1]QuarterHourlyWater!E17798</f>
        <v>463.00770940000001</v>
      </c>
      <c r="C17819" s="16"/>
      <c r="D17819" s="15"/>
    </row>
    <row r="17820" spans="1:4" x14ac:dyDescent="0.25">
      <c r="A17820" s="15">
        <v>41745.895833333336</v>
      </c>
      <c r="B17820" s="16">
        <f>[1]QuarterHourlyWater!$S17799+[1]QuarterHourlyWater!E17799</f>
        <v>463.0088427</v>
      </c>
      <c r="C17820" s="16"/>
      <c r="D17820" s="15"/>
    </row>
    <row r="17821" spans="1:4" x14ac:dyDescent="0.25">
      <c r="A17821" s="15">
        <v>41745.90625</v>
      </c>
      <c r="B17821" s="16">
        <f>[1]QuarterHourlyWater!$S17800+[1]QuarterHourlyWater!E17800</f>
        <v>463.01123100000001</v>
      </c>
      <c r="C17821" s="16"/>
      <c r="D17821" s="15"/>
    </row>
    <row r="17822" spans="1:4" x14ac:dyDescent="0.25">
      <c r="A17822" s="15">
        <v>41745.916666666664</v>
      </c>
      <c r="B17822" s="16">
        <f>[1]QuarterHourlyWater!$S17801+[1]QuarterHourlyWater!E17801</f>
        <v>463.01447530000002</v>
      </c>
      <c r="C17822" s="16"/>
      <c r="D17822" s="15"/>
    </row>
    <row r="17823" spans="1:4" x14ac:dyDescent="0.25">
      <c r="A17823" s="15">
        <v>41745.927083333336</v>
      </c>
      <c r="B17823" s="16">
        <f>[1]QuarterHourlyWater!$S17802+[1]QuarterHourlyWater!E17802</f>
        <v>463.01591410000003</v>
      </c>
      <c r="C17823" s="16"/>
      <c r="D17823" s="15"/>
    </row>
    <row r="17824" spans="1:4" x14ac:dyDescent="0.25">
      <c r="A17824" s="15">
        <v>41745.9375</v>
      </c>
      <c r="B17824" s="16">
        <f>[1]QuarterHourlyWater!$S17803+[1]QuarterHourlyWater!E17803</f>
        <v>463.0178616</v>
      </c>
      <c r="C17824" s="16"/>
      <c r="D17824" s="15"/>
    </row>
    <row r="17825" spans="1:4" x14ac:dyDescent="0.25">
      <c r="A17825" s="15">
        <v>41745.947916666664</v>
      </c>
      <c r="B17825" s="16">
        <f>[1]QuarterHourlyWater!$S17804+[1]QuarterHourlyWater!E17804</f>
        <v>463.0198312</v>
      </c>
      <c r="C17825" s="16"/>
      <c r="D17825" s="15"/>
    </row>
    <row r="17826" spans="1:4" x14ac:dyDescent="0.25">
      <c r="A17826" s="15">
        <v>41745.958333333336</v>
      </c>
      <c r="B17826" s="16">
        <f>[1]QuarterHourlyWater!$S17805+[1]QuarterHourlyWater!E17805</f>
        <v>463.02183290000005</v>
      </c>
      <c r="C17826" s="16"/>
      <c r="D17826" s="15"/>
    </row>
    <row r="17827" spans="1:4" x14ac:dyDescent="0.25">
      <c r="A17827" s="15">
        <v>41745.96875</v>
      </c>
      <c r="B17827" s="16">
        <f>[1]QuarterHourlyWater!$S17806+[1]QuarterHourlyWater!E17806</f>
        <v>463.02310670000003</v>
      </c>
      <c r="C17827" s="16"/>
      <c r="D17827" s="15"/>
    </row>
    <row r="17828" spans="1:4" x14ac:dyDescent="0.25">
      <c r="A17828" s="15">
        <v>41745.979166666664</v>
      </c>
      <c r="B17828" s="16">
        <f>[1]QuarterHourlyWater!$S17807+[1]QuarterHourlyWater!E17807</f>
        <v>463.02415500000001</v>
      </c>
      <c r="C17828" s="16"/>
      <c r="D17828" s="15"/>
    </row>
    <row r="17829" spans="1:4" x14ac:dyDescent="0.25">
      <c r="A17829" s="15">
        <v>41745.989583333336</v>
      </c>
      <c r="B17829" s="16">
        <f>[1]QuarterHourlyWater!$S17808+[1]QuarterHourlyWater!E17808</f>
        <v>463.02636770000004</v>
      </c>
      <c r="C17829" s="16"/>
      <c r="D17829" s="15"/>
    </row>
    <row r="17830" spans="1:4" x14ac:dyDescent="0.25">
      <c r="A17830" s="15">
        <v>41746</v>
      </c>
      <c r="B17830" s="16">
        <f>[1]QuarterHourlyWater!$S17809+[1]QuarterHourlyWater!E17809</f>
        <v>463.02884040000004</v>
      </c>
      <c r="C17830" s="16"/>
      <c r="D17830" s="15"/>
    </row>
    <row r="17831" spans="1:4" x14ac:dyDescent="0.25">
      <c r="A17831" s="15">
        <v>41746.010416666664</v>
      </c>
      <c r="B17831" s="16">
        <f>[1]QuarterHourlyWater!$S17810+[1]QuarterHourlyWater!E17810</f>
        <v>463.0310963</v>
      </c>
      <c r="C17831" s="16"/>
      <c r="D17831" s="15"/>
    </row>
    <row r="17832" spans="1:4" x14ac:dyDescent="0.25">
      <c r="A17832" s="15">
        <v>41746.020833333336</v>
      </c>
      <c r="B17832" s="16">
        <f>[1]QuarterHourlyWater!$S17811+[1]QuarterHourlyWater!E17811</f>
        <v>463.03305</v>
      </c>
      <c r="C17832" s="16"/>
      <c r="D17832" s="15"/>
    </row>
    <row r="17833" spans="1:4" x14ac:dyDescent="0.25">
      <c r="A17833" s="15">
        <v>41746.03125</v>
      </c>
      <c r="B17833" s="16">
        <f>[1]QuarterHourlyWater!$S17812+[1]QuarterHourlyWater!E17812</f>
        <v>463.03425760000005</v>
      </c>
      <c r="C17833" s="16"/>
      <c r="D17833" s="15"/>
    </row>
    <row r="17834" spans="1:4" x14ac:dyDescent="0.25">
      <c r="A17834" s="15">
        <v>41746.041666666664</v>
      </c>
      <c r="B17834" s="16">
        <f>[1]QuarterHourlyWater!$S17813+[1]QuarterHourlyWater!E17813</f>
        <v>463.03480090000005</v>
      </c>
      <c r="C17834" s="16"/>
      <c r="D17834" s="15"/>
    </row>
    <row r="17835" spans="1:4" x14ac:dyDescent="0.25">
      <c r="A17835" s="15">
        <v>41746.052083333336</v>
      </c>
      <c r="B17835" s="16">
        <f>[1]QuarterHourlyWater!$S17814+[1]QuarterHourlyWater!E17814</f>
        <v>463.03576470000002</v>
      </c>
      <c r="C17835" s="16"/>
      <c r="D17835" s="15"/>
    </row>
    <row r="17836" spans="1:4" x14ac:dyDescent="0.25">
      <c r="A17836" s="15">
        <v>41746.0625</v>
      </c>
      <c r="B17836" s="16">
        <f>[1]QuarterHourlyWater!$S17815+[1]QuarterHourlyWater!E17815</f>
        <v>463.03737960000001</v>
      </c>
      <c r="C17836" s="16"/>
      <c r="D17836" s="15"/>
    </row>
    <row r="17837" spans="1:4" x14ac:dyDescent="0.25">
      <c r="A17837" s="15">
        <v>41746.072916666664</v>
      </c>
      <c r="B17837" s="16">
        <f>[1]QuarterHourlyWater!$S17816+[1]QuarterHourlyWater!E17816</f>
        <v>463.03892250000001</v>
      </c>
      <c r="C17837" s="16"/>
      <c r="D17837" s="15"/>
    </row>
    <row r="17838" spans="1:4" x14ac:dyDescent="0.25">
      <c r="A17838" s="15">
        <v>41746.083333333336</v>
      </c>
      <c r="B17838" s="16">
        <f>[1]QuarterHourlyWater!$S17817+[1]QuarterHourlyWater!E17817</f>
        <v>463.04052230000002</v>
      </c>
      <c r="C17838" s="16"/>
      <c r="D17838" s="15"/>
    </row>
    <row r="17839" spans="1:4" x14ac:dyDescent="0.25">
      <c r="A17839" s="15">
        <v>41746.09375</v>
      </c>
      <c r="B17839" s="16">
        <f>[1]QuarterHourlyWater!$S17818+[1]QuarterHourlyWater!E17818</f>
        <v>463.04192210000002</v>
      </c>
      <c r="C17839" s="16"/>
      <c r="D17839" s="15"/>
    </row>
    <row r="17840" spans="1:4" x14ac:dyDescent="0.25">
      <c r="A17840" s="15">
        <v>41746.104166666664</v>
      </c>
      <c r="B17840" s="16">
        <f>[1]QuarterHourlyWater!$S17819+[1]QuarterHourlyWater!E17819</f>
        <v>463.03921080000003</v>
      </c>
      <c r="C17840" s="16"/>
      <c r="D17840" s="15"/>
    </row>
    <row r="17841" spans="1:4" x14ac:dyDescent="0.25">
      <c r="A17841" s="15">
        <v>41746.114583333336</v>
      </c>
      <c r="B17841" s="16">
        <f>[1]QuarterHourlyWater!$S17820+[1]QuarterHourlyWater!E17820</f>
        <v>463.02668940000001</v>
      </c>
      <c r="C17841" s="16"/>
      <c r="D17841" s="15"/>
    </row>
    <row r="17842" spans="1:4" x14ac:dyDescent="0.25">
      <c r="A17842" s="15">
        <v>41746.125</v>
      </c>
      <c r="B17842" s="16">
        <f>[1]QuarterHourlyWater!$S17821+[1]QuarterHourlyWater!E17821</f>
        <v>463.02797450000003</v>
      </c>
      <c r="C17842" s="16"/>
      <c r="D17842" s="15"/>
    </row>
    <row r="17843" spans="1:4" x14ac:dyDescent="0.25">
      <c r="A17843" s="15">
        <v>41746.135416666664</v>
      </c>
      <c r="B17843" s="16">
        <f>[1]QuarterHourlyWater!$S17822+[1]QuarterHourlyWater!E17822</f>
        <v>463.02895050000001</v>
      </c>
      <c r="C17843" s="16"/>
      <c r="D17843" s="15"/>
    </row>
    <row r="17844" spans="1:4" x14ac:dyDescent="0.25">
      <c r="A17844" s="15">
        <v>41746.145833333336</v>
      </c>
      <c r="B17844" s="16">
        <f>[1]QuarterHourlyWater!$S17823+[1]QuarterHourlyWater!E17823</f>
        <v>463.03108940000004</v>
      </c>
      <c r="C17844" s="16"/>
      <c r="D17844" s="15"/>
    </row>
    <row r="17845" spans="1:4" x14ac:dyDescent="0.25">
      <c r="A17845" s="15">
        <v>41746.15625</v>
      </c>
      <c r="B17845" s="16">
        <f>[1]QuarterHourlyWater!$S17824+[1]QuarterHourlyWater!E17824</f>
        <v>463.03244820000003</v>
      </c>
      <c r="C17845" s="16"/>
      <c r="D17845" s="15"/>
    </row>
    <row r="17846" spans="1:4" x14ac:dyDescent="0.25">
      <c r="A17846" s="15">
        <v>41746.166666666664</v>
      </c>
      <c r="B17846" s="16">
        <f>[1]QuarterHourlyWater!$S17825+[1]QuarterHourlyWater!E17825</f>
        <v>463.03392260000004</v>
      </c>
      <c r="C17846" s="16"/>
      <c r="D17846" s="15"/>
    </row>
    <row r="17847" spans="1:4" x14ac:dyDescent="0.25">
      <c r="A17847" s="15">
        <v>41746.177083333336</v>
      </c>
      <c r="B17847" s="16">
        <f>[1]QuarterHourlyWater!$S17826+[1]QuarterHourlyWater!E17826</f>
        <v>463.03566340000003</v>
      </c>
      <c r="C17847" s="16"/>
      <c r="D17847" s="15"/>
    </row>
    <row r="17848" spans="1:4" x14ac:dyDescent="0.25">
      <c r="A17848" s="15">
        <v>41746.1875</v>
      </c>
      <c r="B17848" s="16">
        <f>[1]QuarterHourlyWater!$S17827+[1]QuarterHourlyWater!E17827</f>
        <v>463.03732400000001</v>
      </c>
      <c r="C17848" s="16"/>
      <c r="D17848" s="15"/>
    </row>
    <row r="17849" spans="1:4" x14ac:dyDescent="0.25">
      <c r="A17849" s="15">
        <v>41746.197916666664</v>
      </c>
      <c r="B17849" s="16">
        <f>[1]QuarterHourlyWater!$S17828+[1]QuarterHourlyWater!E17828</f>
        <v>463.03835770000001</v>
      </c>
      <c r="C17849" s="16"/>
      <c r="D17849" s="15"/>
    </row>
    <row r="17850" spans="1:4" x14ac:dyDescent="0.25">
      <c r="A17850" s="15">
        <v>41746.208333333336</v>
      </c>
      <c r="B17850" s="16">
        <f>[1]QuarterHourlyWater!$S17829+[1]QuarterHourlyWater!E17829</f>
        <v>463.03967970000002</v>
      </c>
      <c r="C17850" s="16"/>
      <c r="D17850" s="15"/>
    </row>
    <row r="17851" spans="1:4" x14ac:dyDescent="0.25">
      <c r="A17851" s="15">
        <v>41746.21875</v>
      </c>
      <c r="B17851" s="16">
        <f>[1]QuarterHourlyWater!$S17830+[1]QuarterHourlyWater!E17830</f>
        <v>463.04069510000005</v>
      </c>
      <c r="C17851" s="16"/>
      <c r="D17851" s="15"/>
    </row>
    <row r="17852" spans="1:4" x14ac:dyDescent="0.25">
      <c r="A17852" s="15">
        <v>41746.229166666664</v>
      </c>
      <c r="B17852" s="16">
        <f>[1]QuarterHourlyWater!$S17831+[1]QuarterHourlyWater!E17831</f>
        <v>463.04245230000004</v>
      </c>
      <c r="C17852" s="16"/>
      <c r="D17852" s="15"/>
    </row>
    <row r="17853" spans="1:4" x14ac:dyDescent="0.25">
      <c r="A17853" s="15">
        <v>41746.239583333336</v>
      </c>
      <c r="B17853" s="16">
        <f>[1]QuarterHourlyWater!$S17832+[1]QuarterHourlyWater!E17832</f>
        <v>463.04387100000002</v>
      </c>
      <c r="C17853" s="16"/>
      <c r="D17853" s="15"/>
    </row>
    <row r="17854" spans="1:4" x14ac:dyDescent="0.25">
      <c r="A17854" s="15">
        <v>41746.25</v>
      </c>
      <c r="B17854" s="16">
        <f>[1]QuarterHourlyWater!$S17833+[1]QuarterHourlyWater!E17833</f>
        <v>463.03519440000002</v>
      </c>
      <c r="C17854" s="16"/>
      <c r="D17854" s="15"/>
    </row>
    <row r="17855" spans="1:4" x14ac:dyDescent="0.25">
      <c r="A17855" s="15">
        <v>41746.260416666664</v>
      </c>
      <c r="B17855" s="16">
        <f>[1]QuarterHourlyWater!$S17834+[1]QuarterHourlyWater!E17834</f>
        <v>463.0318537</v>
      </c>
      <c r="C17855" s="16"/>
      <c r="D17855" s="15"/>
    </row>
    <row r="17856" spans="1:4" x14ac:dyDescent="0.25">
      <c r="A17856" s="15">
        <v>41746.270833333336</v>
      </c>
      <c r="B17856" s="16">
        <f>[1]QuarterHourlyWater!$S17835+[1]QuarterHourlyWater!E17835</f>
        <v>463.0324109</v>
      </c>
      <c r="C17856" s="16"/>
      <c r="D17856" s="15"/>
    </row>
    <row r="17857" spans="1:4" x14ac:dyDescent="0.25">
      <c r="A17857" s="15">
        <v>41746.28125</v>
      </c>
      <c r="B17857" s="16">
        <f>[1]QuarterHourlyWater!$S17836+[1]QuarterHourlyWater!E17836</f>
        <v>463.03325650000005</v>
      </c>
      <c r="C17857" s="16"/>
      <c r="D17857" s="15"/>
    </row>
    <row r="17858" spans="1:4" x14ac:dyDescent="0.25">
      <c r="A17858" s="15">
        <v>41746.291666666664</v>
      </c>
      <c r="B17858" s="16">
        <f>[1]QuarterHourlyWater!$S17837+[1]QuarterHourlyWater!E17837</f>
        <v>463.03399260000003</v>
      </c>
      <c r="C17858" s="16"/>
      <c r="D17858" s="15"/>
    </row>
    <row r="17859" spans="1:4" x14ac:dyDescent="0.25">
      <c r="A17859" s="15">
        <v>41746.302083333336</v>
      </c>
      <c r="B17859" s="16">
        <f>[1]QuarterHourlyWater!$S17838+[1]QuarterHourlyWater!E17838</f>
        <v>463.03490190000002</v>
      </c>
      <c r="C17859" s="16"/>
      <c r="D17859" s="15"/>
    </row>
    <row r="17860" spans="1:4" x14ac:dyDescent="0.25">
      <c r="A17860" s="15">
        <v>41746.3125</v>
      </c>
      <c r="B17860" s="16">
        <f>[1]QuarterHourlyWater!$S17839+[1]QuarterHourlyWater!E17839</f>
        <v>463.03636700000004</v>
      </c>
      <c r="C17860" s="16"/>
      <c r="D17860" s="15"/>
    </row>
    <row r="17861" spans="1:4" x14ac:dyDescent="0.25">
      <c r="A17861" s="15">
        <v>41746.322916666664</v>
      </c>
      <c r="B17861" s="16">
        <f>[1]QuarterHourlyWater!$S17840+[1]QuarterHourlyWater!E17840</f>
        <v>463.03733190000003</v>
      </c>
      <c r="C17861" s="16"/>
      <c r="D17861" s="15"/>
    </row>
    <row r="17862" spans="1:4" x14ac:dyDescent="0.25">
      <c r="A17862" s="15">
        <v>41746.333333333336</v>
      </c>
      <c r="B17862" s="16">
        <f>[1]QuarterHourlyWater!$S17841+[1]QuarterHourlyWater!E17841</f>
        <v>463.03913120000004</v>
      </c>
      <c r="C17862" s="16"/>
      <c r="D17862" s="15"/>
    </row>
    <row r="17863" spans="1:4" x14ac:dyDescent="0.25">
      <c r="A17863" s="15">
        <v>41746.34375</v>
      </c>
      <c r="B17863" s="16">
        <f>[1]QuarterHourlyWater!$S17842+[1]QuarterHourlyWater!E17842</f>
        <v>463.04025080000002</v>
      </c>
      <c r="C17863" s="16"/>
      <c r="D17863" s="15"/>
    </row>
    <row r="17864" spans="1:4" x14ac:dyDescent="0.25">
      <c r="A17864" s="15">
        <v>41746.354166666664</v>
      </c>
      <c r="B17864" s="16">
        <f>[1]QuarterHourlyWater!$S17843+[1]QuarterHourlyWater!E17843</f>
        <v>463.04082</v>
      </c>
      <c r="C17864" s="16"/>
      <c r="D17864" s="15"/>
    </row>
    <row r="17865" spans="1:4" x14ac:dyDescent="0.25">
      <c r="A17865" s="15">
        <v>41746.364583333336</v>
      </c>
      <c r="B17865" s="16">
        <f>[1]QuarterHourlyWater!$S17844+[1]QuarterHourlyWater!E17844</f>
        <v>463.04175090000001</v>
      </c>
      <c r="C17865" s="16"/>
      <c r="D17865" s="15"/>
    </row>
    <row r="17866" spans="1:4" x14ac:dyDescent="0.25">
      <c r="A17866" s="15">
        <v>41746.375</v>
      </c>
      <c r="B17866" s="16">
        <f>[1]QuarterHourlyWater!$S17845+[1]QuarterHourlyWater!E17845</f>
        <v>463.04236780000002</v>
      </c>
      <c r="C17866" s="16"/>
      <c r="D17866" s="15"/>
    </row>
    <row r="17867" spans="1:4" x14ac:dyDescent="0.25">
      <c r="A17867" s="15">
        <v>41746.385416666664</v>
      </c>
      <c r="B17867" s="16">
        <f>[1]QuarterHourlyWater!$S17846+[1]QuarterHourlyWater!E17846</f>
        <v>463.04324660000003</v>
      </c>
      <c r="C17867" s="16"/>
      <c r="D17867" s="15"/>
    </row>
    <row r="17868" spans="1:4" x14ac:dyDescent="0.25">
      <c r="A17868" s="15">
        <v>41746.395833333336</v>
      </c>
      <c r="B17868" s="16">
        <f>[1]QuarterHourlyWater!$S17847+[1]QuarterHourlyWater!E17847</f>
        <v>463.0416103</v>
      </c>
      <c r="C17868" s="16"/>
      <c r="D17868" s="15"/>
    </row>
    <row r="17869" spans="1:4" x14ac:dyDescent="0.25">
      <c r="A17869" s="15">
        <v>41746.40625</v>
      </c>
      <c r="B17869" s="16">
        <f>[1]QuarterHourlyWater!$S17848+[1]QuarterHourlyWater!E17848</f>
        <v>463.04310510000005</v>
      </c>
      <c r="C17869" s="16"/>
      <c r="D17869" s="15"/>
    </row>
    <row r="17870" spans="1:4" x14ac:dyDescent="0.25">
      <c r="A17870" s="15">
        <v>41746.416666666664</v>
      </c>
      <c r="B17870" s="16">
        <f>[1]QuarterHourlyWater!$S17849+[1]QuarterHourlyWater!E17849</f>
        <v>463.04428150000001</v>
      </c>
      <c r="C17870" s="16"/>
      <c r="D17870" s="15"/>
    </row>
    <row r="17871" spans="1:4" x14ac:dyDescent="0.25">
      <c r="A17871" s="15">
        <v>41746.427083333336</v>
      </c>
      <c r="B17871" s="16">
        <f>[1]QuarterHourlyWater!$S17850+[1]QuarterHourlyWater!E17850</f>
        <v>463.04542650000002</v>
      </c>
      <c r="C17871" s="16"/>
      <c r="D17871" s="15"/>
    </row>
    <row r="17872" spans="1:4" x14ac:dyDescent="0.25">
      <c r="A17872" s="15">
        <v>41746.4375</v>
      </c>
      <c r="B17872" s="16">
        <f>[1]QuarterHourlyWater!$S17851+[1]QuarterHourlyWater!E17851</f>
        <v>463.04619230000003</v>
      </c>
      <c r="C17872" s="16"/>
      <c r="D17872" s="15"/>
    </row>
    <row r="17873" spans="1:4" x14ac:dyDescent="0.25">
      <c r="A17873" s="15">
        <v>41746.447916666664</v>
      </c>
      <c r="B17873" s="16">
        <f>[1]QuarterHourlyWater!$S17852+[1]QuarterHourlyWater!E17852</f>
        <v>463.04729460000004</v>
      </c>
      <c r="C17873" s="16"/>
      <c r="D17873" s="15"/>
    </row>
    <row r="17874" spans="1:4" x14ac:dyDescent="0.25">
      <c r="A17874" s="15">
        <v>41746.458333333336</v>
      </c>
      <c r="B17874" s="16">
        <f>[1]QuarterHourlyWater!$S17853+[1]QuarterHourlyWater!E17853</f>
        <v>463.04817230000003</v>
      </c>
      <c r="C17874" s="16"/>
      <c r="D17874" s="15"/>
    </row>
    <row r="17875" spans="1:4" x14ac:dyDescent="0.25">
      <c r="A17875" s="15">
        <v>41746.46875</v>
      </c>
      <c r="B17875" s="16">
        <f>[1]QuarterHourlyWater!$S17854+[1]QuarterHourlyWater!E17854</f>
        <v>463.03122660000002</v>
      </c>
      <c r="C17875" s="16"/>
      <c r="D17875" s="15"/>
    </row>
    <row r="17876" spans="1:4" x14ac:dyDescent="0.25">
      <c r="A17876" s="15">
        <v>41746.479166666664</v>
      </c>
      <c r="B17876" s="16">
        <f>[1]QuarterHourlyWater!$S17855+[1]QuarterHourlyWater!E17855</f>
        <v>463.02980460000003</v>
      </c>
      <c r="C17876" s="16"/>
      <c r="D17876" s="15"/>
    </row>
    <row r="17877" spans="1:4" x14ac:dyDescent="0.25">
      <c r="A17877" s="15">
        <v>41746.489583333336</v>
      </c>
      <c r="B17877" s="16">
        <f>[1]QuarterHourlyWater!$S17856+[1]QuarterHourlyWater!E17856</f>
        <v>463.03079820000005</v>
      </c>
      <c r="C17877" s="16"/>
      <c r="D17877" s="15"/>
    </row>
    <row r="17878" spans="1:4" x14ac:dyDescent="0.25">
      <c r="A17878" s="15">
        <v>41746.5</v>
      </c>
      <c r="B17878" s="16">
        <f>[1]QuarterHourlyWater!$S17857+[1]QuarterHourlyWater!E17857</f>
        <v>463.03149430000002</v>
      </c>
      <c r="C17878" s="16"/>
      <c r="D17878" s="15"/>
    </row>
    <row r="17879" spans="1:4" x14ac:dyDescent="0.25">
      <c r="A17879" s="15">
        <v>41746.510416666664</v>
      </c>
      <c r="B17879" s="16">
        <f>[1]QuarterHourlyWater!$S17858+[1]QuarterHourlyWater!E17858</f>
        <v>463.03300730000001</v>
      </c>
      <c r="C17879" s="16"/>
      <c r="D17879" s="15"/>
    </row>
    <row r="17880" spans="1:4" x14ac:dyDescent="0.25">
      <c r="A17880" s="15">
        <v>41746.520833333336</v>
      </c>
      <c r="B17880" s="16">
        <f>[1]QuarterHourlyWater!$S17859+[1]QuarterHourlyWater!E17859</f>
        <v>463.03335660000005</v>
      </c>
      <c r="C17880" s="16"/>
      <c r="D17880" s="15"/>
    </row>
    <row r="17881" spans="1:4" x14ac:dyDescent="0.25">
      <c r="A17881" s="15">
        <v>41746.53125</v>
      </c>
      <c r="B17881" s="16">
        <f>[1]QuarterHourlyWater!$S17860+[1]QuarterHourlyWater!E17860</f>
        <v>463.03447110000002</v>
      </c>
      <c r="C17881" s="16"/>
      <c r="D17881" s="15"/>
    </row>
    <row r="17882" spans="1:4" x14ac:dyDescent="0.25">
      <c r="A17882" s="15">
        <v>41746.541666666664</v>
      </c>
      <c r="B17882" s="16">
        <f>[1]QuarterHourlyWater!$S17861+[1]QuarterHourlyWater!E17861</f>
        <v>463.03553440000002</v>
      </c>
      <c r="C17882" s="16"/>
      <c r="D17882" s="15"/>
    </row>
    <row r="17883" spans="1:4" x14ac:dyDescent="0.25">
      <c r="A17883" s="15">
        <v>41746.552083333336</v>
      </c>
      <c r="B17883" s="16">
        <f>[1]QuarterHourlyWater!$S17862+[1]QuarterHourlyWater!E17862</f>
        <v>463.03669730000001</v>
      </c>
      <c r="C17883" s="16"/>
      <c r="D17883" s="15"/>
    </row>
    <row r="17884" spans="1:4" x14ac:dyDescent="0.25">
      <c r="A17884" s="15">
        <v>41746.5625</v>
      </c>
      <c r="B17884" s="16">
        <f>[1]QuarterHourlyWater!$S17863+[1]QuarterHourlyWater!E17863</f>
        <v>463.03717750000004</v>
      </c>
      <c r="C17884" s="16"/>
      <c r="D17884" s="15"/>
    </row>
    <row r="17885" spans="1:4" x14ac:dyDescent="0.25">
      <c r="A17885" s="15">
        <v>41746.572916666664</v>
      </c>
      <c r="B17885" s="16">
        <f>[1]QuarterHourlyWater!$S17864+[1]QuarterHourlyWater!E17864</f>
        <v>463.03822130000003</v>
      </c>
      <c r="C17885" s="16"/>
      <c r="D17885" s="15"/>
    </row>
    <row r="17886" spans="1:4" x14ac:dyDescent="0.25">
      <c r="A17886" s="15">
        <v>41746.583333333336</v>
      </c>
      <c r="B17886" s="16">
        <f>[1]QuarterHourlyWater!$S17865+[1]QuarterHourlyWater!E17865</f>
        <v>463.0391204</v>
      </c>
      <c r="C17886" s="16"/>
      <c r="D17886" s="15"/>
    </row>
    <row r="17887" spans="1:4" x14ac:dyDescent="0.25">
      <c r="A17887" s="15">
        <v>41746.59375</v>
      </c>
      <c r="B17887" s="16">
        <f>[1]QuarterHourlyWater!$S17866+[1]QuarterHourlyWater!E17866</f>
        <v>463.0405131</v>
      </c>
      <c r="C17887" s="16"/>
      <c r="D17887" s="15"/>
    </row>
    <row r="17888" spans="1:4" x14ac:dyDescent="0.25">
      <c r="A17888" s="15">
        <v>41746.604166666664</v>
      </c>
      <c r="B17888" s="16">
        <f>[1]QuarterHourlyWater!$S17867+[1]QuarterHourlyWater!E17867</f>
        <v>463.04085760000004</v>
      </c>
      <c r="C17888" s="16"/>
      <c r="D17888" s="15"/>
    </row>
    <row r="17889" spans="1:4" x14ac:dyDescent="0.25">
      <c r="A17889" s="15">
        <v>41746.614583333336</v>
      </c>
      <c r="B17889" s="16">
        <f>[1]QuarterHourlyWater!$S17868+[1]QuarterHourlyWater!E17868</f>
        <v>463.04134740000001</v>
      </c>
      <c r="C17889" s="16"/>
      <c r="D17889" s="15"/>
    </row>
    <row r="17890" spans="1:4" x14ac:dyDescent="0.25">
      <c r="A17890" s="15">
        <v>41746.625</v>
      </c>
      <c r="B17890" s="16">
        <f>[1]QuarterHourlyWater!$S17869+[1]QuarterHourlyWater!E17869</f>
        <v>463.04245000000003</v>
      </c>
      <c r="C17890" s="16"/>
      <c r="D17890" s="15"/>
    </row>
    <row r="17891" spans="1:4" x14ac:dyDescent="0.25">
      <c r="A17891" s="15">
        <v>41746.635416666664</v>
      </c>
      <c r="B17891" s="16">
        <f>[1]QuarterHourlyWater!$S17870+[1]QuarterHourlyWater!E17870</f>
        <v>463.04394000000002</v>
      </c>
      <c r="C17891" s="16"/>
      <c r="D17891" s="15"/>
    </row>
    <row r="17892" spans="1:4" x14ac:dyDescent="0.25">
      <c r="A17892" s="15">
        <v>41746.645833333336</v>
      </c>
      <c r="B17892" s="16">
        <f>[1]QuarterHourlyWater!$S17871+[1]QuarterHourlyWater!E17871</f>
        <v>463.04501750000003</v>
      </c>
      <c r="C17892" s="16"/>
      <c r="D17892" s="15"/>
    </row>
    <row r="17893" spans="1:4" x14ac:dyDescent="0.25">
      <c r="A17893" s="15">
        <v>41746.65625</v>
      </c>
      <c r="B17893" s="16">
        <f>[1]QuarterHourlyWater!$S17872+[1]QuarterHourlyWater!E17872</f>
        <v>463.04586020000005</v>
      </c>
      <c r="C17893" s="16"/>
      <c r="D17893" s="15"/>
    </row>
    <row r="17894" spans="1:4" x14ac:dyDescent="0.25">
      <c r="A17894" s="15">
        <v>41746.666666666664</v>
      </c>
      <c r="B17894" s="16">
        <f>[1]QuarterHourlyWater!$S17873+[1]QuarterHourlyWater!E17873</f>
        <v>463.04780010000002</v>
      </c>
      <c r="C17894" s="16"/>
      <c r="D17894" s="15"/>
    </row>
    <row r="17895" spans="1:4" x14ac:dyDescent="0.25">
      <c r="A17895" s="15">
        <v>41746.677083333336</v>
      </c>
      <c r="B17895" s="16">
        <f>[1]QuarterHourlyWater!$S17874+[1]QuarterHourlyWater!E17874</f>
        <v>463.0501567</v>
      </c>
      <c r="C17895" s="16"/>
      <c r="D17895" s="15"/>
    </row>
    <row r="17896" spans="1:4" x14ac:dyDescent="0.25">
      <c r="A17896" s="15">
        <v>41746.6875</v>
      </c>
      <c r="B17896" s="16">
        <f>[1]QuarterHourlyWater!$S17875+[1]QuarterHourlyWater!E17875</f>
        <v>463.04571810000004</v>
      </c>
      <c r="C17896" s="16"/>
      <c r="D17896" s="15"/>
    </row>
    <row r="17897" spans="1:4" x14ac:dyDescent="0.25">
      <c r="A17897" s="15">
        <v>41746.697916666664</v>
      </c>
      <c r="B17897" s="16">
        <f>[1]QuarterHourlyWater!$S17876+[1]QuarterHourlyWater!E17876</f>
        <v>463.04358200000001</v>
      </c>
      <c r="C17897" s="16"/>
      <c r="D17897" s="15"/>
    </row>
    <row r="17898" spans="1:4" x14ac:dyDescent="0.25">
      <c r="A17898" s="15">
        <v>41746.708333333336</v>
      </c>
      <c r="B17898" s="16">
        <f>[1]QuarterHourlyWater!$S17877+[1]QuarterHourlyWater!E17877</f>
        <v>463.04544340000001</v>
      </c>
      <c r="C17898" s="16"/>
      <c r="D17898" s="15"/>
    </row>
    <row r="17899" spans="1:4" x14ac:dyDescent="0.25">
      <c r="A17899" s="15">
        <v>41746.71875</v>
      </c>
      <c r="B17899" s="16">
        <f>[1]QuarterHourlyWater!$S17878+[1]QuarterHourlyWater!E17878</f>
        <v>463.04672620000002</v>
      </c>
      <c r="C17899" s="16"/>
      <c r="D17899" s="15"/>
    </row>
    <row r="17900" spans="1:4" x14ac:dyDescent="0.25">
      <c r="A17900" s="15">
        <v>41746.729166666664</v>
      </c>
      <c r="B17900" s="16">
        <f>[1]QuarterHourlyWater!$S17879+[1]QuarterHourlyWater!E17879</f>
        <v>463.04795950000005</v>
      </c>
      <c r="C17900" s="16"/>
      <c r="D17900" s="15"/>
    </row>
    <row r="17901" spans="1:4" x14ac:dyDescent="0.25">
      <c r="A17901" s="15">
        <v>41746.739583333336</v>
      </c>
      <c r="B17901" s="16">
        <f>[1]QuarterHourlyWater!$S17880+[1]QuarterHourlyWater!E17880</f>
        <v>463.04959120000001</v>
      </c>
      <c r="C17901" s="16"/>
      <c r="D17901" s="15"/>
    </row>
    <row r="17902" spans="1:4" x14ac:dyDescent="0.25">
      <c r="A17902" s="15">
        <v>41746.75</v>
      </c>
      <c r="B17902" s="16">
        <f>[1]QuarterHourlyWater!$S17881+[1]QuarterHourlyWater!E17881</f>
        <v>463.05086900000003</v>
      </c>
      <c r="C17902" s="16"/>
      <c r="D17902" s="15"/>
    </row>
    <row r="17903" spans="1:4" x14ac:dyDescent="0.25">
      <c r="A17903" s="15">
        <v>41746.760416666664</v>
      </c>
      <c r="B17903" s="16">
        <f>[1]QuarterHourlyWater!$S17882+[1]QuarterHourlyWater!E17882</f>
        <v>463.0519304</v>
      </c>
      <c r="C17903" s="16"/>
      <c r="D17903" s="15"/>
    </row>
    <row r="17904" spans="1:4" x14ac:dyDescent="0.25">
      <c r="A17904" s="15">
        <v>41746.770833333336</v>
      </c>
      <c r="B17904" s="16">
        <f>[1]QuarterHourlyWater!$S17883+[1]QuarterHourlyWater!E17883</f>
        <v>463.05280960000005</v>
      </c>
      <c r="C17904" s="16"/>
      <c r="D17904" s="15"/>
    </row>
    <row r="17905" spans="1:4" x14ac:dyDescent="0.25">
      <c r="A17905" s="15">
        <v>41746.78125</v>
      </c>
      <c r="B17905" s="16">
        <f>[1]QuarterHourlyWater!$S17884+[1]QuarterHourlyWater!E17884</f>
        <v>463.05400990000004</v>
      </c>
      <c r="C17905" s="16"/>
      <c r="D17905" s="15"/>
    </row>
    <row r="17906" spans="1:4" x14ac:dyDescent="0.25">
      <c r="A17906" s="15">
        <v>41746.791666666664</v>
      </c>
      <c r="B17906" s="16">
        <f>[1]QuarterHourlyWater!$S17885+[1]QuarterHourlyWater!E17885</f>
        <v>463.05525340000003</v>
      </c>
      <c r="C17906" s="16"/>
      <c r="D17906" s="15"/>
    </row>
    <row r="17907" spans="1:4" x14ac:dyDescent="0.25">
      <c r="A17907" s="15">
        <v>41746.802083333336</v>
      </c>
      <c r="B17907" s="16">
        <f>[1]QuarterHourlyWater!$S17886+[1]QuarterHourlyWater!E17886</f>
        <v>463.05672170000003</v>
      </c>
      <c r="C17907" s="16"/>
      <c r="D17907" s="15"/>
    </row>
    <row r="17908" spans="1:4" x14ac:dyDescent="0.25">
      <c r="A17908" s="15">
        <v>41746.8125</v>
      </c>
      <c r="B17908" s="16">
        <f>[1]QuarterHourlyWater!$S17887+[1]QuarterHourlyWater!E17887</f>
        <v>463.05789290000001</v>
      </c>
      <c r="C17908" s="16"/>
      <c r="D17908" s="15"/>
    </row>
    <row r="17909" spans="1:4" x14ac:dyDescent="0.25">
      <c r="A17909" s="15">
        <v>41746.822916666664</v>
      </c>
      <c r="B17909" s="16">
        <f>[1]QuarterHourlyWater!$S17888+[1]QuarterHourlyWater!E17888</f>
        <v>463.058673</v>
      </c>
      <c r="C17909" s="16"/>
      <c r="D17909" s="15"/>
    </row>
    <row r="17910" spans="1:4" x14ac:dyDescent="0.25">
      <c r="A17910" s="15">
        <v>41746.833333333336</v>
      </c>
      <c r="B17910" s="16">
        <f>[1]QuarterHourlyWater!$S17889+[1]QuarterHourlyWater!E17889</f>
        <v>463.0596003</v>
      </c>
      <c r="C17910" s="16"/>
      <c r="D17910" s="15"/>
    </row>
    <row r="17911" spans="1:4" x14ac:dyDescent="0.25">
      <c r="A17911" s="15">
        <v>41746.84375</v>
      </c>
      <c r="B17911" s="16">
        <f>[1]QuarterHourlyWater!$S17890+[1]QuarterHourlyWater!E17890</f>
        <v>463.06035750000001</v>
      </c>
      <c r="C17911" s="16"/>
      <c r="D17911" s="15"/>
    </row>
    <row r="17912" spans="1:4" x14ac:dyDescent="0.25">
      <c r="A17912" s="15">
        <v>41746.854166666664</v>
      </c>
      <c r="B17912" s="16">
        <f>[1]QuarterHourlyWater!$S17891+[1]QuarterHourlyWater!E17891</f>
        <v>463.0614362</v>
      </c>
      <c r="C17912" s="16"/>
      <c r="D17912" s="15"/>
    </row>
    <row r="17913" spans="1:4" x14ac:dyDescent="0.25">
      <c r="A17913" s="15">
        <v>41746.864583333336</v>
      </c>
      <c r="B17913" s="16">
        <f>[1]QuarterHourlyWater!$S17892+[1]QuarterHourlyWater!E17892</f>
        <v>463.06176370000003</v>
      </c>
      <c r="C17913" s="16"/>
      <c r="D17913" s="15"/>
    </row>
    <row r="17914" spans="1:4" x14ac:dyDescent="0.25">
      <c r="A17914" s="15">
        <v>41746.875</v>
      </c>
      <c r="B17914" s="16">
        <f>[1]QuarterHourlyWater!$S17893+[1]QuarterHourlyWater!E17893</f>
        <v>463.0627566</v>
      </c>
      <c r="C17914" s="16"/>
      <c r="D17914" s="15"/>
    </row>
    <row r="17915" spans="1:4" x14ac:dyDescent="0.25">
      <c r="A17915" s="15">
        <v>41746.885416666664</v>
      </c>
      <c r="B17915" s="16">
        <f>[1]QuarterHourlyWater!$S17894+[1]QuarterHourlyWater!E17894</f>
        <v>463.06329110000001</v>
      </c>
      <c r="C17915" s="16"/>
      <c r="D17915" s="15"/>
    </row>
    <row r="17916" spans="1:4" x14ac:dyDescent="0.25">
      <c r="A17916" s="15">
        <v>41746.895833333336</v>
      </c>
      <c r="B17916" s="16">
        <f>[1]QuarterHourlyWater!$S17895+[1]QuarterHourlyWater!E17895</f>
        <v>463.0643154</v>
      </c>
      <c r="C17916" s="16"/>
      <c r="D17916" s="15"/>
    </row>
    <row r="17917" spans="1:4" x14ac:dyDescent="0.25">
      <c r="A17917" s="15">
        <v>41746.90625</v>
      </c>
      <c r="B17917" s="16">
        <f>[1]QuarterHourlyWater!$S17896+[1]QuarterHourlyWater!E17896</f>
        <v>463.06505000000004</v>
      </c>
      <c r="C17917" s="16"/>
      <c r="D17917" s="15"/>
    </row>
    <row r="17918" spans="1:4" x14ac:dyDescent="0.25">
      <c r="A17918" s="15">
        <v>41746.916666666664</v>
      </c>
      <c r="B17918" s="16">
        <f>[1]QuarterHourlyWater!$S17897+[1]QuarterHourlyWater!E17897</f>
        <v>463.0663351</v>
      </c>
      <c r="C17918" s="16"/>
      <c r="D17918" s="15"/>
    </row>
    <row r="17919" spans="1:4" x14ac:dyDescent="0.25">
      <c r="A17919" s="15">
        <v>41746.927083333336</v>
      </c>
      <c r="B17919" s="16">
        <f>[1]QuarterHourlyWater!$S17898+[1]QuarterHourlyWater!E17898</f>
        <v>463.06710650000002</v>
      </c>
      <c r="C17919" s="16"/>
      <c r="D17919" s="15"/>
    </row>
    <row r="17920" spans="1:4" x14ac:dyDescent="0.25">
      <c r="A17920" s="15">
        <v>41746.9375</v>
      </c>
      <c r="B17920" s="16">
        <f>[1]QuarterHourlyWater!$S17899+[1]QuarterHourlyWater!E17899</f>
        <v>463.0682511</v>
      </c>
      <c r="C17920" s="16"/>
      <c r="D17920" s="15"/>
    </row>
    <row r="17921" spans="1:4" x14ac:dyDescent="0.25">
      <c r="A17921" s="15">
        <v>41746.947916666664</v>
      </c>
      <c r="B17921" s="16">
        <f>[1]QuarterHourlyWater!$S17900+[1]QuarterHourlyWater!E17900</f>
        <v>463.06880430000001</v>
      </c>
      <c r="C17921" s="16"/>
      <c r="D17921" s="15"/>
    </row>
    <row r="17922" spans="1:4" x14ac:dyDescent="0.25">
      <c r="A17922" s="15">
        <v>41746.958333333336</v>
      </c>
      <c r="B17922" s="16">
        <f>[1]QuarterHourlyWater!$S17901+[1]QuarterHourlyWater!E17901</f>
        <v>463.07072210000001</v>
      </c>
      <c r="C17922" s="16"/>
      <c r="D17922" s="15"/>
    </row>
    <row r="17923" spans="1:4" x14ac:dyDescent="0.25">
      <c r="A17923" s="15">
        <v>41746.96875</v>
      </c>
      <c r="B17923" s="16">
        <f>[1]QuarterHourlyWater!$S17902+[1]QuarterHourlyWater!E17902</f>
        <v>463.07153090000003</v>
      </c>
      <c r="C17923" s="16"/>
      <c r="D17923" s="15"/>
    </row>
    <row r="17924" spans="1:4" x14ac:dyDescent="0.25">
      <c r="A17924" s="15">
        <v>41746.979166666664</v>
      </c>
      <c r="B17924" s="16">
        <f>[1]QuarterHourlyWater!$S17903+[1]QuarterHourlyWater!E17903</f>
        <v>463.07227070000005</v>
      </c>
      <c r="C17924" s="16"/>
      <c r="D17924" s="15"/>
    </row>
    <row r="17925" spans="1:4" x14ac:dyDescent="0.25">
      <c r="A17925" s="15">
        <v>41746.989583333336</v>
      </c>
      <c r="B17925" s="16">
        <f>[1]QuarterHourlyWater!$S17904+[1]QuarterHourlyWater!E17904</f>
        <v>463.07251460000003</v>
      </c>
      <c r="C17925" s="16"/>
      <c r="D17925" s="15"/>
    </row>
    <row r="17926" spans="1:4" x14ac:dyDescent="0.25">
      <c r="A17926" s="15">
        <v>41747</v>
      </c>
      <c r="B17926" s="16">
        <f>[1]QuarterHourlyWater!$S17905+[1]QuarterHourlyWater!E17905</f>
        <v>463.07291650000002</v>
      </c>
      <c r="C17926" s="16"/>
      <c r="D17926" s="15"/>
    </row>
    <row r="17927" spans="1:4" x14ac:dyDescent="0.25">
      <c r="A17927" s="15">
        <v>41747.010416666664</v>
      </c>
      <c r="B17927" s="16">
        <f>[1]QuarterHourlyWater!$S17906+[1]QuarterHourlyWater!E17906</f>
        <v>463.07381100000003</v>
      </c>
      <c r="C17927" s="16"/>
      <c r="D17927" s="15"/>
    </row>
    <row r="17928" spans="1:4" x14ac:dyDescent="0.25">
      <c r="A17928" s="15">
        <v>41747.020833333336</v>
      </c>
      <c r="B17928" s="16">
        <f>[1]QuarterHourlyWater!$S17907+[1]QuarterHourlyWater!E17907</f>
        <v>463.07385930000004</v>
      </c>
      <c r="C17928" s="16"/>
      <c r="D17928" s="15"/>
    </row>
    <row r="17929" spans="1:4" x14ac:dyDescent="0.25">
      <c r="A17929" s="15">
        <v>41747.03125</v>
      </c>
      <c r="B17929" s="16">
        <f>[1]QuarterHourlyWater!$S17908+[1]QuarterHourlyWater!E17908</f>
        <v>463.0746135</v>
      </c>
      <c r="C17929" s="16"/>
      <c r="D17929" s="15"/>
    </row>
    <row r="17930" spans="1:4" x14ac:dyDescent="0.25">
      <c r="A17930" s="15">
        <v>41747.041666666664</v>
      </c>
      <c r="B17930" s="16">
        <f>[1]QuarterHourlyWater!$S17909+[1]QuarterHourlyWater!E17909</f>
        <v>463.07601750000003</v>
      </c>
      <c r="C17930" s="16"/>
      <c r="D17930" s="15"/>
    </row>
    <row r="17931" spans="1:4" x14ac:dyDescent="0.25">
      <c r="A17931" s="15">
        <v>41747.052083333336</v>
      </c>
      <c r="B17931" s="16">
        <f>[1]QuarterHourlyWater!$S17910+[1]QuarterHourlyWater!E17910</f>
        <v>463.0766534</v>
      </c>
      <c r="C17931" s="16"/>
      <c r="D17931" s="15"/>
    </row>
    <row r="17932" spans="1:4" x14ac:dyDescent="0.25">
      <c r="A17932" s="15">
        <v>41747.0625</v>
      </c>
      <c r="B17932" s="16">
        <f>[1]QuarterHourlyWater!$S17911+[1]QuarterHourlyWater!E17911</f>
        <v>463.07707810000005</v>
      </c>
      <c r="C17932" s="16"/>
      <c r="D17932" s="15"/>
    </row>
    <row r="17933" spans="1:4" x14ac:dyDescent="0.25">
      <c r="A17933" s="15">
        <v>41747.072916666664</v>
      </c>
      <c r="B17933" s="16">
        <f>[1]QuarterHourlyWater!$S17912+[1]QuarterHourlyWater!E17912</f>
        <v>463.07801940000002</v>
      </c>
      <c r="C17933" s="16"/>
      <c r="D17933" s="15"/>
    </row>
    <row r="17934" spans="1:4" x14ac:dyDescent="0.25">
      <c r="A17934" s="15">
        <v>41747.083333333336</v>
      </c>
      <c r="B17934" s="16">
        <f>[1]QuarterHourlyWater!$S17913+[1]QuarterHourlyWater!E17913</f>
        <v>463.07828770000003</v>
      </c>
      <c r="C17934" s="16"/>
      <c r="D17934" s="15"/>
    </row>
    <row r="17935" spans="1:4" x14ac:dyDescent="0.25">
      <c r="A17935" s="15">
        <v>41747.09375</v>
      </c>
      <c r="B17935" s="16">
        <f>[1]QuarterHourlyWater!$S17914+[1]QuarterHourlyWater!E17914</f>
        <v>463.0786215</v>
      </c>
      <c r="C17935" s="16"/>
      <c r="D17935" s="15"/>
    </row>
    <row r="17936" spans="1:4" x14ac:dyDescent="0.25">
      <c r="A17936" s="15">
        <v>41747.104166666664</v>
      </c>
      <c r="B17936" s="16">
        <f>[1]QuarterHourlyWater!$S17915+[1]QuarterHourlyWater!E17915</f>
        <v>463.07946000000004</v>
      </c>
      <c r="C17936" s="16"/>
      <c r="D17936" s="15"/>
    </row>
    <row r="17937" spans="1:4" x14ac:dyDescent="0.25">
      <c r="A17937" s="15">
        <v>41747.114583333336</v>
      </c>
      <c r="B17937" s="16">
        <f>[1]QuarterHourlyWater!$S17916+[1]QuarterHourlyWater!E17916</f>
        <v>463.07940450000001</v>
      </c>
      <c r="C17937" s="16"/>
      <c r="D17937" s="15"/>
    </row>
    <row r="17938" spans="1:4" x14ac:dyDescent="0.25">
      <c r="A17938" s="15">
        <v>41747.125</v>
      </c>
      <c r="B17938" s="16">
        <f>[1]QuarterHourlyWater!$S17917+[1]QuarterHourlyWater!E17917</f>
        <v>463.07929890000003</v>
      </c>
      <c r="C17938" s="16"/>
      <c r="D17938" s="15"/>
    </row>
    <row r="17939" spans="1:4" x14ac:dyDescent="0.25">
      <c r="A17939" s="15">
        <v>41747.135416666664</v>
      </c>
      <c r="B17939" s="16">
        <f>[1]QuarterHourlyWater!$S17918+[1]QuarterHourlyWater!E17918</f>
        <v>463.0800931</v>
      </c>
      <c r="C17939" s="16"/>
      <c r="D17939" s="15"/>
    </row>
    <row r="17940" spans="1:4" x14ac:dyDescent="0.25">
      <c r="A17940" s="15">
        <v>41747.145833333336</v>
      </c>
      <c r="B17940" s="16">
        <f>[1]QuarterHourlyWater!$S17919+[1]QuarterHourlyWater!E17919</f>
        <v>463.07996550000001</v>
      </c>
      <c r="C17940" s="16"/>
      <c r="D17940" s="15"/>
    </row>
    <row r="17941" spans="1:4" x14ac:dyDescent="0.25">
      <c r="A17941" s="15">
        <v>41747.15625</v>
      </c>
      <c r="B17941" s="16">
        <f>[1]QuarterHourlyWater!$S17920+[1]QuarterHourlyWater!E17920</f>
        <v>463.08025990000004</v>
      </c>
      <c r="C17941" s="16"/>
      <c r="D17941" s="15"/>
    </row>
    <row r="17942" spans="1:4" x14ac:dyDescent="0.25">
      <c r="A17942" s="15">
        <v>41747.166666666664</v>
      </c>
      <c r="B17942" s="16">
        <f>[1]QuarterHourlyWater!$S17921+[1]QuarterHourlyWater!E17921</f>
        <v>463.08012490000004</v>
      </c>
      <c r="C17942" s="16"/>
      <c r="D17942" s="15"/>
    </row>
    <row r="17943" spans="1:4" x14ac:dyDescent="0.25">
      <c r="A17943" s="15">
        <v>41747.177083333336</v>
      </c>
      <c r="B17943" s="16">
        <f>[1]QuarterHourlyWater!$S17922+[1]QuarterHourlyWater!E17922</f>
        <v>463.08029540000001</v>
      </c>
      <c r="C17943" s="16"/>
      <c r="D17943" s="15"/>
    </row>
    <row r="17944" spans="1:4" x14ac:dyDescent="0.25">
      <c r="A17944" s="15">
        <v>41747.1875</v>
      </c>
      <c r="B17944" s="16">
        <f>[1]QuarterHourlyWater!$S17923+[1]QuarterHourlyWater!E17923</f>
        <v>463.08040730000005</v>
      </c>
      <c r="C17944" s="16"/>
      <c r="D17944" s="15"/>
    </row>
    <row r="17945" spans="1:4" x14ac:dyDescent="0.25">
      <c r="A17945" s="15">
        <v>41747.197916666664</v>
      </c>
      <c r="B17945" s="16">
        <f>[1]QuarterHourlyWater!$S17924+[1]QuarterHourlyWater!E17924</f>
        <v>463.0804632</v>
      </c>
      <c r="C17945" s="16"/>
      <c r="D17945" s="15"/>
    </row>
    <row r="17946" spans="1:4" x14ac:dyDescent="0.25">
      <c r="A17946" s="15">
        <v>41747.208333333336</v>
      </c>
      <c r="B17946" s="16">
        <f>[1]QuarterHourlyWater!$S17925+[1]QuarterHourlyWater!E17925</f>
        <v>463.080535</v>
      </c>
      <c r="C17946" s="16"/>
      <c r="D17946" s="15"/>
    </row>
    <row r="17947" spans="1:4" x14ac:dyDescent="0.25">
      <c r="A17947" s="15">
        <v>41747.21875</v>
      </c>
      <c r="B17947" s="16">
        <f>[1]QuarterHourlyWater!$S17926+[1]QuarterHourlyWater!E17926</f>
        <v>463.08033750000004</v>
      </c>
      <c r="C17947" s="16"/>
      <c r="D17947" s="15"/>
    </row>
    <row r="17948" spans="1:4" x14ac:dyDescent="0.25">
      <c r="A17948" s="15">
        <v>41747.229166666664</v>
      </c>
      <c r="B17948" s="16">
        <f>[1]QuarterHourlyWater!$S17927+[1]QuarterHourlyWater!E17927</f>
        <v>463.08044180000002</v>
      </c>
      <c r="C17948" s="16"/>
      <c r="D17948" s="15"/>
    </row>
    <row r="17949" spans="1:4" x14ac:dyDescent="0.25">
      <c r="A17949" s="15">
        <v>41747.239583333336</v>
      </c>
      <c r="B17949" s="16">
        <f>[1]QuarterHourlyWater!$S17928+[1]QuarterHourlyWater!E17928</f>
        <v>463.08009080000005</v>
      </c>
      <c r="C17949" s="16"/>
      <c r="D17949" s="15"/>
    </row>
    <row r="17950" spans="1:4" x14ac:dyDescent="0.25">
      <c r="A17950" s="15">
        <v>41747.25</v>
      </c>
      <c r="B17950" s="16">
        <f>[1]QuarterHourlyWater!$S17929+[1]QuarterHourlyWater!E17929</f>
        <v>463.07993270000003</v>
      </c>
      <c r="C17950" s="16"/>
      <c r="D17950" s="15"/>
    </row>
    <row r="17951" spans="1:4" x14ac:dyDescent="0.25">
      <c r="A17951" s="15">
        <v>41747.260416666664</v>
      </c>
      <c r="B17951" s="16">
        <f>[1]QuarterHourlyWater!$S17930+[1]QuarterHourlyWater!E17930</f>
        <v>463.07941540000002</v>
      </c>
      <c r="C17951" s="16"/>
      <c r="D17951" s="15"/>
    </row>
    <row r="17952" spans="1:4" x14ac:dyDescent="0.25">
      <c r="A17952" s="15">
        <v>41747.270833333336</v>
      </c>
      <c r="B17952" s="16">
        <f>[1]QuarterHourlyWater!$S17931+[1]QuarterHourlyWater!E17931</f>
        <v>463.07937660000005</v>
      </c>
      <c r="C17952" s="16"/>
      <c r="D17952" s="15"/>
    </row>
    <row r="17953" spans="1:4" x14ac:dyDescent="0.25">
      <c r="A17953" s="15">
        <v>41747.28125</v>
      </c>
      <c r="B17953" s="16">
        <f>[1]QuarterHourlyWater!$S17932+[1]QuarterHourlyWater!E17932</f>
        <v>463.07852460000004</v>
      </c>
      <c r="C17953" s="16"/>
      <c r="D17953" s="15"/>
    </row>
    <row r="17954" spans="1:4" x14ac:dyDescent="0.25">
      <c r="A17954" s="15">
        <v>41747.291666666664</v>
      </c>
      <c r="B17954" s="16">
        <f>[1]QuarterHourlyWater!$S17933+[1]QuarterHourlyWater!E17933</f>
        <v>463.07783620000004</v>
      </c>
      <c r="C17954" s="16"/>
      <c r="D17954" s="15"/>
    </row>
    <row r="17955" spans="1:4" x14ac:dyDescent="0.25">
      <c r="A17955" s="15">
        <v>41747.302083333336</v>
      </c>
      <c r="B17955" s="16">
        <f>[1]QuarterHourlyWater!$S17934+[1]QuarterHourlyWater!E17934</f>
        <v>463.07770500000004</v>
      </c>
      <c r="C17955" s="16"/>
      <c r="D17955" s="15"/>
    </row>
    <row r="17956" spans="1:4" x14ac:dyDescent="0.25">
      <c r="A17956" s="15">
        <v>41747.3125</v>
      </c>
      <c r="B17956" s="16">
        <f>[1]QuarterHourlyWater!$S17935+[1]QuarterHourlyWater!E17935</f>
        <v>463.07716110000001</v>
      </c>
      <c r="C17956" s="16"/>
      <c r="D17956" s="15"/>
    </row>
    <row r="17957" spans="1:4" x14ac:dyDescent="0.25">
      <c r="A17957" s="15">
        <v>41747.322916666664</v>
      </c>
      <c r="B17957" s="16">
        <f>[1]QuarterHourlyWater!$S17936+[1]QuarterHourlyWater!E17936</f>
        <v>463.07648130000001</v>
      </c>
      <c r="C17957" s="16"/>
      <c r="D17957" s="15"/>
    </row>
    <row r="17958" spans="1:4" x14ac:dyDescent="0.25">
      <c r="A17958" s="15">
        <v>41747.333333333336</v>
      </c>
      <c r="B17958" s="16">
        <f>[1]QuarterHourlyWater!$S17937+[1]QuarterHourlyWater!E17937</f>
        <v>463.07624390000001</v>
      </c>
      <c r="C17958" s="16"/>
      <c r="D17958" s="15"/>
    </row>
    <row r="17959" spans="1:4" x14ac:dyDescent="0.25">
      <c r="A17959" s="15">
        <v>41747.34375</v>
      </c>
      <c r="B17959" s="16">
        <f>[1]QuarterHourlyWater!$S17938+[1]QuarterHourlyWater!E17938</f>
        <v>463.07582240000005</v>
      </c>
      <c r="C17959" s="16"/>
      <c r="D17959" s="15"/>
    </row>
    <row r="17960" spans="1:4" x14ac:dyDescent="0.25">
      <c r="A17960" s="15">
        <v>41747.354166666664</v>
      </c>
      <c r="B17960" s="16">
        <f>[1]QuarterHourlyWater!$S17939+[1]QuarterHourlyWater!E17939</f>
        <v>463.07558950000004</v>
      </c>
      <c r="C17960" s="16"/>
      <c r="D17960" s="15"/>
    </row>
    <row r="17961" spans="1:4" x14ac:dyDescent="0.25">
      <c r="A17961" s="15">
        <v>41747.364583333336</v>
      </c>
      <c r="B17961" s="16">
        <f>[1]QuarterHourlyWater!$S17940+[1]QuarterHourlyWater!E17940</f>
        <v>463.07523090000001</v>
      </c>
      <c r="C17961" s="16"/>
      <c r="D17961" s="15"/>
    </row>
    <row r="17962" spans="1:4" x14ac:dyDescent="0.25">
      <c r="A17962" s="15">
        <v>41747.375</v>
      </c>
      <c r="B17962" s="16">
        <f>[1]QuarterHourlyWater!$S17941+[1]QuarterHourlyWater!E17941</f>
        <v>463.07481320000005</v>
      </c>
      <c r="C17962" s="16"/>
      <c r="D17962" s="15"/>
    </row>
    <row r="17963" spans="1:4" x14ac:dyDescent="0.25">
      <c r="A17963" s="15">
        <v>41747.385416666664</v>
      </c>
      <c r="B17963" s="16">
        <f>[1]QuarterHourlyWater!$S17942+[1]QuarterHourlyWater!E17942</f>
        <v>463.07445720000004</v>
      </c>
      <c r="C17963" s="16"/>
      <c r="D17963" s="15"/>
    </row>
    <row r="17964" spans="1:4" x14ac:dyDescent="0.25">
      <c r="A17964" s="15">
        <v>41747.395833333336</v>
      </c>
      <c r="B17964" s="16">
        <f>[1]QuarterHourlyWater!$S17943+[1]QuarterHourlyWater!E17943</f>
        <v>463.0738174</v>
      </c>
      <c r="C17964" s="16"/>
      <c r="D17964" s="15"/>
    </row>
    <row r="17965" spans="1:4" x14ac:dyDescent="0.25">
      <c r="A17965" s="15">
        <v>41747.40625</v>
      </c>
      <c r="B17965" s="16">
        <f>[1]QuarterHourlyWater!$S17944+[1]QuarterHourlyWater!E17944</f>
        <v>463.07389110000003</v>
      </c>
      <c r="C17965" s="16"/>
      <c r="D17965" s="15"/>
    </row>
    <row r="17966" spans="1:4" x14ac:dyDescent="0.25">
      <c r="A17966" s="15">
        <v>41747.416666666664</v>
      </c>
      <c r="B17966" s="16">
        <f>[1]QuarterHourlyWater!$S17945+[1]QuarterHourlyWater!E17945</f>
        <v>463.07337190000004</v>
      </c>
      <c r="C17966" s="16"/>
      <c r="D17966" s="15"/>
    </row>
    <row r="17967" spans="1:4" x14ac:dyDescent="0.25">
      <c r="A17967" s="15">
        <v>41747.427083333336</v>
      </c>
      <c r="B17967" s="16">
        <f>[1]QuarterHourlyWater!$S17946+[1]QuarterHourlyWater!E17946</f>
        <v>463.0732284</v>
      </c>
      <c r="C17967" s="16"/>
      <c r="D17967" s="15"/>
    </row>
    <row r="17968" spans="1:4" x14ac:dyDescent="0.25">
      <c r="A17968" s="15">
        <v>41747.4375</v>
      </c>
      <c r="B17968" s="16">
        <f>[1]QuarterHourlyWater!$S17947+[1]QuarterHourlyWater!E17947</f>
        <v>463.0725731</v>
      </c>
      <c r="C17968" s="16"/>
      <c r="D17968" s="15"/>
    </row>
    <row r="17969" spans="1:4" x14ac:dyDescent="0.25">
      <c r="A17969" s="15">
        <v>41747.447916666664</v>
      </c>
      <c r="B17969" s="16">
        <f>[1]QuarterHourlyWater!$S17948+[1]QuarterHourlyWater!E17948</f>
        <v>463.07203130000005</v>
      </c>
      <c r="C17969" s="16"/>
      <c r="D17969" s="15"/>
    </row>
    <row r="17970" spans="1:4" x14ac:dyDescent="0.25">
      <c r="A17970" s="15">
        <v>41747.458333333336</v>
      </c>
      <c r="B17970" s="16">
        <f>[1]QuarterHourlyWater!$S17949+[1]QuarterHourlyWater!E17949</f>
        <v>463.07163750000001</v>
      </c>
      <c r="C17970" s="16"/>
      <c r="D17970" s="15"/>
    </row>
    <row r="17971" spans="1:4" x14ac:dyDescent="0.25">
      <c r="A17971" s="15">
        <v>41747.46875</v>
      </c>
      <c r="B17971" s="16">
        <f>[1]QuarterHourlyWater!$S17950+[1]QuarterHourlyWater!E17950</f>
        <v>463.07132630000001</v>
      </c>
      <c r="C17971" s="16"/>
      <c r="D17971" s="15"/>
    </row>
    <row r="17972" spans="1:4" x14ac:dyDescent="0.25">
      <c r="A17972" s="15">
        <v>41747.479166666664</v>
      </c>
      <c r="B17972" s="16">
        <f>[1]QuarterHourlyWater!$S17951+[1]QuarterHourlyWater!E17951</f>
        <v>463.07119820000003</v>
      </c>
      <c r="C17972" s="16"/>
      <c r="D17972" s="15"/>
    </row>
    <row r="17973" spans="1:4" x14ac:dyDescent="0.25">
      <c r="A17973" s="15">
        <v>41747.489583333336</v>
      </c>
      <c r="B17973" s="16">
        <f>[1]QuarterHourlyWater!$S17952+[1]QuarterHourlyWater!E17952</f>
        <v>463.07121900000004</v>
      </c>
      <c r="C17973" s="16"/>
      <c r="D17973" s="15"/>
    </row>
    <row r="17974" spans="1:4" x14ac:dyDescent="0.25">
      <c r="A17974" s="15">
        <v>41747.5</v>
      </c>
      <c r="B17974" s="16">
        <f>[1]QuarterHourlyWater!$S17953+[1]QuarterHourlyWater!E17953</f>
        <v>463.07064380000003</v>
      </c>
      <c r="C17974" s="16"/>
      <c r="D17974" s="15"/>
    </row>
    <row r="17975" spans="1:4" x14ac:dyDescent="0.25">
      <c r="A17975" s="15">
        <v>41747.510416666664</v>
      </c>
      <c r="B17975" s="16">
        <f>[1]QuarterHourlyWater!$S17954+[1]QuarterHourlyWater!E17954</f>
        <v>463.0705792</v>
      </c>
      <c r="C17975" s="16"/>
      <c r="D17975" s="15"/>
    </row>
    <row r="17976" spans="1:4" x14ac:dyDescent="0.25">
      <c r="A17976" s="15">
        <v>41747.520833333336</v>
      </c>
      <c r="B17976" s="16">
        <f>[1]QuarterHourlyWater!$S17955+[1]QuarterHourlyWater!E17955</f>
        <v>463.07036250000004</v>
      </c>
      <c r="C17976" s="16"/>
      <c r="D17976" s="15"/>
    </row>
    <row r="17977" spans="1:4" x14ac:dyDescent="0.25">
      <c r="A17977" s="15">
        <v>41747.53125</v>
      </c>
      <c r="B17977" s="16">
        <f>[1]QuarterHourlyWater!$S17956+[1]QuarterHourlyWater!E17956</f>
        <v>463.0700966</v>
      </c>
      <c r="C17977" s="16"/>
      <c r="D17977" s="15"/>
    </row>
    <row r="17978" spans="1:4" x14ac:dyDescent="0.25">
      <c r="A17978" s="15">
        <v>41747.541666666664</v>
      </c>
      <c r="B17978" s="16">
        <f>[1]QuarterHourlyWater!$S17957+[1]QuarterHourlyWater!E17957</f>
        <v>463.0701234</v>
      </c>
      <c r="C17978" s="16"/>
      <c r="D17978" s="15"/>
    </row>
    <row r="17979" spans="1:4" x14ac:dyDescent="0.25">
      <c r="A17979" s="15">
        <v>41747.552083333336</v>
      </c>
      <c r="B17979" s="16">
        <f>[1]QuarterHourlyWater!$S17958+[1]QuarterHourlyWater!E17958</f>
        <v>463.0702058</v>
      </c>
      <c r="C17979" s="16"/>
      <c r="D17979" s="15"/>
    </row>
    <row r="17980" spans="1:4" x14ac:dyDescent="0.25">
      <c r="A17980" s="15">
        <v>41747.5625</v>
      </c>
      <c r="B17980" s="16">
        <f>[1]QuarterHourlyWater!$S17959+[1]QuarterHourlyWater!E17959</f>
        <v>463.0703661</v>
      </c>
      <c r="C17980" s="16"/>
      <c r="D17980" s="15"/>
    </row>
    <row r="17981" spans="1:4" x14ac:dyDescent="0.25">
      <c r="A17981" s="15">
        <v>41747.572916666664</v>
      </c>
      <c r="B17981" s="16">
        <f>[1]QuarterHourlyWater!$S17960+[1]QuarterHourlyWater!E17960</f>
        <v>463.07055830000002</v>
      </c>
      <c r="C17981" s="16"/>
      <c r="D17981" s="15"/>
    </row>
    <row r="17982" spans="1:4" x14ac:dyDescent="0.25">
      <c r="A17982" s="15">
        <v>41747.583333333336</v>
      </c>
      <c r="B17982" s="16">
        <f>[1]QuarterHourlyWater!$S17961+[1]QuarterHourlyWater!E17961</f>
        <v>463.0710115</v>
      </c>
      <c r="C17982" s="16"/>
      <c r="D17982" s="15"/>
    </row>
    <row r="17983" spans="1:4" x14ac:dyDescent="0.25">
      <c r="A17983" s="15">
        <v>41747.59375</v>
      </c>
      <c r="B17983" s="16">
        <f>[1]QuarterHourlyWater!$S17962+[1]QuarterHourlyWater!E17962</f>
        <v>463.07134150000002</v>
      </c>
      <c r="C17983" s="16"/>
      <c r="D17983" s="15"/>
    </row>
    <row r="17984" spans="1:4" x14ac:dyDescent="0.25">
      <c r="A17984" s="15">
        <v>41747.604166666664</v>
      </c>
      <c r="B17984" s="16">
        <f>[1]QuarterHourlyWater!$S17963+[1]QuarterHourlyWater!E17963</f>
        <v>463.07203580000004</v>
      </c>
      <c r="C17984" s="16"/>
      <c r="D17984" s="15"/>
    </row>
    <row r="17985" spans="1:4" x14ac:dyDescent="0.25">
      <c r="A17985" s="15">
        <v>41747.614583333336</v>
      </c>
      <c r="B17985" s="16">
        <f>[1]QuarterHourlyWater!$S17964+[1]QuarterHourlyWater!E17964</f>
        <v>463.07288720000003</v>
      </c>
      <c r="C17985" s="16"/>
      <c r="D17985" s="15"/>
    </row>
    <row r="17986" spans="1:4" x14ac:dyDescent="0.25">
      <c r="A17986" s="15">
        <v>41747.625</v>
      </c>
      <c r="B17986" s="16">
        <f>[1]QuarterHourlyWater!$S17965+[1]QuarterHourlyWater!E17965</f>
        <v>463.0736331</v>
      </c>
      <c r="C17986" s="16"/>
      <c r="D17986" s="15"/>
    </row>
    <row r="17987" spans="1:4" x14ac:dyDescent="0.25">
      <c r="A17987" s="15">
        <v>41747.635416666664</v>
      </c>
      <c r="B17987" s="16">
        <f>[1]QuarterHourlyWater!$S17966+[1]QuarterHourlyWater!E17966</f>
        <v>463.07398520000004</v>
      </c>
      <c r="C17987" s="16"/>
      <c r="D17987" s="15"/>
    </row>
    <row r="17988" spans="1:4" x14ac:dyDescent="0.25">
      <c r="A17988" s="15">
        <v>41747.645833333336</v>
      </c>
      <c r="B17988" s="16">
        <f>[1]QuarterHourlyWater!$S17967+[1]QuarterHourlyWater!E17967</f>
        <v>463.07510740000004</v>
      </c>
      <c r="C17988" s="16"/>
      <c r="D17988" s="15"/>
    </row>
    <row r="17989" spans="1:4" x14ac:dyDescent="0.25">
      <c r="A17989" s="15">
        <v>41747.65625</v>
      </c>
      <c r="B17989" s="16">
        <f>[1]QuarterHourlyWater!$S17968+[1]QuarterHourlyWater!E17968</f>
        <v>463.07578340000003</v>
      </c>
      <c r="C17989" s="16"/>
      <c r="D17989" s="15"/>
    </row>
    <row r="17990" spans="1:4" x14ac:dyDescent="0.25">
      <c r="A17990" s="15">
        <v>41747.666666666664</v>
      </c>
      <c r="B17990" s="16">
        <f>[1]QuarterHourlyWater!$S17969+[1]QuarterHourlyWater!E17969</f>
        <v>463.07564970000004</v>
      </c>
      <c r="C17990" s="16"/>
      <c r="D17990" s="15"/>
    </row>
    <row r="17991" spans="1:4" x14ac:dyDescent="0.25">
      <c r="A17991" s="15">
        <v>41747.677083333336</v>
      </c>
      <c r="B17991" s="16">
        <f>[1]QuarterHourlyWater!$S17970+[1]QuarterHourlyWater!E17970</f>
        <v>463.07429820000004</v>
      </c>
      <c r="C17991" s="16"/>
      <c r="D17991" s="15"/>
    </row>
    <row r="17992" spans="1:4" x14ac:dyDescent="0.25">
      <c r="A17992" s="15">
        <v>41747.6875</v>
      </c>
      <c r="B17992" s="16">
        <f>[1]QuarterHourlyWater!$S17971+[1]QuarterHourlyWater!E17971</f>
        <v>463.07647930000002</v>
      </c>
      <c r="C17992" s="16"/>
      <c r="D17992" s="15"/>
    </row>
    <row r="17993" spans="1:4" x14ac:dyDescent="0.25">
      <c r="A17993" s="15">
        <v>41747.697916666664</v>
      </c>
      <c r="B17993" s="16">
        <f>[1]QuarterHourlyWater!$S17972+[1]QuarterHourlyWater!E17972</f>
        <v>463.0768885</v>
      </c>
      <c r="C17993" s="16"/>
      <c r="D17993" s="15"/>
    </row>
    <row r="17994" spans="1:4" x14ac:dyDescent="0.25">
      <c r="A17994" s="15">
        <v>41747.708333333336</v>
      </c>
      <c r="B17994" s="16">
        <f>[1]QuarterHourlyWater!$S17973+[1]QuarterHourlyWater!E17973</f>
        <v>463.07860010000002</v>
      </c>
      <c r="C17994" s="16"/>
      <c r="D17994" s="15"/>
    </row>
    <row r="17995" spans="1:4" x14ac:dyDescent="0.25">
      <c r="A17995" s="15">
        <v>41747.71875</v>
      </c>
      <c r="B17995" s="16">
        <f>[1]QuarterHourlyWater!$S17974+[1]QuarterHourlyWater!E17974</f>
        <v>463.07934560000001</v>
      </c>
      <c r="C17995" s="16"/>
      <c r="D17995" s="15"/>
    </row>
    <row r="17996" spans="1:4" x14ac:dyDescent="0.25">
      <c r="A17996" s="15">
        <v>41747.729166666664</v>
      </c>
      <c r="B17996" s="16">
        <f>[1]QuarterHourlyWater!$S17975+[1]QuarterHourlyWater!E17975</f>
        <v>463.08019110000004</v>
      </c>
      <c r="C17996" s="16"/>
      <c r="D17996" s="15"/>
    </row>
    <row r="17997" spans="1:4" x14ac:dyDescent="0.25">
      <c r="A17997" s="15">
        <v>41747.739583333336</v>
      </c>
      <c r="B17997" s="16">
        <f>[1]QuarterHourlyWater!$S17976+[1]QuarterHourlyWater!E17976</f>
        <v>463.08155000000005</v>
      </c>
      <c r="C17997" s="16"/>
      <c r="D17997" s="15"/>
    </row>
    <row r="17998" spans="1:4" x14ac:dyDescent="0.25">
      <c r="A17998" s="15">
        <v>41747.75</v>
      </c>
      <c r="B17998" s="16">
        <f>[1]QuarterHourlyWater!$S17977+[1]QuarterHourlyWater!E17977</f>
        <v>463.08297090000002</v>
      </c>
      <c r="C17998" s="16"/>
      <c r="D17998" s="15"/>
    </row>
    <row r="17999" spans="1:4" x14ac:dyDescent="0.25">
      <c r="A17999" s="15">
        <v>41747.760416666664</v>
      </c>
      <c r="B17999" s="16">
        <f>[1]QuarterHourlyWater!$S17978+[1]QuarterHourlyWater!E17978</f>
        <v>463.08360140000002</v>
      </c>
      <c r="C17999" s="16"/>
      <c r="D17999" s="15"/>
    </row>
    <row r="18000" spans="1:4" x14ac:dyDescent="0.25">
      <c r="A18000" s="15">
        <v>41747.770833333336</v>
      </c>
      <c r="B18000" s="16">
        <f>[1]QuarterHourlyWater!$S17979+[1]QuarterHourlyWater!E17979</f>
        <v>463.08479240000003</v>
      </c>
      <c r="C18000" s="16"/>
      <c r="D18000" s="15"/>
    </row>
    <row r="18001" spans="1:4" x14ac:dyDescent="0.25">
      <c r="A18001" s="15">
        <v>41747.78125</v>
      </c>
      <c r="B18001" s="16">
        <f>[1]QuarterHourlyWater!$S17980+[1]QuarterHourlyWater!E17980</f>
        <v>463.08636360000003</v>
      </c>
      <c r="C18001" s="16"/>
      <c r="D18001" s="15"/>
    </row>
    <row r="18002" spans="1:4" x14ac:dyDescent="0.25">
      <c r="A18002" s="15">
        <v>41747.791666666664</v>
      </c>
      <c r="B18002" s="16">
        <f>[1]QuarterHourlyWater!$S17981+[1]QuarterHourlyWater!E17981</f>
        <v>463.08748120000001</v>
      </c>
      <c r="C18002" s="16"/>
      <c r="D18002" s="15"/>
    </row>
    <row r="18003" spans="1:4" x14ac:dyDescent="0.25">
      <c r="A18003" s="15">
        <v>41747.802083333336</v>
      </c>
      <c r="B18003" s="16">
        <f>[1]QuarterHourlyWater!$S17982+[1]QuarterHourlyWater!E17982</f>
        <v>463.08849560000004</v>
      </c>
      <c r="C18003" s="16"/>
      <c r="D18003" s="15"/>
    </row>
    <row r="18004" spans="1:4" x14ac:dyDescent="0.25">
      <c r="A18004" s="15">
        <v>41747.8125</v>
      </c>
      <c r="B18004" s="16">
        <f>[1]QuarterHourlyWater!$S17983+[1]QuarterHourlyWater!E17983</f>
        <v>463.08979430000005</v>
      </c>
      <c r="C18004" s="16"/>
      <c r="D18004" s="15"/>
    </row>
    <row r="18005" spans="1:4" x14ac:dyDescent="0.25">
      <c r="A18005" s="15">
        <v>41747.822916666664</v>
      </c>
      <c r="B18005" s="16">
        <f>[1]QuarterHourlyWater!$S17984+[1]QuarterHourlyWater!E17984</f>
        <v>463.09036850000001</v>
      </c>
      <c r="C18005" s="16"/>
      <c r="D18005" s="15"/>
    </row>
    <row r="18006" spans="1:4" x14ac:dyDescent="0.25">
      <c r="A18006" s="15">
        <v>41747.833333333336</v>
      </c>
      <c r="B18006" s="16">
        <f>[1]QuarterHourlyWater!$S17985+[1]QuarterHourlyWater!E17985</f>
        <v>463.0938362</v>
      </c>
      <c r="C18006" s="16"/>
      <c r="D18006" s="15"/>
    </row>
    <row r="18007" spans="1:4" x14ac:dyDescent="0.25">
      <c r="A18007" s="15">
        <v>41747.84375</v>
      </c>
      <c r="B18007" s="16">
        <f>[1]QuarterHourlyWater!$S17986+[1]QuarterHourlyWater!E17986</f>
        <v>463.09667580000001</v>
      </c>
      <c r="C18007" s="16"/>
      <c r="D18007" s="15"/>
    </row>
    <row r="18008" spans="1:4" x14ac:dyDescent="0.25">
      <c r="A18008" s="15">
        <v>41747.854166666664</v>
      </c>
      <c r="B18008" s="16">
        <f>[1]QuarterHourlyWater!$S17987+[1]QuarterHourlyWater!E17987</f>
        <v>463.09628140000001</v>
      </c>
      <c r="C18008" s="16"/>
      <c r="D18008" s="15"/>
    </row>
    <row r="18009" spans="1:4" x14ac:dyDescent="0.25">
      <c r="A18009" s="15">
        <v>41747.864583333336</v>
      </c>
      <c r="B18009" s="16">
        <f>[1]QuarterHourlyWater!$S17988+[1]QuarterHourlyWater!E17988</f>
        <v>463.09662230000004</v>
      </c>
      <c r="C18009" s="16"/>
      <c r="D18009" s="15"/>
    </row>
    <row r="18010" spans="1:4" x14ac:dyDescent="0.25">
      <c r="A18010" s="15">
        <v>41747.875</v>
      </c>
      <c r="B18010" s="16">
        <f>[1]QuarterHourlyWater!$S17989+[1]QuarterHourlyWater!E17989</f>
        <v>463.09740500000004</v>
      </c>
      <c r="C18010" s="16"/>
      <c r="D18010" s="15"/>
    </row>
    <row r="18011" spans="1:4" x14ac:dyDescent="0.25">
      <c r="A18011" s="15">
        <v>41747.885416666664</v>
      </c>
      <c r="B18011" s="16">
        <f>[1]QuarterHourlyWater!$S17990+[1]QuarterHourlyWater!E17990</f>
        <v>463.0980836</v>
      </c>
      <c r="C18011" s="16"/>
      <c r="D18011" s="15"/>
    </row>
    <row r="18012" spans="1:4" x14ac:dyDescent="0.25">
      <c r="A18012" s="15">
        <v>41747.895833333336</v>
      </c>
      <c r="B18012" s="16">
        <f>[1]QuarterHourlyWater!$S17991+[1]QuarterHourlyWater!E17991</f>
        <v>463.09868600000004</v>
      </c>
      <c r="C18012" s="16"/>
      <c r="D18012" s="15"/>
    </row>
    <row r="18013" spans="1:4" x14ac:dyDescent="0.25">
      <c r="A18013" s="15">
        <v>41747.90625</v>
      </c>
      <c r="B18013" s="16">
        <f>[1]QuarterHourlyWater!$S17992+[1]QuarterHourlyWater!E17992</f>
        <v>463.099198</v>
      </c>
      <c r="C18013" s="16"/>
      <c r="D18013" s="15"/>
    </row>
    <row r="18014" spans="1:4" x14ac:dyDescent="0.25">
      <c r="A18014" s="15">
        <v>41747.916666666664</v>
      </c>
      <c r="B18014" s="16">
        <f>[1]QuarterHourlyWater!$S17993+[1]QuarterHourlyWater!E17993</f>
        <v>463.10023630000001</v>
      </c>
      <c r="C18014" s="16"/>
      <c r="D18014" s="15"/>
    </row>
    <row r="18015" spans="1:4" x14ac:dyDescent="0.25">
      <c r="A18015" s="15">
        <v>41747.927083333336</v>
      </c>
      <c r="B18015" s="16">
        <f>[1]QuarterHourlyWater!$S17994+[1]QuarterHourlyWater!E17994</f>
        <v>463.10235460000001</v>
      </c>
      <c r="C18015" s="16"/>
      <c r="D18015" s="15"/>
    </row>
    <row r="18016" spans="1:4" x14ac:dyDescent="0.25">
      <c r="A18016" s="15">
        <v>41747.9375</v>
      </c>
      <c r="B18016" s="16">
        <f>[1]QuarterHourlyWater!$S17995+[1]QuarterHourlyWater!E17995</f>
        <v>463.10347010000004</v>
      </c>
      <c r="C18016" s="16"/>
      <c r="D18016" s="15"/>
    </row>
    <row r="18017" spans="1:4" x14ac:dyDescent="0.25">
      <c r="A18017" s="15">
        <v>41747.947916666664</v>
      </c>
      <c r="B18017" s="16">
        <f>[1]QuarterHourlyWater!$S17996+[1]QuarterHourlyWater!E17996</f>
        <v>463.10551070000002</v>
      </c>
      <c r="C18017" s="16"/>
      <c r="D18017" s="15"/>
    </row>
    <row r="18018" spans="1:4" x14ac:dyDescent="0.25">
      <c r="A18018" s="15">
        <v>41747.958333333336</v>
      </c>
      <c r="B18018" s="16">
        <f>[1]QuarterHourlyWater!$S17997+[1]QuarterHourlyWater!E17997</f>
        <v>463.10667750000005</v>
      </c>
      <c r="C18018" s="16"/>
      <c r="D18018" s="15"/>
    </row>
    <row r="18019" spans="1:4" x14ac:dyDescent="0.25">
      <c r="A18019" s="15">
        <v>41747.96875</v>
      </c>
      <c r="B18019" s="16">
        <f>[1]QuarterHourlyWater!$S17998+[1]QuarterHourlyWater!E17998</f>
        <v>463.10680330000002</v>
      </c>
      <c r="C18019" s="16"/>
      <c r="D18019" s="15"/>
    </row>
    <row r="18020" spans="1:4" x14ac:dyDescent="0.25">
      <c r="A18020" s="15">
        <v>41747.979166666664</v>
      </c>
      <c r="B18020" s="16">
        <f>[1]QuarterHourlyWater!$S17999+[1]QuarterHourlyWater!E17999</f>
        <v>463.10763030000004</v>
      </c>
      <c r="C18020" s="16"/>
      <c r="D18020" s="15"/>
    </row>
    <row r="18021" spans="1:4" x14ac:dyDescent="0.25">
      <c r="A18021" s="15">
        <v>41747.989583333336</v>
      </c>
      <c r="B18021" s="16">
        <f>[1]QuarterHourlyWater!$S18000+[1]QuarterHourlyWater!E18000</f>
        <v>463.10837910000004</v>
      </c>
      <c r="C18021" s="16"/>
      <c r="D18021" s="15"/>
    </row>
    <row r="18022" spans="1:4" x14ac:dyDescent="0.25">
      <c r="A18022" s="15">
        <v>41748</v>
      </c>
      <c r="B18022" s="16">
        <f>[1]QuarterHourlyWater!$S18001+[1]QuarterHourlyWater!E18001</f>
        <v>463.10875700000003</v>
      </c>
      <c r="C18022" s="16"/>
      <c r="D18022" s="15"/>
    </row>
    <row r="18023" spans="1:4" x14ac:dyDescent="0.25">
      <c r="A18023" s="15">
        <v>41748.010416666664</v>
      </c>
      <c r="B18023" s="16">
        <f>[1]QuarterHourlyWater!$S18002+[1]QuarterHourlyWater!E18002</f>
        <v>463.10931190000002</v>
      </c>
      <c r="C18023" s="16"/>
      <c r="D18023" s="15"/>
    </row>
    <row r="18024" spans="1:4" x14ac:dyDescent="0.25">
      <c r="A18024" s="15">
        <v>41748.020833333336</v>
      </c>
      <c r="B18024" s="16">
        <f>[1]QuarterHourlyWater!$S18003+[1]QuarterHourlyWater!E18003</f>
        <v>463.10958200000005</v>
      </c>
      <c r="C18024" s="16"/>
      <c r="D18024" s="15"/>
    </row>
    <row r="18025" spans="1:4" x14ac:dyDescent="0.25">
      <c r="A18025" s="15">
        <v>41748.03125</v>
      </c>
      <c r="B18025" s="16">
        <f>[1]QuarterHourlyWater!$S18004+[1]QuarterHourlyWater!E18004</f>
        <v>463.11041870000003</v>
      </c>
      <c r="C18025" s="16"/>
      <c r="D18025" s="15"/>
    </row>
    <row r="18026" spans="1:4" x14ac:dyDescent="0.25">
      <c r="A18026" s="15">
        <v>41748.041666666664</v>
      </c>
      <c r="B18026" s="16">
        <f>[1]QuarterHourlyWater!$S18005+[1]QuarterHourlyWater!E18005</f>
        <v>463.11079640000003</v>
      </c>
      <c r="C18026" s="16"/>
      <c r="D18026" s="15"/>
    </row>
    <row r="18027" spans="1:4" x14ac:dyDescent="0.25">
      <c r="A18027" s="15">
        <v>41748.052083333336</v>
      </c>
      <c r="B18027" s="16">
        <f>[1]QuarterHourlyWater!$S18006+[1]QuarterHourlyWater!E18006</f>
        <v>463.11139010000005</v>
      </c>
      <c r="C18027" s="16"/>
      <c r="D18027" s="15"/>
    </row>
    <row r="18028" spans="1:4" x14ac:dyDescent="0.25">
      <c r="A18028" s="15">
        <v>41748.0625</v>
      </c>
      <c r="B18028" s="16">
        <f>[1]QuarterHourlyWater!$S18007+[1]QuarterHourlyWater!E18007</f>
        <v>463.1120937</v>
      </c>
      <c r="C18028" s="16"/>
      <c r="D18028" s="15"/>
    </row>
    <row r="18029" spans="1:4" x14ac:dyDescent="0.25">
      <c r="A18029" s="15">
        <v>41748.072916666664</v>
      </c>
      <c r="B18029" s="16">
        <f>[1]QuarterHourlyWater!$S18008+[1]QuarterHourlyWater!E18008</f>
        <v>463.11267630000003</v>
      </c>
      <c r="C18029" s="16"/>
      <c r="D18029" s="15"/>
    </row>
    <row r="18030" spans="1:4" x14ac:dyDescent="0.25">
      <c r="A18030" s="15">
        <v>41748.083333333336</v>
      </c>
      <c r="B18030" s="16">
        <f>[1]QuarterHourlyWater!$S18009+[1]QuarterHourlyWater!E18009</f>
        <v>463.11358130000002</v>
      </c>
      <c r="C18030" s="16"/>
      <c r="D18030" s="15"/>
    </row>
    <row r="18031" spans="1:4" x14ac:dyDescent="0.25">
      <c r="A18031" s="15">
        <v>41748.09375</v>
      </c>
      <c r="B18031" s="16">
        <f>[1]QuarterHourlyWater!$S18010+[1]QuarterHourlyWater!E18010</f>
        <v>463.11439990000002</v>
      </c>
      <c r="C18031" s="16"/>
      <c r="D18031" s="15"/>
    </row>
    <row r="18032" spans="1:4" x14ac:dyDescent="0.25">
      <c r="A18032" s="15">
        <v>41748.104166666664</v>
      </c>
      <c r="B18032" s="16">
        <f>[1]QuarterHourlyWater!$S18011+[1]QuarterHourlyWater!E18011</f>
        <v>463.11508190000001</v>
      </c>
      <c r="C18032" s="16"/>
      <c r="D18032" s="15"/>
    </row>
    <row r="18033" spans="1:4" x14ac:dyDescent="0.25">
      <c r="A18033" s="15">
        <v>41748.114583333336</v>
      </c>
      <c r="B18033" s="16">
        <f>[1]QuarterHourlyWater!$S18012+[1]QuarterHourlyWater!E18012</f>
        <v>463.11588520000004</v>
      </c>
      <c r="C18033" s="16"/>
      <c r="D18033" s="15"/>
    </row>
    <row r="18034" spans="1:4" x14ac:dyDescent="0.25">
      <c r="A18034" s="15">
        <v>41748.125</v>
      </c>
      <c r="B18034" s="16">
        <f>[1]QuarterHourlyWater!$S18013+[1]QuarterHourlyWater!E18013</f>
        <v>463.1166776</v>
      </c>
      <c r="C18034" s="16"/>
      <c r="D18034" s="15"/>
    </row>
    <row r="18035" spans="1:4" x14ac:dyDescent="0.25">
      <c r="A18035" s="15">
        <v>41748.135416666664</v>
      </c>
      <c r="B18035" s="16">
        <f>[1]QuarterHourlyWater!$S18014+[1]QuarterHourlyWater!E18014</f>
        <v>463.1174595</v>
      </c>
      <c r="C18035" s="16"/>
      <c r="D18035" s="15"/>
    </row>
    <row r="18036" spans="1:4" x14ac:dyDescent="0.25">
      <c r="A18036" s="15">
        <v>41748.145833333336</v>
      </c>
      <c r="B18036" s="16">
        <f>[1]QuarterHourlyWater!$S18015+[1]QuarterHourlyWater!E18015</f>
        <v>463.11805120000002</v>
      </c>
      <c r="C18036" s="16"/>
      <c r="D18036" s="15"/>
    </row>
    <row r="18037" spans="1:4" x14ac:dyDescent="0.25">
      <c r="A18037" s="15">
        <v>41748.15625</v>
      </c>
      <c r="B18037" s="16">
        <f>[1]QuarterHourlyWater!$S18016+[1]QuarterHourlyWater!E18016</f>
        <v>463.1188171</v>
      </c>
      <c r="C18037" s="16"/>
      <c r="D18037" s="15"/>
    </row>
    <row r="18038" spans="1:4" x14ac:dyDescent="0.25">
      <c r="A18038" s="15">
        <v>41748.166666666664</v>
      </c>
      <c r="B18038" s="16">
        <f>[1]QuarterHourlyWater!$S18017+[1]QuarterHourlyWater!E18017</f>
        <v>463.1190742</v>
      </c>
      <c r="C18038" s="16"/>
      <c r="D18038" s="15"/>
    </row>
    <row r="18039" spans="1:4" x14ac:dyDescent="0.25">
      <c r="A18039" s="15">
        <v>41748.177083333336</v>
      </c>
      <c r="B18039" s="16">
        <f>[1]QuarterHourlyWater!$S18018+[1]QuarterHourlyWater!E18018</f>
        <v>463.1195811</v>
      </c>
      <c r="C18039" s="16"/>
      <c r="D18039" s="15"/>
    </row>
    <row r="18040" spans="1:4" x14ac:dyDescent="0.25">
      <c r="A18040" s="15">
        <v>41748.1875</v>
      </c>
      <c r="B18040" s="16">
        <f>[1]QuarterHourlyWater!$S18019+[1]QuarterHourlyWater!E18019</f>
        <v>463.12009210000002</v>
      </c>
      <c r="C18040" s="16"/>
      <c r="D18040" s="15"/>
    </row>
    <row r="18041" spans="1:4" x14ac:dyDescent="0.25">
      <c r="A18041" s="15">
        <v>41748.197916666664</v>
      </c>
      <c r="B18041" s="16">
        <f>[1]QuarterHourlyWater!$S18020+[1]QuarterHourlyWater!E18020</f>
        <v>463.12027220000004</v>
      </c>
      <c r="C18041" s="16"/>
      <c r="D18041" s="15"/>
    </row>
    <row r="18042" spans="1:4" x14ac:dyDescent="0.25">
      <c r="A18042" s="15">
        <v>41748.208333333336</v>
      </c>
      <c r="B18042" s="16">
        <f>[1]QuarterHourlyWater!$S18021+[1]QuarterHourlyWater!E18021</f>
        <v>463.12114060000005</v>
      </c>
      <c r="C18042" s="16"/>
      <c r="D18042" s="15"/>
    </row>
    <row r="18043" spans="1:4" x14ac:dyDescent="0.25">
      <c r="A18043" s="15">
        <v>41748.21875</v>
      </c>
      <c r="B18043" s="16">
        <f>[1]QuarterHourlyWater!$S18022+[1]QuarterHourlyWater!E18022</f>
        <v>463.12182440000004</v>
      </c>
      <c r="C18043" s="16"/>
      <c r="D18043" s="15"/>
    </row>
    <row r="18044" spans="1:4" x14ac:dyDescent="0.25">
      <c r="A18044" s="15">
        <v>41748.229166666664</v>
      </c>
      <c r="B18044" s="16">
        <f>[1]QuarterHourlyWater!$S18023+[1]QuarterHourlyWater!E18023</f>
        <v>463.12208330000004</v>
      </c>
      <c r="C18044" s="16"/>
      <c r="D18044" s="15"/>
    </row>
    <row r="18045" spans="1:4" x14ac:dyDescent="0.25">
      <c r="A18045" s="15">
        <v>41748.239583333336</v>
      </c>
      <c r="B18045" s="16">
        <f>[1]QuarterHourlyWater!$S18024+[1]QuarterHourlyWater!E18024</f>
        <v>463.12231610000003</v>
      </c>
      <c r="C18045" s="16"/>
      <c r="D18045" s="15"/>
    </row>
    <row r="18046" spans="1:4" x14ac:dyDescent="0.25">
      <c r="A18046" s="15">
        <v>41748.25</v>
      </c>
      <c r="B18046" s="16">
        <f>[1]QuarterHourlyWater!$S18025+[1]QuarterHourlyWater!E18025</f>
        <v>463.12206880000002</v>
      </c>
      <c r="C18046" s="16"/>
      <c r="D18046" s="15"/>
    </row>
    <row r="18047" spans="1:4" x14ac:dyDescent="0.25">
      <c r="A18047" s="15">
        <v>41748.260416666664</v>
      </c>
      <c r="B18047" s="16">
        <f>[1]QuarterHourlyWater!$S18026+[1]QuarterHourlyWater!E18026</f>
        <v>463.12221050000005</v>
      </c>
      <c r="C18047" s="16"/>
      <c r="D18047" s="15"/>
    </row>
    <row r="18048" spans="1:4" x14ac:dyDescent="0.25">
      <c r="A18048" s="15">
        <v>41748.270833333336</v>
      </c>
      <c r="B18048" s="16">
        <f>[1]QuarterHourlyWater!$S18027+[1]QuarterHourlyWater!E18027</f>
        <v>463.12196</v>
      </c>
      <c r="C18048" s="16"/>
      <c r="D18048" s="15"/>
    </row>
    <row r="18049" spans="1:4" x14ac:dyDescent="0.25">
      <c r="A18049" s="15">
        <v>41748.28125</v>
      </c>
      <c r="B18049" s="16">
        <f>[1]QuarterHourlyWater!$S18028+[1]QuarterHourlyWater!E18028</f>
        <v>463.12178950000003</v>
      </c>
      <c r="C18049" s="16"/>
      <c r="D18049" s="15"/>
    </row>
    <row r="18050" spans="1:4" x14ac:dyDescent="0.25">
      <c r="A18050" s="15">
        <v>41748.291666666664</v>
      </c>
      <c r="B18050" s="16">
        <f>[1]QuarterHourlyWater!$S18029+[1]QuarterHourlyWater!E18029</f>
        <v>463.12149110000001</v>
      </c>
      <c r="C18050" s="16"/>
      <c r="D18050" s="15"/>
    </row>
    <row r="18051" spans="1:4" x14ac:dyDescent="0.25">
      <c r="A18051" s="15">
        <v>41748.302083333336</v>
      </c>
      <c r="B18051" s="16">
        <f>[1]QuarterHourlyWater!$S18030+[1]QuarterHourlyWater!E18030</f>
        <v>463.1214726</v>
      </c>
      <c r="C18051" s="16"/>
      <c r="D18051" s="15"/>
    </row>
    <row r="18052" spans="1:4" x14ac:dyDescent="0.25">
      <c r="A18052" s="15">
        <v>41748.3125</v>
      </c>
      <c r="B18052" s="16">
        <f>[1]QuarterHourlyWater!$S18031+[1]QuarterHourlyWater!E18031</f>
        <v>463.12190830000003</v>
      </c>
      <c r="C18052" s="16"/>
      <c r="D18052" s="15"/>
    </row>
    <row r="18053" spans="1:4" x14ac:dyDescent="0.25">
      <c r="A18053" s="15">
        <v>41748.322916666664</v>
      </c>
      <c r="B18053" s="16">
        <f>[1]QuarterHourlyWater!$S18032+[1]QuarterHourlyWater!E18032</f>
        <v>463.12217190000001</v>
      </c>
      <c r="C18053" s="16"/>
      <c r="D18053" s="15"/>
    </row>
    <row r="18054" spans="1:4" x14ac:dyDescent="0.25">
      <c r="A18054" s="15">
        <v>41748.333333333336</v>
      </c>
      <c r="B18054" s="16">
        <f>[1]QuarterHourlyWater!$S18033+[1]QuarterHourlyWater!E18033</f>
        <v>463.12256730000001</v>
      </c>
      <c r="C18054" s="16"/>
      <c r="D18054" s="15"/>
    </row>
    <row r="18055" spans="1:4" x14ac:dyDescent="0.25">
      <c r="A18055" s="15">
        <v>41748.34375</v>
      </c>
      <c r="B18055" s="16">
        <f>[1]QuarterHourlyWater!$S18034+[1]QuarterHourlyWater!E18034</f>
        <v>463.12302980000004</v>
      </c>
      <c r="C18055" s="16"/>
      <c r="D18055" s="15"/>
    </row>
    <row r="18056" spans="1:4" x14ac:dyDescent="0.25">
      <c r="A18056" s="15">
        <v>41748.354166666664</v>
      </c>
      <c r="B18056" s="16">
        <f>[1]QuarterHourlyWater!$S18035+[1]QuarterHourlyWater!E18035</f>
        <v>463.12308710000002</v>
      </c>
      <c r="C18056" s="16"/>
      <c r="D18056" s="15"/>
    </row>
    <row r="18057" spans="1:4" x14ac:dyDescent="0.25">
      <c r="A18057" s="15">
        <v>41748.364583333336</v>
      </c>
      <c r="B18057" s="16">
        <f>[1]QuarterHourlyWater!$S18036+[1]QuarterHourlyWater!E18036</f>
        <v>463.12326620000005</v>
      </c>
      <c r="C18057" s="16"/>
      <c r="D18057" s="15"/>
    </row>
    <row r="18058" spans="1:4" x14ac:dyDescent="0.25">
      <c r="A18058" s="15">
        <v>41748.375</v>
      </c>
      <c r="B18058" s="16">
        <f>[1]QuarterHourlyWater!$S18037+[1]QuarterHourlyWater!E18037</f>
        <v>463.12330410000004</v>
      </c>
      <c r="C18058" s="16"/>
      <c r="D18058" s="15"/>
    </row>
    <row r="18059" spans="1:4" x14ac:dyDescent="0.25">
      <c r="A18059" s="15">
        <v>41748.385416666664</v>
      </c>
      <c r="B18059" s="16">
        <f>[1]QuarterHourlyWater!$S18038+[1]QuarterHourlyWater!E18038</f>
        <v>463.12378910000001</v>
      </c>
      <c r="C18059" s="16"/>
      <c r="D18059" s="15"/>
    </row>
    <row r="18060" spans="1:4" x14ac:dyDescent="0.25">
      <c r="A18060" s="15">
        <v>41748.395833333336</v>
      </c>
      <c r="B18060" s="16">
        <f>[1]QuarterHourlyWater!$S18039+[1]QuarterHourlyWater!E18039</f>
        <v>463.12403700000004</v>
      </c>
      <c r="C18060" s="16"/>
      <c r="D18060" s="15"/>
    </row>
    <row r="18061" spans="1:4" x14ac:dyDescent="0.25">
      <c r="A18061" s="15">
        <v>41748.40625</v>
      </c>
      <c r="B18061" s="16">
        <f>[1]QuarterHourlyWater!$S18040+[1]QuarterHourlyWater!E18040</f>
        <v>463.12445070000001</v>
      </c>
      <c r="C18061" s="16"/>
      <c r="D18061" s="15"/>
    </row>
    <row r="18062" spans="1:4" x14ac:dyDescent="0.25">
      <c r="A18062" s="15">
        <v>41748.416666666664</v>
      </c>
      <c r="B18062" s="16">
        <f>[1]QuarterHourlyWater!$S18041+[1]QuarterHourlyWater!E18041</f>
        <v>463.12498360000001</v>
      </c>
      <c r="C18062" s="16"/>
      <c r="D18062" s="15"/>
    </row>
    <row r="18063" spans="1:4" x14ac:dyDescent="0.25">
      <c r="A18063" s="15">
        <v>41748.427083333336</v>
      </c>
      <c r="B18063" s="16">
        <f>[1]QuarterHourlyWater!$S18042+[1]QuarterHourlyWater!E18042</f>
        <v>463.12465590000005</v>
      </c>
      <c r="C18063" s="16"/>
      <c r="D18063" s="15"/>
    </row>
    <row r="18064" spans="1:4" x14ac:dyDescent="0.25">
      <c r="A18064" s="15">
        <v>41748.4375</v>
      </c>
      <c r="B18064" s="16">
        <f>[1]QuarterHourlyWater!$S18043+[1]QuarterHourlyWater!E18043</f>
        <v>463.12061650000004</v>
      </c>
      <c r="C18064" s="16"/>
      <c r="D18064" s="15"/>
    </row>
    <row r="18065" spans="1:4" x14ac:dyDescent="0.25">
      <c r="A18065" s="15">
        <v>41748.447916666664</v>
      </c>
      <c r="B18065" s="16">
        <f>[1]QuarterHourlyWater!$S18044+[1]QuarterHourlyWater!E18044</f>
        <v>463.11927330000003</v>
      </c>
      <c r="C18065" s="16"/>
      <c r="D18065" s="15"/>
    </row>
    <row r="18066" spans="1:4" x14ac:dyDescent="0.25">
      <c r="A18066" s="15">
        <v>41748.458333333336</v>
      </c>
      <c r="B18066" s="16">
        <f>[1]QuarterHourlyWater!$S18045+[1]QuarterHourlyWater!E18045</f>
        <v>463.11972100000003</v>
      </c>
      <c r="C18066" s="16"/>
      <c r="D18066" s="15"/>
    </row>
    <row r="18067" spans="1:4" x14ac:dyDescent="0.25">
      <c r="A18067" s="15">
        <v>41748.46875</v>
      </c>
      <c r="B18067" s="16">
        <f>[1]QuarterHourlyWater!$S18046+[1]QuarterHourlyWater!E18046</f>
        <v>463.11968080000003</v>
      </c>
      <c r="C18067" s="16"/>
      <c r="D18067" s="15"/>
    </row>
    <row r="18068" spans="1:4" x14ac:dyDescent="0.25">
      <c r="A18068" s="15">
        <v>41748.479166666664</v>
      </c>
      <c r="B18068" s="16">
        <f>[1]QuarterHourlyWater!$S18047+[1]QuarterHourlyWater!E18047</f>
        <v>463.11996620000002</v>
      </c>
      <c r="C18068" s="16"/>
      <c r="D18068" s="15"/>
    </row>
    <row r="18069" spans="1:4" x14ac:dyDescent="0.25">
      <c r="A18069" s="15">
        <v>41748.489583333336</v>
      </c>
      <c r="B18069" s="16">
        <f>[1]QuarterHourlyWater!$S18048+[1]QuarterHourlyWater!E18048</f>
        <v>463.12022910000002</v>
      </c>
      <c r="C18069" s="16"/>
      <c r="D18069" s="15"/>
    </row>
    <row r="18070" spans="1:4" x14ac:dyDescent="0.25">
      <c r="A18070" s="15">
        <v>41748.5</v>
      </c>
      <c r="B18070" s="16">
        <f>[1]QuarterHourlyWater!$S18049+[1]QuarterHourlyWater!E18049</f>
        <v>463.1204707</v>
      </c>
      <c r="C18070" s="16"/>
      <c r="D18070" s="15"/>
    </row>
    <row r="18071" spans="1:4" x14ac:dyDescent="0.25">
      <c r="A18071" s="15">
        <v>41748.510416666664</v>
      </c>
      <c r="B18071" s="16">
        <f>[1]QuarterHourlyWater!$S18050+[1]QuarterHourlyWater!E18050</f>
        <v>463.12082230000004</v>
      </c>
      <c r="C18071" s="16"/>
      <c r="D18071" s="15"/>
    </row>
    <row r="18072" spans="1:4" x14ac:dyDescent="0.25">
      <c r="A18072" s="15">
        <v>41748.520833333336</v>
      </c>
      <c r="B18072" s="16">
        <f>[1]QuarterHourlyWater!$S18051+[1]QuarterHourlyWater!E18051</f>
        <v>463.12176450000004</v>
      </c>
      <c r="C18072" s="16"/>
      <c r="D18072" s="15"/>
    </row>
    <row r="18073" spans="1:4" x14ac:dyDescent="0.25">
      <c r="A18073" s="15">
        <v>41748.53125</v>
      </c>
      <c r="B18073" s="16">
        <f>[1]QuarterHourlyWater!$S18052+[1]QuarterHourlyWater!E18052</f>
        <v>463.12261710000001</v>
      </c>
      <c r="C18073" s="16"/>
      <c r="D18073" s="15"/>
    </row>
    <row r="18074" spans="1:4" x14ac:dyDescent="0.25">
      <c r="A18074" s="15">
        <v>41748.541666666664</v>
      </c>
      <c r="B18074" s="16">
        <f>[1]QuarterHourlyWater!$S18053+[1]QuarterHourlyWater!E18053</f>
        <v>463.12300010000001</v>
      </c>
      <c r="C18074" s="16"/>
      <c r="D18074" s="15"/>
    </row>
    <row r="18075" spans="1:4" x14ac:dyDescent="0.25">
      <c r="A18075" s="15">
        <v>41748.552083333336</v>
      </c>
      <c r="B18075" s="16">
        <f>[1]QuarterHourlyWater!$S18054+[1]QuarterHourlyWater!E18054</f>
        <v>463.12355430000002</v>
      </c>
      <c r="C18075" s="16"/>
      <c r="D18075" s="15"/>
    </row>
    <row r="18076" spans="1:4" x14ac:dyDescent="0.25">
      <c r="A18076" s="15">
        <v>41748.5625</v>
      </c>
      <c r="B18076" s="16">
        <f>[1]QuarterHourlyWater!$S18055+[1]QuarterHourlyWater!E18055</f>
        <v>463.12460420000002</v>
      </c>
      <c r="C18076" s="16"/>
      <c r="D18076" s="15"/>
    </row>
    <row r="18077" spans="1:4" x14ac:dyDescent="0.25">
      <c r="A18077" s="15">
        <v>41748.572916666664</v>
      </c>
      <c r="B18077" s="16">
        <f>[1]QuarterHourlyWater!$S18056+[1]QuarterHourlyWater!E18056</f>
        <v>463.12589410000004</v>
      </c>
      <c r="C18077" s="16"/>
      <c r="D18077" s="15"/>
    </row>
    <row r="18078" spans="1:4" x14ac:dyDescent="0.25">
      <c r="A18078" s="15">
        <v>41748.583333333336</v>
      </c>
      <c r="B18078" s="16">
        <f>[1]QuarterHourlyWater!$S18057+[1]QuarterHourlyWater!E18057</f>
        <v>463.12671010000003</v>
      </c>
      <c r="C18078" s="16"/>
      <c r="D18078" s="15"/>
    </row>
    <row r="18079" spans="1:4" x14ac:dyDescent="0.25">
      <c r="A18079" s="15">
        <v>41748.59375</v>
      </c>
      <c r="B18079" s="16">
        <f>[1]QuarterHourlyWater!$S18058+[1]QuarterHourlyWater!E18058</f>
        <v>463.12798340000001</v>
      </c>
      <c r="C18079" s="16"/>
      <c r="D18079" s="15"/>
    </row>
    <row r="18080" spans="1:4" x14ac:dyDescent="0.25">
      <c r="A18080" s="15">
        <v>41748.604166666664</v>
      </c>
      <c r="B18080" s="16">
        <f>[1]QuarterHourlyWater!$S18059+[1]QuarterHourlyWater!E18059</f>
        <v>463.12920220000001</v>
      </c>
      <c r="C18080" s="16"/>
      <c r="D18080" s="15"/>
    </row>
    <row r="18081" spans="1:4" x14ac:dyDescent="0.25">
      <c r="A18081" s="15">
        <v>41748.614583333336</v>
      </c>
      <c r="B18081" s="16">
        <f>[1]QuarterHourlyWater!$S18060+[1]QuarterHourlyWater!E18060</f>
        <v>463.13071060000004</v>
      </c>
      <c r="C18081" s="16"/>
      <c r="D18081" s="15"/>
    </row>
    <row r="18082" spans="1:4" x14ac:dyDescent="0.25">
      <c r="A18082" s="15">
        <v>41748.625</v>
      </c>
      <c r="B18082" s="16">
        <f>[1]QuarterHourlyWater!$S18061+[1]QuarterHourlyWater!E18061</f>
        <v>463.13172100000003</v>
      </c>
      <c r="C18082" s="16"/>
      <c r="D18082" s="15"/>
    </row>
    <row r="18083" spans="1:4" x14ac:dyDescent="0.25">
      <c r="A18083" s="15">
        <v>41748.635416666664</v>
      </c>
      <c r="B18083" s="16">
        <f>[1]QuarterHourlyWater!$S18062+[1]QuarterHourlyWater!E18062</f>
        <v>463.14632210000002</v>
      </c>
      <c r="C18083" s="16"/>
      <c r="D18083" s="15"/>
    </row>
    <row r="18084" spans="1:4" x14ac:dyDescent="0.25">
      <c r="A18084" s="15">
        <v>41748.645833333336</v>
      </c>
      <c r="B18084" s="16">
        <f>[1]QuarterHourlyWater!$S18063+[1]QuarterHourlyWater!E18063</f>
        <v>463.14918220000004</v>
      </c>
      <c r="C18084" s="16"/>
      <c r="D18084" s="15"/>
    </row>
    <row r="18085" spans="1:4" x14ac:dyDescent="0.25">
      <c r="A18085" s="15">
        <v>41748.65625</v>
      </c>
      <c r="B18085" s="16">
        <f>[1]QuarterHourlyWater!$S18064+[1]QuarterHourlyWater!E18064</f>
        <v>463.15008470000004</v>
      </c>
      <c r="C18085" s="16"/>
      <c r="D18085" s="15"/>
    </row>
    <row r="18086" spans="1:4" x14ac:dyDescent="0.25">
      <c r="A18086" s="15">
        <v>41748.666666666664</v>
      </c>
      <c r="B18086" s="16">
        <f>[1]QuarterHourlyWater!$S18065+[1]QuarterHourlyWater!E18065</f>
        <v>463.1518307</v>
      </c>
      <c r="C18086" s="16"/>
      <c r="D18086" s="15"/>
    </row>
    <row r="18087" spans="1:4" x14ac:dyDescent="0.25">
      <c r="A18087" s="15">
        <v>41748.677083333336</v>
      </c>
      <c r="B18087" s="16">
        <f>[1]QuarterHourlyWater!$S18066+[1]QuarterHourlyWater!E18066</f>
        <v>463.15340860000003</v>
      </c>
      <c r="C18087" s="16"/>
      <c r="D18087" s="15"/>
    </row>
    <row r="18088" spans="1:4" x14ac:dyDescent="0.25">
      <c r="A18088" s="15">
        <v>41748.6875</v>
      </c>
      <c r="B18088" s="16">
        <f>[1]QuarterHourlyWater!$S18067+[1]QuarterHourlyWater!E18067</f>
        <v>463.15515880000004</v>
      </c>
      <c r="C18088" s="16"/>
      <c r="D18088" s="15"/>
    </row>
    <row r="18089" spans="1:4" x14ac:dyDescent="0.25">
      <c r="A18089" s="15">
        <v>41748.697916666664</v>
      </c>
      <c r="B18089" s="16">
        <f>[1]QuarterHourlyWater!$S18068+[1]QuarterHourlyWater!E18068</f>
        <v>463.15682280000004</v>
      </c>
      <c r="C18089" s="16"/>
      <c r="D18089" s="15"/>
    </row>
    <row r="18090" spans="1:4" x14ac:dyDescent="0.25">
      <c r="A18090" s="15">
        <v>41748.708333333336</v>
      </c>
      <c r="B18090" s="16">
        <f>[1]QuarterHourlyWater!$S18069+[1]QuarterHourlyWater!E18069</f>
        <v>463.15831690000005</v>
      </c>
      <c r="C18090" s="16"/>
      <c r="D18090" s="15"/>
    </row>
    <row r="18091" spans="1:4" x14ac:dyDescent="0.25">
      <c r="A18091" s="15">
        <v>41748.71875</v>
      </c>
      <c r="B18091" s="16">
        <f>[1]QuarterHourlyWater!$S18070+[1]QuarterHourlyWater!E18070</f>
        <v>463.16012280000001</v>
      </c>
      <c r="C18091" s="16"/>
      <c r="D18091" s="15"/>
    </row>
    <row r="18092" spans="1:4" x14ac:dyDescent="0.25">
      <c r="A18092" s="15">
        <v>41748.729166666664</v>
      </c>
      <c r="B18092" s="16">
        <f>[1]QuarterHourlyWater!$S18071+[1]QuarterHourlyWater!E18071</f>
        <v>463.16161470000003</v>
      </c>
      <c r="C18092" s="16"/>
      <c r="D18092" s="15"/>
    </row>
    <row r="18093" spans="1:4" x14ac:dyDescent="0.25">
      <c r="A18093" s="15">
        <v>41748.739583333336</v>
      </c>
      <c r="B18093" s="16">
        <f>[1]QuarterHourlyWater!$S18072+[1]QuarterHourlyWater!E18072</f>
        <v>463.16249200000004</v>
      </c>
      <c r="C18093" s="16"/>
      <c r="D18093" s="15"/>
    </row>
    <row r="18094" spans="1:4" x14ac:dyDescent="0.25">
      <c r="A18094" s="15">
        <v>41748.75</v>
      </c>
      <c r="B18094" s="16">
        <f>[1]QuarterHourlyWater!$S18073+[1]QuarterHourlyWater!E18073</f>
        <v>463.16364129999999</v>
      </c>
      <c r="C18094" s="16"/>
      <c r="D18094" s="15"/>
    </row>
    <row r="18095" spans="1:4" x14ac:dyDescent="0.25">
      <c r="A18095" s="15">
        <v>41748.760416666664</v>
      </c>
      <c r="B18095" s="16">
        <f>[1]QuarterHourlyWater!$S18074+[1]QuarterHourlyWater!E18074</f>
        <v>463.16537460000001</v>
      </c>
      <c r="C18095" s="16"/>
      <c r="D18095" s="15"/>
    </row>
    <row r="18096" spans="1:4" x14ac:dyDescent="0.25">
      <c r="A18096" s="15">
        <v>41748.770833333336</v>
      </c>
      <c r="B18096" s="16">
        <f>[1]QuarterHourlyWater!$S18075+[1]QuarterHourlyWater!E18075</f>
        <v>463.16701980000005</v>
      </c>
      <c r="C18096" s="16"/>
      <c r="D18096" s="15"/>
    </row>
    <row r="18097" spans="1:4" x14ac:dyDescent="0.25">
      <c r="A18097" s="15">
        <v>41748.78125</v>
      </c>
      <c r="B18097" s="16">
        <f>[1]QuarterHourlyWater!$S18076+[1]QuarterHourlyWater!E18076</f>
        <v>463.16835070000002</v>
      </c>
      <c r="C18097" s="16"/>
      <c r="D18097" s="15"/>
    </row>
    <row r="18098" spans="1:4" x14ac:dyDescent="0.25">
      <c r="A18098" s="15">
        <v>41748.791666666664</v>
      </c>
      <c r="B18098" s="16">
        <f>[1]QuarterHourlyWater!$S18077+[1]QuarterHourlyWater!E18077</f>
        <v>463.16947060000001</v>
      </c>
      <c r="C18098" s="16"/>
      <c r="D18098" s="15"/>
    </row>
    <row r="18099" spans="1:4" x14ac:dyDescent="0.25">
      <c r="A18099" s="15">
        <v>41748.802083333336</v>
      </c>
      <c r="B18099" s="16">
        <f>[1]QuarterHourlyWater!$S18078+[1]QuarterHourlyWater!E18078</f>
        <v>463.17057990000001</v>
      </c>
      <c r="C18099" s="16"/>
      <c r="D18099" s="15"/>
    </row>
    <row r="18100" spans="1:4" x14ac:dyDescent="0.25">
      <c r="A18100" s="15">
        <v>41748.8125</v>
      </c>
      <c r="B18100" s="16">
        <f>[1]QuarterHourlyWater!$S18079+[1]QuarterHourlyWater!E18079</f>
        <v>463.17222600000002</v>
      </c>
      <c r="C18100" s="16"/>
      <c r="D18100" s="15"/>
    </row>
    <row r="18101" spans="1:4" x14ac:dyDescent="0.25">
      <c r="A18101" s="15">
        <v>41748.822916666664</v>
      </c>
      <c r="B18101" s="16">
        <f>[1]QuarterHourlyWater!$S18080+[1]QuarterHourlyWater!E18080</f>
        <v>463.1739182</v>
      </c>
      <c r="C18101" s="16"/>
      <c r="D18101" s="15"/>
    </row>
    <row r="18102" spans="1:4" x14ac:dyDescent="0.25">
      <c r="A18102" s="15">
        <v>41748.833333333336</v>
      </c>
      <c r="B18102" s="16">
        <f>[1]QuarterHourlyWater!$S18081+[1]QuarterHourlyWater!E18081</f>
        <v>463.17524680000002</v>
      </c>
      <c r="C18102" s="16"/>
      <c r="D18102" s="15"/>
    </row>
    <row r="18103" spans="1:4" x14ac:dyDescent="0.25">
      <c r="A18103" s="15">
        <v>41748.84375</v>
      </c>
      <c r="B18103" s="16">
        <f>[1]QuarterHourlyWater!$S18082+[1]QuarterHourlyWater!E18082</f>
        <v>463.17664760000002</v>
      </c>
      <c r="C18103" s="16"/>
      <c r="D18103" s="15"/>
    </row>
    <row r="18104" spans="1:4" x14ac:dyDescent="0.25">
      <c r="A18104" s="15">
        <v>41748.854166666664</v>
      </c>
      <c r="B18104" s="16">
        <f>[1]QuarterHourlyWater!$S18083+[1]QuarterHourlyWater!E18083</f>
        <v>463.17753390000001</v>
      </c>
      <c r="C18104" s="16"/>
      <c r="D18104" s="15"/>
    </row>
    <row r="18105" spans="1:4" x14ac:dyDescent="0.25">
      <c r="A18105" s="15">
        <v>41748.864583333336</v>
      </c>
      <c r="B18105" s="16">
        <f>[1]QuarterHourlyWater!$S18084+[1]QuarterHourlyWater!E18084</f>
        <v>463.17870200000004</v>
      </c>
      <c r="C18105" s="16"/>
      <c r="D18105" s="15"/>
    </row>
    <row r="18106" spans="1:4" x14ac:dyDescent="0.25">
      <c r="A18106" s="15">
        <v>41748.875</v>
      </c>
      <c r="B18106" s="16">
        <f>[1]QuarterHourlyWater!$S18085+[1]QuarterHourlyWater!E18085</f>
        <v>463.18000660000001</v>
      </c>
      <c r="C18106" s="16"/>
      <c r="D18106" s="15"/>
    </row>
    <row r="18107" spans="1:4" x14ac:dyDescent="0.25">
      <c r="A18107" s="15">
        <v>41748.885416666664</v>
      </c>
      <c r="B18107" s="16">
        <f>[1]QuarterHourlyWater!$S18086+[1]QuarterHourlyWater!E18086</f>
        <v>463.18174930000004</v>
      </c>
      <c r="C18107" s="16"/>
      <c r="D18107" s="15"/>
    </row>
    <row r="18108" spans="1:4" x14ac:dyDescent="0.25">
      <c r="A18108" s="15">
        <v>41748.895833333336</v>
      </c>
      <c r="B18108" s="16">
        <f>[1]QuarterHourlyWater!$S18087+[1]QuarterHourlyWater!E18087</f>
        <v>463.18273810000005</v>
      </c>
      <c r="C18108" s="16"/>
      <c r="D18108" s="15"/>
    </row>
    <row r="18109" spans="1:4" x14ac:dyDescent="0.25">
      <c r="A18109" s="15">
        <v>41748.90625</v>
      </c>
      <c r="B18109" s="16">
        <f>[1]QuarterHourlyWater!$S18088+[1]QuarterHourlyWater!E18088</f>
        <v>463.18366660000004</v>
      </c>
      <c r="C18109" s="16"/>
      <c r="D18109" s="15"/>
    </row>
    <row r="18110" spans="1:4" x14ac:dyDescent="0.25">
      <c r="A18110" s="15">
        <v>41748.916666666664</v>
      </c>
      <c r="B18110" s="16">
        <f>[1]QuarterHourlyWater!$S18089+[1]QuarterHourlyWater!E18089</f>
        <v>463.1851691</v>
      </c>
      <c r="C18110" s="16"/>
      <c r="D18110" s="15"/>
    </row>
    <row r="18111" spans="1:4" x14ac:dyDescent="0.25">
      <c r="A18111" s="15">
        <v>41748.927083333336</v>
      </c>
      <c r="B18111" s="16">
        <f>[1]QuarterHourlyWater!$S18090+[1]QuarterHourlyWater!E18090</f>
        <v>463.18653260000002</v>
      </c>
      <c r="C18111" s="16"/>
      <c r="D18111" s="15"/>
    </row>
    <row r="18112" spans="1:4" x14ac:dyDescent="0.25">
      <c r="A18112" s="15">
        <v>41748.9375</v>
      </c>
      <c r="B18112" s="16">
        <f>[1]QuarterHourlyWater!$S18091+[1]QuarterHourlyWater!E18091</f>
        <v>463.18797860000001</v>
      </c>
      <c r="C18112" s="16"/>
      <c r="D18112" s="15"/>
    </row>
    <row r="18113" spans="1:4" x14ac:dyDescent="0.25">
      <c r="A18113" s="15">
        <v>41748.947916666664</v>
      </c>
      <c r="B18113" s="16">
        <f>[1]QuarterHourlyWater!$S18092+[1]QuarterHourlyWater!E18092</f>
        <v>463.18881210000001</v>
      </c>
      <c r="C18113" s="16"/>
      <c r="D18113" s="15"/>
    </row>
    <row r="18114" spans="1:4" x14ac:dyDescent="0.25">
      <c r="A18114" s="15">
        <v>41748.958333333336</v>
      </c>
      <c r="B18114" s="16">
        <f>[1]QuarterHourlyWater!$S18093+[1]QuarterHourlyWater!E18093</f>
        <v>463.19009770000002</v>
      </c>
      <c r="C18114" s="16"/>
      <c r="D18114" s="15"/>
    </row>
    <row r="18115" spans="1:4" x14ac:dyDescent="0.25">
      <c r="A18115" s="15">
        <v>41748.96875</v>
      </c>
      <c r="B18115" s="16">
        <f>[1]QuarterHourlyWater!$S18094+[1]QuarterHourlyWater!E18094</f>
        <v>463.19139430000001</v>
      </c>
      <c r="C18115" s="16"/>
      <c r="D18115" s="15"/>
    </row>
    <row r="18116" spans="1:4" x14ac:dyDescent="0.25">
      <c r="A18116" s="15">
        <v>41748.979166666664</v>
      </c>
      <c r="B18116" s="16">
        <f>[1]QuarterHourlyWater!$S18095+[1]QuarterHourlyWater!E18095</f>
        <v>463.1929801</v>
      </c>
      <c r="C18116" s="16"/>
      <c r="D18116" s="15"/>
    </row>
    <row r="18117" spans="1:4" x14ac:dyDescent="0.25">
      <c r="A18117" s="15">
        <v>41748.989583333336</v>
      </c>
      <c r="B18117" s="16">
        <f>[1]QuarterHourlyWater!$S18096+[1]QuarterHourlyWater!E18096</f>
        <v>463.19393760000003</v>
      </c>
      <c r="C18117" s="16"/>
      <c r="D18117" s="15"/>
    </row>
    <row r="18118" spans="1:4" x14ac:dyDescent="0.25">
      <c r="A18118" s="15">
        <v>41749</v>
      </c>
      <c r="B18118" s="16">
        <f>[1]QuarterHourlyWater!$S18097+[1]QuarterHourlyWater!E18097</f>
        <v>463.19610560000001</v>
      </c>
      <c r="C18118" s="16"/>
      <c r="D18118" s="15"/>
    </row>
    <row r="18119" spans="1:4" x14ac:dyDescent="0.25">
      <c r="A18119" s="15">
        <v>41749.010416666664</v>
      </c>
      <c r="B18119" s="16">
        <f>[1]QuarterHourlyWater!$S18098+[1]QuarterHourlyWater!E18098</f>
        <v>463.1973327</v>
      </c>
      <c r="C18119" s="16"/>
      <c r="D18119" s="15"/>
    </row>
    <row r="18120" spans="1:4" x14ac:dyDescent="0.25">
      <c r="A18120" s="15">
        <v>41749.020833333336</v>
      </c>
      <c r="B18120" s="16">
        <f>[1]QuarterHourlyWater!$S18099+[1]QuarterHourlyWater!E18099</f>
        <v>463.19828910000001</v>
      </c>
      <c r="C18120" s="16"/>
      <c r="D18120" s="15"/>
    </row>
    <row r="18121" spans="1:4" x14ac:dyDescent="0.25">
      <c r="A18121" s="15">
        <v>41749.03125</v>
      </c>
      <c r="B18121" s="16">
        <f>[1]QuarterHourlyWater!$S18100+[1]QuarterHourlyWater!E18100</f>
        <v>463.19948470000003</v>
      </c>
      <c r="C18121" s="16"/>
      <c r="D18121" s="15"/>
    </row>
    <row r="18122" spans="1:4" x14ac:dyDescent="0.25">
      <c r="A18122" s="15">
        <v>41749.041666666664</v>
      </c>
      <c r="B18122" s="16">
        <f>[1]QuarterHourlyWater!$S18101+[1]QuarterHourlyWater!E18101</f>
        <v>463.20038240000002</v>
      </c>
      <c r="C18122" s="16"/>
      <c r="D18122" s="15"/>
    </row>
    <row r="18123" spans="1:4" x14ac:dyDescent="0.25">
      <c r="A18123" s="15">
        <v>41749.052083333336</v>
      </c>
      <c r="B18123" s="16">
        <f>[1]QuarterHourlyWater!$S18102+[1]QuarterHourlyWater!E18102</f>
        <v>463.201415</v>
      </c>
      <c r="C18123" s="16"/>
      <c r="D18123" s="15"/>
    </row>
    <row r="18124" spans="1:4" x14ac:dyDescent="0.25">
      <c r="A18124" s="15">
        <v>41749.0625</v>
      </c>
      <c r="B18124" s="16">
        <f>[1]QuarterHourlyWater!$S18103+[1]QuarterHourlyWater!E18103</f>
        <v>463.20234809999999</v>
      </c>
      <c r="C18124" s="16"/>
      <c r="D18124" s="15"/>
    </row>
    <row r="18125" spans="1:4" x14ac:dyDescent="0.25">
      <c r="A18125" s="15">
        <v>41749.072916666664</v>
      </c>
      <c r="B18125" s="16">
        <f>[1]QuarterHourlyWater!$S18104+[1]QuarterHourlyWater!E18104</f>
        <v>463.20525080000004</v>
      </c>
      <c r="C18125" s="16"/>
      <c r="D18125" s="15"/>
    </row>
    <row r="18126" spans="1:4" x14ac:dyDescent="0.25">
      <c r="A18126" s="15">
        <v>41749.083333333336</v>
      </c>
      <c r="B18126" s="16">
        <f>[1]QuarterHourlyWater!$S18105+[1]QuarterHourlyWater!E18105</f>
        <v>463.20610770000002</v>
      </c>
      <c r="C18126" s="16"/>
      <c r="D18126" s="15"/>
    </row>
    <row r="18127" spans="1:4" x14ac:dyDescent="0.25">
      <c r="A18127" s="15">
        <v>41749.09375</v>
      </c>
      <c r="B18127" s="16">
        <f>[1]QuarterHourlyWater!$S18106+[1]QuarterHourlyWater!E18106</f>
        <v>463.20643750000005</v>
      </c>
      <c r="C18127" s="16"/>
      <c r="D18127" s="15"/>
    </row>
    <row r="18128" spans="1:4" x14ac:dyDescent="0.25">
      <c r="A18128" s="15">
        <v>41749.104166666664</v>
      </c>
      <c r="B18128" s="16">
        <f>[1]QuarterHourlyWater!$S18107+[1]QuarterHourlyWater!E18107</f>
        <v>463.20733620000004</v>
      </c>
      <c r="C18128" s="16"/>
      <c r="D18128" s="15"/>
    </row>
    <row r="18129" spans="1:4" x14ac:dyDescent="0.25">
      <c r="A18129" s="15">
        <v>41749.114583333336</v>
      </c>
      <c r="B18129" s="16">
        <f>[1]QuarterHourlyWater!$S18108+[1]QuarterHourlyWater!E18108</f>
        <v>463.2081546</v>
      </c>
      <c r="C18129" s="16"/>
      <c r="D18129" s="15"/>
    </row>
    <row r="18130" spans="1:4" x14ac:dyDescent="0.25">
      <c r="A18130" s="15">
        <v>41749.125</v>
      </c>
      <c r="B18130" s="16">
        <f>[1]QuarterHourlyWater!$S18109+[1]QuarterHourlyWater!E18109</f>
        <v>463.2086142</v>
      </c>
      <c r="C18130" s="16"/>
      <c r="D18130" s="15"/>
    </row>
    <row r="18131" spans="1:4" x14ac:dyDescent="0.25">
      <c r="A18131" s="15">
        <v>41749.135416666664</v>
      </c>
      <c r="B18131" s="16">
        <f>[1]QuarterHourlyWater!$S18110+[1]QuarterHourlyWater!E18110</f>
        <v>463.20893420000004</v>
      </c>
      <c r="C18131" s="16"/>
      <c r="D18131" s="15"/>
    </row>
    <row r="18132" spans="1:4" x14ac:dyDescent="0.25">
      <c r="A18132" s="15">
        <v>41749.145833333336</v>
      </c>
      <c r="B18132" s="16">
        <f>[1]QuarterHourlyWater!$S18111+[1]QuarterHourlyWater!E18111</f>
        <v>463.20934410000001</v>
      </c>
      <c r="C18132" s="16"/>
      <c r="D18132" s="15"/>
    </row>
    <row r="18133" spans="1:4" x14ac:dyDescent="0.25">
      <c r="A18133" s="15">
        <v>41749.15625</v>
      </c>
      <c r="B18133" s="16">
        <f>[1]QuarterHourlyWater!$S18112+[1]QuarterHourlyWater!E18112</f>
        <v>463.21001920000003</v>
      </c>
      <c r="C18133" s="16"/>
      <c r="D18133" s="15"/>
    </row>
    <row r="18134" spans="1:4" x14ac:dyDescent="0.25">
      <c r="A18134" s="15">
        <v>41749.166666666664</v>
      </c>
      <c r="B18134" s="16">
        <f>[1]QuarterHourlyWater!$S18113+[1]QuarterHourlyWater!E18113</f>
        <v>463.21045790000005</v>
      </c>
      <c r="C18134" s="16"/>
      <c r="D18134" s="15"/>
    </row>
    <row r="18135" spans="1:4" x14ac:dyDescent="0.25">
      <c r="A18135" s="15">
        <v>41749.177083333336</v>
      </c>
      <c r="B18135" s="16">
        <f>[1]QuarterHourlyWater!$S18114+[1]QuarterHourlyWater!E18114</f>
        <v>463.211142</v>
      </c>
      <c r="C18135" s="16"/>
      <c r="D18135" s="15"/>
    </row>
    <row r="18136" spans="1:4" x14ac:dyDescent="0.25">
      <c r="A18136" s="15">
        <v>41749.1875</v>
      </c>
      <c r="B18136" s="16">
        <f>[1]QuarterHourlyWater!$S18115+[1]QuarterHourlyWater!E18115</f>
        <v>463.21120980000001</v>
      </c>
      <c r="C18136" s="16"/>
      <c r="D18136" s="15"/>
    </row>
    <row r="18137" spans="1:4" x14ac:dyDescent="0.25">
      <c r="A18137" s="15">
        <v>41749.197916666664</v>
      </c>
      <c r="B18137" s="16">
        <f>[1]QuarterHourlyWater!$S18116+[1]QuarterHourlyWater!E18116</f>
        <v>463.21166680000005</v>
      </c>
      <c r="C18137" s="16"/>
      <c r="D18137" s="15"/>
    </row>
    <row r="18138" spans="1:4" x14ac:dyDescent="0.25">
      <c r="A18138" s="15">
        <v>41749.208333333336</v>
      </c>
      <c r="B18138" s="16">
        <f>[1]QuarterHourlyWater!$S18117+[1]QuarterHourlyWater!E18117</f>
        <v>463.21178850000001</v>
      </c>
      <c r="C18138" s="16"/>
      <c r="D18138" s="15"/>
    </row>
    <row r="18139" spans="1:4" x14ac:dyDescent="0.25">
      <c r="A18139" s="15">
        <v>41749.21875</v>
      </c>
      <c r="B18139" s="16">
        <f>[1]QuarterHourlyWater!$S18118+[1]QuarterHourlyWater!E18118</f>
        <v>463.2123029</v>
      </c>
      <c r="C18139" s="16"/>
      <c r="D18139" s="15"/>
    </row>
    <row r="18140" spans="1:4" x14ac:dyDescent="0.25">
      <c r="A18140" s="15">
        <v>41749.229166666664</v>
      </c>
      <c r="B18140" s="16">
        <f>[1]QuarterHourlyWater!$S18119+[1]QuarterHourlyWater!E18119</f>
        <v>463.21229880000004</v>
      </c>
      <c r="C18140" s="16"/>
      <c r="D18140" s="15"/>
    </row>
    <row r="18141" spans="1:4" x14ac:dyDescent="0.25">
      <c r="A18141" s="15">
        <v>41749.239583333336</v>
      </c>
      <c r="B18141" s="16">
        <f>[1]QuarterHourlyWater!$S18120+[1]QuarterHourlyWater!E18120</f>
        <v>463.21230740000004</v>
      </c>
      <c r="C18141" s="16"/>
      <c r="D18141" s="15"/>
    </row>
    <row r="18142" spans="1:4" x14ac:dyDescent="0.25">
      <c r="A18142" s="15">
        <v>41749.25</v>
      </c>
      <c r="B18142" s="16">
        <f>[1]QuarterHourlyWater!$S18121+[1]QuarterHourlyWater!E18121</f>
        <v>463.21247940000001</v>
      </c>
      <c r="C18142" s="16"/>
      <c r="D18142" s="15"/>
    </row>
    <row r="18143" spans="1:4" x14ac:dyDescent="0.25">
      <c r="A18143" s="15">
        <v>41749.260416666664</v>
      </c>
      <c r="B18143" s="16">
        <f>[1]QuarterHourlyWater!$S18122+[1]QuarterHourlyWater!E18122</f>
        <v>463.21229750000003</v>
      </c>
      <c r="C18143" s="16"/>
      <c r="D18143" s="15"/>
    </row>
    <row r="18144" spans="1:4" x14ac:dyDescent="0.25">
      <c r="A18144" s="15">
        <v>41749.270833333336</v>
      </c>
      <c r="B18144" s="16">
        <f>[1]QuarterHourlyWater!$S18123+[1]QuarterHourlyWater!E18123</f>
        <v>463.2123201</v>
      </c>
      <c r="C18144" s="16"/>
      <c r="D18144" s="15"/>
    </row>
    <row r="18145" spans="1:4" x14ac:dyDescent="0.25">
      <c r="A18145" s="15">
        <v>41749.28125</v>
      </c>
      <c r="B18145" s="16">
        <f>[1]QuarterHourlyWater!$S18124+[1]QuarterHourlyWater!E18124</f>
        <v>463.21234010000001</v>
      </c>
      <c r="C18145" s="16"/>
      <c r="D18145" s="15"/>
    </row>
    <row r="18146" spans="1:4" x14ac:dyDescent="0.25">
      <c r="A18146" s="15">
        <v>41749.291666666664</v>
      </c>
      <c r="B18146" s="16">
        <f>[1]QuarterHourlyWater!$S18125+[1]QuarterHourlyWater!E18125</f>
        <v>463.21222640000002</v>
      </c>
      <c r="C18146" s="16"/>
      <c r="D18146" s="15"/>
    </row>
    <row r="18147" spans="1:4" x14ac:dyDescent="0.25">
      <c r="A18147" s="15">
        <v>41749.302083333336</v>
      </c>
      <c r="B18147" s="16">
        <f>[1]QuarterHourlyWater!$S18126+[1]QuarterHourlyWater!E18126</f>
        <v>463.21221890000004</v>
      </c>
      <c r="C18147" s="16"/>
      <c r="D18147" s="15"/>
    </row>
    <row r="18148" spans="1:4" x14ac:dyDescent="0.25">
      <c r="A18148" s="15">
        <v>41749.3125</v>
      </c>
      <c r="B18148" s="16">
        <f>[1]QuarterHourlyWater!$S18127+[1]QuarterHourlyWater!E18127</f>
        <v>463.21240820000003</v>
      </c>
      <c r="C18148" s="16"/>
      <c r="D18148" s="15"/>
    </row>
    <row r="18149" spans="1:4" x14ac:dyDescent="0.25">
      <c r="A18149" s="15">
        <v>41749.322916666664</v>
      </c>
      <c r="B18149" s="16">
        <f>[1]QuarterHourlyWater!$S18128+[1]QuarterHourlyWater!E18128</f>
        <v>463.21216620000001</v>
      </c>
      <c r="C18149" s="16"/>
      <c r="D18149" s="15"/>
    </row>
    <row r="18150" spans="1:4" x14ac:dyDescent="0.25">
      <c r="A18150" s="15">
        <v>41749.333333333336</v>
      </c>
      <c r="B18150" s="16">
        <f>[1]QuarterHourlyWater!$S18129+[1]QuarterHourlyWater!E18129</f>
        <v>463.2124025</v>
      </c>
      <c r="C18150" s="16"/>
      <c r="D18150" s="15"/>
    </row>
    <row r="18151" spans="1:4" x14ac:dyDescent="0.25">
      <c r="A18151" s="15">
        <v>41749.34375</v>
      </c>
      <c r="B18151" s="16">
        <f>[1]QuarterHourlyWater!$S18130+[1]QuarterHourlyWater!E18130</f>
        <v>463.21210300000001</v>
      </c>
      <c r="C18151" s="16"/>
      <c r="D18151" s="15"/>
    </row>
    <row r="18152" spans="1:4" x14ac:dyDescent="0.25">
      <c r="A18152" s="15">
        <v>41749.354166666664</v>
      </c>
      <c r="B18152" s="16">
        <f>[1]QuarterHourlyWater!$S18131+[1]QuarterHourlyWater!E18131</f>
        <v>463.21214500000002</v>
      </c>
      <c r="C18152" s="16"/>
      <c r="D18152" s="15"/>
    </row>
    <row r="18153" spans="1:4" x14ac:dyDescent="0.25">
      <c r="A18153" s="15">
        <v>41749.364583333336</v>
      </c>
      <c r="B18153" s="16">
        <f>[1]QuarterHourlyWater!$S18132+[1]QuarterHourlyWater!E18132</f>
        <v>463.2122493</v>
      </c>
      <c r="C18153" s="16"/>
      <c r="D18153" s="15"/>
    </row>
    <row r="18154" spans="1:4" x14ac:dyDescent="0.25">
      <c r="A18154" s="15">
        <v>41749.375</v>
      </c>
      <c r="B18154" s="16">
        <f>[1]QuarterHourlyWater!$S18133+[1]QuarterHourlyWater!E18133</f>
        <v>463.21227720000002</v>
      </c>
      <c r="C18154" s="16"/>
      <c r="D18154" s="15"/>
    </row>
    <row r="18155" spans="1:4" x14ac:dyDescent="0.25">
      <c r="A18155" s="15">
        <v>41749.385416666664</v>
      </c>
      <c r="B18155" s="16">
        <f>[1]QuarterHourlyWater!$S18134+[1]QuarterHourlyWater!E18134</f>
        <v>463.2125398</v>
      </c>
      <c r="C18155" s="16"/>
      <c r="D18155" s="15"/>
    </row>
    <row r="18156" spans="1:4" x14ac:dyDescent="0.25">
      <c r="A18156" s="15">
        <v>41749.395833333336</v>
      </c>
      <c r="B18156" s="16">
        <f>[1]QuarterHourlyWater!$S18135+[1]QuarterHourlyWater!E18135</f>
        <v>463.21242240000004</v>
      </c>
      <c r="C18156" s="16"/>
      <c r="D18156" s="15"/>
    </row>
    <row r="18157" spans="1:4" x14ac:dyDescent="0.25">
      <c r="A18157" s="15">
        <v>41749.40625</v>
      </c>
      <c r="B18157" s="16">
        <f>[1]QuarterHourlyWater!$S18136+[1]QuarterHourlyWater!E18136</f>
        <v>463.21199260000003</v>
      </c>
      <c r="C18157" s="16"/>
      <c r="D18157" s="15"/>
    </row>
    <row r="18158" spans="1:4" x14ac:dyDescent="0.25">
      <c r="A18158" s="15">
        <v>41749.416666666664</v>
      </c>
      <c r="B18158" s="16">
        <f>[1]QuarterHourlyWater!$S18137+[1]QuarterHourlyWater!E18137</f>
        <v>463.21156780000001</v>
      </c>
      <c r="C18158" s="16"/>
      <c r="D18158" s="15"/>
    </row>
    <row r="18159" spans="1:4" x14ac:dyDescent="0.25">
      <c r="A18159" s="15">
        <v>41749.427083333336</v>
      </c>
      <c r="B18159" s="16">
        <f>[1]QuarterHourlyWater!$S18138+[1]QuarterHourlyWater!E18138</f>
        <v>463.2111438</v>
      </c>
      <c r="C18159" s="16"/>
      <c r="D18159" s="15"/>
    </row>
    <row r="18160" spans="1:4" x14ac:dyDescent="0.25">
      <c r="A18160" s="15">
        <v>41749.4375</v>
      </c>
      <c r="B18160" s="16">
        <f>[1]QuarterHourlyWater!$S18139+[1]QuarterHourlyWater!E18139</f>
        <v>463.21380880000004</v>
      </c>
      <c r="C18160" s="16"/>
      <c r="D18160" s="15"/>
    </row>
    <row r="18161" spans="1:4" x14ac:dyDescent="0.25">
      <c r="A18161" s="15">
        <v>41749.447916666664</v>
      </c>
      <c r="B18161" s="16">
        <f>[1]QuarterHourlyWater!$S18140+[1]QuarterHourlyWater!E18140</f>
        <v>463.21175340000002</v>
      </c>
      <c r="C18161" s="16"/>
      <c r="D18161" s="15"/>
    </row>
    <row r="18162" spans="1:4" x14ac:dyDescent="0.25">
      <c r="A18162" s="15">
        <v>41749.458333333336</v>
      </c>
      <c r="B18162" s="16">
        <f>[1]QuarterHourlyWater!$S18141+[1]QuarterHourlyWater!E18141</f>
        <v>463.2110265</v>
      </c>
      <c r="C18162" s="16"/>
      <c r="D18162" s="15"/>
    </row>
    <row r="18163" spans="1:4" x14ac:dyDescent="0.25">
      <c r="A18163" s="15">
        <v>41749.46875</v>
      </c>
      <c r="B18163" s="16">
        <f>[1]QuarterHourlyWater!$S18142+[1]QuarterHourlyWater!E18142</f>
        <v>463.21050830000001</v>
      </c>
      <c r="C18163" s="16"/>
      <c r="D18163" s="15"/>
    </row>
    <row r="18164" spans="1:4" x14ac:dyDescent="0.25">
      <c r="A18164" s="15">
        <v>41749.479166666664</v>
      </c>
      <c r="B18164" s="16">
        <f>[1]QuarterHourlyWater!$S18143+[1]QuarterHourlyWater!E18143</f>
        <v>463.21008210000002</v>
      </c>
      <c r="C18164" s="16"/>
      <c r="D18164" s="15"/>
    </row>
    <row r="18165" spans="1:4" x14ac:dyDescent="0.25">
      <c r="A18165" s="15">
        <v>41749.489583333336</v>
      </c>
      <c r="B18165" s="16">
        <f>[1]QuarterHourlyWater!$S18144+[1]QuarterHourlyWater!E18144</f>
        <v>463.20977690000001</v>
      </c>
      <c r="C18165" s="16"/>
      <c r="D18165" s="15"/>
    </row>
    <row r="18166" spans="1:4" x14ac:dyDescent="0.25">
      <c r="A18166" s="15">
        <v>41749.5</v>
      </c>
      <c r="B18166" s="16">
        <f>[1]QuarterHourlyWater!$S18145+[1]QuarterHourlyWater!E18145</f>
        <v>463.20981410000002</v>
      </c>
      <c r="C18166" s="16"/>
      <c r="D18166" s="15"/>
    </row>
    <row r="18167" spans="1:4" x14ac:dyDescent="0.25">
      <c r="A18167" s="15">
        <v>41749.510416666664</v>
      </c>
      <c r="B18167" s="16">
        <f>[1]QuarterHourlyWater!$S18146+[1]QuarterHourlyWater!E18146</f>
        <v>463.2096593</v>
      </c>
      <c r="C18167" s="16"/>
      <c r="D18167" s="15"/>
    </row>
    <row r="18168" spans="1:4" x14ac:dyDescent="0.25">
      <c r="A18168" s="15">
        <v>41749.520833333336</v>
      </c>
      <c r="B18168" s="16">
        <f>[1]QuarterHourlyWater!$S18147+[1]QuarterHourlyWater!E18147</f>
        <v>463.20970110000002</v>
      </c>
      <c r="C18168" s="16"/>
      <c r="D18168" s="15"/>
    </row>
    <row r="18169" spans="1:4" x14ac:dyDescent="0.25">
      <c r="A18169" s="15">
        <v>41749.53125</v>
      </c>
      <c r="B18169" s="16">
        <f>[1]QuarterHourlyWater!$S18148+[1]QuarterHourlyWater!E18148</f>
        <v>463.2099814</v>
      </c>
      <c r="C18169" s="16"/>
      <c r="D18169" s="15"/>
    </row>
    <row r="18170" spans="1:4" x14ac:dyDescent="0.25">
      <c r="A18170" s="15">
        <v>41749.541666666664</v>
      </c>
      <c r="B18170" s="16">
        <f>[1]QuarterHourlyWater!$S18149+[1]QuarterHourlyWater!E18149</f>
        <v>463.21016370000001</v>
      </c>
      <c r="C18170" s="16"/>
      <c r="D18170" s="15"/>
    </row>
    <row r="18171" spans="1:4" x14ac:dyDescent="0.25">
      <c r="A18171" s="15">
        <v>41749.552083333336</v>
      </c>
      <c r="B18171" s="16">
        <f>[1]QuarterHourlyWater!$S18150+[1]QuarterHourlyWater!E18150</f>
        <v>463.21190410000003</v>
      </c>
      <c r="C18171" s="16"/>
      <c r="D18171" s="15"/>
    </row>
    <row r="18172" spans="1:4" x14ac:dyDescent="0.25">
      <c r="A18172" s="15">
        <v>41749.5625</v>
      </c>
      <c r="B18172" s="16">
        <f>[1]QuarterHourlyWater!$S18151+[1]QuarterHourlyWater!E18151</f>
        <v>463.21628810000004</v>
      </c>
      <c r="C18172" s="16"/>
      <c r="D18172" s="15"/>
    </row>
    <row r="18173" spans="1:4" x14ac:dyDescent="0.25">
      <c r="A18173" s="15">
        <v>41749.572916666664</v>
      </c>
      <c r="B18173" s="16">
        <f>[1]QuarterHourlyWater!$S18152+[1]QuarterHourlyWater!E18152</f>
        <v>463.21645620000004</v>
      </c>
      <c r="C18173" s="16"/>
      <c r="D18173" s="15"/>
    </row>
    <row r="18174" spans="1:4" x14ac:dyDescent="0.25">
      <c r="A18174" s="15">
        <v>41749.583333333336</v>
      </c>
      <c r="B18174" s="16">
        <f>[1]QuarterHourlyWater!$S18153+[1]QuarterHourlyWater!E18153</f>
        <v>463.21682620000001</v>
      </c>
      <c r="C18174" s="16"/>
      <c r="D18174" s="15"/>
    </row>
    <row r="18175" spans="1:4" x14ac:dyDescent="0.25">
      <c r="A18175" s="15">
        <v>41749.59375</v>
      </c>
      <c r="B18175" s="16">
        <f>[1]QuarterHourlyWater!$S18154+[1]QuarterHourlyWater!E18154</f>
        <v>463.21721790000004</v>
      </c>
      <c r="C18175" s="16"/>
      <c r="D18175" s="15"/>
    </row>
    <row r="18176" spans="1:4" x14ac:dyDescent="0.25">
      <c r="A18176" s="15">
        <v>41749.604166666664</v>
      </c>
      <c r="B18176" s="16">
        <f>[1]QuarterHourlyWater!$S18155+[1]QuarterHourlyWater!E18155</f>
        <v>463.21786880000002</v>
      </c>
      <c r="C18176" s="16"/>
      <c r="D18176" s="15"/>
    </row>
    <row r="18177" spans="1:4" x14ac:dyDescent="0.25">
      <c r="A18177" s="15">
        <v>41749.614583333336</v>
      </c>
      <c r="B18177" s="16">
        <f>[1]QuarterHourlyWater!$S18156+[1]QuarterHourlyWater!E18156</f>
        <v>463.21868010000003</v>
      </c>
      <c r="C18177" s="16"/>
      <c r="D18177" s="15"/>
    </row>
    <row r="18178" spans="1:4" x14ac:dyDescent="0.25">
      <c r="A18178" s="15">
        <v>41749.625</v>
      </c>
      <c r="B18178" s="16">
        <f>[1]QuarterHourlyWater!$S18157+[1]QuarterHourlyWater!E18157</f>
        <v>463.21957159999999</v>
      </c>
      <c r="C18178" s="16"/>
      <c r="D18178" s="15"/>
    </row>
    <row r="18179" spans="1:4" x14ac:dyDescent="0.25">
      <c r="A18179" s="15">
        <v>41749.635416666664</v>
      </c>
      <c r="B18179" s="16">
        <f>[1]QuarterHourlyWater!$S18158+[1]QuarterHourlyWater!E18158</f>
        <v>463.22054200000002</v>
      </c>
      <c r="C18179" s="16"/>
      <c r="D18179" s="15"/>
    </row>
    <row r="18180" spans="1:4" x14ac:dyDescent="0.25">
      <c r="A18180" s="15">
        <v>41749.645833333336</v>
      </c>
      <c r="B18180" s="16">
        <f>[1]QuarterHourlyWater!$S18159+[1]QuarterHourlyWater!E18159</f>
        <v>463.22190690000002</v>
      </c>
      <c r="C18180" s="16"/>
      <c r="D18180" s="15"/>
    </row>
    <row r="18181" spans="1:4" x14ac:dyDescent="0.25">
      <c r="A18181" s="15">
        <v>41749.65625</v>
      </c>
      <c r="B18181" s="16">
        <f>[1]QuarterHourlyWater!$S18160+[1]QuarterHourlyWater!E18160</f>
        <v>463.2233584</v>
      </c>
      <c r="C18181" s="16"/>
      <c r="D18181" s="15"/>
    </row>
    <row r="18182" spans="1:4" x14ac:dyDescent="0.25">
      <c r="A18182" s="15">
        <v>41749.666666666664</v>
      </c>
      <c r="B18182" s="16">
        <f>[1]QuarterHourlyWater!$S18161+[1]QuarterHourlyWater!E18161</f>
        <v>463.22594130000004</v>
      </c>
      <c r="C18182" s="16"/>
      <c r="D18182" s="15"/>
    </row>
    <row r="18183" spans="1:4" x14ac:dyDescent="0.25">
      <c r="A18183" s="15">
        <v>41749.677083333336</v>
      </c>
      <c r="B18183" s="16">
        <f>[1]QuarterHourlyWater!$S18162+[1]QuarterHourlyWater!E18162</f>
        <v>463.22835670000001</v>
      </c>
      <c r="C18183" s="16"/>
      <c r="D18183" s="15"/>
    </row>
    <row r="18184" spans="1:4" x14ac:dyDescent="0.25">
      <c r="A18184" s="15">
        <v>41749.6875</v>
      </c>
      <c r="B18184" s="16">
        <f>[1]QuarterHourlyWater!$S18163+[1]QuarterHourlyWater!E18163</f>
        <v>463.2296983</v>
      </c>
      <c r="C18184" s="16"/>
      <c r="D18184" s="15"/>
    </row>
    <row r="18185" spans="1:4" x14ac:dyDescent="0.25">
      <c r="A18185" s="15">
        <v>41749.697916666664</v>
      </c>
      <c r="B18185" s="16">
        <f>[1]QuarterHourlyWater!$S18164+[1]QuarterHourlyWater!E18164</f>
        <v>463.23089490000001</v>
      </c>
      <c r="C18185" s="16"/>
      <c r="D18185" s="15"/>
    </row>
    <row r="18186" spans="1:4" x14ac:dyDescent="0.25">
      <c r="A18186" s="15">
        <v>41749.708333333336</v>
      </c>
      <c r="B18186" s="16">
        <f>[1]QuarterHourlyWater!$S18165+[1]QuarterHourlyWater!E18165</f>
        <v>463.23228650000004</v>
      </c>
      <c r="C18186" s="16"/>
      <c r="D18186" s="15"/>
    </row>
    <row r="18187" spans="1:4" x14ac:dyDescent="0.25">
      <c r="A18187" s="15">
        <v>41749.71875</v>
      </c>
      <c r="B18187" s="16">
        <f>[1]QuarterHourlyWater!$S18166+[1]QuarterHourlyWater!E18166</f>
        <v>463.23345070000005</v>
      </c>
      <c r="C18187" s="16"/>
      <c r="D18187" s="15"/>
    </row>
    <row r="18188" spans="1:4" x14ac:dyDescent="0.25">
      <c r="A18188" s="15">
        <v>41749.729166666664</v>
      </c>
      <c r="B18188" s="16">
        <f>[1]QuarterHourlyWater!$S18167+[1]QuarterHourlyWater!E18167</f>
        <v>463.23476490000002</v>
      </c>
      <c r="C18188" s="16"/>
      <c r="D18188" s="15"/>
    </row>
    <row r="18189" spans="1:4" x14ac:dyDescent="0.25">
      <c r="A18189" s="15">
        <v>41749.739583333336</v>
      </c>
      <c r="B18189" s="16">
        <f>[1]QuarterHourlyWater!$S18168+[1]QuarterHourlyWater!E18168</f>
        <v>463.23637690000004</v>
      </c>
      <c r="C18189" s="16"/>
      <c r="D18189" s="15"/>
    </row>
    <row r="18190" spans="1:4" x14ac:dyDescent="0.25">
      <c r="A18190" s="15">
        <v>41749.75</v>
      </c>
      <c r="B18190" s="16">
        <f>[1]QuarterHourlyWater!$S18169+[1]QuarterHourlyWater!E18169</f>
        <v>463.2378731</v>
      </c>
      <c r="C18190" s="16"/>
      <c r="D18190" s="15"/>
    </row>
    <row r="18191" spans="1:4" x14ac:dyDescent="0.25">
      <c r="A18191" s="15">
        <v>41749.760416666664</v>
      </c>
      <c r="B18191" s="16">
        <f>[1]QuarterHourlyWater!$S18170+[1]QuarterHourlyWater!E18170</f>
        <v>463.2392304</v>
      </c>
      <c r="C18191" s="16"/>
      <c r="D18191" s="15"/>
    </row>
    <row r="18192" spans="1:4" x14ac:dyDescent="0.25">
      <c r="A18192" s="15">
        <v>41749.770833333336</v>
      </c>
      <c r="B18192" s="16">
        <f>[1]QuarterHourlyWater!$S18171+[1]QuarterHourlyWater!E18171</f>
        <v>463.24064780000003</v>
      </c>
      <c r="C18192" s="16"/>
      <c r="D18192" s="15"/>
    </row>
    <row r="18193" spans="1:4" x14ac:dyDescent="0.25">
      <c r="A18193" s="15">
        <v>41749.78125</v>
      </c>
      <c r="B18193" s="16">
        <f>[1]QuarterHourlyWater!$S18172+[1]QuarterHourlyWater!E18172</f>
        <v>463.24231960000003</v>
      </c>
      <c r="C18193" s="16"/>
      <c r="D18193" s="15"/>
    </row>
    <row r="18194" spans="1:4" x14ac:dyDescent="0.25">
      <c r="A18194" s="15">
        <v>41749.791666666664</v>
      </c>
      <c r="B18194" s="16">
        <f>[1]QuarterHourlyWater!$S18173+[1]QuarterHourlyWater!E18173</f>
        <v>463.24366120000002</v>
      </c>
      <c r="C18194" s="16"/>
      <c r="D18194" s="15"/>
    </row>
    <row r="18195" spans="1:4" x14ac:dyDescent="0.25">
      <c r="A18195" s="15">
        <v>41749.802083333336</v>
      </c>
      <c r="B18195" s="16">
        <f>[1]QuarterHourlyWater!$S18174+[1]QuarterHourlyWater!E18174</f>
        <v>463.24540930000001</v>
      </c>
      <c r="C18195" s="16"/>
      <c r="D18195" s="15"/>
    </row>
    <row r="18196" spans="1:4" x14ac:dyDescent="0.25">
      <c r="A18196" s="15">
        <v>41749.8125</v>
      </c>
      <c r="B18196" s="16">
        <f>[1]QuarterHourlyWater!$S18175+[1]QuarterHourlyWater!E18175</f>
        <v>463.24682380000002</v>
      </c>
      <c r="C18196" s="16"/>
      <c r="D18196" s="15"/>
    </row>
    <row r="18197" spans="1:4" x14ac:dyDescent="0.25">
      <c r="A18197" s="15">
        <v>41749.822916666664</v>
      </c>
      <c r="B18197" s="16">
        <f>[1]QuarterHourlyWater!$S18176+[1]QuarterHourlyWater!E18176</f>
        <v>463.24827570000002</v>
      </c>
      <c r="C18197" s="16"/>
      <c r="D18197" s="15"/>
    </row>
    <row r="18198" spans="1:4" x14ac:dyDescent="0.25">
      <c r="A18198" s="15">
        <v>41749.833333333336</v>
      </c>
      <c r="B18198" s="16">
        <f>[1]QuarterHourlyWater!$S18177+[1]QuarterHourlyWater!E18177</f>
        <v>463.24963870000005</v>
      </c>
      <c r="C18198" s="16"/>
      <c r="D18198" s="15"/>
    </row>
    <row r="18199" spans="1:4" x14ac:dyDescent="0.25">
      <c r="A18199" s="15">
        <v>41749.84375</v>
      </c>
      <c r="B18199" s="16">
        <f>[1]QuarterHourlyWater!$S18178+[1]QuarterHourlyWater!E18178</f>
        <v>463.25090110000002</v>
      </c>
      <c r="C18199" s="16"/>
      <c r="D18199" s="15"/>
    </row>
    <row r="18200" spans="1:4" x14ac:dyDescent="0.25">
      <c r="A18200" s="15">
        <v>41749.854166666664</v>
      </c>
      <c r="B18200" s="16">
        <f>[1]QuarterHourlyWater!$S18179+[1]QuarterHourlyWater!E18179</f>
        <v>463.25232150000005</v>
      </c>
      <c r="C18200" s="16"/>
      <c r="D18200" s="15"/>
    </row>
    <row r="18201" spans="1:4" x14ac:dyDescent="0.25">
      <c r="A18201" s="15">
        <v>41749.864583333336</v>
      </c>
      <c r="B18201" s="16">
        <f>[1]QuarterHourlyWater!$S18180+[1]QuarterHourlyWater!E18180</f>
        <v>463.25385030000001</v>
      </c>
      <c r="C18201" s="16"/>
      <c r="D18201" s="15"/>
    </row>
    <row r="18202" spans="1:4" x14ac:dyDescent="0.25">
      <c r="A18202" s="15">
        <v>41749.875</v>
      </c>
      <c r="B18202" s="16">
        <f>[1]QuarterHourlyWater!$S18181+[1]QuarterHourlyWater!E18181</f>
        <v>463.25565520000004</v>
      </c>
      <c r="C18202" s="16"/>
      <c r="D18202" s="15"/>
    </row>
    <row r="18203" spans="1:4" x14ac:dyDescent="0.25">
      <c r="A18203" s="15">
        <v>41749.885416666664</v>
      </c>
      <c r="B18203" s="16">
        <f>[1]QuarterHourlyWater!$S18182+[1]QuarterHourlyWater!E18182</f>
        <v>463.25729640000003</v>
      </c>
      <c r="C18203" s="16"/>
      <c r="D18203" s="15"/>
    </row>
    <row r="18204" spans="1:4" x14ac:dyDescent="0.25">
      <c r="A18204" s="15">
        <v>41749.895833333336</v>
      </c>
      <c r="B18204" s="16">
        <f>[1]QuarterHourlyWater!$S18183+[1]QuarterHourlyWater!E18183</f>
        <v>463.25887920000002</v>
      </c>
      <c r="C18204" s="16"/>
      <c r="D18204" s="15"/>
    </row>
    <row r="18205" spans="1:4" x14ac:dyDescent="0.25">
      <c r="A18205" s="15">
        <v>41749.90625</v>
      </c>
      <c r="B18205" s="16">
        <f>[1]QuarterHourlyWater!$S18184+[1]QuarterHourlyWater!E18184</f>
        <v>463.26021660000004</v>
      </c>
      <c r="C18205" s="16"/>
      <c r="D18205" s="15"/>
    </row>
    <row r="18206" spans="1:4" x14ac:dyDescent="0.25">
      <c r="A18206" s="15">
        <v>41749.916666666664</v>
      </c>
      <c r="B18206" s="16">
        <f>[1]QuarterHourlyWater!$S18185+[1]QuarterHourlyWater!E18185</f>
        <v>463.26150060000003</v>
      </c>
      <c r="C18206" s="16"/>
      <c r="D18206" s="15"/>
    </row>
    <row r="18207" spans="1:4" x14ac:dyDescent="0.25">
      <c r="A18207" s="15">
        <v>41749.927083333336</v>
      </c>
      <c r="B18207" s="16">
        <f>[1]QuarterHourlyWater!$S18186+[1]QuarterHourlyWater!E18186</f>
        <v>463.26222090000005</v>
      </c>
      <c r="C18207" s="16"/>
      <c r="D18207" s="15"/>
    </row>
    <row r="18208" spans="1:4" x14ac:dyDescent="0.25">
      <c r="A18208" s="15">
        <v>41749.9375</v>
      </c>
      <c r="B18208" s="16">
        <f>[1]QuarterHourlyWater!$S18187+[1]QuarterHourlyWater!E18187</f>
        <v>463.26345000000003</v>
      </c>
      <c r="C18208" s="16"/>
      <c r="D18208" s="15"/>
    </row>
    <row r="18209" spans="1:4" x14ac:dyDescent="0.25">
      <c r="A18209" s="15">
        <v>41749.947916666664</v>
      </c>
      <c r="B18209" s="16">
        <f>[1]QuarterHourlyWater!$S18188+[1]QuarterHourlyWater!E18188</f>
        <v>463.2652162</v>
      </c>
      <c r="C18209" s="16"/>
      <c r="D18209" s="15"/>
    </row>
    <row r="18210" spans="1:4" x14ac:dyDescent="0.25">
      <c r="A18210" s="15">
        <v>41749.958333333336</v>
      </c>
      <c r="B18210" s="16">
        <f>[1]QuarterHourlyWater!$S18189+[1]QuarterHourlyWater!E18189</f>
        <v>463.2662626</v>
      </c>
      <c r="C18210" s="16"/>
      <c r="D18210" s="15"/>
    </row>
    <row r="18211" spans="1:4" x14ac:dyDescent="0.25">
      <c r="A18211" s="15">
        <v>41749.96875</v>
      </c>
      <c r="B18211" s="16">
        <f>[1]QuarterHourlyWater!$S18190+[1]QuarterHourlyWater!E18190</f>
        <v>463.26747980000005</v>
      </c>
      <c r="C18211" s="16"/>
      <c r="D18211" s="15"/>
    </row>
    <row r="18212" spans="1:4" x14ac:dyDescent="0.25">
      <c r="A18212" s="15">
        <v>41749.979166666664</v>
      </c>
      <c r="B18212" s="16">
        <f>[1]QuarterHourlyWater!$S18191+[1]QuarterHourlyWater!E18191</f>
        <v>463.26863500000002</v>
      </c>
      <c r="C18212" s="16"/>
      <c r="D18212" s="15"/>
    </row>
    <row r="18213" spans="1:4" x14ac:dyDescent="0.25">
      <c r="A18213" s="15">
        <v>41749.989583333336</v>
      </c>
      <c r="B18213" s="16">
        <f>[1]QuarterHourlyWater!$S18192+[1]QuarterHourlyWater!E18192</f>
        <v>463.27004440000002</v>
      </c>
      <c r="C18213" s="16"/>
      <c r="D18213" s="15"/>
    </row>
    <row r="18214" spans="1:4" x14ac:dyDescent="0.25">
      <c r="A18214" s="15">
        <v>41750</v>
      </c>
      <c r="B18214" s="16">
        <f>[1]QuarterHourlyWater!$S18193+[1]QuarterHourlyWater!E18193</f>
        <v>463.27086200000002</v>
      </c>
      <c r="C18214" s="16"/>
      <c r="D18214" s="15"/>
    </row>
    <row r="18215" spans="1:4" x14ac:dyDescent="0.25">
      <c r="A18215" s="15">
        <v>41750.010416666664</v>
      </c>
      <c r="B18215" s="16">
        <f>[1]QuarterHourlyWater!$S18194+[1]QuarterHourlyWater!E18194</f>
        <v>463.27201590000004</v>
      </c>
      <c r="C18215" s="16"/>
      <c r="D18215" s="15"/>
    </row>
    <row r="18216" spans="1:4" x14ac:dyDescent="0.25">
      <c r="A18216" s="15">
        <v>41750.020833333336</v>
      </c>
      <c r="B18216" s="16">
        <f>[1]QuarterHourlyWater!$S18195+[1]QuarterHourlyWater!E18195</f>
        <v>463.27292830000005</v>
      </c>
      <c r="C18216" s="16"/>
      <c r="D18216" s="15"/>
    </row>
    <row r="18217" spans="1:4" x14ac:dyDescent="0.25">
      <c r="A18217" s="15">
        <v>41750.03125</v>
      </c>
      <c r="B18217" s="16">
        <f>[1]QuarterHourlyWater!$S18196+[1]QuarterHourlyWater!E18196</f>
        <v>463.27400700000004</v>
      </c>
      <c r="C18217" s="16"/>
      <c r="D18217" s="15"/>
    </row>
    <row r="18218" spans="1:4" x14ac:dyDescent="0.25">
      <c r="A18218" s="15">
        <v>41750.041666666664</v>
      </c>
      <c r="B18218" s="16">
        <f>[1]QuarterHourlyWater!$S18197+[1]QuarterHourlyWater!E18197</f>
        <v>463.27476200000001</v>
      </c>
      <c r="C18218" s="16"/>
      <c r="D18218" s="15"/>
    </row>
    <row r="18219" spans="1:4" x14ac:dyDescent="0.25">
      <c r="A18219" s="15">
        <v>41750.052083333336</v>
      </c>
      <c r="B18219" s="16">
        <f>[1]QuarterHourlyWater!$S18198+[1]QuarterHourlyWater!E18198</f>
        <v>463.27556710000005</v>
      </c>
      <c r="C18219" s="16"/>
      <c r="D18219" s="15"/>
    </row>
    <row r="18220" spans="1:4" x14ac:dyDescent="0.25">
      <c r="A18220" s="15">
        <v>41750.0625</v>
      </c>
      <c r="B18220" s="16">
        <f>[1]QuarterHourlyWater!$S18199+[1]QuarterHourlyWater!E18199</f>
        <v>463.27659190000003</v>
      </c>
      <c r="C18220" s="16"/>
      <c r="D18220" s="15"/>
    </row>
    <row r="18221" spans="1:4" x14ac:dyDescent="0.25">
      <c r="A18221" s="15">
        <v>41750.072916666664</v>
      </c>
      <c r="B18221" s="16">
        <f>[1]QuarterHourlyWater!$S18200+[1]QuarterHourlyWater!E18200</f>
        <v>463.27743580000003</v>
      </c>
      <c r="C18221" s="16"/>
      <c r="D18221" s="15"/>
    </row>
    <row r="18222" spans="1:4" x14ac:dyDescent="0.25">
      <c r="A18222" s="15">
        <v>41750.083333333336</v>
      </c>
      <c r="B18222" s="16">
        <f>[1]QuarterHourlyWater!$S18201+[1]QuarterHourlyWater!E18201</f>
        <v>463.2781976</v>
      </c>
      <c r="C18222" s="16"/>
      <c r="D18222" s="15"/>
    </row>
    <row r="18223" spans="1:4" x14ac:dyDescent="0.25">
      <c r="A18223" s="15">
        <v>41750.09375</v>
      </c>
      <c r="B18223" s="16">
        <f>[1]QuarterHourlyWater!$S18202+[1]QuarterHourlyWater!E18202</f>
        <v>463.27888590000003</v>
      </c>
      <c r="C18223" s="16"/>
      <c r="D18223" s="15"/>
    </row>
    <row r="18224" spans="1:4" x14ac:dyDescent="0.25">
      <c r="A18224" s="15">
        <v>41750.104166666664</v>
      </c>
      <c r="B18224" s="16">
        <f>[1]QuarterHourlyWater!$S18203+[1]QuarterHourlyWater!E18203</f>
        <v>463.27979580000004</v>
      </c>
      <c r="C18224" s="16"/>
      <c r="D18224" s="15"/>
    </row>
    <row r="18225" spans="1:4" x14ac:dyDescent="0.25">
      <c r="A18225" s="15">
        <v>41750.114583333336</v>
      </c>
      <c r="B18225" s="16">
        <f>[1]QuarterHourlyWater!$S18204+[1]QuarterHourlyWater!E18204</f>
        <v>463.28031200000004</v>
      </c>
      <c r="C18225" s="16"/>
      <c r="D18225" s="15"/>
    </row>
    <row r="18226" spans="1:4" x14ac:dyDescent="0.25">
      <c r="A18226" s="15">
        <v>41750.125</v>
      </c>
      <c r="B18226" s="16">
        <f>[1]QuarterHourlyWater!$S18205+[1]QuarterHourlyWater!E18205</f>
        <v>463.28125370000004</v>
      </c>
      <c r="C18226" s="16"/>
      <c r="D18226" s="15"/>
    </row>
    <row r="18227" spans="1:4" x14ac:dyDescent="0.25">
      <c r="A18227" s="15">
        <v>41750.135416666664</v>
      </c>
      <c r="B18227" s="16">
        <f>[1]QuarterHourlyWater!$S18206+[1]QuarterHourlyWater!E18206</f>
        <v>463.281882</v>
      </c>
      <c r="C18227" s="16"/>
      <c r="D18227" s="15"/>
    </row>
    <row r="18228" spans="1:4" x14ac:dyDescent="0.25">
      <c r="A18228" s="15">
        <v>41750.145833333336</v>
      </c>
      <c r="B18228" s="16">
        <f>[1]QuarterHourlyWater!$S18207+[1]QuarterHourlyWater!E18207</f>
        <v>463.2822946</v>
      </c>
      <c r="C18228" s="16"/>
      <c r="D18228" s="15"/>
    </row>
    <row r="18229" spans="1:4" x14ac:dyDescent="0.25">
      <c r="A18229" s="15">
        <v>41750.15625</v>
      </c>
      <c r="B18229" s="16">
        <f>[1]QuarterHourlyWater!$S18208+[1]QuarterHourlyWater!E18208</f>
        <v>463.28251840000001</v>
      </c>
      <c r="C18229" s="16"/>
      <c r="D18229" s="15"/>
    </row>
    <row r="18230" spans="1:4" x14ac:dyDescent="0.25">
      <c r="A18230" s="15">
        <v>41750.166666666664</v>
      </c>
      <c r="B18230" s="16">
        <f>[1]QuarterHourlyWater!$S18209+[1]QuarterHourlyWater!E18209</f>
        <v>463.28281270000002</v>
      </c>
      <c r="C18230" s="16"/>
      <c r="D18230" s="15"/>
    </row>
    <row r="18231" spans="1:4" x14ac:dyDescent="0.25">
      <c r="A18231" s="15">
        <v>41750.177083333336</v>
      </c>
      <c r="B18231" s="16">
        <f>[1]QuarterHourlyWater!$S18210+[1]QuarterHourlyWater!E18210</f>
        <v>463.28323170000004</v>
      </c>
      <c r="C18231" s="16"/>
      <c r="D18231" s="15"/>
    </row>
    <row r="18232" spans="1:4" x14ac:dyDescent="0.25">
      <c r="A18232" s="15">
        <v>41750.1875</v>
      </c>
      <c r="B18232" s="16">
        <f>[1]QuarterHourlyWater!$S18211+[1]QuarterHourlyWater!E18211</f>
        <v>463.28373470000002</v>
      </c>
      <c r="C18232" s="16"/>
      <c r="D18232" s="15"/>
    </row>
    <row r="18233" spans="1:4" x14ac:dyDescent="0.25">
      <c r="A18233" s="15">
        <v>41750.197916666664</v>
      </c>
      <c r="B18233" s="16">
        <f>[1]QuarterHourlyWater!$S18212+[1]QuarterHourlyWater!E18212</f>
        <v>463.28388330000001</v>
      </c>
      <c r="C18233" s="16"/>
      <c r="D18233" s="15"/>
    </row>
    <row r="18234" spans="1:4" x14ac:dyDescent="0.25">
      <c r="A18234" s="15">
        <v>41750.208333333336</v>
      </c>
      <c r="B18234" s="16">
        <f>[1]QuarterHourlyWater!$S18213+[1]QuarterHourlyWater!E18213</f>
        <v>463.28420680000005</v>
      </c>
      <c r="C18234" s="16"/>
      <c r="D18234" s="15"/>
    </row>
    <row r="18235" spans="1:4" x14ac:dyDescent="0.25">
      <c r="A18235" s="15">
        <v>41750.21875</v>
      </c>
      <c r="B18235" s="16">
        <f>[1]QuarterHourlyWater!$S18214+[1]QuarterHourlyWater!E18214</f>
        <v>463.28444780000001</v>
      </c>
      <c r="C18235" s="16"/>
      <c r="D18235" s="15"/>
    </row>
    <row r="18236" spans="1:4" x14ac:dyDescent="0.25">
      <c r="A18236" s="15">
        <v>41750.229166666664</v>
      </c>
      <c r="B18236" s="16">
        <f>[1]QuarterHourlyWater!$S18215+[1]QuarterHourlyWater!E18215</f>
        <v>463.28470670000002</v>
      </c>
      <c r="C18236" s="16"/>
      <c r="D18236" s="15"/>
    </row>
    <row r="18237" spans="1:4" x14ac:dyDescent="0.25">
      <c r="A18237" s="15">
        <v>41750.239583333336</v>
      </c>
      <c r="B18237" s="16">
        <f>[1]QuarterHourlyWater!$S18216+[1]QuarterHourlyWater!E18216</f>
        <v>463.28521120000005</v>
      </c>
      <c r="C18237" s="16"/>
      <c r="D18237" s="15"/>
    </row>
    <row r="18238" spans="1:4" x14ac:dyDescent="0.25">
      <c r="A18238" s="15">
        <v>41750.25</v>
      </c>
      <c r="B18238" s="16">
        <f>[1]QuarterHourlyWater!$S18217+[1]QuarterHourlyWater!E18217</f>
        <v>463.28545310000004</v>
      </c>
      <c r="C18238" s="16"/>
      <c r="D18238" s="15"/>
    </row>
    <row r="18239" spans="1:4" x14ac:dyDescent="0.25">
      <c r="A18239" s="15">
        <v>41750.260416666664</v>
      </c>
      <c r="B18239" s="16">
        <f>[1]QuarterHourlyWater!$S18218+[1]QuarterHourlyWater!E18218</f>
        <v>463.28550080000002</v>
      </c>
      <c r="C18239" s="16"/>
      <c r="D18239" s="15"/>
    </row>
    <row r="18240" spans="1:4" x14ac:dyDescent="0.25">
      <c r="A18240" s="15">
        <v>41750.270833333336</v>
      </c>
      <c r="B18240" s="16">
        <f>[1]QuarterHourlyWater!$S18219+[1]QuarterHourlyWater!E18219</f>
        <v>463.28571550000004</v>
      </c>
      <c r="C18240" s="16"/>
      <c r="D18240" s="15"/>
    </row>
    <row r="18241" spans="1:4" x14ac:dyDescent="0.25">
      <c r="A18241" s="15">
        <v>41750.28125</v>
      </c>
      <c r="B18241" s="16">
        <f>[1]QuarterHourlyWater!$S18220+[1]QuarterHourlyWater!E18220</f>
        <v>463.28594250000003</v>
      </c>
      <c r="C18241" s="16"/>
      <c r="D18241" s="15"/>
    </row>
    <row r="18242" spans="1:4" x14ac:dyDescent="0.25">
      <c r="A18242" s="15">
        <v>41750.291666666664</v>
      </c>
      <c r="B18242" s="16">
        <f>[1]QuarterHourlyWater!$S18221+[1]QuarterHourlyWater!E18221</f>
        <v>463.28613480000001</v>
      </c>
      <c r="C18242" s="16"/>
      <c r="D18242" s="15"/>
    </row>
    <row r="18243" spans="1:4" x14ac:dyDescent="0.25">
      <c r="A18243" s="15">
        <v>41750.302083333336</v>
      </c>
      <c r="B18243" s="16">
        <f>[1]QuarterHourlyWater!$S18222+[1]QuarterHourlyWater!E18222</f>
        <v>463.28640970000004</v>
      </c>
      <c r="C18243" s="16"/>
      <c r="D18243" s="15"/>
    </row>
    <row r="18244" spans="1:4" x14ac:dyDescent="0.25">
      <c r="A18244" s="15">
        <v>41750.3125</v>
      </c>
      <c r="B18244" s="16">
        <f>[1]QuarterHourlyWater!$S18223+[1]QuarterHourlyWater!E18223</f>
        <v>463.2862283</v>
      </c>
      <c r="C18244" s="16"/>
      <c r="D18244" s="15"/>
    </row>
    <row r="18245" spans="1:4" x14ac:dyDescent="0.25">
      <c r="A18245" s="15">
        <v>41750.322916666664</v>
      </c>
      <c r="B18245" s="16">
        <f>[1]QuarterHourlyWater!$S18224+[1]QuarterHourlyWater!E18224</f>
        <v>463.28678360000004</v>
      </c>
      <c r="C18245" s="16"/>
      <c r="D18245" s="15"/>
    </row>
    <row r="18246" spans="1:4" x14ac:dyDescent="0.25">
      <c r="A18246" s="15">
        <v>41750.333333333336</v>
      </c>
      <c r="B18246" s="16">
        <f>[1]QuarterHourlyWater!$S18225+[1]QuarterHourlyWater!E18225</f>
        <v>463.28678180000003</v>
      </c>
      <c r="C18246" s="16"/>
      <c r="D18246" s="15"/>
    </row>
    <row r="18247" spans="1:4" x14ac:dyDescent="0.25">
      <c r="A18247" s="15">
        <v>41750.34375</v>
      </c>
      <c r="B18247" s="16">
        <f>[1]QuarterHourlyWater!$S18226+[1]QuarterHourlyWater!E18226</f>
        <v>463.28721680000001</v>
      </c>
      <c r="C18247" s="16"/>
      <c r="D18247" s="15"/>
    </row>
    <row r="18248" spans="1:4" x14ac:dyDescent="0.25">
      <c r="A18248" s="15">
        <v>41750.354166666664</v>
      </c>
      <c r="B18248" s="16">
        <f>[1]QuarterHourlyWater!$S18227+[1]QuarterHourlyWater!E18227</f>
        <v>463.28736000000004</v>
      </c>
      <c r="C18248" s="16"/>
      <c r="D18248" s="15"/>
    </row>
    <row r="18249" spans="1:4" x14ac:dyDescent="0.25">
      <c r="A18249" s="15">
        <v>41750.364583333336</v>
      </c>
      <c r="B18249" s="16">
        <f>[1]QuarterHourlyWater!$S18228+[1]QuarterHourlyWater!E18228</f>
        <v>463.28777440000005</v>
      </c>
      <c r="C18249" s="16"/>
      <c r="D18249" s="15"/>
    </row>
    <row r="18250" spans="1:4" x14ac:dyDescent="0.25">
      <c r="A18250" s="15">
        <v>41750.375</v>
      </c>
      <c r="B18250" s="16">
        <f>[1]QuarterHourlyWater!$S18229+[1]QuarterHourlyWater!E18229</f>
        <v>463.28802140000005</v>
      </c>
      <c r="C18250" s="16"/>
      <c r="D18250" s="15"/>
    </row>
    <row r="18251" spans="1:4" x14ac:dyDescent="0.25">
      <c r="A18251" s="15">
        <v>41750.385416666664</v>
      </c>
      <c r="B18251" s="16">
        <f>[1]QuarterHourlyWater!$S18230+[1]QuarterHourlyWater!E18230</f>
        <v>463.2882535</v>
      </c>
      <c r="C18251" s="16"/>
      <c r="D18251" s="15"/>
    </row>
    <row r="18252" spans="1:4" x14ac:dyDescent="0.25">
      <c r="A18252" s="15">
        <v>41750.395833333336</v>
      </c>
      <c r="B18252" s="16">
        <f>[1]QuarterHourlyWater!$S18231+[1]QuarterHourlyWater!E18231</f>
        <v>463.28896860000003</v>
      </c>
      <c r="C18252" s="16"/>
      <c r="D18252" s="15"/>
    </row>
    <row r="18253" spans="1:4" x14ac:dyDescent="0.25">
      <c r="A18253" s="15">
        <v>41750.40625</v>
      </c>
      <c r="B18253" s="16">
        <f>[1]QuarterHourlyWater!$S18232+[1]QuarterHourlyWater!E18232</f>
        <v>463.289447</v>
      </c>
      <c r="C18253" s="16"/>
      <c r="D18253" s="15"/>
    </row>
    <row r="18254" spans="1:4" x14ac:dyDescent="0.25">
      <c r="A18254" s="15">
        <v>41750.416666666664</v>
      </c>
      <c r="B18254" s="16">
        <f>[1]QuarterHourlyWater!$S18233+[1]QuarterHourlyWater!E18233</f>
        <v>463.28960220000005</v>
      </c>
      <c r="C18254" s="16"/>
      <c r="D18254" s="15"/>
    </row>
    <row r="18255" spans="1:4" x14ac:dyDescent="0.25">
      <c r="A18255" s="15">
        <v>41750.427083333336</v>
      </c>
      <c r="B18255" s="16">
        <f>[1]QuarterHourlyWater!$S18234+[1]QuarterHourlyWater!E18234</f>
        <v>463.29040210000005</v>
      </c>
      <c r="C18255" s="16"/>
      <c r="D18255" s="15"/>
    </row>
    <row r="18256" spans="1:4" x14ac:dyDescent="0.25">
      <c r="A18256" s="15">
        <v>41750.4375</v>
      </c>
      <c r="B18256" s="16">
        <f>[1]QuarterHourlyWater!$S18235+[1]QuarterHourlyWater!E18235</f>
        <v>463.29085000000003</v>
      </c>
      <c r="C18256" s="16"/>
      <c r="D18256" s="15"/>
    </row>
    <row r="18257" spans="1:4" x14ac:dyDescent="0.25">
      <c r="A18257" s="15">
        <v>41750.447916666664</v>
      </c>
      <c r="B18257" s="16">
        <f>[1]QuarterHourlyWater!$S18236+[1]QuarterHourlyWater!E18236</f>
        <v>463.291359</v>
      </c>
      <c r="C18257" s="16"/>
      <c r="D18257" s="15"/>
    </row>
    <row r="18258" spans="1:4" x14ac:dyDescent="0.25">
      <c r="A18258" s="15">
        <v>41750.458333333336</v>
      </c>
      <c r="B18258" s="16">
        <f>[1]QuarterHourlyWater!$S18237+[1]QuarterHourlyWater!E18237</f>
        <v>463.29186380000004</v>
      </c>
      <c r="C18258" s="16"/>
      <c r="D18258" s="15"/>
    </row>
    <row r="18259" spans="1:4" x14ac:dyDescent="0.25">
      <c r="A18259" s="15">
        <v>41750.46875</v>
      </c>
      <c r="B18259" s="16">
        <f>[1]QuarterHourlyWater!$S18238+[1]QuarterHourlyWater!E18238</f>
        <v>463.29263510000004</v>
      </c>
      <c r="C18259" s="16"/>
      <c r="D18259" s="15"/>
    </row>
    <row r="18260" spans="1:4" x14ac:dyDescent="0.25">
      <c r="A18260" s="15">
        <v>41750.479166666664</v>
      </c>
      <c r="B18260" s="16">
        <f>[1]QuarterHourlyWater!$S18239+[1]QuarterHourlyWater!E18239</f>
        <v>463.29344880000002</v>
      </c>
      <c r="C18260" s="16"/>
      <c r="D18260" s="15"/>
    </row>
    <row r="18261" spans="1:4" x14ac:dyDescent="0.25">
      <c r="A18261" s="15">
        <v>41750.489583333336</v>
      </c>
      <c r="B18261" s="16">
        <f>[1]QuarterHourlyWater!$S18240+[1]QuarterHourlyWater!E18240</f>
        <v>463.29428590000003</v>
      </c>
      <c r="C18261" s="16"/>
      <c r="D18261" s="15"/>
    </row>
    <row r="18262" spans="1:4" x14ac:dyDescent="0.25">
      <c r="A18262" s="15">
        <v>41750.5</v>
      </c>
      <c r="B18262" s="16">
        <f>[1]QuarterHourlyWater!$S18241+[1]QuarterHourlyWater!E18241</f>
        <v>463.29502630000002</v>
      </c>
      <c r="C18262" s="16"/>
      <c r="D18262" s="15"/>
    </row>
    <row r="18263" spans="1:4" x14ac:dyDescent="0.25">
      <c r="A18263" s="15">
        <v>41750.510416666664</v>
      </c>
      <c r="B18263" s="16">
        <f>[1]QuarterHourlyWater!$S18242+[1]QuarterHourlyWater!E18242</f>
        <v>463.29613940000002</v>
      </c>
      <c r="C18263" s="16"/>
      <c r="D18263" s="15"/>
    </row>
    <row r="18264" spans="1:4" x14ac:dyDescent="0.25">
      <c r="A18264" s="15">
        <v>41750.520833333336</v>
      </c>
      <c r="B18264" s="16">
        <f>[1]QuarterHourlyWater!$S18243+[1]QuarterHourlyWater!E18243</f>
        <v>463.29728160000002</v>
      </c>
      <c r="C18264" s="16"/>
      <c r="D18264" s="15"/>
    </row>
    <row r="18265" spans="1:4" x14ac:dyDescent="0.25">
      <c r="A18265" s="15">
        <v>41750.53125</v>
      </c>
      <c r="B18265" s="16">
        <f>[1]QuarterHourlyWater!$S18244+[1]QuarterHourlyWater!E18244</f>
        <v>463.297957</v>
      </c>
      <c r="C18265" s="16"/>
      <c r="D18265" s="15"/>
    </row>
    <row r="18266" spans="1:4" x14ac:dyDescent="0.25">
      <c r="A18266" s="15">
        <v>41750.541666666664</v>
      </c>
      <c r="B18266" s="16">
        <f>[1]QuarterHourlyWater!$S18245+[1]QuarterHourlyWater!E18245</f>
        <v>463.29921330000002</v>
      </c>
      <c r="C18266" s="16"/>
      <c r="D18266" s="15"/>
    </row>
    <row r="18267" spans="1:4" x14ac:dyDescent="0.25">
      <c r="A18267" s="15">
        <v>41750.552083333336</v>
      </c>
      <c r="B18267" s="16">
        <f>[1]QuarterHourlyWater!$S18246+[1]QuarterHourlyWater!E18246</f>
        <v>463.30046540000001</v>
      </c>
      <c r="C18267" s="16"/>
      <c r="D18267" s="15"/>
    </row>
    <row r="18268" spans="1:4" x14ac:dyDescent="0.25">
      <c r="A18268" s="15">
        <v>41750.5625</v>
      </c>
      <c r="B18268" s="16">
        <f>[1]QuarterHourlyWater!$S18247+[1]QuarterHourlyWater!E18247</f>
        <v>463.3019683</v>
      </c>
      <c r="C18268" s="16"/>
      <c r="D18268" s="15"/>
    </row>
    <row r="18269" spans="1:4" x14ac:dyDescent="0.25">
      <c r="A18269" s="15">
        <v>41750.572916666664</v>
      </c>
      <c r="B18269" s="16">
        <f>[1]QuarterHourlyWater!$S18248+[1]QuarterHourlyWater!E18248</f>
        <v>463.30349530000001</v>
      </c>
      <c r="C18269" s="16"/>
      <c r="D18269" s="15"/>
    </row>
    <row r="18270" spans="1:4" x14ac:dyDescent="0.25">
      <c r="A18270" s="15">
        <v>41750.583333333336</v>
      </c>
      <c r="B18270" s="16">
        <f>[1]QuarterHourlyWater!$S18249+[1]QuarterHourlyWater!E18249</f>
        <v>463.30493750000005</v>
      </c>
      <c r="C18270" s="16"/>
      <c r="D18270" s="15"/>
    </row>
    <row r="18271" spans="1:4" x14ac:dyDescent="0.25">
      <c r="A18271" s="15">
        <v>41750.59375</v>
      </c>
      <c r="B18271" s="16">
        <f>[1]QuarterHourlyWater!$S18250+[1]QuarterHourlyWater!E18250</f>
        <v>463.3063214</v>
      </c>
      <c r="C18271" s="16"/>
      <c r="D18271" s="15"/>
    </row>
    <row r="18272" spans="1:4" x14ac:dyDescent="0.25">
      <c r="A18272" s="15">
        <v>41750.604166666664</v>
      </c>
      <c r="B18272" s="16">
        <f>[1]QuarterHourlyWater!$S18251+[1]QuarterHourlyWater!E18251</f>
        <v>463.30798760000005</v>
      </c>
      <c r="C18272" s="16"/>
      <c r="D18272" s="15"/>
    </row>
    <row r="18273" spans="1:4" x14ac:dyDescent="0.25">
      <c r="A18273" s="15">
        <v>41750.614583333336</v>
      </c>
      <c r="B18273" s="16">
        <f>[1]QuarterHourlyWater!$S18252+[1]QuarterHourlyWater!E18252</f>
        <v>463.30980690000001</v>
      </c>
      <c r="C18273" s="16"/>
      <c r="D18273" s="15"/>
    </row>
    <row r="18274" spans="1:4" x14ac:dyDescent="0.25">
      <c r="A18274" s="15">
        <v>41750.625</v>
      </c>
      <c r="B18274" s="16">
        <f>[1]QuarterHourlyWater!$S18253+[1]QuarterHourlyWater!E18253</f>
        <v>463.31169650000004</v>
      </c>
      <c r="C18274" s="16"/>
      <c r="D18274" s="15"/>
    </row>
    <row r="18275" spans="1:4" x14ac:dyDescent="0.25">
      <c r="A18275" s="15">
        <v>41750.635416666664</v>
      </c>
      <c r="B18275" s="16">
        <f>[1]QuarterHourlyWater!$S18254+[1]QuarterHourlyWater!E18254</f>
        <v>463.31352680000003</v>
      </c>
      <c r="C18275" s="16"/>
      <c r="D18275" s="15"/>
    </row>
    <row r="18276" spans="1:4" x14ac:dyDescent="0.25">
      <c r="A18276" s="15">
        <v>41750.645833333336</v>
      </c>
      <c r="B18276" s="16">
        <f>[1]QuarterHourlyWater!$S18255+[1]QuarterHourlyWater!E18255</f>
        <v>463.31540230000002</v>
      </c>
      <c r="C18276" s="16"/>
      <c r="D18276" s="15"/>
    </row>
    <row r="18277" spans="1:4" x14ac:dyDescent="0.25">
      <c r="A18277" s="15">
        <v>41750.65625</v>
      </c>
      <c r="B18277" s="16">
        <f>[1]QuarterHourlyWater!$S18256+[1]QuarterHourlyWater!E18256</f>
        <v>463.31691600000005</v>
      </c>
      <c r="C18277" s="16"/>
      <c r="D18277" s="15"/>
    </row>
    <row r="18278" spans="1:4" x14ac:dyDescent="0.25">
      <c r="A18278" s="15">
        <v>41750.666666666664</v>
      </c>
      <c r="B18278" s="16">
        <f>[1]QuarterHourlyWater!$S18257+[1]QuarterHourlyWater!E18257</f>
        <v>463.31918990000003</v>
      </c>
      <c r="C18278" s="16"/>
      <c r="D18278" s="15"/>
    </row>
    <row r="18279" spans="1:4" x14ac:dyDescent="0.25">
      <c r="A18279" s="15">
        <v>41750.677083333336</v>
      </c>
      <c r="B18279" s="16">
        <f>[1]QuarterHourlyWater!$S18258+[1]QuarterHourlyWater!E18258</f>
        <v>463.32103010000003</v>
      </c>
      <c r="C18279" s="16"/>
      <c r="D18279" s="15"/>
    </row>
    <row r="18280" spans="1:4" x14ac:dyDescent="0.25">
      <c r="A18280" s="15">
        <v>41750.6875</v>
      </c>
      <c r="B18280" s="16">
        <f>[1]QuarterHourlyWater!$S18259+[1]QuarterHourlyWater!E18259</f>
        <v>463.3232701</v>
      </c>
      <c r="C18280" s="16"/>
      <c r="D18280" s="15"/>
    </row>
    <row r="18281" spans="1:4" x14ac:dyDescent="0.25">
      <c r="A18281" s="15">
        <v>41750.697916666664</v>
      </c>
      <c r="B18281" s="16">
        <f>[1]QuarterHourlyWater!$S18260+[1]QuarterHourlyWater!E18260</f>
        <v>463.32506770000003</v>
      </c>
      <c r="C18281" s="16"/>
      <c r="D18281" s="15"/>
    </row>
    <row r="18282" spans="1:4" x14ac:dyDescent="0.25">
      <c r="A18282" s="15">
        <v>41750.708333333336</v>
      </c>
      <c r="B18282" s="16">
        <f>[1]QuarterHourlyWater!$S18261+[1]QuarterHourlyWater!E18261</f>
        <v>463.326885</v>
      </c>
      <c r="C18282" s="16"/>
      <c r="D18282" s="15"/>
    </row>
    <row r="18283" spans="1:4" x14ac:dyDescent="0.25">
      <c r="A18283" s="15">
        <v>41750.71875</v>
      </c>
      <c r="B18283" s="16">
        <f>[1]QuarterHourlyWater!$S18262+[1]QuarterHourlyWater!E18262</f>
        <v>463.32914050000005</v>
      </c>
      <c r="C18283" s="16"/>
      <c r="D18283" s="15"/>
    </row>
    <row r="18284" spans="1:4" x14ac:dyDescent="0.25">
      <c r="A18284" s="15">
        <v>41750.729166666664</v>
      </c>
      <c r="B18284" s="16">
        <f>[1]QuarterHourlyWater!$S18263+[1]QuarterHourlyWater!E18263</f>
        <v>463.3313177</v>
      </c>
      <c r="C18284" s="16"/>
      <c r="D18284" s="15"/>
    </row>
    <row r="18285" spans="1:4" x14ac:dyDescent="0.25">
      <c r="A18285" s="15">
        <v>41750.739583333336</v>
      </c>
      <c r="B18285" s="16">
        <f>[1]QuarterHourlyWater!$S18264+[1]QuarterHourlyWater!E18264</f>
        <v>463.33301140000003</v>
      </c>
      <c r="C18285" s="16"/>
      <c r="D18285" s="15"/>
    </row>
    <row r="18286" spans="1:4" x14ac:dyDescent="0.25">
      <c r="A18286" s="15">
        <v>41750.75</v>
      </c>
      <c r="B18286" s="16">
        <f>[1]QuarterHourlyWater!$S18265+[1]QuarterHourlyWater!E18265</f>
        <v>463.33529960000004</v>
      </c>
      <c r="C18286" s="16"/>
      <c r="D18286" s="15"/>
    </row>
    <row r="18287" spans="1:4" x14ac:dyDescent="0.25">
      <c r="A18287" s="15">
        <v>41750.760416666664</v>
      </c>
      <c r="B18287" s="16">
        <f>[1]QuarterHourlyWater!$S18266+[1]QuarterHourlyWater!E18266</f>
        <v>463.33704970000002</v>
      </c>
      <c r="C18287" s="16"/>
      <c r="D18287" s="15"/>
    </row>
    <row r="18288" spans="1:4" x14ac:dyDescent="0.25">
      <c r="A18288" s="15">
        <v>41750.770833333336</v>
      </c>
      <c r="B18288" s="16">
        <f>[1]QuarterHourlyWater!$S18267+[1]QuarterHourlyWater!E18267</f>
        <v>463.3393949</v>
      </c>
      <c r="C18288" s="16"/>
      <c r="D18288" s="15"/>
    </row>
    <row r="18289" spans="1:4" x14ac:dyDescent="0.25">
      <c r="A18289" s="15">
        <v>41750.78125</v>
      </c>
      <c r="B18289" s="16">
        <f>[1]QuarterHourlyWater!$S18268+[1]QuarterHourlyWater!E18268</f>
        <v>463.34121620000002</v>
      </c>
      <c r="C18289" s="16"/>
      <c r="D18289" s="15"/>
    </row>
    <row r="18290" spans="1:4" x14ac:dyDescent="0.25">
      <c r="A18290" s="15">
        <v>41750.791666666664</v>
      </c>
      <c r="B18290" s="16">
        <f>[1]QuarterHourlyWater!$S18269+[1]QuarterHourlyWater!E18269</f>
        <v>463.34316850000005</v>
      </c>
      <c r="C18290" s="16"/>
      <c r="D18290" s="15"/>
    </row>
    <row r="18291" spans="1:4" x14ac:dyDescent="0.25">
      <c r="A18291" s="15">
        <v>41750.802083333336</v>
      </c>
      <c r="B18291" s="16">
        <f>[1]QuarterHourlyWater!$S18270+[1]QuarterHourlyWater!E18270</f>
        <v>463.34491990000004</v>
      </c>
      <c r="C18291" s="16"/>
      <c r="D18291" s="15"/>
    </row>
    <row r="18292" spans="1:4" x14ac:dyDescent="0.25">
      <c r="A18292" s="15">
        <v>41750.8125</v>
      </c>
      <c r="B18292" s="16">
        <f>[1]QuarterHourlyWater!$S18271+[1]QuarterHourlyWater!E18271</f>
        <v>463.347306</v>
      </c>
      <c r="C18292" s="16"/>
      <c r="D18292" s="15"/>
    </row>
    <row r="18293" spans="1:4" x14ac:dyDescent="0.25">
      <c r="A18293" s="15">
        <v>41750.822916666664</v>
      </c>
      <c r="B18293" s="16">
        <f>[1]QuarterHourlyWater!$S18272+[1]QuarterHourlyWater!E18272</f>
        <v>463.34912080000004</v>
      </c>
      <c r="C18293" s="16"/>
      <c r="D18293" s="15"/>
    </row>
    <row r="18294" spans="1:4" x14ac:dyDescent="0.25">
      <c r="A18294" s="15">
        <v>41750.833333333336</v>
      </c>
      <c r="B18294" s="16">
        <f>[1]QuarterHourlyWater!$S18273+[1]QuarterHourlyWater!E18273</f>
        <v>463.35088790000003</v>
      </c>
      <c r="C18294" s="16"/>
      <c r="D18294" s="15"/>
    </row>
    <row r="18295" spans="1:4" x14ac:dyDescent="0.25">
      <c r="A18295" s="15">
        <v>41750.84375</v>
      </c>
      <c r="B18295" s="16">
        <f>[1]QuarterHourlyWater!$S18274+[1]QuarterHourlyWater!E18274</f>
        <v>463.35260030000001</v>
      </c>
      <c r="C18295" s="16"/>
      <c r="D18295" s="15"/>
    </row>
    <row r="18296" spans="1:4" x14ac:dyDescent="0.25">
      <c r="A18296" s="15">
        <v>41750.854166666664</v>
      </c>
      <c r="B18296" s="16">
        <f>[1]QuarterHourlyWater!$S18275+[1]QuarterHourlyWater!E18275</f>
        <v>463.35411950000002</v>
      </c>
      <c r="C18296" s="16"/>
      <c r="D18296" s="15"/>
    </row>
    <row r="18297" spans="1:4" x14ac:dyDescent="0.25">
      <c r="A18297" s="15">
        <v>41750.864583333336</v>
      </c>
      <c r="B18297" s="16">
        <f>[1]QuarterHourlyWater!$S18276+[1]QuarterHourlyWater!E18276</f>
        <v>463.35560130000005</v>
      </c>
      <c r="C18297" s="16"/>
      <c r="D18297" s="15"/>
    </row>
    <row r="18298" spans="1:4" x14ac:dyDescent="0.25">
      <c r="A18298" s="15">
        <v>41750.875</v>
      </c>
      <c r="B18298" s="16">
        <f>[1]QuarterHourlyWater!$S18277+[1]QuarterHourlyWater!E18277</f>
        <v>463.35738170000002</v>
      </c>
      <c r="C18298" s="16"/>
      <c r="D18298" s="15"/>
    </row>
    <row r="18299" spans="1:4" x14ac:dyDescent="0.25">
      <c r="A18299" s="15">
        <v>41750.885416666664</v>
      </c>
      <c r="B18299" s="16">
        <f>[1]QuarterHourlyWater!$S18278+[1]QuarterHourlyWater!E18278</f>
        <v>463.35929900000002</v>
      </c>
      <c r="C18299" s="16"/>
      <c r="D18299" s="15"/>
    </row>
    <row r="18300" spans="1:4" x14ac:dyDescent="0.25">
      <c r="A18300" s="15">
        <v>41750.895833333336</v>
      </c>
      <c r="B18300" s="16">
        <f>[1]QuarterHourlyWater!$S18279+[1]QuarterHourlyWater!E18279</f>
        <v>463.36059080000001</v>
      </c>
      <c r="C18300" s="16"/>
      <c r="D18300" s="15"/>
    </row>
    <row r="18301" spans="1:4" x14ac:dyDescent="0.25">
      <c r="A18301" s="15">
        <v>41750.90625</v>
      </c>
      <c r="B18301" s="16">
        <f>[1]QuarterHourlyWater!$S18280+[1]QuarterHourlyWater!E18280</f>
        <v>463.36206650000003</v>
      </c>
      <c r="C18301" s="16"/>
      <c r="D18301" s="15"/>
    </row>
    <row r="18302" spans="1:4" x14ac:dyDescent="0.25">
      <c r="A18302" s="15">
        <v>41750.916666666664</v>
      </c>
      <c r="B18302" s="16">
        <f>[1]QuarterHourlyWater!$S18281+[1]QuarterHourlyWater!E18281</f>
        <v>463.36353130000003</v>
      </c>
      <c r="C18302" s="16"/>
      <c r="D18302" s="15"/>
    </row>
    <row r="18303" spans="1:4" x14ac:dyDescent="0.25">
      <c r="A18303" s="15">
        <v>41750.927083333336</v>
      </c>
      <c r="B18303" s="16">
        <f>[1]QuarterHourlyWater!$S18282+[1]QuarterHourlyWater!E18282</f>
        <v>463.3648599</v>
      </c>
      <c r="C18303" s="16"/>
      <c r="D18303" s="15"/>
    </row>
    <row r="18304" spans="1:4" x14ac:dyDescent="0.25">
      <c r="A18304" s="15">
        <v>41750.9375</v>
      </c>
      <c r="B18304" s="16">
        <f>[1]QuarterHourlyWater!$S18283+[1]QuarterHourlyWater!E18283</f>
        <v>463.36620600000003</v>
      </c>
      <c r="C18304" s="16"/>
      <c r="D18304" s="15"/>
    </row>
    <row r="18305" spans="1:4" x14ac:dyDescent="0.25">
      <c r="A18305" s="15">
        <v>41750.947916666664</v>
      </c>
      <c r="B18305" s="16">
        <f>[1]QuarterHourlyWater!$S18284+[1]QuarterHourlyWater!E18284</f>
        <v>463.36716940000002</v>
      </c>
      <c r="C18305" s="16"/>
      <c r="D18305" s="15"/>
    </row>
    <row r="18306" spans="1:4" x14ac:dyDescent="0.25">
      <c r="A18306" s="15">
        <v>41750.958333333336</v>
      </c>
      <c r="B18306" s="16">
        <f>[1]QuarterHourlyWater!$S18285+[1]QuarterHourlyWater!E18285</f>
        <v>463.36866270000002</v>
      </c>
      <c r="C18306" s="16"/>
      <c r="D18306" s="15"/>
    </row>
    <row r="18307" spans="1:4" x14ac:dyDescent="0.25">
      <c r="A18307" s="15">
        <v>41750.96875</v>
      </c>
      <c r="B18307" s="16">
        <f>[1]QuarterHourlyWater!$S18286+[1]QuarterHourlyWater!E18286</f>
        <v>463.36973740000002</v>
      </c>
      <c r="C18307" s="16"/>
      <c r="D18307" s="15"/>
    </row>
    <row r="18308" spans="1:4" x14ac:dyDescent="0.25">
      <c r="A18308" s="15">
        <v>41750.979166666664</v>
      </c>
      <c r="B18308" s="16">
        <f>[1]QuarterHourlyWater!$S18287+[1]QuarterHourlyWater!E18287</f>
        <v>463.37068380000005</v>
      </c>
      <c r="C18308" s="16"/>
      <c r="D18308" s="15"/>
    </row>
    <row r="18309" spans="1:4" x14ac:dyDescent="0.25">
      <c r="A18309" s="15">
        <v>41750.989583333336</v>
      </c>
      <c r="B18309" s="16">
        <f>[1]QuarterHourlyWater!$S18288+[1]QuarterHourlyWater!E18288</f>
        <v>463.37170370000001</v>
      </c>
      <c r="C18309" s="16"/>
      <c r="D18309" s="15"/>
    </row>
    <row r="18310" spans="1:4" x14ac:dyDescent="0.25">
      <c r="A18310" s="15">
        <v>41751</v>
      </c>
      <c r="B18310" s="16">
        <f>[1]QuarterHourlyWater!$S18289+[1]QuarterHourlyWater!E18289</f>
        <v>463.37267850000001</v>
      </c>
      <c r="C18310" s="16"/>
      <c r="D18310" s="15"/>
    </row>
    <row r="18311" spans="1:4" x14ac:dyDescent="0.25">
      <c r="A18311" s="15">
        <v>41751.010416666664</v>
      </c>
      <c r="B18311" s="16">
        <f>[1]QuarterHourlyWater!$S18290+[1]QuarterHourlyWater!E18290</f>
        <v>463.37358710000001</v>
      </c>
      <c r="C18311" s="16"/>
      <c r="D18311" s="15"/>
    </row>
    <row r="18312" spans="1:4" x14ac:dyDescent="0.25">
      <c r="A18312" s="15">
        <v>41751.020833333336</v>
      </c>
      <c r="B18312" s="16">
        <f>[1]QuarterHourlyWater!$S18291+[1]QuarterHourlyWater!E18291</f>
        <v>463.37450030000002</v>
      </c>
      <c r="C18312" s="16"/>
      <c r="D18312" s="15"/>
    </row>
    <row r="18313" spans="1:4" x14ac:dyDescent="0.25">
      <c r="A18313" s="15">
        <v>41751.03125</v>
      </c>
      <c r="B18313" s="16">
        <f>[1]QuarterHourlyWater!$S18292+[1]QuarterHourlyWater!E18292</f>
        <v>463.3752609</v>
      </c>
      <c r="C18313" s="16"/>
      <c r="D18313" s="15"/>
    </row>
    <row r="18314" spans="1:4" x14ac:dyDescent="0.25">
      <c r="A18314" s="15">
        <v>41751.041666666664</v>
      </c>
      <c r="B18314" s="16">
        <f>[1]QuarterHourlyWater!$S18293+[1]QuarterHourlyWater!E18293</f>
        <v>463.3759627</v>
      </c>
      <c r="C18314" s="16"/>
      <c r="D18314" s="15"/>
    </row>
    <row r="18315" spans="1:4" x14ac:dyDescent="0.25">
      <c r="A18315" s="15">
        <v>41751.052083333336</v>
      </c>
      <c r="B18315" s="16">
        <f>[1]QuarterHourlyWater!$S18294+[1]QuarterHourlyWater!E18294</f>
        <v>463.37667770000002</v>
      </c>
      <c r="C18315" s="16"/>
      <c r="D18315" s="15"/>
    </row>
    <row r="18316" spans="1:4" x14ac:dyDescent="0.25">
      <c r="A18316" s="15">
        <v>41751.0625</v>
      </c>
      <c r="B18316" s="16">
        <f>[1]QuarterHourlyWater!$S18295+[1]QuarterHourlyWater!E18295</f>
        <v>463.37767860000002</v>
      </c>
      <c r="C18316" s="16"/>
      <c r="D18316" s="15"/>
    </row>
    <row r="18317" spans="1:4" x14ac:dyDescent="0.25">
      <c r="A18317" s="15">
        <v>41751.072916666664</v>
      </c>
      <c r="B18317" s="16">
        <f>[1]QuarterHourlyWater!$S18296+[1]QuarterHourlyWater!E18296</f>
        <v>463.37849780000005</v>
      </c>
      <c r="C18317" s="16"/>
      <c r="D18317" s="15"/>
    </row>
    <row r="18318" spans="1:4" x14ac:dyDescent="0.25">
      <c r="A18318" s="15">
        <v>41751.083333333336</v>
      </c>
      <c r="B18318" s="16">
        <f>[1]QuarterHourlyWater!$S18297+[1]QuarterHourlyWater!E18297</f>
        <v>463.37915770000001</v>
      </c>
      <c r="C18318" s="16"/>
      <c r="D18318" s="15"/>
    </row>
    <row r="18319" spans="1:4" x14ac:dyDescent="0.25">
      <c r="A18319" s="15">
        <v>41751.09375</v>
      </c>
      <c r="B18319" s="16">
        <f>[1]QuarterHourlyWater!$S18298+[1]QuarterHourlyWater!E18298</f>
        <v>463.37960000000004</v>
      </c>
      <c r="C18319" s="16"/>
      <c r="D18319" s="15"/>
    </row>
    <row r="18320" spans="1:4" x14ac:dyDescent="0.25">
      <c r="A18320" s="15">
        <v>41751.104166666664</v>
      </c>
      <c r="B18320" s="16">
        <f>[1]QuarterHourlyWater!$S18299+[1]QuarterHourlyWater!E18299</f>
        <v>463.3803532</v>
      </c>
      <c r="C18320" s="16"/>
      <c r="D18320" s="15"/>
    </row>
    <row r="18321" spans="1:4" x14ac:dyDescent="0.25">
      <c r="A18321" s="15">
        <v>41751.114583333336</v>
      </c>
      <c r="B18321" s="16">
        <f>[1]QuarterHourlyWater!$S18300+[1]QuarterHourlyWater!E18300</f>
        <v>463.38070640000001</v>
      </c>
      <c r="C18321" s="16"/>
      <c r="D18321" s="15"/>
    </row>
    <row r="18322" spans="1:4" x14ac:dyDescent="0.25">
      <c r="A18322" s="15">
        <v>41751.125</v>
      </c>
      <c r="B18322" s="16">
        <f>[1]QuarterHourlyWater!$S18301+[1]QuarterHourlyWater!E18301</f>
        <v>463.38134010000005</v>
      </c>
      <c r="C18322" s="16"/>
      <c r="D18322" s="15"/>
    </row>
    <row r="18323" spans="1:4" x14ac:dyDescent="0.25">
      <c r="A18323" s="15">
        <v>41751.135416666664</v>
      </c>
      <c r="B18323" s="16">
        <f>[1]QuarterHourlyWater!$S18302+[1]QuarterHourlyWater!E18302</f>
        <v>463.38204770000004</v>
      </c>
      <c r="C18323" s="16"/>
      <c r="D18323" s="15"/>
    </row>
    <row r="18324" spans="1:4" x14ac:dyDescent="0.25">
      <c r="A18324" s="15">
        <v>41751.145833333336</v>
      </c>
      <c r="B18324" s="16">
        <f>[1]QuarterHourlyWater!$S18303+[1]QuarterHourlyWater!E18303</f>
        <v>463.38232780000004</v>
      </c>
      <c r="C18324" s="16"/>
      <c r="D18324" s="15"/>
    </row>
    <row r="18325" spans="1:4" x14ac:dyDescent="0.25">
      <c r="A18325" s="15">
        <v>41751.15625</v>
      </c>
      <c r="B18325" s="16">
        <f>[1]QuarterHourlyWater!$S18304+[1]QuarterHourlyWater!E18304</f>
        <v>463.38275480000004</v>
      </c>
      <c r="C18325" s="16"/>
      <c r="D18325" s="15"/>
    </row>
    <row r="18326" spans="1:4" x14ac:dyDescent="0.25">
      <c r="A18326" s="15">
        <v>41751.166666666664</v>
      </c>
      <c r="B18326" s="16">
        <f>[1]QuarterHourlyWater!$S18305+[1]QuarterHourlyWater!E18305</f>
        <v>463.38296550000001</v>
      </c>
      <c r="C18326" s="16"/>
      <c r="D18326" s="15"/>
    </row>
    <row r="18327" spans="1:4" x14ac:dyDescent="0.25">
      <c r="A18327" s="15">
        <v>41751.177083333336</v>
      </c>
      <c r="B18327" s="16">
        <f>[1]QuarterHourlyWater!$S18306+[1]QuarterHourlyWater!E18306</f>
        <v>463.38343450000002</v>
      </c>
      <c r="C18327" s="16"/>
      <c r="D18327" s="15"/>
    </row>
    <row r="18328" spans="1:4" x14ac:dyDescent="0.25">
      <c r="A18328" s="15">
        <v>41751.1875</v>
      </c>
      <c r="B18328" s="16">
        <f>[1]QuarterHourlyWater!$S18307+[1]QuarterHourlyWater!E18307</f>
        <v>463.38367200000005</v>
      </c>
      <c r="C18328" s="16"/>
      <c r="D18328" s="15"/>
    </row>
    <row r="18329" spans="1:4" x14ac:dyDescent="0.25">
      <c r="A18329" s="15">
        <v>41751.197916666664</v>
      </c>
      <c r="B18329" s="16">
        <f>[1]QuarterHourlyWater!$S18308+[1]QuarterHourlyWater!E18308</f>
        <v>463.38407310000002</v>
      </c>
      <c r="C18329" s="16"/>
      <c r="D18329" s="15"/>
    </row>
    <row r="18330" spans="1:4" x14ac:dyDescent="0.25">
      <c r="A18330" s="15">
        <v>41751.208333333336</v>
      </c>
      <c r="B18330" s="16">
        <f>[1]QuarterHourlyWater!$S18309+[1]QuarterHourlyWater!E18309</f>
        <v>463.38394820000002</v>
      </c>
      <c r="C18330" s="16"/>
      <c r="D18330" s="15"/>
    </row>
    <row r="18331" spans="1:4" x14ac:dyDescent="0.25">
      <c r="A18331" s="15">
        <v>41751.21875</v>
      </c>
      <c r="B18331" s="16">
        <f>[1]QuarterHourlyWater!$S18310+[1]QuarterHourlyWater!E18310</f>
        <v>463.38454080000002</v>
      </c>
      <c r="C18331" s="16"/>
      <c r="D18331" s="15"/>
    </row>
    <row r="18332" spans="1:4" x14ac:dyDescent="0.25">
      <c r="A18332" s="15">
        <v>41751.229166666664</v>
      </c>
      <c r="B18332" s="16">
        <f>[1]QuarterHourlyWater!$S18311+[1]QuarterHourlyWater!E18311</f>
        <v>463.3848145</v>
      </c>
      <c r="C18332" s="16"/>
      <c r="D18332" s="15"/>
    </row>
    <row r="18333" spans="1:4" x14ac:dyDescent="0.25">
      <c r="A18333" s="15">
        <v>41751.239583333336</v>
      </c>
      <c r="B18333" s="16">
        <f>[1]QuarterHourlyWater!$S18312+[1]QuarterHourlyWater!E18312</f>
        <v>463.3847523</v>
      </c>
      <c r="C18333" s="16"/>
      <c r="D18333" s="15"/>
    </row>
    <row r="18334" spans="1:4" x14ac:dyDescent="0.25">
      <c r="A18334" s="15">
        <v>41751.25</v>
      </c>
      <c r="B18334" s="16">
        <f>[1]QuarterHourlyWater!$S18313+[1]QuarterHourlyWater!E18313</f>
        <v>463.38504870000003</v>
      </c>
      <c r="C18334" s="16"/>
      <c r="D18334" s="15"/>
    </row>
    <row r="18335" spans="1:4" x14ac:dyDescent="0.25">
      <c r="A18335" s="15">
        <v>41751.260416666664</v>
      </c>
      <c r="B18335" s="16">
        <f>[1]QuarterHourlyWater!$S18314+[1]QuarterHourlyWater!E18314</f>
        <v>463.38514560000004</v>
      </c>
      <c r="C18335" s="16"/>
      <c r="D18335" s="15"/>
    </row>
    <row r="18336" spans="1:4" x14ac:dyDescent="0.25">
      <c r="A18336" s="15">
        <v>41751.270833333336</v>
      </c>
      <c r="B18336" s="16">
        <f>[1]QuarterHourlyWater!$S18315+[1]QuarterHourlyWater!E18315</f>
        <v>463.38541250000003</v>
      </c>
      <c r="C18336" s="16"/>
      <c r="D18336" s="15"/>
    </row>
    <row r="18337" spans="1:4" x14ac:dyDescent="0.25">
      <c r="A18337" s="15">
        <v>41751.28125</v>
      </c>
      <c r="B18337" s="16">
        <f>[1]QuarterHourlyWater!$S18316+[1]QuarterHourlyWater!E18316</f>
        <v>463.3856025</v>
      </c>
      <c r="C18337" s="16"/>
      <c r="D18337" s="15"/>
    </row>
    <row r="18338" spans="1:4" x14ac:dyDescent="0.25">
      <c r="A18338" s="15">
        <v>41751.291666666664</v>
      </c>
      <c r="B18338" s="16">
        <f>[1]QuarterHourlyWater!$S18317+[1]QuarterHourlyWater!E18317</f>
        <v>463.38577310000005</v>
      </c>
      <c r="C18338" s="16"/>
      <c r="D18338" s="15"/>
    </row>
    <row r="18339" spans="1:4" x14ac:dyDescent="0.25">
      <c r="A18339" s="15">
        <v>41751.302083333336</v>
      </c>
      <c r="B18339" s="16">
        <f>[1]QuarterHourlyWater!$S18318+[1]QuarterHourlyWater!E18318</f>
        <v>463.3859794</v>
      </c>
      <c r="C18339" s="16"/>
      <c r="D18339" s="15"/>
    </row>
    <row r="18340" spans="1:4" x14ac:dyDescent="0.25">
      <c r="A18340" s="15">
        <v>41751.3125</v>
      </c>
      <c r="B18340" s="16">
        <f>[1]QuarterHourlyWater!$S18319+[1]QuarterHourlyWater!E18319</f>
        <v>463.38611530000003</v>
      </c>
      <c r="C18340" s="16"/>
      <c r="D18340" s="15"/>
    </row>
    <row r="18341" spans="1:4" x14ac:dyDescent="0.25">
      <c r="A18341" s="15">
        <v>41751.322916666664</v>
      </c>
      <c r="B18341" s="16">
        <f>[1]QuarterHourlyWater!$S18320+[1]QuarterHourlyWater!E18320</f>
        <v>463.38624280000005</v>
      </c>
      <c r="C18341" s="16"/>
      <c r="D18341" s="15"/>
    </row>
    <row r="18342" spans="1:4" x14ac:dyDescent="0.25">
      <c r="A18342" s="15">
        <v>41751.333333333336</v>
      </c>
      <c r="B18342" s="16">
        <f>[1]QuarterHourlyWater!$S18321+[1]QuarterHourlyWater!E18321</f>
        <v>463.38652039999999</v>
      </c>
      <c r="C18342" s="16"/>
      <c r="D18342" s="15"/>
    </row>
    <row r="18343" spans="1:4" x14ac:dyDescent="0.25">
      <c r="A18343" s="15">
        <v>41751.34375</v>
      </c>
      <c r="B18343" s="16">
        <f>[1]QuarterHourlyWater!$S18322+[1]QuarterHourlyWater!E18322</f>
        <v>463.38677630000001</v>
      </c>
      <c r="C18343" s="16"/>
      <c r="D18343" s="15"/>
    </row>
    <row r="18344" spans="1:4" x14ac:dyDescent="0.25">
      <c r="A18344" s="15">
        <v>41751.354166666664</v>
      </c>
      <c r="B18344" s="16">
        <f>[1]QuarterHourlyWater!$S18323+[1]QuarterHourlyWater!E18323</f>
        <v>463.38732640000001</v>
      </c>
      <c r="C18344" s="16"/>
      <c r="D18344" s="15"/>
    </row>
    <row r="18345" spans="1:4" x14ac:dyDescent="0.25">
      <c r="A18345" s="15">
        <v>41751.364583333336</v>
      </c>
      <c r="B18345" s="16">
        <f>[1]QuarterHourlyWater!$S18324+[1]QuarterHourlyWater!E18324</f>
        <v>463.38746460000004</v>
      </c>
      <c r="C18345" s="16"/>
      <c r="D18345" s="15"/>
    </row>
    <row r="18346" spans="1:4" x14ac:dyDescent="0.25">
      <c r="A18346" s="15">
        <v>41751.375</v>
      </c>
      <c r="B18346" s="16">
        <f>[1]QuarterHourlyWater!$S18325+[1]QuarterHourlyWater!E18325</f>
        <v>463.38776160000003</v>
      </c>
      <c r="C18346" s="16"/>
      <c r="D18346" s="15"/>
    </row>
    <row r="18347" spans="1:4" x14ac:dyDescent="0.25">
      <c r="A18347" s="15">
        <v>41751.385416666664</v>
      </c>
      <c r="B18347" s="16">
        <f>[1]QuarterHourlyWater!$S18326+[1]QuarterHourlyWater!E18326</f>
        <v>463.38821190000004</v>
      </c>
      <c r="C18347" s="16"/>
      <c r="D18347" s="15"/>
    </row>
    <row r="18348" spans="1:4" x14ac:dyDescent="0.25">
      <c r="A18348" s="15">
        <v>41751.395833333336</v>
      </c>
      <c r="B18348" s="16">
        <f>[1]QuarterHourlyWater!$S18327+[1]QuarterHourlyWater!E18327</f>
        <v>463.38840550000003</v>
      </c>
      <c r="C18348" s="16"/>
      <c r="D18348" s="15"/>
    </row>
    <row r="18349" spans="1:4" x14ac:dyDescent="0.25">
      <c r="A18349" s="15">
        <v>41751.40625</v>
      </c>
      <c r="B18349" s="16">
        <f>[1]QuarterHourlyWater!$S18328+[1]QuarterHourlyWater!E18328</f>
        <v>463.38904310000004</v>
      </c>
      <c r="C18349" s="16"/>
      <c r="D18349" s="15"/>
    </row>
    <row r="18350" spans="1:4" x14ac:dyDescent="0.25">
      <c r="A18350" s="15">
        <v>41751.416666666664</v>
      </c>
      <c r="B18350" s="16">
        <f>[1]QuarterHourlyWater!$S18329+[1]QuarterHourlyWater!E18329</f>
        <v>463.38971050000004</v>
      </c>
      <c r="C18350" s="16"/>
      <c r="D18350" s="15"/>
    </row>
    <row r="18351" spans="1:4" x14ac:dyDescent="0.25">
      <c r="A18351" s="15">
        <v>41751.427083333336</v>
      </c>
      <c r="B18351" s="16">
        <f>[1]QuarterHourlyWater!$S18330+[1]QuarterHourlyWater!E18330</f>
        <v>463.39002910000005</v>
      </c>
      <c r="C18351" s="16"/>
      <c r="D18351" s="15"/>
    </row>
    <row r="18352" spans="1:4" x14ac:dyDescent="0.25">
      <c r="A18352" s="15">
        <v>41751.4375</v>
      </c>
      <c r="B18352" s="16">
        <f>[1]QuarterHourlyWater!$S18331+[1]QuarterHourlyWater!E18331</f>
        <v>463.3909529</v>
      </c>
      <c r="C18352" s="16"/>
      <c r="D18352" s="15"/>
    </row>
    <row r="18353" spans="1:4" x14ac:dyDescent="0.25">
      <c r="A18353" s="15">
        <v>41751.447916666664</v>
      </c>
      <c r="B18353" s="16">
        <f>[1]QuarterHourlyWater!$S18332+[1]QuarterHourlyWater!E18332</f>
        <v>463.39171230000005</v>
      </c>
      <c r="C18353" s="16"/>
      <c r="D18353" s="15"/>
    </row>
    <row r="18354" spans="1:4" x14ac:dyDescent="0.25">
      <c r="A18354" s="15">
        <v>41751.458333333336</v>
      </c>
      <c r="B18354" s="16">
        <f>[1]QuarterHourlyWater!$S18333+[1]QuarterHourlyWater!E18333</f>
        <v>463.39225500000003</v>
      </c>
      <c r="C18354" s="16"/>
      <c r="D18354" s="15"/>
    </row>
    <row r="18355" spans="1:4" x14ac:dyDescent="0.25">
      <c r="A18355" s="15">
        <v>41751.46875</v>
      </c>
      <c r="B18355" s="16">
        <f>[1]QuarterHourlyWater!$S18334+[1]QuarterHourlyWater!E18334</f>
        <v>463.39304330000004</v>
      </c>
      <c r="C18355" s="16"/>
      <c r="D18355" s="15"/>
    </row>
    <row r="18356" spans="1:4" x14ac:dyDescent="0.25">
      <c r="A18356" s="15">
        <v>41751.479166666664</v>
      </c>
      <c r="B18356" s="16">
        <f>[1]QuarterHourlyWater!$S18335+[1]QuarterHourlyWater!E18335</f>
        <v>463.39407080000001</v>
      </c>
      <c r="C18356" s="16"/>
      <c r="D18356" s="15"/>
    </row>
    <row r="18357" spans="1:4" x14ac:dyDescent="0.25">
      <c r="A18357" s="15">
        <v>41751.489583333336</v>
      </c>
      <c r="B18357" s="16">
        <f>[1]QuarterHourlyWater!$S18336+[1]QuarterHourlyWater!E18336</f>
        <v>463.39496110000005</v>
      </c>
      <c r="C18357" s="16"/>
      <c r="D18357" s="15"/>
    </row>
    <row r="18358" spans="1:4" x14ac:dyDescent="0.25">
      <c r="A18358" s="15">
        <v>41751.5</v>
      </c>
      <c r="B18358" s="16">
        <f>[1]QuarterHourlyWater!$S18337+[1]QuarterHourlyWater!E18337</f>
        <v>463.3959251</v>
      </c>
      <c r="C18358" s="16"/>
      <c r="D18358" s="15"/>
    </row>
    <row r="18359" spans="1:4" x14ac:dyDescent="0.25">
      <c r="A18359" s="15">
        <v>41751.510416666664</v>
      </c>
      <c r="B18359" s="16">
        <f>[1]QuarterHourlyWater!$S18338+[1]QuarterHourlyWater!E18338</f>
        <v>463.39706330000001</v>
      </c>
      <c r="C18359" s="16"/>
      <c r="D18359" s="15"/>
    </row>
    <row r="18360" spans="1:4" x14ac:dyDescent="0.25">
      <c r="A18360" s="15">
        <v>41751.520833333336</v>
      </c>
      <c r="B18360" s="16">
        <f>[1]QuarterHourlyWater!$S18339+[1]QuarterHourlyWater!E18339</f>
        <v>463.39838350000002</v>
      </c>
      <c r="C18360" s="16"/>
      <c r="D18360" s="15"/>
    </row>
    <row r="18361" spans="1:4" x14ac:dyDescent="0.25">
      <c r="A18361" s="15">
        <v>41751.53125</v>
      </c>
      <c r="B18361" s="16">
        <f>[1]QuarterHourlyWater!$S18340+[1]QuarterHourlyWater!E18340</f>
        <v>463.39972920000002</v>
      </c>
      <c r="C18361" s="16"/>
      <c r="D18361" s="15"/>
    </row>
    <row r="18362" spans="1:4" x14ac:dyDescent="0.25">
      <c r="A18362" s="15">
        <v>41751.541666666664</v>
      </c>
      <c r="B18362" s="16">
        <f>[1]QuarterHourlyWater!$S18341+[1]QuarterHourlyWater!E18341</f>
        <v>463.4009744</v>
      </c>
      <c r="C18362" s="16"/>
      <c r="D18362" s="15"/>
    </row>
    <row r="18363" spans="1:4" x14ac:dyDescent="0.25">
      <c r="A18363" s="15">
        <v>41751.552083333336</v>
      </c>
      <c r="B18363" s="16">
        <f>[1]QuarterHourlyWater!$S18342+[1]QuarterHourlyWater!E18342</f>
        <v>463.40219140000005</v>
      </c>
      <c r="C18363" s="16"/>
      <c r="D18363" s="15"/>
    </row>
    <row r="18364" spans="1:4" x14ac:dyDescent="0.25">
      <c r="A18364" s="15">
        <v>41751.5625</v>
      </c>
      <c r="B18364" s="16">
        <f>[1]QuarterHourlyWater!$S18343+[1]QuarterHourlyWater!E18343</f>
        <v>463.40385460000005</v>
      </c>
      <c r="C18364" s="16"/>
      <c r="D18364" s="15"/>
    </row>
    <row r="18365" spans="1:4" x14ac:dyDescent="0.25">
      <c r="A18365" s="15">
        <v>41751.572916666664</v>
      </c>
      <c r="B18365" s="16">
        <f>[1]QuarterHourlyWater!$S18344+[1]QuarterHourlyWater!E18344</f>
        <v>463.4056865</v>
      </c>
      <c r="C18365" s="16"/>
      <c r="D18365" s="15"/>
    </row>
    <row r="18366" spans="1:4" x14ac:dyDescent="0.25">
      <c r="A18366" s="15">
        <v>41751.583333333336</v>
      </c>
      <c r="B18366" s="16">
        <f>[1]QuarterHourlyWater!$S18345+[1]QuarterHourlyWater!E18345</f>
        <v>463.40716230000004</v>
      </c>
      <c r="C18366" s="16"/>
      <c r="D18366" s="15"/>
    </row>
    <row r="18367" spans="1:4" x14ac:dyDescent="0.25">
      <c r="A18367" s="15">
        <v>41751.59375</v>
      </c>
      <c r="B18367" s="16">
        <f>[1]QuarterHourlyWater!$S18346+[1]QuarterHourlyWater!E18346</f>
        <v>463.40907520000002</v>
      </c>
      <c r="C18367" s="16"/>
      <c r="D18367" s="15"/>
    </row>
    <row r="18368" spans="1:4" x14ac:dyDescent="0.25">
      <c r="A18368" s="15">
        <v>41751.604166666664</v>
      </c>
      <c r="B18368" s="16">
        <f>[1]QuarterHourlyWater!$S18347+[1]QuarterHourlyWater!E18347</f>
        <v>463.41094430000004</v>
      </c>
      <c r="C18368" s="16"/>
      <c r="D18368" s="15"/>
    </row>
    <row r="18369" spans="1:4" x14ac:dyDescent="0.25">
      <c r="A18369" s="15">
        <v>41751.614583333336</v>
      </c>
      <c r="B18369" s="16">
        <f>[1]QuarterHourlyWater!$S18348+[1]QuarterHourlyWater!E18348</f>
        <v>463.41307420000004</v>
      </c>
      <c r="C18369" s="16"/>
      <c r="D18369" s="15"/>
    </row>
    <row r="18370" spans="1:4" x14ac:dyDescent="0.25">
      <c r="A18370" s="15">
        <v>41751.625</v>
      </c>
      <c r="B18370" s="16">
        <f>[1]QuarterHourlyWater!$S18349+[1]QuarterHourlyWater!E18349</f>
        <v>463.4151574</v>
      </c>
      <c r="C18370" s="16"/>
      <c r="D18370" s="15"/>
    </row>
    <row r="18371" spans="1:4" x14ac:dyDescent="0.25">
      <c r="A18371" s="15">
        <v>41751.635416666664</v>
      </c>
      <c r="B18371" s="16">
        <f>[1]QuarterHourlyWater!$S18350+[1]QuarterHourlyWater!E18350</f>
        <v>463.41724210000001</v>
      </c>
      <c r="C18371" s="16"/>
      <c r="D18371" s="15"/>
    </row>
    <row r="18372" spans="1:4" x14ac:dyDescent="0.25">
      <c r="A18372" s="15">
        <v>41751.645833333336</v>
      </c>
      <c r="B18372" s="16">
        <f>[1]QuarterHourlyWater!$S18351+[1]QuarterHourlyWater!E18351</f>
        <v>463.4195335</v>
      </c>
      <c r="C18372" s="16"/>
      <c r="D18372" s="15"/>
    </row>
    <row r="18373" spans="1:4" x14ac:dyDescent="0.25">
      <c r="A18373" s="15">
        <v>41751.65625</v>
      </c>
      <c r="B18373" s="16">
        <f>[1]QuarterHourlyWater!$S18352+[1]QuarterHourlyWater!E18352</f>
        <v>463.42193350000002</v>
      </c>
      <c r="C18373" s="16"/>
      <c r="D18373" s="15"/>
    </row>
    <row r="18374" spans="1:4" x14ac:dyDescent="0.25">
      <c r="A18374" s="15">
        <v>41751.666666666664</v>
      </c>
      <c r="B18374" s="16">
        <f>[1]QuarterHourlyWater!$S18353+[1]QuarterHourlyWater!E18353</f>
        <v>463.42452540000005</v>
      </c>
      <c r="C18374" s="16"/>
      <c r="D18374" s="15"/>
    </row>
    <row r="18375" spans="1:4" x14ac:dyDescent="0.25">
      <c r="A18375" s="15">
        <v>41751.677083333336</v>
      </c>
      <c r="B18375" s="16">
        <f>[1]QuarterHourlyWater!$S18354+[1]QuarterHourlyWater!E18354</f>
        <v>463.42698060000004</v>
      </c>
      <c r="C18375" s="16"/>
      <c r="D18375" s="15"/>
    </row>
    <row r="18376" spans="1:4" x14ac:dyDescent="0.25">
      <c r="A18376" s="15">
        <v>41751.6875</v>
      </c>
      <c r="B18376" s="16">
        <f>[1]QuarterHourlyWater!$S18355+[1]QuarterHourlyWater!E18355</f>
        <v>463.42936880000002</v>
      </c>
      <c r="C18376" s="16"/>
      <c r="D18376" s="15"/>
    </row>
    <row r="18377" spans="1:4" x14ac:dyDescent="0.25">
      <c r="A18377" s="15">
        <v>41751.697916666664</v>
      </c>
      <c r="B18377" s="16">
        <f>[1]QuarterHourlyWater!$S18356+[1]QuarterHourlyWater!E18356</f>
        <v>463.43188940000005</v>
      </c>
      <c r="C18377" s="16"/>
      <c r="D18377" s="15"/>
    </row>
    <row r="18378" spans="1:4" x14ac:dyDescent="0.25">
      <c r="A18378" s="15">
        <v>41751.708333333336</v>
      </c>
      <c r="B18378" s="16">
        <f>[1]QuarterHourlyWater!$S18357+[1]QuarterHourlyWater!E18357</f>
        <v>463.4346352</v>
      </c>
      <c r="C18378" s="16"/>
      <c r="D18378" s="15"/>
    </row>
    <row r="18379" spans="1:4" x14ac:dyDescent="0.25">
      <c r="A18379" s="15">
        <v>41751.71875</v>
      </c>
      <c r="B18379" s="16">
        <f>[1]QuarterHourlyWater!$S18358+[1]QuarterHourlyWater!E18358</f>
        <v>463.43712370000003</v>
      </c>
      <c r="C18379" s="16"/>
      <c r="D18379" s="15"/>
    </row>
    <row r="18380" spans="1:4" x14ac:dyDescent="0.25">
      <c r="A18380" s="15">
        <v>41751.729166666664</v>
      </c>
      <c r="B18380" s="16">
        <f>[1]QuarterHourlyWater!$S18359+[1]QuarterHourlyWater!E18359</f>
        <v>463.43984950000004</v>
      </c>
      <c r="C18380" s="16"/>
      <c r="D18380" s="15"/>
    </row>
    <row r="18381" spans="1:4" x14ac:dyDescent="0.25">
      <c r="A18381" s="15">
        <v>41751.739583333336</v>
      </c>
      <c r="B18381" s="16">
        <f>[1]QuarterHourlyWater!$S18360+[1]QuarterHourlyWater!E18360</f>
        <v>463.44263650000005</v>
      </c>
      <c r="C18381" s="16"/>
      <c r="D18381" s="15"/>
    </row>
    <row r="18382" spans="1:4" x14ac:dyDescent="0.25">
      <c r="A18382" s="15">
        <v>41751.75</v>
      </c>
      <c r="B18382" s="16">
        <f>[1]QuarterHourlyWater!$S18361+[1]QuarterHourlyWater!E18361</f>
        <v>463.44530810000003</v>
      </c>
      <c r="C18382" s="16"/>
      <c r="D18382" s="15"/>
    </row>
    <row r="18383" spans="1:4" x14ac:dyDescent="0.25">
      <c r="A18383" s="15">
        <v>41751.760416666664</v>
      </c>
      <c r="B18383" s="16">
        <f>[1]QuarterHourlyWater!$S18362+[1]QuarterHourlyWater!E18362</f>
        <v>463.44792670000004</v>
      </c>
      <c r="C18383" s="16"/>
      <c r="D18383" s="15"/>
    </row>
    <row r="18384" spans="1:4" x14ac:dyDescent="0.25">
      <c r="A18384" s="15">
        <v>41751.770833333336</v>
      </c>
      <c r="B18384" s="16">
        <f>[1]QuarterHourlyWater!$S18363+[1]QuarterHourlyWater!E18363</f>
        <v>463.45087360000002</v>
      </c>
      <c r="C18384" s="16"/>
      <c r="D18384" s="15"/>
    </row>
    <row r="18385" spans="1:4" x14ac:dyDescent="0.25">
      <c r="A18385" s="15">
        <v>41751.78125</v>
      </c>
      <c r="B18385" s="16">
        <f>[1]QuarterHourlyWater!$S18364+[1]QuarterHourlyWater!E18364</f>
        <v>463.45342770000002</v>
      </c>
      <c r="C18385" s="16"/>
      <c r="D18385" s="15"/>
    </row>
    <row r="18386" spans="1:4" x14ac:dyDescent="0.25">
      <c r="A18386" s="15">
        <v>41751.791666666664</v>
      </c>
      <c r="B18386" s="16">
        <f>[1]QuarterHourlyWater!$S18365+[1]QuarterHourlyWater!E18365</f>
        <v>463.45605310000002</v>
      </c>
      <c r="C18386" s="16"/>
      <c r="D18386" s="15"/>
    </row>
    <row r="18387" spans="1:4" x14ac:dyDescent="0.25">
      <c r="A18387" s="15">
        <v>41751.802083333336</v>
      </c>
      <c r="B18387" s="16">
        <f>[1]QuarterHourlyWater!$S18366+[1]QuarterHourlyWater!E18366</f>
        <v>463.45857480000001</v>
      </c>
      <c r="C18387" s="16"/>
      <c r="D18387" s="15"/>
    </row>
    <row r="18388" spans="1:4" x14ac:dyDescent="0.25">
      <c r="A18388" s="15">
        <v>41751.8125</v>
      </c>
      <c r="B18388" s="16">
        <f>[1]QuarterHourlyWater!$S18367+[1]QuarterHourlyWater!E18367</f>
        <v>463.46118790000003</v>
      </c>
      <c r="C18388" s="16"/>
      <c r="D18388" s="15"/>
    </row>
    <row r="18389" spans="1:4" x14ac:dyDescent="0.25">
      <c r="A18389" s="15">
        <v>41751.822916666664</v>
      </c>
      <c r="B18389" s="16">
        <f>[1]QuarterHourlyWater!$S18368+[1]QuarterHourlyWater!E18368</f>
        <v>463.46383300000002</v>
      </c>
      <c r="C18389" s="16"/>
      <c r="D18389" s="15"/>
    </row>
    <row r="18390" spans="1:4" x14ac:dyDescent="0.25">
      <c r="A18390" s="15">
        <v>41751.833333333336</v>
      </c>
      <c r="B18390" s="16">
        <f>[1]QuarterHourlyWater!$S18369+[1]QuarterHourlyWater!E18369</f>
        <v>463.4661969</v>
      </c>
      <c r="C18390" s="16"/>
      <c r="D18390" s="15"/>
    </row>
    <row r="18391" spans="1:4" x14ac:dyDescent="0.25">
      <c r="A18391" s="15">
        <v>41751.84375</v>
      </c>
      <c r="B18391" s="16">
        <f>[1]QuarterHourlyWater!$S18370+[1]QuarterHourlyWater!E18370</f>
        <v>463.46896140000001</v>
      </c>
      <c r="C18391" s="16"/>
      <c r="D18391" s="15"/>
    </row>
    <row r="18392" spans="1:4" x14ac:dyDescent="0.25">
      <c r="A18392" s="15">
        <v>41751.854166666664</v>
      </c>
      <c r="B18392" s="16">
        <f>[1]QuarterHourlyWater!$S18371+[1]QuarterHourlyWater!E18371</f>
        <v>463.47110850000001</v>
      </c>
      <c r="C18392" s="16"/>
      <c r="D18392" s="15"/>
    </row>
    <row r="18393" spans="1:4" x14ac:dyDescent="0.25">
      <c r="A18393" s="15">
        <v>41751.864583333336</v>
      </c>
      <c r="B18393" s="16">
        <f>[1]QuarterHourlyWater!$S18372+[1]QuarterHourlyWater!E18372</f>
        <v>463.47356730000001</v>
      </c>
      <c r="C18393" s="16"/>
      <c r="D18393" s="15"/>
    </row>
    <row r="18394" spans="1:4" x14ac:dyDescent="0.25">
      <c r="A18394" s="15">
        <v>41751.875</v>
      </c>
      <c r="B18394" s="16">
        <f>[1]QuarterHourlyWater!$S18373+[1]QuarterHourlyWater!E18373</f>
        <v>463.47569020000003</v>
      </c>
      <c r="C18394" s="16"/>
      <c r="D18394" s="15"/>
    </row>
    <row r="18395" spans="1:4" x14ac:dyDescent="0.25">
      <c r="A18395" s="15">
        <v>41751.885416666664</v>
      </c>
      <c r="B18395" s="16">
        <f>[1]QuarterHourlyWater!$S18374+[1]QuarterHourlyWater!E18374</f>
        <v>463.47809910000001</v>
      </c>
      <c r="C18395" s="16"/>
      <c r="D18395" s="15"/>
    </row>
    <row r="18396" spans="1:4" x14ac:dyDescent="0.25">
      <c r="A18396" s="15">
        <v>41751.895833333336</v>
      </c>
      <c r="B18396" s="16">
        <f>[1]QuarterHourlyWater!$S18375+[1]QuarterHourlyWater!E18375</f>
        <v>463.48020280000003</v>
      </c>
      <c r="C18396" s="16"/>
      <c r="D18396" s="15"/>
    </row>
    <row r="18397" spans="1:4" x14ac:dyDescent="0.25">
      <c r="A18397" s="15">
        <v>41751.90625</v>
      </c>
      <c r="B18397" s="16">
        <f>[1]QuarterHourlyWater!$S18376+[1]QuarterHourlyWater!E18376</f>
        <v>463.48242330000005</v>
      </c>
      <c r="C18397" s="16"/>
      <c r="D18397" s="15"/>
    </row>
    <row r="18398" spans="1:4" x14ac:dyDescent="0.25">
      <c r="A18398" s="15">
        <v>41751.916666666664</v>
      </c>
      <c r="B18398" s="16">
        <f>[1]QuarterHourlyWater!$S18377+[1]QuarterHourlyWater!E18377</f>
        <v>463.48446090000004</v>
      </c>
      <c r="C18398" s="16"/>
      <c r="D18398" s="15"/>
    </row>
    <row r="18399" spans="1:4" x14ac:dyDescent="0.25">
      <c r="A18399" s="15">
        <v>41751.927083333336</v>
      </c>
      <c r="B18399" s="16">
        <f>[1]QuarterHourlyWater!$S18378+[1]QuarterHourlyWater!E18378</f>
        <v>463.4866361</v>
      </c>
      <c r="C18399" s="16"/>
      <c r="D18399" s="15"/>
    </row>
    <row r="18400" spans="1:4" x14ac:dyDescent="0.25">
      <c r="A18400" s="15">
        <v>41751.9375</v>
      </c>
      <c r="B18400" s="16">
        <f>[1]QuarterHourlyWater!$S18379+[1]QuarterHourlyWater!E18379</f>
        <v>463.48822940000002</v>
      </c>
      <c r="C18400" s="16"/>
      <c r="D18400" s="15"/>
    </row>
    <row r="18401" spans="1:4" x14ac:dyDescent="0.25">
      <c r="A18401" s="15">
        <v>41751.947916666664</v>
      </c>
      <c r="B18401" s="16">
        <f>[1]QuarterHourlyWater!$S18380+[1]QuarterHourlyWater!E18380</f>
        <v>463.49006560000004</v>
      </c>
      <c r="C18401" s="16"/>
      <c r="D18401" s="15"/>
    </row>
    <row r="18402" spans="1:4" x14ac:dyDescent="0.25">
      <c r="A18402" s="15">
        <v>41751.958333333336</v>
      </c>
      <c r="B18402" s="16">
        <f>[1]QuarterHourlyWater!$S18381+[1]QuarterHourlyWater!E18381</f>
        <v>463.4919792</v>
      </c>
      <c r="C18402" s="16"/>
      <c r="D18402" s="15"/>
    </row>
    <row r="18403" spans="1:4" x14ac:dyDescent="0.25">
      <c r="A18403" s="15">
        <v>41751.96875</v>
      </c>
      <c r="B18403" s="16">
        <f>[1]QuarterHourlyWater!$S18382+[1]QuarterHourlyWater!E18382</f>
        <v>463.49369380000002</v>
      </c>
      <c r="C18403" s="16"/>
      <c r="D18403" s="15"/>
    </row>
    <row r="18404" spans="1:4" x14ac:dyDescent="0.25">
      <c r="A18404" s="15">
        <v>41751.979166666664</v>
      </c>
      <c r="B18404" s="16">
        <f>[1]QuarterHourlyWater!$S18383+[1]QuarterHourlyWater!E18383</f>
        <v>463.4955966</v>
      </c>
      <c r="C18404" s="16"/>
      <c r="D18404" s="15"/>
    </row>
    <row r="18405" spans="1:4" x14ac:dyDescent="0.25">
      <c r="A18405" s="15">
        <v>41751.989583333336</v>
      </c>
      <c r="B18405" s="16">
        <f>[1]QuarterHourlyWater!$S18384+[1]QuarterHourlyWater!E18384</f>
        <v>463.4970141</v>
      </c>
      <c r="C18405" s="16"/>
      <c r="D18405" s="15"/>
    </row>
    <row r="18406" spans="1:4" x14ac:dyDescent="0.25">
      <c r="A18406" s="15">
        <v>41752</v>
      </c>
      <c r="B18406" s="16">
        <f>[1]QuarterHourlyWater!$S18385+[1]QuarterHourlyWater!E18385</f>
        <v>463.49852650000003</v>
      </c>
      <c r="C18406" s="16"/>
      <c r="D18406" s="15"/>
    </row>
    <row r="18407" spans="1:4" x14ac:dyDescent="0.25">
      <c r="A18407" s="15">
        <v>41752.010416666664</v>
      </c>
      <c r="B18407" s="16">
        <f>[1]QuarterHourlyWater!$S18386+[1]QuarterHourlyWater!E18386</f>
        <v>463.4998708</v>
      </c>
      <c r="C18407" s="16"/>
      <c r="D18407" s="15"/>
    </row>
    <row r="18408" spans="1:4" x14ac:dyDescent="0.25">
      <c r="A18408" s="15">
        <v>41752.020833333336</v>
      </c>
      <c r="B18408" s="16">
        <f>[1]QuarterHourlyWater!$S18387+[1]QuarterHourlyWater!E18387</f>
        <v>463.50143200000002</v>
      </c>
      <c r="C18408" s="16"/>
      <c r="D18408" s="15"/>
    </row>
    <row r="18409" spans="1:4" x14ac:dyDescent="0.25">
      <c r="A18409" s="15">
        <v>41752.03125</v>
      </c>
      <c r="B18409" s="16">
        <f>[1]QuarterHourlyWater!$S18388+[1]QuarterHourlyWater!E18388</f>
        <v>463.50277560000001</v>
      </c>
      <c r="C18409" s="16"/>
      <c r="D18409" s="15"/>
    </row>
    <row r="18410" spans="1:4" x14ac:dyDescent="0.25">
      <c r="A18410" s="15">
        <v>41752.041666666664</v>
      </c>
      <c r="B18410" s="16">
        <f>[1]QuarterHourlyWater!$S18389+[1]QuarterHourlyWater!E18389</f>
        <v>463.50415940000005</v>
      </c>
      <c r="C18410" s="16"/>
      <c r="D18410" s="15"/>
    </row>
    <row r="18411" spans="1:4" x14ac:dyDescent="0.25">
      <c r="A18411" s="15">
        <v>41752.052083333336</v>
      </c>
      <c r="B18411" s="16">
        <f>[1]QuarterHourlyWater!$S18390+[1]QuarterHourlyWater!E18390</f>
        <v>463.50516530000004</v>
      </c>
      <c r="C18411" s="16"/>
      <c r="D18411" s="15"/>
    </row>
    <row r="18412" spans="1:4" x14ac:dyDescent="0.25">
      <c r="A18412" s="15">
        <v>41752.0625</v>
      </c>
      <c r="B18412" s="16">
        <f>[1]QuarterHourlyWater!$S18391+[1]QuarterHourlyWater!E18391</f>
        <v>463.50637040000004</v>
      </c>
      <c r="C18412" s="16"/>
      <c r="D18412" s="15"/>
    </row>
    <row r="18413" spans="1:4" x14ac:dyDescent="0.25">
      <c r="A18413" s="15">
        <v>41752.072916666664</v>
      </c>
      <c r="B18413" s="16">
        <f>[1]QuarterHourlyWater!$S18392+[1]QuarterHourlyWater!E18392</f>
        <v>463.50747260000003</v>
      </c>
      <c r="C18413" s="16"/>
      <c r="D18413" s="15"/>
    </row>
    <row r="18414" spans="1:4" x14ac:dyDescent="0.25">
      <c r="A18414" s="15">
        <v>41752.083333333336</v>
      </c>
      <c r="B18414" s="16">
        <f>[1]QuarterHourlyWater!$S18393+[1]QuarterHourlyWater!E18393</f>
        <v>463.5084799</v>
      </c>
      <c r="C18414" s="16"/>
      <c r="D18414" s="15"/>
    </row>
    <row r="18415" spans="1:4" x14ac:dyDescent="0.25">
      <c r="A18415" s="15">
        <v>41752.09375</v>
      </c>
      <c r="B18415" s="16">
        <f>[1]QuarterHourlyWater!$S18394+[1]QuarterHourlyWater!E18394</f>
        <v>463.50977779999999</v>
      </c>
      <c r="C18415" s="16"/>
      <c r="D18415" s="15"/>
    </row>
    <row r="18416" spans="1:4" x14ac:dyDescent="0.25">
      <c r="A18416" s="15">
        <v>41752.104166666664</v>
      </c>
      <c r="B18416" s="16">
        <f>[1]QuarterHourlyWater!$S18395+[1]QuarterHourlyWater!E18395</f>
        <v>463.510695</v>
      </c>
      <c r="C18416" s="16"/>
      <c r="D18416" s="15"/>
    </row>
    <row r="18417" spans="1:4" x14ac:dyDescent="0.25">
      <c r="A18417" s="15">
        <v>41752.114583333336</v>
      </c>
      <c r="B18417" s="16">
        <f>[1]QuarterHourlyWater!$S18396+[1]QuarterHourlyWater!E18396</f>
        <v>463.5114762</v>
      </c>
      <c r="C18417" s="16"/>
      <c r="D18417" s="15"/>
    </row>
    <row r="18418" spans="1:4" x14ac:dyDescent="0.25">
      <c r="A18418" s="15">
        <v>41752.125</v>
      </c>
      <c r="B18418" s="16">
        <f>[1]QuarterHourlyWater!$S18397+[1]QuarterHourlyWater!E18397</f>
        <v>463.51250970000001</v>
      </c>
      <c r="C18418" s="16"/>
      <c r="D18418" s="15"/>
    </row>
    <row r="18419" spans="1:4" x14ac:dyDescent="0.25">
      <c r="A18419" s="15">
        <v>41752.135416666664</v>
      </c>
      <c r="B18419" s="16">
        <f>[1]QuarterHourlyWater!$S18398+[1]QuarterHourlyWater!E18398</f>
        <v>463.51283370000004</v>
      </c>
      <c r="C18419" s="16"/>
      <c r="D18419" s="15"/>
    </row>
    <row r="18420" spans="1:4" x14ac:dyDescent="0.25">
      <c r="A18420" s="15">
        <v>41752.145833333336</v>
      </c>
      <c r="B18420" s="16">
        <f>[1]QuarterHourlyWater!$S18399+[1]QuarterHourlyWater!E18399</f>
        <v>463.51350460000003</v>
      </c>
      <c r="C18420" s="16"/>
      <c r="D18420" s="15"/>
    </row>
    <row r="18421" spans="1:4" x14ac:dyDescent="0.25">
      <c r="A18421" s="15">
        <v>41752.15625</v>
      </c>
      <c r="B18421" s="16">
        <f>[1]QuarterHourlyWater!$S18400+[1]QuarterHourlyWater!E18400</f>
        <v>463.51417380000004</v>
      </c>
      <c r="C18421" s="16"/>
      <c r="D18421" s="15"/>
    </row>
    <row r="18422" spans="1:4" x14ac:dyDescent="0.25">
      <c r="A18422" s="15">
        <v>41752.166666666664</v>
      </c>
      <c r="B18422" s="16">
        <f>[1]QuarterHourlyWater!$S18401+[1]QuarterHourlyWater!E18401</f>
        <v>463.51499580000001</v>
      </c>
      <c r="C18422" s="16"/>
      <c r="D18422" s="15"/>
    </row>
    <row r="18423" spans="1:4" x14ac:dyDescent="0.25">
      <c r="A18423" s="15">
        <v>41752.177083333336</v>
      </c>
      <c r="B18423" s="16">
        <f>[1]QuarterHourlyWater!$S18402+[1]QuarterHourlyWater!E18402</f>
        <v>463.51551720000003</v>
      </c>
      <c r="C18423" s="16"/>
      <c r="D18423" s="15"/>
    </row>
    <row r="18424" spans="1:4" x14ac:dyDescent="0.25">
      <c r="A18424" s="15">
        <v>41752.1875</v>
      </c>
      <c r="B18424" s="16">
        <f>[1]QuarterHourlyWater!$S18403+[1]QuarterHourlyWater!E18403</f>
        <v>463.51610540000001</v>
      </c>
      <c r="C18424" s="16"/>
      <c r="D18424" s="15"/>
    </row>
    <row r="18425" spans="1:4" x14ac:dyDescent="0.25">
      <c r="A18425" s="15">
        <v>41752.197916666664</v>
      </c>
      <c r="B18425" s="16">
        <f>[1]QuarterHourlyWater!$S18404+[1]QuarterHourlyWater!E18404</f>
        <v>463.51652630000001</v>
      </c>
      <c r="C18425" s="16"/>
      <c r="D18425" s="15"/>
    </row>
    <row r="18426" spans="1:4" x14ac:dyDescent="0.25">
      <c r="A18426" s="15">
        <v>41752.208333333336</v>
      </c>
      <c r="B18426" s="16">
        <f>[1]QuarterHourlyWater!$S18405+[1]QuarterHourlyWater!E18405</f>
        <v>463.51682260000001</v>
      </c>
      <c r="C18426" s="16"/>
      <c r="D18426" s="15"/>
    </row>
    <row r="18427" spans="1:4" x14ac:dyDescent="0.25">
      <c r="A18427" s="15">
        <v>41752.21875</v>
      </c>
      <c r="B18427" s="16">
        <f>[1]QuarterHourlyWater!$S18406+[1]QuarterHourlyWater!E18406</f>
        <v>463.51707390000001</v>
      </c>
      <c r="C18427" s="16"/>
      <c r="D18427" s="15"/>
    </row>
    <row r="18428" spans="1:4" x14ac:dyDescent="0.25">
      <c r="A18428" s="15">
        <v>41752.229166666664</v>
      </c>
      <c r="B18428" s="16">
        <f>[1]QuarterHourlyWater!$S18407+[1]QuarterHourlyWater!E18407</f>
        <v>463.51755180000004</v>
      </c>
      <c r="C18428" s="16"/>
      <c r="D18428" s="15"/>
    </row>
    <row r="18429" spans="1:4" x14ac:dyDescent="0.25">
      <c r="A18429" s="15">
        <v>41752.239583333336</v>
      </c>
      <c r="B18429" s="16">
        <f>[1]QuarterHourlyWater!$S18408+[1]QuarterHourlyWater!E18408</f>
        <v>463.51777860000004</v>
      </c>
      <c r="C18429" s="16"/>
      <c r="D18429" s="15"/>
    </row>
    <row r="18430" spans="1:4" x14ac:dyDescent="0.25">
      <c r="A18430" s="15">
        <v>41752.25</v>
      </c>
      <c r="B18430" s="16">
        <f>[1]QuarterHourlyWater!$S18409+[1]QuarterHourlyWater!E18409</f>
        <v>463.5182302</v>
      </c>
      <c r="C18430" s="16"/>
      <c r="D18430" s="15"/>
    </row>
    <row r="18431" spans="1:4" x14ac:dyDescent="0.25">
      <c r="A18431" s="15">
        <v>41752.260416666664</v>
      </c>
      <c r="B18431" s="16">
        <f>[1]QuarterHourlyWater!$S18410+[1]QuarterHourlyWater!E18410</f>
        <v>463.51858950000002</v>
      </c>
      <c r="C18431" s="16"/>
      <c r="D18431" s="15"/>
    </row>
    <row r="18432" spans="1:4" x14ac:dyDescent="0.25">
      <c r="A18432" s="15">
        <v>41752.270833333336</v>
      </c>
      <c r="B18432" s="16">
        <f>[1]QuarterHourlyWater!$S18411+[1]QuarterHourlyWater!E18411</f>
        <v>463.5189196</v>
      </c>
      <c r="C18432" s="16"/>
      <c r="D18432" s="15"/>
    </row>
    <row r="18433" spans="1:4" x14ac:dyDescent="0.25">
      <c r="A18433" s="15">
        <v>41752.28125</v>
      </c>
      <c r="B18433" s="16">
        <f>[1]QuarterHourlyWater!$S18412+[1]QuarterHourlyWater!E18412</f>
        <v>463.51902440000003</v>
      </c>
      <c r="C18433" s="16"/>
      <c r="D18433" s="15"/>
    </row>
    <row r="18434" spans="1:4" x14ac:dyDescent="0.25">
      <c r="A18434" s="15">
        <v>41752.291666666664</v>
      </c>
      <c r="B18434" s="16">
        <f>[1]QuarterHourlyWater!$S18413+[1]QuarterHourlyWater!E18413</f>
        <v>463.51952130000001</v>
      </c>
      <c r="C18434" s="16"/>
      <c r="D18434" s="15"/>
    </row>
    <row r="18435" spans="1:4" x14ac:dyDescent="0.25">
      <c r="A18435" s="15">
        <v>41752.302083333336</v>
      </c>
      <c r="B18435" s="16">
        <f>[1]QuarterHourlyWater!$S18414+[1]QuarterHourlyWater!E18414</f>
        <v>463.5196962</v>
      </c>
      <c r="C18435" s="16"/>
      <c r="D18435" s="15"/>
    </row>
    <row r="18436" spans="1:4" x14ac:dyDescent="0.25">
      <c r="A18436" s="15">
        <v>41752.3125</v>
      </c>
      <c r="B18436" s="16">
        <f>[1]QuarterHourlyWater!$S18415+[1]QuarterHourlyWater!E18415</f>
        <v>463.52026240000004</v>
      </c>
      <c r="C18436" s="16"/>
      <c r="D18436" s="15"/>
    </row>
    <row r="18437" spans="1:4" x14ac:dyDescent="0.25">
      <c r="A18437" s="15">
        <v>41752.322916666664</v>
      </c>
      <c r="B18437" s="16">
        <f>[1]QuarterHourlyWater!$S18416+[1]QuarterHourlyWater!E18416</f>
        <v>463.52067480000005</v>
      </c>
      <c r="C18437" s="16"/>
      <c r="D18437" s="15"/>
    </row>
    <row r="18438" spans="1:4" x14ac:dyDescent="0.25">
      <c r="A18438" s="15">
        <v>41752.333333333336</v>
      </c>
      <c r="B18438" s="16">
        <f>[1]QuarterHourlyWater!$S18417+[1]QuarterHourlyWater!E18417</f>
        <v>463.52101040000002</v>
      </c>
      <c r="C18438" s="16"/>
      <c r="D18438" s="15"/>
    </row>
    <row r="18439" spans="1:4" x14ac:dyDescent="0.25">
      <c r="A18439" s="15">
        <v>41752.34375</v>
      </c>
      <c r="B18439" s="16">
        <f>[1]QuarterHourlyWater!$S18418+[1]QuarterHourlyWater!E18418</f>
        <v>463.52111580000002</v>
      </c>
      <c r="C18439" s="16"/>
      <c r="D18439" s="15"/>
    </row>
    <row r="18440" spans="1:4" x14ac:dyDescent="0.25">
      <c r="A18440" s="15">
        <v>41752.354166666664</v>
      </c>
      <c r="B18440" s="16">
        <f>[1]QuarterHourlyWater!$S18419+[1]QuarterHourlyWater!E18419</f>
        <v>463.52190740000003</v>
      </c>
      <c r="C18440" s="16"/>
      <c r="D18440" s="15"/>
    </row>
    <row r="18441" spans="1:4" x14ac:dyDescent="0.25">
      <c r="A18441" s="15">
        <v>41752.364583333336</v>
      </c>
      <c r="B18441" s="16">
        <f>[1]QuarterHourlyWater!$S18420+[1]QuarterHourlyWater!E18420</f>
        <v>463.52218040000002</v>
      </c>
      <c r="C18441" s="16"/>
      <c r="D18441" s="15"/>
    </row>
    <row r="18442" spans="1:4" x14ac:dyDescent="0.25">
      <c r="A18442" s="15">
        <v>41752.375</v>
      </c>
      <c r="B18442" s="16">
        <f>[1]QuarterHourlyWater!$S18421+[1]QuarterHourlyWater!E18421</f>
        <v>463.52262100000002</v>
      </c>
      <c r="C18442" s="16"/>
      <c r="D18442" s="15"/>
    </row>
    <row r="18443" spans="1:4" x14ac:dyDescent="0.25">
      <c r="A18443" s="15">
        <v>41752.385416666664</v>
      </c>
      <c r="B18443" s="16">
        <f>[1]QuarterHourlyWater!$S18422+[1]QuarterHourlyWater!E18422</f>
        <v>463.52316740000003</v>
      </c>
      <c r="C18443" s="16"/>
      <c r="D18443" s="15"/>
    </row>
    <row r="18444" spans="1:4" x14ac:dyDescent="0.25">
      <c r="A18444" s="15">
        <v>41752.395833333336</v>
      </c>
      <c r="B18444" s="16">
        <f>[1]QuarterHourlyWater!$S18423+[1]QuarterHourlyWater!E18423</f>
        <v>463.52368200000001</v>
      </c>
      <c r="C18444" s="16"/>
      <c r="D18444" s="15"/>
    </row>
    <row r="18445" spans="1:4" x14ac:dyDescent="0.25">
      <c r="A18445" s="15">
        <v>41752.40625</v>
      </c>
      <c r="B18445" s="16">
        <f>[1]QuarterHourlyWater!$S18424+[1]QuarterHourlyWater!E18424</f>
        <v>463.5246128</v>
      </c>
      <c r="C18445" s="16"/>
      <c r="D18445" s="15"/>
    </row>
    <row r="18446" spans="1:4" x14ac:dyDescent="0.25">
      <c r="A18446" s="15">
        <v>41752.416666666664</v>
      </c>
      <c r="B18446" s="16">
        <f>[1]QuarterHourlyWater!$S18425+[1]QuarterHourlyWater!E18425</f>
        <v>463.5252284</v>
      </c>
      <c r="C18446" s="16"/>
      <c r="D18446" s="15"/>
    </row>
    <row r="18447" spans="1:4" x14ac:dyDescent="0.25">
      <c r="A18447" s="15">
        <v>41752.427083333336</v>
      </c>
      <c r="B18447" s="16">
        <f>[1]QuarterHourlyWater!$S18426+[1]QuarterHourlyWater!E18426</f>
        <v>463.52613390000005</v>
      </c>
      <c r="C18447" s="16"/>
      <c r="D18447" s="15"/>
    </row>
    <row r="18448" spans="1:4" x14ac:dyDescent="0.25">
      <c r="A18448" s="15">
        <v>41752.4375</v>
      </c>
      <c r="B18448" s="16">
        <f>[1]QuarterHourlyWater!$S18427+[1]QuarterHourlyWater!E18427</f>
        <v>463.52695090000003</v>
      </c>
      <c r="C18448" s="16"/>
      <c r="D18448" s="15"/>
    </row>
    <row r="18449" spans="1:4" x14ac:dyDescent="0.25">
      <c r="A18449" s="15">
        <v>41752.447916666664</v>
      </c>
      <c r="B18449" s="16">
        <f>[1]QuarterHourlyWater!$S18428+[1]QuarterHourlyWater!E18428</f>
        <v>463.52747920000002</v>
      </c>
      <c r="C18449" s="16"/>
      <c r="D18449" s="15"/>
    </row>
    <row r="18450" spans="1:4" x14ac:dyDescent="0.25">
      <c r="A18450" s="15">
        <v>41752.458333333336</v>
      </c>
      <c r="B18450" s="16">
        <f>[1]QuarterHourlyWater!$S18429+[1]QuarterHourlyWater!E18429</f>
        <v>463.52823080000002</v>
      </c>
      <c r="C18450" s="16"/>
      <c r="D18450" s="15"/>
    </row>
    <row r="18451" spans="1:4" x14ac:dyDescent="0.25">
      <c r="A18451" s="15">
        <v>41752.46875</v>
      </c>
      <c r="B18451" s="16">
        <f>[1]QuarterHourlyWater!$S18430+[1]QuarterHourlyWater!E18430</f>
        <v>463.52917460000003</v>
      </c>
      <c r="C18451" s="16"/>
      <c r="D18451" s="15"/>
    </row>
    <row r="18452" spans="1:4" x14ac:dyDescent="0.25">
      <c r="A18452" s="15">
        <v>41752.479166666664</v>
      </c>
      <c r="B18452" s="16">
        <f>[1]QuarterHourlyWater!$S18431+[1]QuarterHourlyWater!E18431</f>
        <v>463.52986700000002</v>
      </c>
      <c r="C18452" s="16"/>
      <c r="D18452" s="15"/>
    </row>
    <row r="18453" spans="1:4" x14ac:dyDescent="0.25">
      <c r="A18453" s="15">
        <v>41752.489583333336</v>
      </c>
      <c r="B18453" s="16">
        <f>[1]QuarterHourlyWater!$S18432+[1]QuarterHourlyWater!E18432</f>
        <v>463.53073930000005</v>
      </c>
      <c r="C18453" s="16"/>
      <c r="D18453" s="15"/>
    </row>
    <row r="18454" spans="1:4" x14ac:dyDescent="0.25">
      <c r="A18454" s="15">
        <v>41752.5</v>
      </c>
      <c r="B18454" s="16">
        <f>[1]QuarterHourlyWater!$S18433+[1]QuarterHourlyWater!E18433</f>
        <v>463.53140910000002</v>
      </c>
      <c r="C18454" s="16"/>
      <c r="D18454" s="15"/>
    </row>
    <row r="18455" spans="1:4" x14ac:dyDescent="0.25">
      <c r="A18455" s="15">
        <v>41752.510416666664</v>
      </c>
      <c r="B18455" s="16">
        <f>[1]QuarterHourlyWater!$S18434+[1]QuarterHourlyWater!E18434</f>
        <v>463.5324134</v>
      </c>
      <c r="C18455" s="16"/>
      <c r="D18455" s="15"/>
    </row>
    <row r="18456" spans="1:4" x14ac:dyDescent="0.25">
      <c r="A18456" s="15">
        <v>41752.520833333336</v>
      </c>
      <c r="B18456" s="16">
        <f>[1]QuarterHourlyWater!$S18435+[1]QuarterHourlyWater!E18435</f>
        <v>463.53342360000005</v>
      </c>
      <c r="C18456" s="16"/>
      <c r="D18456" s="15"/>
    </row>
    <row r="18457" spans="1:4" x14ac:dyDescent="0.25">
      <c r="A18457" s="15">
        <v>41752.53125</v>
      </c>
      <c r="B18457" s="16">
        <f>[1]QuarterHourlyWater!$S18436+[1]QuarterHourlyWater!E18436</f>
        <v>463.5347299</v>
      </c>
      <c r="C18457" s="16"/>
      <c r="D18457" s="15"/>
    </row>
    <row r="18458" spans="1:4" x14ac:dyDescent="0.25">
      <c r="A18458" s="15">
        <v>41752.541666666664</v>
      </c>
      <c r="B18458" s="16">
        <f>[1]QuarterHourlyWater!$S18437+[1]QuarterHourlyWater!E18437</f>
        <v>463.53575920000003</v>
      </c>
      <c r="C18458" s="16"/>
      <c r="D18458" s="15"/>
    </row>
    <row r="18459" spans="1:4" x14ac:dyDescent="0.25">
      <c r="A18459" s="15">
        <v>41752.552083333336</v>
      </c>
      <c r="B18459" s="16">
        <f>[1]QuarterHourlyWater!$S18438+[1]QuarterHourlyWater!E18438</f>
        <v>463.53687210000004</v>
      </c>
      <c r="C18459" s="16"/>
      <c r="D18459" s="15"/>
    </row>
    <row r="18460" spans="1:4" x14ac:dyDescent="0.25">
      <c r="A18460" s="15">
        <v>41752.5625</v>
      </c>
      <c r="B18460" s="16">
        <f>[1]QuarterHourlyWater!$S18439+[1]QuarterHourlyWater!E18439</f>
        <v>463.53813340000005</v>
      </c>
      <c r="C18460" s="16"/>
      <c r="D18460" s="15"/>
    </row>
    <row r="18461" spans="1:4" x14ac:dyDescent="0.25">
      <c r="A18461" s="15">
        <v>41752.572916666664</v>
      </c>
      <c r="B18461" s="16">
        <f>[1]QuarterHourlyWater!$S18440+[1]QuarterHourlyWater!E18440</f>
        <v>463.53944800000005</v>
      </c>
      <c r="C18461" s="16"/>
      <c r="D18461" s="15"/>
    </row>
    <row r="18462" spans="1:4" x14ac:dyDescent="0.25">
      <c r="A18462" s="15">
        <v>41752.583333333336</v>
      </c>
      <c r="B18462" s="16">
        <f>[1]QuarterHourlyWater!$S18441+[1]QuarterHourlyWater!E18441</f>
        <v>463.5409325</v>
      </c>
      <c r="C18462" s="16"/>
      <c r="D18462" s="15"/>
    </row>
    <row r="18463" spans="1:4" x14ac:dyDescent="0.25">
      <c r="A18463" s="15">
        <v>41752.59375</v>
      </c>
      <c r="B18463" s="16">
        <f>[1]QuarterHourlyWater!$S18442+[1]QuarterHourlyWater!E18442</f>
        <v>463.54238760000004</v>
      </c>
      <c r="C18463" s="16"/>
      <c r="D18463" s="15"/>
    </row>
    <row r="18464" spans="1:4" x14ac:dyDescent="0.25">
      <c r="A18464" s="15">
        <v>41752.604166666664</v>
      </c>
      <c r="B18464" s="16">
        <f>[1]QuarterHourlyWater!$S18443+[1]QuarterHourlyWater!E18443</f>
        <v>463.5439389</v>
      </c>
      <c r="C18464" s="16"/>
      <c r="D18464" s="15"/>
    </row>
    <row r="18465" spans="1:4" x14ac:dyDescent="0.25">
      <c r="A18465" s="15">
        <v>41752.614583333336</v>
      </c>
      <c r="B18465" s="16">
        <f>[1]QuarterHourlyWater!$S18444+[1]QuarterHourlyWater!E18444</f>
        <v>463.54562810000004</v>
      </c>
      <c r="C18465" s="16"/>
      <c r="D18465" s="15"/>
    </row>
    <row r="18466" spans="1:4" x14ac:dyDescent="0.25">
      <c r="A18466" s="15">
        <v>41752.625</v>
      </c>
      <c r="B18466" s="16">
        <f>[1]QuarterHourlyWater!$S18445+[1]QuarterHourlyWater!E18445</f>
        <v>463.54704330000004</v>
      </c>
      <c r="C18466" s="16"/>
      <c r="D18466" s="15"/>
    </row>
    <row r="18467" spans="1:4" x14ac:dyDescent="0.25">
      <c r="A18467" s="15">
        <v>41752.635416666664</v>
      </c>
      <c r="B18467" s="16">
        <f>[1]QuarterHourlyWater!$S18446+[1]QuarterHourlyWater!E18446</f>
        <v>463.54862160000005</v>
      </c>
      <c r="C18467" s="16"/>
      <c r="D18467" s="15"/>
    </row>
    <row r="18468" spans="1:4" x14ac:dyDescent="0.25">
      <c r="A18468" s="15">
        <v>41752.645833333336</v>
      </c>
      <c r="B18468" s="16">
        <f>[1]QuarterHourlyWater!$S18447+[1]QuarterHourlyWater!E18447</f>
        <v>463.55040350000002</v>
      </c>
      <c r="C18468" s="16"/>
      <c r="D18468" s="15"/>
    </row>
    <row r="18469" spans="1:4" x14ac:dyDescent="0.25">
      <c r="A18469" s="15">
        <v>41752.65625</v>
      </c>
      <c r="B18469" s="16">
        <f>[1]QuarterHourlyWater!$S18448+[1]QuarterHourlyWater!E18448</f>
        <v>463.55175710000003</v>
      </c>
      <c r="C18469" s="16"/>
      <c r="D18469" s="15"/>
    </row>
    <row r="18470" spans="1:4" x14ac:dyDescent="0.25">
      <c r="A18470" s="15">
        <v>41752.666666666664</v>
      </c>
      <c r="B18470" s="16">
        <f>[1]QuarterHourlyWater!$S18449+[1]QuarterHourlyWater!E18449</f>
        <v>463.5534184</v>
      </c>
      <c r="C18470" s="16"/>
      <c r="D18470" s="15"/>
    </row>
    <row r="18471" spans="1:4" x14ac:dyDescent="0.25">
      <c r="A18471" s="15">
        <v>41752.677083333336</v>
      </c>
      <c r="B18471" s="16">
        <f>[1]QuarterHourlyWater!$S18450+[1]QuarterHourlyWater!E18450</f>
        <v>463.55498370000004</v>
      </c>
      <c r="C18471" s="16"/>
      <c r="D18471" s="15"/>
    </row>
    <row r="18472" spans="1:4" x14ac:dyDescent="0.25">
      <c r="A18472" s="15">
        <v>41752.6875</v>
      </c>
      <c r="B18472" s="16">
        <f>[1]QuarterHourlyWater!$S18451+[1]QuarterHourlyWater!E18451</f>
        <v>463.55672990000005</v>
      </c>
      <c r="C18472" s="16"/>
      <c r="D18472" s="15"/>
    </row>
    <row r="18473" spans="1:4" x14ac:dyDescent="0.25">
      <c r="A18473" s="15">
        <v>41752.697916666664</v>
      </c>
      <c r="B18473" s="16">
        <f>[1]QuarterHourlyWater!$S18452+[1]QuarterHourlyWater!E18452</f>
        <v>463.55823180000004</v>
      </c>
      <c r="C18473" s="16"/>
      <c r="D18473" s="15"/>
    </row>
    <row r="18474" spans="1:4" x14ac:dyDescent="0.25">
      <c r="A18474" s="15">
        <v>41752.708333333336</v>
      </c>
      <c r="B18474" s="16">
        <f>[1]QuarterHourlyWater!$S18453+[1]QuarterHourlyWater!E18453</f>
        <v>463.55991790000002</v>
      </c>
      <c r="C18474" s="16"/>
      <c r="D18474" s="15"/>
    </row>
    <row r="18475" spans="1:4" x14ac:dyDescent="0.25">
      <c r="A18475" s="15">
        <v>41752.71875</v>
      </c>
      <c r="B18475" s="16">
        <f>[1]QuarterHourlyWater!$S18454+[1]QuarterHourlyWater!E18454</f>
        <v>463.56154760000004</v>
      </c>
      <c r="C18475" s="16"/>
      <c r="D18475" s="15"/>
    </row>
    <row r="18476" spans="1:4" x14ac:dyDescent="0.25">
      <c r="A18476" s="15">
        <v>41752.729166666664</v>
      </c>
      <c r="B18476" s="16">
        <f>[1]QuarterHourlyWater!$S18455+[1]QuarterHourlyWater!E18455</f>
        <v>463.56351720000004</v>
      </c>
      <c r="C18476" s="16"/>
      <c r="D18476" s="15"/>
    </row>
    <row r="18477" spans="1:4" x14ac:dyDescent="0.25">
      <c r="A18477" s="15">
        <v>41752.739583333336</v>
      </c>
      <c r="B18477" s="16">
        <f>[1]QuarterHourlyWater!$S18456+[1]QuarterHourlyWater!E18456</f>
        <v>463.56510630000002</v>
      </c>
      <c r="C18477" s="16"/>
      <c r="D18477" s="15"/>
    </row>
    <row r="18478" spans="1:4" x14ac:dyDescent="0.25">
      <c r="A18478" s="15">
        <v>41752.75</v>
      </c>
      <c r="B18478" s="16">
        <f>[1]QuarterHourlyWater!$S18457+[1]QuarterHourlyWater!E18457</f>
        <v>463.5665563</v>
      </c>
      <c r="C18478" s="16"/>
      <c r="D18478" s="15"/>
    </row>
    <row r="18479" spans="1:4" x14ac:dyDescent="0.25">
      <c r="A18479" s="15">
        <v>41752.760416666664</v>
      </c>
      <c r="B18479" s="16">
        <f>[1]QuarterHourlyWater!$S18458+[1]QuarterHourlyWater!E18458</f>
        <v>463.56818290000001</v>
      </c>
      <c r="C18479" s="16"/>
      <c r="D18479" s="15"/>
    </row>
    <row r="18480" spans="1:4" x14ac:dyDescent="0.25">
      <c r="A18480" s="15">
        <v>41752.770833333336</v>
      </c>
      <c r="B18480" s="16">
        <f>[1]QuarterHourlyWater!$S18459+[1]QuarterHourlyWater!E18459</f>
        <v>463.56965400000001</v>
      </c>
      <c r="C18480" s="16"/>
      <c r="D18480" s="15"/>
    </row>
    <row r="18481" spans="1:4" x14ac:dyDescent="0.25">
      <c r="A18481" s="15">
        <v>41752.78125</v>
      </c>
      <c r="B18481" s="16">
        <f>[1]QuarterHourlyWater!$S18460+[1]QuarterHourlyWater!E18460</f>
        <v>463.57109560000004</v>
      </c>
      <c r="C18481" s="16"/>
      <c r="D18481" s="15"/>
    </row>
    <row r="18482" spans="1:4" x14ac:dyDescent="0.25">
      <c r="A18482" s="15">
        <v>41752.791666666664</v>
      </c>
      <c r="B18482" s="16">
        <f>[1]QuarterHourlyWater!$S18461+[1]QuarterHourlyWater!E18461</f>
        <v>463.5728987</v>
      </c>
      <c r="C18482" s="16"/>
      <c r="D18482" s="15"/>
    </row>
    <row r="18483" spans="1:4" x14ac:dyDescent="0.25">
      <c r="A18483" s="15">
        <v>41752.802083333336</v>
      </c>
      <c r="B18483" s="16">
        <f>[1]QuarterHourlyWater!$S18462+[1]QuarterHourlyWater!E18462</f>
        <v>463.57404770000005</v>
      </c>
      <c r="C18483" s="16"/>
      <c r="D18483" s="15"/>
    </row>
    <row r="18484" spans="1:4" x14ac:dyDescent="0.25">
      <c r="A18484" s="15">
        <v>41752.8125</v>
      </c>
      <c r="B18484" s="16">
        <f>[1]QuarterHourlyWater!$S18463+[1]QuarterHourlyWater!E18463</f>
        <v>463.5754192</v>
      </c>
      <c r="C18484" s="16"/>
      <c r="D18484" s="15"/>
    </row>
    <row r="18485" spans="1:4" x14ac:dyDescent="0.25">
      <c r="A18485" s="15">
        <v>41752.822916666664</v>
      </c>
      <c r="B18485" s="16">
        <f>[1]QuarterHourlyWater!$S18464+[1]QuarterHourlyWater!E18464</f>
        <v>463.57672640000004</v>
      </c>
      <c r="C18485" s="16"/>
      <c r="D18485" s="15"/>
    </row>
    <row r="18486" spans="1:4" x14ac:dyDescent="0.25">
      <c r="A18486" s="15">
        <v>41752.833333333336</v>
      </c>
      <c r="B18486" s="16">
        <f>[1]QuarterHourlyWater!$S18465+[1]QuarterHourlyWater!E18465</f>
        <v>463.57811390000001</v>
      </c>
      <c r="C18486" s="16"/>
      <c r="D18486" s="15"/>
    </row>
    <row r="18487" spans="1:4" x14ac:dyDescent="0.25">
      <c r="A18487" s="15">
        <v>41752.84375</v>
      </c>
      <c r="B18487" s="16">
        <f>[1]QuarterHourlyWater!$S18466+[1]QuarterHourlyWater!E18466</f>
        <v>463.57944880000002</v>
      </c>
      <c r="C18487" s="16"/>
      <c r="D18487" s="15"/>
    </row>
    <row r="18488" spans="1:4" x14ac:dyDescent="0.25">
      <c r="A18488" s="15">
        <v>41752.854166666664</v>
      </c>
      <c r="B18488" s="16">
        <f>[1]QuarterHourlyWater!$S18467+[1]QuarterHourlyWater!E18467</f>
        <v>463.58099960000004</v>
      </c>
      <c r="C18488" s="16"/>
      <c r="D18488" s="15"/>
    </row>
    <row r="18489" spans="1:4" x14ac:dyDescent="0.25">
      <c r="A18489" s="15">
        <v>41752.864583333336</v>
      </c>
      <c r="B18489" s="16">
        <f>[1]QuarterHourlyWater!$S18468+[1]QuarterHourlyWater!E18468</f>
        <v>463.58236550000004</v>
      </c>
      <c r="C18489" s="16"/>
      <c r="D18489" s="15"/>
    </row>
    <row r="18490" spans="1:4" x14ac:dyDescent="0.25">
      <c r="A18490" s="15">
        <v>41752.875</v>
      </c>
      <c r="B18490" s="16">
        <f>[1]QuarterHourlyWater!$S18469+[1]QuarterHourlyWater!E18469</f>
        <v>463.5835917</v>
      </c>
      <c r="C18490" s="16"/>
      <c r="D18490" s="15"/>
    </row>
    <row r="18491" spans="1:4" x14ac:dyDescent="0.25">
      <c r="A18491" s="15">
        <v>41752.885416666664</v>
      </c>
      <c r="B18491" s="16">
        <f>[1]QuarterHourlyWater!$S18470+[1]QuarterHourlyWater!E18470</f>
        <v>463.58487740000004</v>
      </c>
      <c r="C18491" s="16"/>
      <c r="D18491" s="15"/>
    </row>
    <row r="18492" spans="1:4" x14ac:dyDescent="0.25">
      <c r="A18492" s="15">
        <v>41752.895833333336</v>
      </c>
      <c r="B18492" s="16">
        <f>[1]QuarterHourlyWater!$S18471+[1]QuarterHourlyWater!E18471</f>
        <v>463.58586300000002</v>
      </c>
      <c r="C18492" s="16"/>
      <c r="D18492" s="15"/>
    </row>
    <row r="18493" spans="1:4" x14ac:dyDescent="0.25">
      <c r="A18493" s="15">
        <v>41752.90625</v>
      </c>
      <c r="B18493" s="16">
        <f>[1]QuarterHourlyWater!$S18472+[1]QuarterHourlyWater!E18472</f>
        <v>463.587019</v>
      </c>
      <c r="C18493" s="16"/>
      <c r="D18493" s="15"/>
    </row>
    <row r="18494" spans="1:4" x14ac:dyDescent="0.25">
      <c r="A18494" s="15">
        <v>41752.916666666664</v>
      </c>
      <c r="B18494" s="16">
        <f>[1]QuarterHourlyWater!$S18473+[1]QuarterHourlyWater!E18473</f>
        <v>463.58822530000003</v>
      </c>
      <c r="C18494" s="16"/>
      <c r="D18494" s="15"/>
    </row>
    <row r="18495" spans="1:4" x14ac:dyDescent="0.25">
      <c r="A18495" s="15">
        <v>41752.927083333336</v>
      </c>
      <c r="B18495" s="16">
        <f>[1]QuarterHourlyWater!$S18474+[1]QuarterHourlyWater!E18474</f>
        <v>463.58927840000001</v>
      </c>
      <c r="C18495" s="16"/>
      <c r="D18495" s="15"/>
    </row>
    <row r="18496" spans="1:4" x14ac:dyDescent="0.25">
      <c r="A18496" s="15">
        <v>41752.9375</v>
      </c>
      <c r="B18496" s="16">
        <f>[1]QuarterHourlyWater!$S18475+[1]QuarterHourlyWater!E18475</f>
        <v>463.59037240000004</v>
      </c>
      <c r="C18496" s="16"/>
      <c r="D18496" s="15"/>
    </row>
    <row r="18497" spans="1:4" x14ac:dyDescent="0.25">
      <c r="A18497" s="15">
        <v>41752.947916666664</v>
      </c>
      <c r="B18497" s="16">
        <f>[1]QuarterHourlyWater!$S18476+[1]QuarterHourlyWater!E18476</f>
        <v>463.59138240000004</v>
      </c>
      <c r="C18497" s="16"/>
      <c r="D18497" s="15"/>
    </row>
    <row r="18498" spans="1:4" x14ac:dyDescent="0.25">
      <c r="A18498" s="15">
        <v>41752.958333333336</v>
      </c>
      <c r="B18498" s="16">
        <f>[1]QuarterHourlyWater!$S18477+[1]QuarterHourlyWater!E18477</f>
        <v>463.59221690000004</v>
      </c>
      <c r="C18498" s="16"/>
      <c r="D18498" s="15"/>
    </row>
    <row r="18499" spans="1:4" x14ac:dyDescent="0.25">
      <c r="A18499" s="15">
        <v>41752.96875</v>
      </c>
      <c r="B18499" s="16">
        <f>[1]QuarterHourlyWater!$S18478+[1]QuarterHourlyWater!E18478</f>
        <v>463.59290900000002</v>
      </c>
      <c r="C18499" s="16"/>
      <c r="D18499" s="15"/>
    </row>
    <row r="18500" spans="1:4" x14ac:dyDescent="0.25">
      <c r="A18500" s="15">
        <v>41752.979166666664</v>
      </c>
      <c r="B18500" s="16">
        <f>[1]QuarterHourlyWater!$S18479+[1]QuarterHourlyWater!E18479</f>
        <v>463.59383340000005</v>
      </c>
      <c r="C18500" s="16"/>
      <c r="D18500" s="15"/>
    </row>
    <row r="18501" spans="1:4" x14ac:dyDescent="0.25">
      <c r="A18501" s="15">
        <v>41752.989583333336</v>
      </c>
      <c r="B18501" s="16">
        <f>[1]QuarterHourlyWater!$S18480+[1]QuarterHourlyWater!E18480</f>
        <v>463.59455490000005</v>
      </c>
      <c r="C18501" s="16"/>
      <c r="D18501" s="15"/>
    </row>
    <row r="18502" spans="1:4" x14ac:dyDescent="0.25">
      <c r="A18502" s="15">
        <v>41753</v>
      </c>
      <c r="B18502" s="16">
        <f>[1]QuarterHourlyWater!$S18481+[1]QuarterHourlyWater!E18481</f>
        <v>463.59511830000002</v>
      </c>
      <c r="C18502" s="16"/>
      <c r="D18502" s="15"/>
    </row>
    <row r="18503" spans="1:4" x14ac:dyDescent="0.25">
      <c r="A18503" s="15">
        <v>41753.010416666664</v>
      </c>
      <c r="B18503" s="16">
        <f>[1]QuarterHourlyWater!$S18482+[1]QuarterHourlyWater!E18482</f>
        <v>463.59582210000002</v>
      </c>
      <c r="C18503" s="16"/>
      <c r="D18503" s="15"/>
    </row>
    <row r="18504" spans="1:4" x14ac:dyDescent="0.25">
      <c r="A18504" s="15">
        <v>41753.020833333336</v>
      </c>
      <c r="B18504" s="16">
        <f>[1]QuarterHourlyWater!$S18483+[1]QuarterHourlyWater!E18483</f>
        <v>463.59640340000004</v>
      </c>
      <c r="C18504" s="16"/>
      <c r="D18504" s="15"/>
    </row>
    <row r="18505" spans="1:4" x14ac:dyDescent="0.25">
      <c r="A18505" s="15">
        <v>41753.03125</v>
      </c>
      <c r="B18505" s="16">
        <f>[1]QuarterHourlyWater!$S18484+[1]QuarterHourlyWater!E18484</f>
        <v>463.59666170000003</v>
      </c>
      <c r="C18505" s="16"/>
      <c r="D18505" s="15"/>
    </row>
    <row r="18506" spans="1:4" x14ac:dyDescent="0.25">
      <c r="A18506" s="15">
        <v>41753.041666666664</v>
      </c>
      <c r="B18506" s="16">
        <f>[1]QuarterHourlyWater!$S18485+[1]QuarterHourlyWater!E18485</f>
        <v>463.59713880000004</v>
      </c>
      <c r="C18506" s="16"/>
      <c r="D18506" s="15"/>
    </row>
    <row r="18507" spans="1:4" x14ac:dyDescent="0.25">
      <c r="A18507" s="15">
        <v>41753.052083333336</v>
      </c>
      <c r="B18507" s="16">
        <f>[1]QuarterHourlyWater!$S18486+[1]QuarterHourlyWater!E18486</f>
        <v>463.59739840000003</v>
      </c>
      <c r="C18507" s="16"/>
      <c r="D18507" s="15"/>
    </row>
    <row r="18508" spans="1:4" x14ac:dyDescent="0.25">
      <c r="A18508" s="15">
        <v>41753.0625</v>
      </c>
      <c r="B18508" s="16">
        <f>[1]QuarterHourlyWater!$S18487+[1]QuarterHourlyWater!E18487</f>
        <v>463.59782620000004</v>
      </c>
      <c r="C18508" s="16"/>
      <c r="D18508" s="15"/>
    </row>
    <row r="18509" spans="1:4" x14ac:dyDescent="0.25">
      <c r="A18509" s="15">
        <v>41753.072916666664</v>
      </c>
      <c r="B18509" s="16">
        <f>[1]QuarterHourlyWater!$S18488+[1]QuarterHourlyWater!E18488</f>
        <v>463.59829730000001</v>
      </c>
      <c r="C18509" s="16"/>
      <c r="D18509" s="15"/>
    </row>
    <row r="18510" spans="1:4" x14ac:dyDescent="0.25">
      <c r="A18510" s="15">
        <v>41753.083333333336</v>
      </c>
      <c r="B18510" s="16">
        <f>[1]QuarterHourlyWater!$S18489+[1]QuarterHourlyWater!E18489</f>
        <v>463.59865080000003</v>
      </c>
      <c r="C18510" s="16"/>
      <c r="D18510" s="15"/>
    </row>
    <row r="18511" spans="1:4" x14ac:dyDescent="0.25">
      <c r="A18511" s="15">
        <v>41753.09375</v>
      </c>
      <c r="B18511" s="16">
        <f>[1]QuarterHourlyWater!$S18490+[1]QuarterHourlyWater!E18490</f>
        <v>463.59874670000005</v>
      </c>
      <c r="C18511" s="16"/>
      <c r="D18511" s="15"/>
    </row>
    <row r="18512" spans="1:4" x14ac:dyDescent="0.25">
      <c r="A18512" s="15">
        <v>41753.104166666664</v>
      </c>
      <c r="B18512" s="16">
        <f>[1]QuarterHourlyWater!$S18491+[1]QuarterHourlyWater!E18491</f>
        <v>463.59883840000003</v>
      </c>
      <c r="C18512" s="16"/>
      <c r="D18512" s="15"/>
    </row>
    <row r="18513" spans="1:4" x14ac:dyDescent="0.25">
      <c r="A18513" s="15">
        <v>41753.114583333336</v>
      </c>
      <c r="B18513" s="16">
        <f>[1]QuarterHourlyWater!$S18492+[1]QuarterHourlyWater!E18492</f>
        <v>463.59868700000004</v>
      </c>
      <c r="C18513" s="16"/>
      <c r="D18513" s="15"/>
    </row>
    <row r="18514" spans="1:4" x14ac:dyDescent="0.25">
      <c r="A18514" s="15">
        <v>41753.125</v>
      </c>
      <c r="B18514" s="16">
        <f>[1]QuarterHourlyWater!$S18493+[1]QuarterHourlyWater!E18493</f>
        <v>463.59880270000002</v>
      </c>
      <c r="C18514" s="16"/>
      <c r="D18514" s="15"/>
    </row>
    <row r="18515" spans="1:4" x14ac:dyDescent="0.25">
      <c r="A18515" s="15">
        <v>41753.135416666664</v>
      </c>
      <c r="B18515" s="16">
        <f>[1]QuarterHourlyWater!$S18494+[1]QuarterHourlyWater!E18494</f>
        <v>463.59869790000005</v>
      </c>
      <c r="C18515" s="16"/>
      <c r="D18515" s="15"/>
    </row>
    <row r="18516" spans="1:4" x14ac:dyDescent="0.25">
      <c r="A18516" s="15">
        <v>41753.145833333336</v>
      </c>
      <c r="B18516" s="16">
        <f>[1]QuarterHourlyWater!$S18495+[1]QuarterHourlyWater!E18495</f>
        <v>463.5983478</v>
      </c>
      <c r="C18516" s="16"/>
      <c r="D18516" s="15"/>
    </row>
    <row r="18517" spans="1:4" x14ac:dyDescent="0.25">
      <c r="A18517" s="15">
        <v>41753.15625</v>
      </c>
      <c r="B18517" s="16">
        <f>[1]QuarterHourlyWater!$S18496+[1]QuarterHourlyWater!E18496</f>
        <v>463.59792550000003</v>
      </c>
      <c r="C18517" s="16"/>
      <c r="D18517" s="15"/>
    </row>
    <row r="18518" spans="1:4" x14ac:dyDescent="0.25">
      <c r="A18518" s="15">
        <v>41753.166666666664</v>
      </c>
      <c r="B18518" s="16">
        <f>[1]QuarterHourlyWater!$S18497+[1]QuarterHourlyWater!E18497</f>
        <v>463.59723230000003</v>
      </c>
      <c r="C18518" s="16"/>
      <c r="D18518" s="15"/>
    </row>
    <row r="18519" spans="1:4" x14ac:dyDescent="0.25">
      <c r="A18519" s="15">
        <v>41753.177083333336</v>
      </c>
      <c r="B18519" s="16">
        <f>[1]QuarterHourlyWater!$S18498+[1]QuarterHourlyWater!E18498</f>
        <v>463.59714460000004</v>
      </c>
      <c r="C18519" s="16"/>
      <c r="D18519" s="15"/>
    </row>
    <row r="18520" spans="1:4" x14ac:dyDescent="0.25">
      <c r="A18520" s="15">
        <v>41753.1875</v>
      </c>
      <c r="B18520" s="16">
        <f>[1]QuarterHourlyWater!$S18499+[1]QuarterHourlyWater!E18499</f>
        <v>463.59660250000002</v>
      </c>
      <c r="C18520" s="16"/>
      <c r="D18520" s="15"/>
    </row>
    <row r="18521" spans="1:4" x14ac:dyDescent="0.25">
      <c r="A18521" s="15">
        <v>41753.197916666664</v>
      </c>
      <c r="B18521" s="16">
        <f>[1]QuarterHourlyWater!$S18500+[1]QuarterHourlyWater!E18500</f>
        <v>463.59599150000003</v>
      </c>
      <c r="C18521" s="16"/>
      <c r="D18521" s="15"/>
    </row>
    <row r="18522" spans="1:4" x14ac:dyDescent="0.25">
      <c r="A18522" s="15">
        <v>41753.208333333336</v>
      </c>
      <c r="B18522" s="16">
        <f>[1]QuarterHourlyWater!$S18501+[1]QuarterHourlyWater!E18501</f>
        <v>463.59541910000002</v>
      </c>
      <c r="C18522" s="16"/>
      <c r="D18522" s="15"/>
    </row>
    <row r="18523" spans="1:4" x14ac:dyDescent="0.25">
      <c r="A18523" s="15">
        <v>41753.21875</v>
      </c>
      <c r="B18523" s="16">
        <f>[1]QuarterHourlyWater!$S18502+[1]QuarterHourlyWater!E18502</f>
        <v>463.59484120000002</v>
      </c>
      <c r="C18523" s="16"/>
      <c r="D18523" s="15"/>
    </row>
    <row r="18524" spans="1:4" x14ac:dyDescent="0.25">
      <c r="A18524" s="15">
        <v>41753.229166666664</v>
      </c>
      <c r="B18524" s="16">
        <f>[1]QuarterHourlyWater!$S18503+[1]QuarterHourlyWater!E18503</f>
        <v>463.59410610000003</v>
      </c>
      <c r="C18524" s="16"/>
      <c r="D18524" s="15"/>
    </row>
    <row r="18525" spans="1:4" x14ac:dyDescent="0.25">
      <c r="A18525" s="15">
        <v>41753.239583333336</v>
      </c>
      <c r="B18525" s="16">
        <f>[1]QuarterHourlyWater!$S18504+[1]QuarterHourlyWater!E18504</f>
        <v>463.59312400000005</v>
      </c>
      <c r="C18525" s="16"/>
      <c r="D18525" s="15"/>
    </row>
    <row r="18526" spans="1:4" x14ac:dyDescent="0.25">
      <c r="A18526" s="15">
        <v>41753.25</v>
      </c>
      <c r="B18526" s="16">
        <f>[1]QuarterHourlyWater!$S18505+[1]QuarterHourlyWater!E18505</f>
        <v>463.5926892</v>
      </c>
      <c r="C18526" s="16"/>
      <c r="D18526" s="15"/>
    </row>
    <row r="18527" spans="1:4" x14ac:dyDescent="0.25">
      <c r="A18527" s="15">
        <v>41753.260416666664</v>
      </c>
      <c r="B18527" s="16">
        <f>[1]QuarterHourlyWater!$S18506+[1]QuarterHourlyWater!E18506</f>
        <v>463.59201300000001</v>
      </c>
      <c r="C18527" s="16"/>
      <c r="D18527" s="15"/>
    </row>
    <row r="18528" spans="1:4" x14ac:dyDescent="0.25">
      <c r="A18528" s="15">
        <v>41753.270833333336</v>
      </c>
      <c r="B18528" s="16">
        <f>[1]QuarterHourlyWater!$S18507+[1]QuarterHourlyWater!E18507</f>
        <v>463.59086620000005</v>
      </c>
      <c r="C18528" s="16"/>
      <c r="D18528" s="15"/>
    </row>
    <row r="18529" spans="1:4" x14ac:dyDescent="0.25">
      <c r="A18529" s="15">
        <v>41753.28125</v>
      </c>
      <c r="B18529" s="16">
        <f>[1]QuarterHourlyWater!$S18508+[1]QuarterHourlyWater!E18508</f>
        <v>463.59006440000002</v>
      </c>
      <c r="C18529" s="16"/>
      <c r="D18529" s="15"/>
    </row>
    <row r="18530" spans="1:4" x14ac:dyDescent="0.25">
      <c r="A18530" s="15">
        <v>41753.291666666664</v>
      </c>
      <c r="B18530" s="16">
        <f>[1]QuarterHourlyWater!$S18509+[1]QuarterHourlyWater!E18509</f>
        <v>463.58942760000002</v>
      </c>
      <c r="C18530" s="16"/>
      <c r="D18530" s="15"/>
    </row>
    <row r="18531" spans="1:4" x14ac:dyDescent="0.25">
      <c r="A18531" s="15">
        <v>41753.302083333336</v>
      </c>
      <c r="B18531" s="16">
        <f>[1]QuarterHourlyWater!$S18510+[1]QuarterHourlyWater!E18510</f>
        <v>463.58853160000001</v>
      </c>
      <c r="C18531" s="16"/>
      <c r="D18531" s="15"/>
    </row>
    <row r="18532" spans="1:4" x14ac:dyDescent="0.25">
      <c r="A18532" s="15">
        <v>41753.3125</v>
      </c>
      <c r="B18532" s="16">
        <f>[1]QuarterHourlyWater!$S18511+[1]QuarterHourlyWater!E18511</f>
        <v>463.58773880000001</v>
      </c>
      <c r="C18532" s="16"/>
      <c r="D18532" s="15"/>
    </row>
    <row r="18533" spans="1:4" x14ac:dyDescent="0.25">
      <c r="A18533" s="15">
        <v>41753.322916666664</v>
      </c>
      <c r="B18533" s="16">
        <f>[1]QuarterHourlyWater!$S18512+[1]QuarterHourlyWater!E18512</f>
        <v>463.58686700000004</v>
      </c>
      <c r="C18533" s="16"/>
      <c r="D18533" s="15"/>
    </row>
    <row r="18534" spans="1:4" x14ac:dyDescent="0.25">
      <c r="A18534" s="15">
        <v>41753.333333333336</v>
      </c>
      <c r="B18534" s="16">
        <f>[1]QuarterHourlyWater!$S18513+[1]QuarterHourlyWater!E18513</f>
        <v>463.58591910000001</v>
      </c>
      <c r="C18534" s="16"/>
      <c r="D18534" s="15"/>
    </row>
    <row r="18535" spans="1:4" x14ac:dyDescent="0.25">
      <c r="A18535" s="15">
        <v>41753.34375</v>
      </c>
      <c r="B18535" s="16">
        <f>[1]QuarterHourlyWater!$S18514+[1]QuarterHourlyWater!E18514</f>
        <v>463.58511760000005</v>
      </c>
      <c r="C18535" s="16"/>
      <c r="D18535" s="15"/>
    </row>
    <row r="18536" spans="1:4" x14ac:dyDescent="0.25">
      <c r="A18536" s="15">
        <v>41753.354166666664</v>
      </c>
      <c r="B18536" s="16">
        <f>[1]QuarterHourlyWater!$S18515+[1]QuarterHourlyWater!E18515</f>
        <v>463.5845774</v>
      </c>
      <c r="C18536" s="16"/>
      <c r="D18536" s="15"/>
    </row>
    <row r="18537" spans="1:4" x14ac:dyDescent="0.25">
      <c r="A18537" s="15">
        <v>41753.364583333336</v>
      </c>
      <c r="B18537" s="16">
        <f>[1]QuarterHourlyWater!$S18516+[1]QuarterHourlyWater!E18516</f>
        <v>463.58371980000004</v>
      </c>
      <c r="C18537" s="16"/>
      <c r="D18537" s="15"/>
    </row>
    <row r="18538" spans="1:4" x14ac:dyDescent="0.25">
      <c r="A18538" s="15">
        <v>41753.375</v>
      </c>
      <c r="B18538" s="16">
        <f>[1]QuarterHourlyWater!$S18517+[1]QuarterHourlyWater!E18517</f>
        <v>463.58303950000004</v>
      </c>
      <c r="C18538" s="16"/>
      <c r="D18538" s="15"/>
    </row>
    <row r="18539" spans="1:4" x14ac:dyDescent="0.25">
      <c r="A18539" s="15">
        <v>41753.385416666664</v>
      </c>
      <c r="B18539" s="16">
        <f>[1]QuarterHourlyWater!$S18518+[1]QuarterHourlyWater!E18518</f>
        <v>463.58245160000001</v>
      </c>
      <c r="C18539" s="16"/>
      <c r="D18539" s="15"/>
    </row>
    <row r="18540" spans="1:4" x14ac:dyDescent="0.25">
      <c r="A18540" s="15">
        <v>41753.395833333336</v>
      </c>
      <c r="B18540" s="16">
        <f>[1]QuarterHourlyWater!$S18519+[1]QuarterHourlyWater!E18519</f>
        <v>463.58160650000002</v>
      </c>
      <c r="C18540" s="16"/>
      <c r="D18540" s="15"/>
    </row>
    <row r="18541" spans="1:4" x14ac:dyDescent="0.25">
      <c r="A18541" s="15">
        <v>41753.40625</v>
      </c>
      <c r="B18541" s="16">
        <f>[1]QuarterHourlyWater!$S18520+[1]QuarterHourlyWater!E18520</f>
        <v>463.58106050000004</v>
      </c>
      <c r="C18541" s="16"/>
      <c r="D18541" s="15"/>
    </row>
    <row r="18542" spans="1:4" x14ac:dyDescent="0.25">
      <c r="A18542" s="15">
        <v>41753.416666666664</v>
      </c>
      <c r="B18542" s="16">
        <f>[1]QuarterHourlyWater!$S18521+[1]QuarterHourlyWater!E18521</f>
        <v>463.58043910000004</v>
      </c>
      <c r="C18542" s="16"/>
      <c r="D18542" s="15"/>
    </row>
    <row r="18543" spans="1:4" x14ac:dyDescent="0.25">
      <c r="A18543" s="15">
        <v>41753.427083333336</v>
      </c>
      <c r="B18543" s="16">
        <f>[1]QuarterHourlyWater!$S18522+[1]QuarterHourlyWater!E18522</f>
        <v>463.57972360000002</v>
      </c>
      <c r="C18543" s="16"/>
      <c r="D18543" s="15"/>
    </row>
    <row r="18544" spans="1:4" x14ac:dyDescent="0.25">
      <c r="A18544" s="15">
        <v>41753.4375</v>
      </c>
      <c r="B18544" s="16">
        <f>[1]QuarterHourlyWater!$S18523+[1]QuarterHourlyWater!E18523</f>
        <v>463.57924610000003</v>
      </c>
      <c r="C18544" s="16"/>
      <c r="D18544" s="15"/>
    </row>
    <row r="18545" spans="1:4" x14ac:dyDescent="0.25">
      <c r="A18545" s="15">
        <v>41753.447916666664</v>
      </c>
      <c r="B18545" s="16">
        <f>[1]QuarterHourlyWater!$S18524+[1]QuarterHourlyWater!E18524</f>
        <v>463.57894640000001</v>
      </c>
      <c r="C18545" s="16"/>
      <c r="D18545" s="15"/>
    </row>
    <row r="18546" spans="1:4" x14ac:dyDescent="0.25">
      <c r="A18546" s="15">
        <v>41753.458333333336</v>
      </c>
      <c r="B18546" s="16">
        <f>[1]QuarterHourlyWater!$S18525+[1]QuarterHourlyWater!E18525</f>
        <v>463.57832140000005</v>
      </c>
      <c r="C18546" s="16"/>
      <c r="D18546" s="15"/>
    </row>
    <row r="18547" spans="1:4" x14ac:dyDescent="0.25">
      <c r="A18547" s="15">
        <v>41753.46875</v>
      </c>
      <c r="B18547" s="16">
        <f>[1]QuarterHourlyWater!$S18526+[1]QuarterHourlyWater!E18526</f>
        <v>463.57804450000003</v>
      </c>
      <c r="C18547" s="16"/>
      <c r="D18547" s="15"/>
    </row>
    <row r="18548" spans="1:4" x14ac:dyDescent="0.25">
      <c r="A18548" s="15">
        <v>41753.479166666664</v>
      </c>
      <c r="B18548" s="16">
        <f>[1]QuarterHourlyWater!$S18527+[1]QuarterHourlyWater!E18527</f>
        <v>463.57801520000004</v>
      </c>
      <c r="C18548" s="16"/>
      <c r="D18548" s="15"/>
    </row>
    <row r="18549" spans="1:4" x14ac:dyDescent="0.25">
      <c r="A18549" s="15">
        <v>41753.489583333336</v>
      </c>
      <c r="B18549" s="16">
        <f>[1]QuarterHourlyWater!$S18528+[1]QuarterHourlyWater!E18528</f>
        <v>463.57803660000002</v>
      </c>
      <c r="C18549" s="16"/>
      <c r="D18549" s="15"/>
    </row>
    <row r="18550" spans="1:4" x14ac:dyDescent="0.25">
      <c r="A18550" s="15">
        <v>41753.5</v>
      </c>
      <c r="B18550" s="16">
        <f>[1]QuarterHourlyWater!$S18529+[1]QuarterHourlyWater!E18529</f>
        <v>463.5780949</v>
      </c>
      <c r="C18550" s="16"/>
      <c r="D18550" s="15"/>
    </row>
    <row r="18551" spans="1:4" x14ac:dyDescent="0.25">
      <c r="A18551" s="15">
        <v>41753.510416666664</v>
      </c>
      <c r="B18551" s="16">
        <f>[1]QuarterHourlyWater!$S18530+[1]QuarterHourlyWater!E18530</f>
        <v>463.57864900000004</v>
      </c>
      <c r="C18551" s="16"/>
      <c r="D18551" s="15"/>
    </row>
    <row r="18552" spans="1:4" x14ac:dyDescent="0.25">
      <c r="A18552" s="15">
        <v>41753.520833333336</v>
      </c>
      <c r="B18552" s="16">
        <f>[1]QuarterHourlyWater!$S18531+[1]QuarterHourlyWater!E18531</f>
        <v>463.57917930000002</v>
      </c>
      <c r="C18552" s="16"/>
      <c r="D18552" s="15"/>
    </row>
    <row r="18553" spans="1:4" x14ac:dyDescent="0.25">
      <c r="A18553" s="15">
        <v>41753.53125</v>
      </c>
      <c r="B18553" s="16">
        <f>[1]QuarterHourlyWater!$S18532+[1]QuarterHourlyWater!E18532</f>
        <v>463.5795129</v>
      </c>
      <c r="C18553" s="16"/>
      <c r="D18553" s="15"/>
    </row>
    <row r="18554" spans="1:4" x14ac:dyDescent="0.25">
      <c r="A18554" s="15">
        <v>41753.541666666664</v>
      </c>
      <c r="B18554" s="16">
        <f>[1]QuarterHourlyWater!$S18533+[1]QuarterHourlyWater!E18533</f>
        <v>463.58001340000004</v>
      </c>
      <c r="C18554" s="16"/>
      <c r="D18554" s="15"/>
    </row>
    <row r="18555" spans="1:4" x14ac:dyDescent="0.25">
      <c r="A18555" s="15">
        <v>41753.552083333336</v>
      </c>
      <c r="B18555" s="16">
        <f>[1]QuarterHourlyWater!$S18534+[1]QuarterHourlyWater!E18534</f>
        <v>463.58099350000003</v>
      </c>
      <c r="C18555" s="16"/>
      <c r="D18555" s="15"/>
    </row>
    <row r="18556" spans="1:4" x14ac:dyDescent="0.25">
      <c r="A18556" s="15">
        <v>41753.5625</v>
      </c>
      <c r="B18556" s="16">
        <f>[1]QuarterHourlyWater!$S18535+[1]QuarterHourlyWater!E18535</f>
        <v>463.58163690000003</v>
      </c>
      <c r="C18556" s="16"/>
      <c r="D18556" s="15"/>
    </row>
    <row r="18557" spans="1:4" x14ac:dyDescent="0.25">
      <c r="A18557" s="15">
        <v>41753.572916666664</v>
      </c>
      <c r="B18557" s="16">
        <f>[1]QuarterHourlyWater!$S18536+[1]QuarterHourlyWater!E18536</f>
        <v>463.58234580000004</v>
      </c>
      <c r="C18557" s="16"/>
      <c r="D18557" s="15"/>
    </row>
    <row r="18558" spans="1:4" x14ac:dyDescent="0.25">
      <c r="A18558" s="15">
        <v>41753.583333333336</v>
      </c>
      <c r="B18558" s="16">
        <f>[1]QuarterHourlyWater!$S18537+[1]QuarterHourlyWater!E18537</f>
        <v>463.5830972</v>
      </c>
      <c r="C18558" s="16"/>
      <c r="D18558" s="15"/>
    </row>
    <row r="18559" spans="1:4" x14ac:dyDescent="0.25">
      <c r="A18559" s="15">
        <v>41753.59375</v>
      </c>
      <c r="B18559" s="16">
        <f>[1]QuarterHourlyWater!$S18538+[1]QuarterHourlyWater!E18538</f>
        <v>463.58428930000002</v>
      </c>
      <c r="C18559" s="16"/>
      <c r="D18559" s="15"/>
    </row>
    <row r="18560" spans="1:4" x14ac:dyDescent="0.25">
      <c r="A18560" s="15">
        <v>41753.604166666664</v>
      </c>
      <c r="B18560" s="16">
        <f>[1]QuarterHourlyWater!$S18539+[1]QuarterHourlyWater!E18539</f>
        <v>463.5853568</v>
      </c>
      <c r="C18560" s="16"/>
      <c r="D18560" s="15"/>
    </row>
    <row r="18561" spans="1:4" x14ac:dyDescent="0.25">
      <c r="A18561" s="15">
        <v>41753.614583333336</v>
      </c>
      <c r="B18561" s="16">
        <f>[1]QuarterHourlyWater!$S18540+[1]QuarterHourlyWater!E18540</f>
        <v>463.58602970000004</v>
      </c>
      <c r="C18561" s="16"/>
      <c r="D18561" s="15"/>
    </row>
    <row r="18562" spans="1:4" x14ac:dyDescent="0.25">
      <c r="A18562" s="15">
        <v>41753.625</v>
      </c>
      <c r="B18562" s="16">
        <f>[1]QuarterHourlyWater!$S18541+[1]QuarterHourlyWater!E18541</f>
        <v>463.58714410000005</v>
      </c>
      <c r="C18562" s="16"/>
      <c r="D18562" s="15"/>
    </row>
    <row r="18563" spans="1:4" x14ac:dyDescent="0.25">
      <c r="A18563" s="15">
        <v>41753.635416666664</v>
      </c>
      <c r="B18563" s="16">
        <f>[1]QuarterHourlyWater!$S18542+[1]QuarterHourlyWater!E18542</f>
        <v>463.58834390000004</v>
      </c>
      <c r="C18563" s="16"/>
      <c r="D18563" s="15"/>
    </row>
    <row r="18564" spans="1:4" x14ac:dyDescent="0.25">
      <c r="A18564" s="15">
        <v>41753.645833333336</v>
      </c>
      <c r="B18564" s="16">
        <f>[1]QuarterHourlyWater!$S18543+[1]QuarterHourlyWater!E18543</f>
        <v>463.58943720000002</v>
      </c>
      <c r="C18564" s="16"/>
      <c r="D18564" s="15"/>
    </row>
    <row r="18565" spans="1:4" x14ac:dyDescent="0.25">
      <c r="A18565" s="15">
        <v>41753.65625</v>
      </c>
      <c r="B18565" s="16">
        <f>[1]QuarterHourlyWater!$S18544+[1]QuarterHourlyWater!E18544</f>
        <v>463.59065580000004</v>
      </c>
      <c r="C18565" s="16"/>
      <c r="D18565" s="15"/>
    </row>
    <row r="18566" spans="1:4" x14ac:dyDescent="0.25">
      <c r="A18566" s="15">
        <v>41753.666666666664</v>
      </c>
      <c r="B18566" s="16">
        <f>[1]QuarterHourlyWater!$S18545+[1]QuarterHourlyWater!E18545</f>
        <v>463.59171800000001</v>
      </c>
      <c r="C18566" s="16"/>
      <c r="D18566" s="15"/>
    </row>
    <row r="18567" spans="1:4" x14ac:dyDescent="0.25">
      <c r="A18567" s="15">
        <v>41753.677083333336</v>
      </c>
      <c r="B18567" s="16">
        <f>[1]QuarterHourlyWater!$S18546+[1]QuarterHourlyWater!E18546</f>
        <v>463.59292540000001</v>
      </c>
      <c r="C18567" s="16"/>
      <c r="D18567" s="15"/>
    </row>
    <row r="18568" spans="1:4" x14ac:dyDescent="0.25">
      <c r="A18568" s="15">
        <v>41753.6875</v>
      </c>
      <c r="B18568" s="16">
        <f>[1]QuarterHourlyWater!$S18547+[1]QuarterHourlyWater!E18547</f>
        <v>463.59384610000001</v>
      </c>
      <c r="C18568" s="16"/>
      <c r="D18568" s="15"/>
    </row>
    <row r="18569" spans="1:4" x14ac:dyDescent="0.25">
      <c r="A18569" s="15">
        <v>41753.697916666664</v>
      </c>
      <c r="B18569" s="16">
        <f>[1]QuarterHourlyWater!$S18548+[1]QuarterHourlyWater!E18548</f>
        <v>463.59508770000002</v>
      </c>
      <c r="C18569" s="16"/>
      <c r="D18569" s="15"/>
    </row>
    <row r="18570" spans="1:4" x14ac:dyDescent="0.25">
      <c r="A18570" s="15">
        <v>41753.708333333336</v>
      </c>
      <c r="B18570" s="16">
        <f>[1]QuarterHourlyWater!$S18549+[1]QuarterHourlyWater!E18549</f>
        <v>463.59612560000005</v>
      </c>
      <c r="C18570" s="16"/>
      <c r="D18570" s="15"/>
    </row>
    <row r="18571" spans="1:4" x14ac:dyDescent="0.25">
      <c r="A18571" s="15">
        <v>41753.71875</v>
      </c>
      <c r="B18571" s="16">
        <f>[1]QuarterHourlyWater!$S18550+[1]QuarterHourlyWater!E18550</f>
        <v>463.59718820000001</v>
      </c>
      <c r="C18571" s="16"/>
      <c r="D18571" s="15"/>
    </row>
    <row r="18572" spans="1:4" x14ac:dyDescent="0.25">
      <c r="A18572" s="15">
        <v>41753.729166666664</v>
      </c>
      <c r="B18572" s="16">
        <f>[1]QuarterHourlyWater!$S18551+[1]QuarterHourlyWater!E18551</f>
        <v>463.59811330000002</v>
      </c>
      <c r="C18572" s="16"/>
      <c r="D18572" s="15"/>
    </row>
    <row r="18573" spans="1:4" x14ac:dyDescent="0.25">
      <c r="A18573" s="15">
        <v>41753.739583333336</v>
      </c>
      <c r="B18573" s="16">
        <f>[1]QuarterHourlyWater!$S18552+[1]QuarterHourlyWater!E18552</f>
        <v>463.5989184</v>
      </c>
      <c r="C18573" s="16"/>
      <c r="D18573" s="15"/>
    </row>
    <row r="18574" spans="1:4" x14ac:dyDescent="0.25">
      <c r="A18574" s="15">
        <v>41753.75</v>
      </c>
      <c r="B18574" s="16">
        <f>[1]QuarterHourlyWater!$S18553+[1]QuarterHourlyWater!E18553</f>
        <v>463.6000027</v>
      </c>
      <c r="C18574" s="16"/>
      <c r="D18574" s="15"/>
    </row>
    <row r="18575" spans="1:4" x14ac:dyDescent="0.25">
      <c r="A18575" s="15">
        <v>41753.760416666664</v>
      </c>
      <c r="B18575" s="16">
        <f>[1]QuarterHourlyWater!$S18554+[1]QuarterHourlyWater!E18554</f>
        <v>463.60103580000003</v>
      </c>
      <c r="C18575" s="16"/>
      <c r="D18575" s="15"/>
    </row>
    <row r="18576" spans="1:4" x14ac:dyDescent="0.25">
      <c r="A18576" s="15">
        <v>41753.770833333336</v>
      </c>
      <c r="B18576" s="16">
        <f>[1]QuarterHourlyWater!$S18555+[1]QuarterHourlyWater!E18555</f>
        <v>463.60166220000002</v>
      </c>
      <c r="C18576" s="16"/>
      <c r="D18576" s="15"/>
    </row>
    <row r="18577" spans="1:4" x14ac:dyDescent="0.25">
      <c r="A18577" s="15">
        <v>41753.78125</v>
      </c>
      <c r="B18577" s="16">
        <f>[1]QuarterHourlyWater!$S18556+[1]QuarterHourlyWater!E18556</f>
        <v>463.6025515</v>
      </c>
      <c r="C18577" s="16"/>
      <c r="D18577" s="15"/>
    </row>
    <row r="18578" spans="1:4" x14ac:dyDescent="0.25">
      <c r="A18578" s="15">
        <v>41753.791666666664</v>
      </c>
      <c r="B18578" s="16">
        <f>[1]QuarterHourlyWater!$S18557+[1]QuarterHourlyWater!E18557</f>
        <v>463.6030652</v>
      </c>
      <c r="C18578" s="16"/>
      <c r="D18578" s="15"/>
    </row>
    <row r="18579" spans="1:4" x14ac:dyDescent="0.25">
      <c r="A18579" s="15">
        <v>41753.802083333336</v>
      </c>
      <c r="B18579" s="16">
        <f>[1]QuarterHourlyWater!$S18558+[1]QuarterHourlyWater!E18558</f>
        <v>463.6041161</v>
      </c>
      <c r="C18579" s="16"/>
      <c r="D18579" s="15"/>
    </row>
    <row r="18580" spans="1:4" x14ac:dyDescent="0.25">
      <c r="A18580" s="15">
        <v>41753.8125</v>
      </c>
      <c r="B18580" s="16">
        <f>[1]QuarterHourlyWater!$S18559+[1]QuarterHourlyWater!E18559</f>
        <v>463.60418670000001</v>
      </c>
      <c r="C18580" s="16"/>
      <c r="D18580" s="15"/>
    </row>
    <row r="18581" spans="1:4" x14ac:dyDescent="0.25">
      <c r="A18581" s="15">
        <v>41753.822916666664</v>
      </c>
      <c r="B18581" s="16">
        <f>[1]QuarterHourlyWater!$S18560+[1]QuarterHourlyWater!E18560</f>
        <v>463.60511560000003</v>
      </c>
      <c r="C18581" s="16"/>
      <c r="D18581" s="15"/>
    </row>
    <row r="18582" spans="1:4" x14ac:dyDescent="0.25">
      <c r="A18582" s="15">
        <v>41753.833333333336</v>
      </c>
      <c r="B18582" s="16">
        <f>[1]QuarterHourlyWater!$S18561+[1]QuarterHourlyWater!E18561</f>
        <v>463.60569340000001</v>
      </c>
      <c r="C18582" s="16"/>
      <c r="D18582" s="15"/>
    </row>
    <row r="18583" spans="1:4" x14ac:dyDescent="0.25">
      <c r="A18583" s="15">
        <v>41753.84375</v>
      </c>
      <c r="B18583" s="16">
        <f>[1]QuarterHourlyWater!$S18562+[1]QuarterHourlyWater!E18562</f>
        <v>463.60607690000001</v>
      </c>
      <c r="C18583" s="16"/>
      <c r="D18583" s="15"/>
    </row>
    <row r="18584" spans="1:4" x14ac:dyDescent="0.25">
      <c r="A18584" s="15">
        <v>41753.854166666664</v>
      </c>
      <c r="B18584" s="16">
        <f>[1]QuarterHourlyWater!$S18563+[1]QuarterHourlyWater!E18563</f>
        <v>463.6064136</v>
      </c>
      <c r="C18584" s="16"/>
      <c r="D18584" s="15"/>
    </row>
    <row r="18585" spans="1:4" x14ac:dyDescent="0.25">
      <c r="A18585" s="15">
        <v>41753.864583333336</v>
      </c>
      <c r="B18585" s="16">
        <f>[1]QuarterHourlyWater!$S18564+[1]QuarterHourlyWater!E18564</f>
        <v>463.60670720000002</v>
      </c>
      <c r="C18585" s="16"/>
      <c r="D18585" s="15"/>
    </row>
    <row r="18586" spans="1:4" x14ac:dyDescent="0.25">
      <c r="A18586" s="15">
        <v>41753.875</v>
      </c>
      <c r="B18586" s="16">
        <f>[1]QuarterHourlyWater!$S18565+[1]QuarterHourlyWater!E18565</f>
        <v>463.6072858</v>
      </c>
      <c r="C18586" s="16"/>
      <c r="D18586" s="15"/>
    </row>
    <row r="18587" spans="1:4" x14ac:dyDescent="0.25">
      <c r="A18587" s="15">
        <v>41753.885416666664</v>
      </c>
      <c r="B18587" s="16">
        <f>[1]QuarterHourlyWater!$S18566+[1]QuarterHourlyWater!E18566</f>
        <v>463.60739620000004</v>
      </c>
      <c r="C18587" s="16"/>
      <c r="D18587" s="15"/>
    </row>
    <row r="18588" spans="1:4" x14ac:dyDescent="0.25">
      <c r="A18588" s="15">
        <v>41753.895833333336</v>
      </c>
      <c r="B18588" s="16">
        <f>[1]QuarterHourlyWater!$S18567+[1]QuarterHourlyWater!E18567</f>
        <v>463.60781270000001</v>
      </c>
      <c r="C18588" s="16"/>
      <c r="D18588" s="15"/>
    </row>
    <row r="18589" spans="1:4" x14ac:dyDescent="0.25">
      <c r="A18589" s="15">
        <v>41753.90625</v>
      </c>
      <c r="B18589" s="16">
        <f>[1]QuarterHourlyWater!$S18568+[1]QuarterHourlyWater!E18568</f>
        <v>463.6079919</v>
      </c>
      <c r="C18589" s="16"/>
      <c r="D18589" s="15"/>
    </row>
    <row r="18590" spans="1:4" x14ac:dyDescent="0.25">
      <c r="A18590" s="15">
        <v>41753.916666666664</v>
      </c>
      <c r="B18590" s="16">
        <f>[1]QuarterHourlyWater!$S18569+[1]QuarterHourlyWater!E18569</f>
        <v>463.60812050000004</v>
      </c>
      <c r="C18590" s="16"/>
      <c r="D18590" s="15"/>
    </row>
    <row r="18591" spans="1:4" x14ac:dyDescent="0.25">
      <c r="A18591" s="15">
        <v>41753.927083333336</v>
      </c>
      <c r="B18591" s="16">
        <f>[1]QuarterHourlyWater!$S18570+[1]QuarterHourlyWater!E18570</f>
        <v>463.60845700000004</v>
      </c>
      <c r="C18591" s="16"/>
      <c r="D18591" s="15"/>
    </row>
    <row r="18592" spans="1:4" x14ac:dyDescent="0.25">
      <c r="A18592" s="15">
        <v>41753.9375</v>
      </c>
      <c r="B18592" s="16">
        <f>[1]QuarterHourlyWater!$S18571+[1]QuarterHourlyWater!E18571</f>
        <v>463.60859020000004</v>
      </c>
      <c r="C18592" s="16"/>
      <c r="D18592" s="15"/>
    </row>
    <row r="18593" spans="1:4" x14ac:dyDescent="0.25">
      <c r="A18593" s="15">
        <v>41753.947916666664</v>
      </c>
      <c r="B18593" s="16">
        <f>[1]QuarterHourlyWater!$S18572+[1]QuarterHourlyWater!E18572</f>
        <v>463.60841440000002</v>
      </c>
      <c r="C18593" s="16"/>
      <c r="D18593" s="15"/>
    </row>
    <row r="18594" spans="1:4" x14ac:dyDescent="0.25">
      <c r="A18594" s="15">
        <v>41753.958333333336</v>
      </c>
      <c r="B18594" s="16">
        <f>[1]QuarterHourlyWater!$S18573+[1]QuarterHourlyWater!E18573</f>
        <v>463.60846230000004</v>
      </c>
      <c r="C18594" s="16"/>
      <c r="D18594" s="15"/>
    </row>
    <row r="18595" spans="1:4" x14ac:dyDescent="0.25">
      <c r="A18595" s="15">
        <v>41753.96875</v>
      </c>
      <c r="B18595" s="16">
        <f>[1]QuarterHourlyWater!$S18574+[1]QuarterHourlyWater!E18574</f>
        <v>463.60804560000003</v>
      </c>
      <c r="C18595" s="16"/>
      <c r="D18595" s="15"/>
    </row>
    <row r="18596" spans="1:4" x14ac:dyDescent="0.25">
      <c r="A18596" s="15">
        <v>41753.979166666664</v>
      </c>
      <c r="B18596" s="16">
        <f>[1]QuarterHourlyWater!$S18575+[1]QuarterHourlyWater!E18575</f>
        <v>463.60766130000002</v>
      </c>
      <c r="C18596" s="16"/>
      <c r="D18596" s="15"/>
    </row>
    <row r="18597" spans="1:4" x14ac:dyDescent="0.25">
      <c r="A18597" s="15">
        <v>41753.989583333336</v>
      </c>
      <c r="B18597" s="16">
        <f>[1]QuarterHourlyWater!$S18576+[1]QuarterHourlyWater!E18576</f>
        <v>463.60720530000003</v>
      </c>
      <c r="C18597" s="16"/>
      <c r="D18597" s="15"/>
    </row>
    <row r="18598" spans="1:4" x14ac:dyDescent="0.25">
      <c r="A18598" s="15">
        <v>41754</v>
      </c>
      <c r="B18598" s="16">
        <f>[1]QuarterHourlyWater!$S18577+[1]QuarterHourlyWater!E18577</f>
        <v>463.60610710000003</v>
      </c>
      <c r="C18598" s="16"/>
      <c r="D18598" s="15"/>
    </row>
    <row r="18599" spans="1:4" x14ac:dyDescent="0.25">
      <c r="A18599" s="15">
        <v>41754.010416666664</v>
      </c>
      <c r="B18599" s="16">
        <f>[1]QuarterHourlyWater!$S18578+[1]QuarterHourlyWater!E18578</f>
        <v>463.60580220000003</v>
      </c>
      <c r="C18599" s="16"/>
      <c r="D18599" s="15"/>
    </row>
    <row r="18600" spans="1:4" x14ac:dyDescent="0.25">
      <c r="A18600" s="15">
        <v>41754.020833333336</v>
      </c>
      <c r="B18600" s="16">
        <f>[1]QuarterHourlyWater!$S18579+[1]QuarterHourlyWater!E18579</f>
        <v>463.60635010000004</v>
      </c>
      <c r="C18600" s="16"/>
      <c r="D18600" s="15"/>
    </row>
    <row r="18601" spans="1:4" x14ac:dyDescent="0.25">
      <c r="A18601" s="15">
        <v>41754.03125</v>
      </c>
      <c r="B18601" s="16">
        <f>[1]QuarterHourlyWater!$S18580+[1]QuarterHourlyWater!E18580</f>
        <v>463.60674270000004</v>
      </c>
      <c r="C18601" s="16"/>
      <c r="D18601" s="15"/>
    </row>
    <row r="18602" spans="1:4" x14ac:dyDescent="0.25">
      <c r="A18602" s="15">
        <v>41754.041666666664</v>
      </c>
      <c r="B18602" s="16">
        <f>[1]QuarterHourlyWater!$S18581+[1]QuarterHourlyWater!E18581</f>
        <v>463.60601640000004</v>
      </c>
      <c r="C18602" s="16"/>
      <c r="D18602" s="15"/>
    </row>
    <row r="18603" spans="1:4" x14ac:dyDescent="0.25">
      <c r="A18603" s="15">
        <v>41754.052083333336</v>
      </c>
      <c r="B18603" s="16">
        <f>[1]QuarterHourlyWater!$S18582+[1]QuarterHourlyWater!E18582</f>
        <v>463.60541420000004</v>
      </c>
      <c r="C18603" s="16"/>
      <c r="D18603" s="15"/>
    </row>
    <row r="18604" spans="1:4" x14ac:dyDescent="0.25">
      <c r="A18604" s="15">
        <v>41754.0625</v>
      </c>
      <c r="B18604" s="16">
        <f>[1]QuarterHourlyWater!$S18583+[1]QuarterHourlyWater!E18583</f>
        <v>463.60495300000002</v>
      </c>
      <c r="C18604" s="16"/>
      <c r="D18604" s="15"/>
    </row>
    <row r="18605" spans="1:4" x14ac:dyDescent="0.25">
      <c r="A18605" s="15">
        <v>41754.072916666664</v>
      </c>
      <c r="B18605" s="16">
        <f>[1]QuarterHourlyWater!$S18584+[1]QuarterHourlyWater!E18584</f>
        <v>463.60419150000001</v>
      </c>
      <c r="C18605" s="16"/>
      <c r="D18605" s="15"/>
    </row>
    <row r="18606" spans="1:4" x14ac:dyDescent="0.25">
      <c r="A18606" s="15">
        <v>41754.083333333336</v>
      </c>
      <c r="B18606" s="16">
        <f>[1]QuarterHourlyWater!$S18585+[1]QuarterHourlyWater!E18585</f>
        <v>463.60344150000003</v>
      </c>
      <c r="C18606" s="16"/>
      <c r="D18606" s="15"/>
    </row>
    <row r="18607" spans="1:4" x14ac:dyDescent="0.25">
      <c r="A18607" s="15">
        <v>41754.09375</v>
      </c>
      <c r="B18607" s="16">
        <f>[1]QuarterHourlyWater!$S18586+[1]QuarterHourlyWater!E18586</f>
        <v>463.60260500000004</v>
      </c>
      <c r="C18607" s="16"/>
      <c r="D18607" s="15"/>
    </row>
    <row r="18608" spans="1:4" x14ac:dyDescent="0.25">
      <c r="A18608" s="15">
        <v>41754.104166666664</v>
      </c>
      <c r="B18608" s="16">
        <f>[1]QuarterHourlyWater!$S18587+[1]QuarterHourlyWater!E18587</f>
        <v>463.60174040000004</v>
      </c>
      <c r="C18608" s="16"/>
      <c r="D18608" s="15"/>
    </row>
    <row r="18609" spans="1:4" x14ac:dyDescent="0.25">
      <c r="A18609" s="15">
        <v>41754.114583333336</v>
      </c>
      <c r="B18609" s="16">
        <f>[1]QuarterHourlyWater!$S18588+[1]QuarterHourlyWater!E18588</f>
        <v>463.60121380000004</v>
      </c>
      <c r="C18609" s="16"/>
      <c r="D18609" s="15"/>
    </row>
    <row r="18610" spans="1:4" x14ac:dyDescent="0.25">
      <c r="A18610" s="15">
        <v>41754.125</v>
      </c>
      <c r="B18610" s="16">
        <f>[1]QuarterHourlyWater!$S18589+[1]QuarterHourlyWater!E18589</f>
        <v>463.60011510000004</v>
      </c>
      <c r="C18610" s="16"/>
      <c r="D18610" s="15"/>
    </row>
    <row r="18611" spans="1:4" x14ac:dyDescent="0.25">
      <c r="A18611" s="15">
        <v>41754.135416666664</v>
      </c>
      <c r="B18611" s="16">
        <f>[1]QuarterHourlyWater!$S18590+[1]QuarterHourlyWater!E18590</f>
        <v>463.59933860000001</v>
      </c>
      <c r="C18611" s="16"/>
      <c r="D18611" s="15"/>
    </row>
    <row r="18612" spans="1:4" x14ac:dyDescent="0.25">
      <c r="A18612" s="15">
        <v>41754.145833333336</v>
      </c>
      <c r="B18612" s="16">
        <f>[1]QuarterHourlyWater!$S18591+[1]QuarterHourlyWater!E18591</f>
        <v>463.5983607</v>
      </c>
      <c r="C18612" s="16"/>
      <c r="D18612" s="15"/>
    </row>
    <row r="18613" spans="1:4" x14ac:dyDescent="0.25">
      <c r="A18613" s="15">
        <v>41754.15625</v>
      </c>
      <c r="B18613" s="16">
        <f>[1]QuarterHourlyWater!$S18592+[1]QuarterHourlyWater!E18592</f>
        <v>463.59721810000002</v>
      </c>
      <c r="C18613" s="16"/>
      <c r="D18613" s="15"/>
    </row>
    <row r="18614" spans="1:4" x14ac:dyDescent="0.25">
      <c r="A18614" s="15">
        <v>41754.166666666664</v>
      </c>
      <c r="B18614" s="16">
        <f>[1]QuarterHourlyWater!$S18593+[1]QuarterHourlyWater!E18593</f>
        <v>463.59661990000001</v>
      </c>
      <c r="C18614" s="16"/>
      <c r="D18614" s="15"/>
    </row>
    <row r="18615" spans="1:4" x14ac:dyDescent="0.25">
      <c r="A18615" s="15">
        <v>41754.177083333336</v>
      </c>
      <c r="B18615" s="16">
        <f>[1]QuarterHourlyWater!$S18594+[1]QuarterHourlyWater!E18594</f>
        <v>463.59517990000001</v>
      </c>
      <c r="C18615" s="16"/>
      <c r="D18615" s="15"/>
    </row>
    <row r="18616" spans="1:4" x14ac:dyDescent="0.25">
      <c r="A18616" s="15">
        <v>41754.1875</v>
      </c>
      <c r="B18616" s="16">
        <f>[1]QuarterHourlyWater!$S18595+[1]QuarterHourlyWater!E18595</f>
        <v>463.59452930000003</v>
      </c>
      <c r="C18616" s="16"/>
      <c r="D18616" s="15"/>
    </row>
    <row r="18617" spans="1:4" x14ac:dyDescent="0.25">
      <c r="A18617" s="15">
        <v>41754.197916666664</v>
      </c>
      <c r="B18617" s="16">
        <f>[1]QuarterHourlyWater!$S18596+[1]QuarterHourlyWater!E18596</f>
        <v>463.59340520000001</v>
      </c>
      <c r="C18617" s="16"/>
      <c r="D18617" s="15"/>
    </row>
    <row r="18618" spans="1:4" x14ac:dyDescent="0.25">
      <c r="A18618" s="15">
        <v>41754.208333333336</v>
      </c>
      <c r="B18618" s="16">
        <f>[1]QuarterHourlyWater!$S18597+[1]QuarterHourlyWater!E18597</f>
        <v>463.59200510000005</v>
      </c>
      <c r="C18618" s="16"/>
      <c r="D18618" s="15"/>
    </row>
    <row r="18619" spans="1:4" x14ac:dyDescent="0.25">
      <c r="A18619" s="15">
        <v>41754.21875</v>
      </c>
      <c r="B18619" s="16">
        <f>[1]QuarterHourlyWater!$S18598+[1]QuarterHourlyWater!E18598</f>
        <v>463.60358580000002</v>
      </c>
      <c r="C18619" s="16"/>
      <c r="D18619" s="15"/>
    </row>
    <row r="18620" spans="1:4" x14ac:dyDescent="0.25">
      <c r="A18620" s="15">
        <v>41754.229166666664</v>
      </c>
      <c r="B18620" s="16">
        <f>[1]QuarterHourlyWater!$S18599+[1]QuarterHourlyWater!E18599</f>
        <v>463.60606180000002</v>
      </c>
      <c r="C18620" s="16"/>
      <c r="D18620" s="15"/>
    </row>
    <row r="18621" spans="1:4" x14ac:dyDescent="0.25">
      <c r="A18621" s="15">
        <v>41754.239583333336</v>
      </c>
      <c r="B18621" s="16">
        <f>[1]QuarterHourlyWater!$S18600+[1]QuarterHourlyWater!E18600</f>
        <v>463.60457170000001</v>
      </c>
      <c r="C18621" s="16"/>
      <c r="D18621" s="15"/>
    </row>
    <row r="18622" spans="1:4" x14ac:dyDescent="0.25">
      <c r="A18622" s="15">
        <v>41754.25</v>
      </c>
      <c r="B18622" s="16">
        <f>[1]QuarterHourlyWater!$S18601+[1]QuarterHourlyWater!E18601</f>
        <v>463.60343560000001</v>
      </c>
      <c r="C18622" s="16"/>
      <c r="D18622" s="15"/>
    </row>
    <row r="18623" spans="1:4" x14ac:dyDescent="0.25">
      <c r="A18623" s="15">
        <v>41754.260416666664</v>
      </c>
      <c r="B18623" s="16">
        <f>[1]QuarterHourlyWater!$S18602+[1]QuarterHourlyWater!E18602</f>
        <v>463.60309860000001</v>
      </c>
      <c r="C18623" s="16"/>
      <c r="D18623" s="15"/>
    </row>
    <row r="18624" spans="1:4" x14ac:dyDescent="0.25">
      <c r="A18624" s="15">
        <v>41754.270833333336</v>
      </c>
      <c r="B18624" s="16">
        <f>[1]QuarterHourlyWater!$S18603+[1]QuarterHourlyWater!E18603</f>
        <v>463.6018057</v>
      </c>
      <c r="C18624" s="16"/>
      <c r="D18624" s="15"/>
    </row>
    <row r="18625" spans="1:4" x14ac:dyDescent="0.25">
      <c r="A18625" s="15">
        <v>41754.28125</v>
      </c>
      <c r="B18625" s="16">
        <f>[1]QuarterHourlyWater!$S18604+[1]QuarterHourlyWater!E18604</f>
        <v>463.60074060000005</v>
      </c>
      <c r="C18625" s="16"/>
      <c r="D18625" s="15"/>
    </row>
    <row r="18626" spans="1:4" x14ac:dyDescent="0.25">
      <c r="A18626" s="15">
        <v>41754.291666666664</v>
      </c>
      <c r="B18626" s="16">
        <f>[1]QuarterHourlyWater!$S18605+[1]QuarterHourlyWater!E18605</f>
        <v>463.60036220000001</v>
      </c>
      <c r="C18626" s="16"/>
      <c r="D18626" s="15"/>
    </row>
    <row r="18627" spans="1:4" x14ac:dyDescent="0.25">
      <c r="A18627" s="15">
        <v>41754.302083333336</v>
      </c>
      <c r="B18627" s="16">
        <f>[1]QuarterHourlyWater!$S18606+[1]QuarterHourlyWater!E18606</f>
        <v>463.59856480000002</v>
      </c>
      <c r="C18627" s="16"/>
      <c r="D18627" s="15"/>
    </row>
    <row r="18628" spans="1:4" x14ac:dyDescent="0.25">
      <c r="A18628" s="15">
        <v>41754.3125</v>
      </c>
      <c r="B18628" s="16">
        <f>[1]QuarterHourlyWater!$S18607+[1]QuarterHourlyWater!E18607</f>
        <v>463.59761780000002</v>
      </c>
      <c r="C18628" s="16"/>
      <c r="D18628" s="15"/>
    </row>
    <row r="18629" spans="1:4" x14ac:dyDescent="0.25">
      <c r="A18629" s="15">
        <v>41754.322916666664</v>
      </c>
      <c r="B18629" s="16">
        <f>[1]QuarterHourlyWater!$S18608+[1]QuarterHourlyWater!E18608</f>
        <v>463.59641910000005</v>
      </c>
      <c r="C18629" s="16"/>
      <c r="D18629" s="15"/>
    </row>
    <row r="18630" spans="1:4" x14ac:dyDescent="0.25">
      <c r="A18630" s="15">
        <v>41754.333333333336</v>
      </c>
      <c r="B18630" s="16">
        <f>[1]QuarterHourlyWater!$S18609+[1]QuarterHourlyWater!E18609</f>
        <v>463.59549760000004</v>
      </c>
      <c r="C18630" s="16"/>
      <c r="D18630" s="15"/>
    </row>
    <row r="18631" spans="1:4" x14ac:dyDescent="0.25">
      <c r="A18631" s="15">
        <v>41754.34375</v>
      </c>
      <c r="B18631" s="16">
        <f>[1]QuarterHourlyWater!$S18610+[1]QuarterHourlyWater!E18610</f>
        <v>463.59479400000004</v>
      </c>
      <c r="C18631" s="16"/>
      <c r="D18631" s="15"/>
    </row>
    <row r="18632" spans="1:4" x14ac:dyDescent="0.25">
      <c r="A18632" s="15">
        <v>41754.354166666664</v>
      </c>
      <c r="B18632" s="16">
        <f>[1]QuarterHourlyWater!$S18611+[1]QuarterHourlyWater!E18611</f>
        <v>463.59387800000002</v>
      </c>
      <c r="C18632" s="16"/>
      <c r="D18632" s="15"/>
    </row>
    <row r="18633" spans="1:4" x14ac:dyDescent="0.25">
      <c r="A18633" s="15">
        <v>41754.364583333336</v>
      </c>
      <c r="B18633" s="16">
        <f>[1]QuarterHourlyWater!$S18612+[1]QuarterHourlyWater!E18612</f>
        <v>463.5927921</v>
      </c>
      <c r="C18633" s="16"/>
      <c r="D18633" s="15"/>
    </row>
    <row r="18634" spans="1:4" x14ac:dyDescent="0.25">
      <c r="A18634" s="15">
        <v>41754.375</v>
      </c>
      <c r="B18634" s="16">
        <f>[1]QuarterHourlyWater!$S18613+[1]QuarterHourlyWater!E18613</f>
        <v>463.59205010000005</v>
      </c>
      <c r="C18634" s="16"/>
      <c r="D18634" s="15"/>
    </row>
    <row r="18635" spans="1:4" x14ac:dyDescent="0.25">
      <c r="A18635" s="15">
        <v>41754.385416666664</v>
      </c>
      <c r="B18635" s="16">
        <f>[1]QuarterHourlyWater!$S18614+[1]QuarterHourlyWater!E18614</f>
        <v>463.59171140000001</v>
      </c>
      <c r="C18635" s="16"/>
      <c r="D18635" s="15"/>
    </row>
    <row r="18636" spans="1:4" x14ac:dyDescent="0.25">
      <c r="A18636" s="15">
        <v>41754.395833333336</v>
      </c>
      <c r="B18636" s="16">
        <f>[1]QuarterHourlyWater!$S18615+[1]QuarterHourlyWater!E18615</f>
        <v>463.59167960000002</v>
      </c>
      <c r="C18636" s="16"/>
      <c r="D18636" s="15"/>
    </row>
    <row r="18637" spans="1:4" x14ac:dyDescent="0.25">
      <c r="A18637" s="15">
        <v>41754.40625</v>
      </c>
      <c r="B18637" s="16">
        <f>[1]QuarterHourlyWater!$S18616+[1]QuarterHourlyWater!E18616</f>
        <v>463.59112380000005</v>
      </c>
      <c r="C18637" s="16"/>
      <c r="D18637" s="15"/>
    </row>
    <row r="18638" spans="1:4" x14ac:dyDescent="0.25">
      <c r="A18638" s="15">
        <v>41754.416666666664</v>
      </c>
      <c r="B18638" s="16">
        <f>[1]QuarterHourlyWater!$S18617+[1]QuarterHourlyWater!E18617</f>
        <v>463.59026470000003</v>
      </c>
      <c r="C18638" s="16"/>
      <c r="D18638" s="15"/>
    </row>
    <row r="18639" spans="1:4" x14ac:dyDescent="0.25">
      <c r="A18639" s="15">
        <v>41754.427083333336</v>
      </c>
      <c r="B18639" s="16">
        <f>[1]QuarterHourlyWater!$S18618+[1]QuarterHourlyWater!E18618</f>
        <v>463.58978440000004</v>
      </c>
      <c r="C18639" s="16"/>
      <c r="D18639" s="15"/>
    </row>
    <row r="18640" spans="1:4" x14ac:dyDescent="0.25">
      <c r="A18640" s="15">
        <v>41754.4375</v>
      </c>
      <c r="B18640" s="16">
        <f>[1]QuarterHourlyWater!$S18619+[1]QuarterHourlyWater!E18619</f>
        <v>463.58939930000003</v>
      </c>
      <c r="C18640" s="16"/>
      <c r="D18640" s="15"/>
    </row>
    <row r="18641" spans="1:4" x14ac:dyDescent="0.25">
      <c r="A18641" s="15">
        <v>41754.447916666664</v>
      </c>
      <c r="B18641" s="16">
        <f>[1]QuarterHourlyWater!$S18620+[1]QuarterHourlyWater!E18620</f>
        <v>463.58966370000002</v>
      </c>
      <c r="C18641" s="16"/>
      <c r="D18641" s="15"/>
    </row>
    <row r="18642" spans="1:4" x14ac:dyDescent="0.25">
      <c r="A18642" s="15">
        <v>41754.458333333336</v>
      </c>
      <c r="B18642" s="16">
        <f>[1]QuarterHourlyWater!$S18621+[1]QuarterHourlyWater!E18621</f>
        <v>463.58948730000003</v>
      </c>
      <c r="C18642" s="16"/>
      <c r="D18642" s="15"/>
    </row>
    <row r="18643" spans="1:4" x14ac:dyDescent="0.25">
      <c r="A18643" s="15">
        <v>41754.46875</v>
      </c>
      <c r="B18643" s="16">
        <f>[1]QuarterHourlyWater!$S18622+[1]QuarterHourlyWater!E18622</f>
        <v>463.58926380000003</v>
      </c>
      <c r="C18643" s="16"/>
      <c r="D18643" s="15"/>
    </row>
    <row r="18644" spans="1:4" x14ac:dyDescent="0.25">
      <c r="A18644" s="15">
        <v>41754.479166666664</v>
      </c>
      <c r="B18644" s="16">
        <f>[1]QuarterHourlyWater!$S18623+[1]QuarterHourlyWater!E18623</f>
        <v>463.58968480000004</v>
      </c>
      <c r="C18644" s="16"/>
      <c r="D18644" s="15"/>
    </row>
    <row r="18645" spans="1:4" x14ac:dyDescent="0.25">
      <c r="A18645" s="15">
        <v>41754.489583333336</v>
      </c>
      <c r="B18645" s="16">
        <f>[1]QuarterHourlyWater!$S18624+[1]QuarterHourlyWater!E18624</f>
        <v>463.58990890000001</v>
      </c>
      <c r="C18645" s="16"/>
      <c r="D18645" s="15"/>
    </row>
    <row r="18646" spans="1:4" x14ac:dyDescent="0.25">
      <c r="A18646" s="15">
        <v>41754.5</v>
      </c>
      <c r="B18646" s="16">
        <f>[1]QuarterHourlyWater!$S18625+[1]QuarterHourlyWater!E18625</f>
        <v>463.59019390000003</v>
      </c>
      <c r="C18646" s="16"/>
      <c r="D18646" s="15"/>
    </row>
    <row r="18647" spans="1:4" x14ac:dyDescent="0.25">
      <c r="A18647" s="15">
        <v>41754.510416666664</v>
      </c>
      <c r="B18647" s="16">
        <f>[1]QuarterHourlyWater!$S18626+[1]QuarterHourlyWater!E18626</f>
        <v>463.58987580000002</v>
      </c>
      <c r="C18647" s="16"/>
      <c r="D18647" s="15"/>
    </row>
    <row r="18648" spans="1:4" x14ac:dyDescent="0.25">
      <c r="A18648" s="15">
        <v>41754.520833333336</v>
      </c>
      <c r="B18648" s="16">
        <f>[1]QuarterHourlyWater!$S18627+[1]QuarterHourlyWater!E18627</f>
        <v>463.59068580000002</v>
      </c>
      <c r="C18648" s="16"/>
      <c r="D18648" s="15"/>
    </row>
    <row r="18649" spans="1:4" x14ac:dyDescent="0.25">
      <c r="A18649" s="15">
        <v>41754.53125</v>
      </c>
      <c r="B18649" s="16">
        <f>[1]QuarterHourlyWater!$S18628+[1]QuarterHourlyWater!E18628</f>
        <v>463.59096770000002</v>
      </c>
      <c r="C18649" s="16"/>
      <c r="D18649" s="15"/>
    </row>
    <row r="18650" spans="1:4" x14ac:dyDescent="0.25">
      <c r="A18650" s="15">
        <v>41754.541666666664</v>
      </c>
      <c r="B18650" s="16">
        <f>[1]QuarterHourlyWater!$S18629+[1]QuarterHourlyWater!E18629</f>
        <v>463.59232050000003</v>
      </c>
      <c r="C18650" s="16"/>
      <c r="D18650" s="15"/>
    </row>
    <row r="18651" spans="1:4" x14ac:dyDescent="0.25">
      <c r="A18651" s="15">
        <v>41754.552083333336</v>
      </c>
      <c r="B18651" s="16">
        <f>[1]QuarterHourlyWater!$S18630+[1]QuarterHourlyWater!E18630</f>
        <v>463.59328530000005</v>
      </c>
      <c r="C18651" s="16"/>
      <c r="D18651" s="15"/>
    </row>
    <row r="18652" spans="1:4" x14ac:dyDescent="0.25">
      <c r="A18652" s="15">
        <v>41754.5625</v>
      </c>
      <c r="B18652" s="16">
        <f>[1]QuarterHourlyWater!$S18631+[1]QuarterHourlyWater!E18631</f>
        <v>463.59487920000004</v>
      </c>
      <c r="C18652" s="16"/>
      <c r="D18652" s="15"/>
    </row>
    <row r="18653" spans="1:4" x14ac:dyDescent="0.25">
      <c r="A18653" s="15">
        <v>41754.572916666664</v>
      </c>
      <c r="B18653" s="16">
        <f>[1]QuarterHourlyWater!$S18632+[1]QuarterHourlyWater!E18632</f>
        <v>463.59688610000001</v>
      </c>
      <c r="C18653" s="16"/>
      <c r="D18653" s="15"/>
    </row>
    <row r="18654" spans="1:4" x14ac:dyDescent="0.25">
      <c r="A18654" s="15">
        <v>41754.583333333336</v>
      </c>
      <c r="B18654" s="16">
        <f>[1]QuarterHourlyWater!$S18633+[1]QuarterHourlyWater!E18633</f>
        <v>463.59646190000001</v>
      </c>
      <c r="C18654" s="16"/>
      <c r="D18654" s="15"/>
    </row>
    <row r="18655" spans="1:4" x14ac:dyDescent="0.25">
      <c r="A18655" s="15">
        <v>41754.59375</v>
      </c>
      <c r="B18655" s="16">
        <f>[1]QuarterHourlyWater!$S18634+[1]QuarterHourlyWater!E18634</f>
        <v>463.59849200000002</v>
      </c>
      <c r="C18655" s="16"/>
      <c r="D18655" s="15"/>
    </row>
    <row r="18656" spans="1:4" x14ac:dyDescent="0.25">
      <c r="A18656" s="15">
        <v>41754.604166666664</v>
      </c>
      <c r="B18656" s="16">
        <f>[1]QuarterHourlyWater!$S18635+[1]QuarterHourlyWater!E18635</f>
        <v>463.5989586</v>
      </c>
      <c r="C18656" s="16"/>
      <c r="D18656" s="15"/>
    </row>
    <row r="18657" spans="1:4" x14ac:dyDescent="0.25">
      <c r="A18657" s="15">
        <v>41754.614583333336</v>
      </c>
      <c r="B18657" s="16">
        <f>[1]QuarterHourlyWater!$S18636+[1]QuarterHourlyWater!E18636</f>
        <v>463.59827280000002</v>
      </c>
      <c r="C18657" s="16"/>
      <c r="D18657" s="15"/>
    </row>
    <row r="18658" spans="1:4" x14ac:dyDescent="0.25">
      <c r="A18658" s="15">
        <v>41754.625</v>
      </c>
      <c r="B18658" s="16">
        <f>[1]QuarterHourlyWater!$S18637+[1]QuarterHourlyWater!E18637</f>
        <v>463.59990530000005</v>
      </c>
      <c r="C18658" s="16"/>
      <c r="D18658" s="15"/>
    </row>
    <row r="18659" spans="1:4" x14ac:dyDescent="0.25">
      <c r="A18659" s="15">
        <v>41754.635416666664</v>
      </c>
      <c r="B18659" s="16">
        <f>[1]QuarterHourlyWater!$S18638+[1]QuarterHourlyWater!E18638</f>
        <v>463.60091660000001</v>
      </c>
      <c r="C18659" s="16"/>
      <c r="D18659" s="15"/>
    </row>
    <row r="18660" spans="1:4" x14ac:dyDescent="0.25">
      <c r="A18660" s="15">
        <v>41754.645833333336</v>
      </c>
      <c r="B18660" s="16">
        <f>[1]QuarterHourlyWater!$S18639+[1]QuarterHourlyWater!E18639</f>
        <v>463.6017334</v>
      </c>
      <c r="C18660" s="16"/>
      <c r="D18660" s="15"/>
    </row>
    <row r="18661" spans="1:4" x14ac:dyDescent="0.25">
      <c r="A18661" s="15">
        <v>41754.65625</v>
      </c>
      <c r="B18661" s="16">
        <f>[1]QuarterHourlyWater!$S18640+[1]QuarterHourlyWater!E18640</f>
        <v>463.60370810000001</v>
      </c>
      <c r="C18661" s="16"/>
      <c r="D18661" s="15"/>
    </row>
    <row r="18662" spans="1:4" x14ac:dyDescent="0.25">
      <c r="A18662" s="15">
        <v>41754.666666666664</v>
      </c>
      <c r="B18662" s="16">
        <f>[1]QuarterHourlyWater!$S18641+[1]QuarterHourlyWater!E18641</f>
        <v>463.60613740000002</v>
      </c>
      <c r="C18662" s="16"/>
      <c r="D18662" s="15"/>
    </row>
    <row r="18663" spans="1:4" x14ac:dyDescent="0.25">
      <c r="A18663" s="15">
        <v>41754.677083333336</v>
      </c>
      <c r="B18663" s="16">
        <f>[1]QuarterHourlyWater!$S18642+[1]QuarterHourlyWater!E18642</f>
        <v>463.60988400000002</v>
      </c>
      <c r="C18663" s="16"/>
      <c r="D18663" s="15"/>
    </row>
    <row r="18664" spans="1:4" x14ac:dyDescent="0.25">
      <c r="A18664" s="15">
        <v>41754.6875</v>
      </c>
      <c r="B18664" s="16">
        <f>[1]QuarterHourlyWater!$S18643+[1]QuarterHourlyWater!E18643</f>
        <v>463.61204660000004</v>
      </c>
      <c r="C18664" s="16"/>
      <c r="D18664" s="15"/>
    </row>
    <row r="18665" spans="1:4" x14ac:dyDescent="0.25">
      <c r="A18665" s="15">
        <v>41754.697916666664</v>
      </c>
      <c r="B18665" s="16">
        <f>[1]QuarterHourlyWater!$S18644+[1]QuarterHourlyWater!E18644</f>
        <v>463.61351160000004</v>
      </c>
      <c r="C18665" s="16"/>
      <c r="D18665" s="15"/>
    </row>
    <row r="18666" spans="1:4" x14ac:dyDescent="0.25">
      <c r="A18666" s="15">
        <v>41754.708333333336</v>
      </c>
      <c r="B18666" s="16">
        <f>[1]QuarterHourlyWater!$S18645+[1]QuarterHourlyWater!E18645</f>
        <v>463.61573290000001</v>
      </c>
      <c r="C18666" s="16"/>
      <c r="D18666" s="15"/>
    </row>
    <row r="18667" spans="1:4" x14ac:dyDescent="0.25">
      <c r="A18667" s="15">
        <v>41754.71875</v>
      </c>
      <c r="B18667" s="16">
        <f>[1]QuarterHourlyWater!$S18646+[1]QuarterHourlyWater!E18646</f>
        <v>463.61670810000004</v>
      </c>
      <c r="C18667" s="16"/>
      <c r="D18667" s="15"/>
    </row>
    <row r="18668" spans="1:4" x14ac:dyDescent="0.25">
      <c r="A18668" s="15">
        <v>41754.729166666664</v>
      </c>
      <c r="B18668" s="16">
        <f>[1]QuarterHourlyWater!$S18647+[1]QuarterHourlyWater!E18647</f>
        <v>463.61713270000001</v>
      </c>
      <c r="C18668" s="16"/>
      <c r="D18668" s="15"/>
    </row>
    <row r="18669" spans="1:4" x14ac:dyDescent="0.25">
      <c r="A18669" s="15">
        <v>41754.739583333336</v>
      </c>
      <c r="B18669" s="16">
        <f>[1]QuarterHourlyWater!$S18648+[1]QuarterHourlyWater!E18648</f>
        <v>463.61869040000005</v>
      </c>
      <c r="C18669" s="16"/>
      <c r="D18669" s="15"/>
    </row>
    <row r="18670" spans="1:4" x14ac:dyDescent="0.25">
      <c r="A18670" s="15">
        <v>41754.75</v>
      </c>
      <c r="B18670" s="16">
        <f>[1]QuarterHourlyWater!$S18649+[1]QuarterHourlyWater!E18649</f>
        <v>463.6197421</v>
      </c>
      <c r="C18670" s="16"/>
      <c r="D18670" s="15"/>
    </row>
    <row r="18671" spans="1:4" x14ac:dyDescent="0.25">
      <c r="A18671" s="15">
        <v>41754.760416666664</v>
      </c>
      <c r="B18671" s="16">
        <f>[1]QuarterHourlyWater!$S18650+[1]QuarterHourlyWater!E18650</f>
        <v>463.62002390000004</v>
      </c>
      <c r="C18671" s="16"/>
      <c r="D18671" s="15"/>
    </row>
    <row r="18672" spans="1:4" x14ac:dyDescent="0.25">
      <c r="A18672" s="15">
        <v>41754.770833333336</v>
      </c>
      <c r="B18672" s="16">
        <f>[1]QuarterHourlyWater!$S18651+[1]QuarterHourlyWater!E18651</f>
        <v>463.62228850000002</v>
      </c>
      <c r="C18672" s="16"/>
      <c r="D18672" s="15"/>
    </row>
    <row r="18673" spans="1:4" x14ac:dyDescent="0.25">
      <c r="A18673" s="15">
        <v>41754.78125</v>
      </c>
      <c r="B18673" s="16">
        <f>[1]QuarterHourlyWater!$S18652+[1]QuarterHourlyWater!E18652</f>
        <v>463.62584510000005</v>
      </c>
      <c r="C18673" s="16"/>
      <c r="D18673" s="15"/>
    </row>
    <row r="18674" spans="1:4" x14ac:dyDescent="0.25">
      <c r="A18674" s="15">
        <v>41754.791666666664</v>
      </c>
      <c r="B18674" s="16">
        <f>[1]QuarterHourlyWater!$S18653+[1]QuarterHourlyWater!E18653</f>
        <v>463.62739210000001</v>
      </c>
      <c r="C18674" s="16"/>
      <c r="D18674" s="15"/>
    </row>
    <row r="18675" spans="1:4" x14ac:dyDescent="0.25">
      <c r="A18675" s="15">
        <v>41754.802083333336</v>
      </c>
      <c r="B18675" s="16">
        <f>[1]QuarterHourlyWater!$S18654+[1]QuarterHourlyWater!E18654</f>
        <v>463.62804920000002</v>
      </c>
      <c r="C18675" s="16"/>
      <c r="D18675" s="15"/>
    </row>
    <row r="18676" spans="1:4" x14ac:dyDescent="0.25">
      <c r="A18676" s="15">
        <v>41754.8125</v>
      </c>
      <c r="B18676" s="16">
        <f>[1]QuarterHourlyWater!$S18655+[1]QuarterHourlyWater!E18655</f>
        <v>463.6296107</v>
      </c>
      <c r="C18676" s="16"/>
      <c r="D18676" s="15"/>
    </row>
    <row r="18677" spans="1:4" x14ac:dyDescent="0.25">
      <c r="A18677" s="15">
        <v>41754.822916666664</v>
      </c>
      <c r="B18677" s="16">
        <f>[1]QuarterHourlyWater!$S18656+[1]QuarterHourlyWater!E18656</f>
        <v>463.63110710000001</v>
      </c>
      <c r="C18677" s="16"/>
      <c r="D18677" s="15"/>
    </row>
    <row r="18678" spans="1:4" x14ac:dyDescent="0.25">
      <c r="A18678" s="15">
        <v>41754.833333333336</v>
      </c>
      <c r="B18678" s="16">
        <f>[1]QuarterHourlyWater!$S18657+[1]QuarterHourlyWater!E18657</f>
        <v>463.63202470000004</v>
      </c>
      <c r="C18678" s="16"/>
      <c r="D18678" s="15"/>
    </row>
    <row r="18679" spans="1:4" x14ac:dyDescent="0.25">
      <c r="A18679" s="15">
        <v>41754.84375</v>
      </c>
      <c r="B18679" s="16">
        <f>[1]QuarterHourlyWater!$S18658+[1]QuarterHourlyWater!E18658</f>
        <v>463.63324270000004</v>
      </c>
      <c r="C18679" s="16"/>
      <c r="D18679" s="15"/>
    </row>
    <row r="18680" spans="1:4" x14ac:dyDescent="0.25">
      <c r="A18680" s="15">
        <v>41754.854166666664</v>
      </c>
      <c r="B18680" s="16">
        <f>[1]QuarterHourlyWater!$S18659+[1]QuarterHourlyWater!E18659</f>
        <v>463.63421970000002</v>
      </c>
      <c r="C18680" s="16"/>
      <c r="D18680" s="15"/>
    </row>
    <row r="18681" spans="1:4" x14ac:dyDescent="0.25">
      <c r="A18681" s="15">
        <v>41754.864583333336</v>
      </c>
      <c r="B18681" s="16">
        <f>[1]QuarterHourlyWater!$S18660+[1]QuarterHourlyWater!E18660</f>
        <v>463.63410420000002</v>
      </c>
      <c r="C18681" s="16"/>
      <c r="D18681" s="15"/>
    </row>
    <row r="18682" spans="1:4" x14ac:dyDescent="0.25">
      <c r="A18682" s="15">
        <v>41754.875</v>
      </c>
      <c r="B18682" s="16">
        <f>[1]QuarterHourlyWater!$S18661+[1]QuarterHourlyWater!E18661</f>
        <v>463.63439500000004</v>
      </c>
      <c r="C18682" s="16"/>
      <c r="D18682" s="15"/>
    </row>
    <row r="18683" spans="1:4" x14ac:dyDescent="0.25">
      <c r="A18683" s="15">
        <v>41754.885416666664</v>
      </c>
      <c r="B18683" s="16">
        <f>[1]QuarterHourlyWater!$S18662+[1]QuarterHourlyWater!E18662</f>
        <v>463.63495940000001</v>
      </c>
      <c r="C18683" s="16"/>
      <c r="D18683" s="15"/>
    </row>
    <row r="18684" spans="1:4" x14ac:dyDescent="0.25">
      <c r="A18684" s="15">
        <v>41754.895833333336</v>
      </c>
      <c r="B18684" s="16">
        <f>[1]QuarterHourlyWater!$S18663+[1]QuarterHourlyWater!E18663</f>
        <v>463.6355337</v>
      </c>
      <c r="C18684" s="16"/>
      <c r="D18684" s="15"/>
    </row>
    <row r="18685" spans="1:4" x14ac:dyDescent="0.25">
      <c r="A18685" s="15">
        <v>41754.90625</v>
      </c>
      <c r="B18685" s="16">
        <f>[1]QuarterHourlyWater!$S18664+[1]QuarterHourlyWater!E18664</f>
        <v>463.63536340000002</v>
      </c>
      <c r="C18685" s="16"/>
      <c r="D18685" s="15"/>
    </row>
    <row r="18686" spans="1:4" x14ac:dyDescent="0.25">
      <c r="A18686" s="15">
        <v>41754.916666666664</v>
      </c>
      <c r="B18686" s="16">
        <f>[1]QuarterHourlyWater!$S18665+[1]QuarterHourlyWater!E18665</f>
        <v>463.63632040000005</v>
      </c>
      <c r="C18686" s="16"/>
      <c r="D18686" s="15"/>
    </row>
    <row r="18687" spans="1:4" x14ac:dyDescent="0.25">
      <c r="A18687" s="15">
        <v>41754.927083333336</v>
      </c>
      <c r="B18687" s="16">
        <f>[1]QuarterHourlyWater!$S18666+[1]QuarterHourlyWater!E18666</f>
        <v>463.63752520000003</v>
      </c>
      <c r="C18687" s="16"/>
      <c r="D18687" s="15"/>
    </row>
    <row r="18688" spans="1:4" x14ac:dyDescent="0.25">
      <c r="A18688" s="15">
        <v>41754.9375</v>
      </c>
      <c r="B18688" s="16">
        <f>[1]QuarterHourlyWater!$S18667+[1]QuarterHourlyWater!E18667</f>
        <v>463.63873470000004</v>
      </c>
      <c r="C18688" s="16"/>
      <c r="D18688" s="15"/>
    </row>
    <row r="18689" spans="1:4" x14ac:dyDescent="0.25">
      <c r="A18689" s="15">
        <v>41754.947916666664</v>
      </c>
      <c r="B18689" s="16">
        <f>[1]QuarterHourlyWater!$S18668+[1]QuarterHourlyWater!E18668</f>
        <v>463.63938720000004</v>
      </c>
      <c r="C18689" s="16"/>
      <c r="D18689" s="15"/>
    </row>
    <row r="18690" spans="1:4" x14ac:dyDescent="0.25">
      <c r="A18690" s="15">
        <v>41754.958333333336</v>
      </c>
      <c r="B18690" s="16">
        <f>[1]QuarterHourlyWater!$S18669+[1]QuarterHourlyWater!E18669</f>
        <v>463.63999320000005</v>
      </c>
      <c r="C18690" s="16"/>
      <c r="D18690" s="15"/>
    </row>
    <row r="18691" spans="1:4" x14ac:dyDescent="0.25">
      <c r="A18691" s="15">
        <v>41754.96875</v>
      </c>
      <c r="B18691" s="16">
        <f>[1]QuarterHourlyWater!$S18670+[1]QuarterHourlyWater!E18670</f>
        <v>463.64031970000002</v>
      </c>
      <c r="C18691" s="16"/>
      <c r="D18691" s="15"/>
    </row>
    <row r="18692" spans="1:4" x14ac:dyDescent="0.25">
      <c r="A18692" s="15">
        <v>41754.979166666664</v>
      </c>
      <c r="B18692" s="16">
        <f>[1]QuarterHourlyWater!$S18671+[1]QuarterHourlyWater!E18671</f>
        <v>463.64191980000004</v>
      </c>
      <c r="C18692" s="16"/>
      <c r="D18692" s="15"/>
    </row>
    <row r="18693" spans="1:4" x14ac:dyDescent="0.25">
      <c r="A18693" s="15">
        <v>41754.989583333336</v>
      </c>
      <c r="B18693" s="16">
        <f>[1]QuarterHourlyWater!$S18672+[1]QuarterHourlyWater!E18672</f>
        <v>463.64171750000003</v>
      </c>
      <c r="C18693" s="16"/>
      <c r="D18693" s="15"/>
    </row>
    <row r="18694" spans="1:4" x14ac:dyDescent="0.25">
      <c r="A18694" s="15">
        <v>41755</v>
      </c>
      <c r="B18694" s="16">
        <f>[1]QuarterHourlyWater!$S18673+[1]QuarterHourlyWater!E18673</f>
        <v>463.64225220000003</v>
      </c>
      <c r="C18694" s="16"/>
      <c r="D18694" s="15"/>
    </row>
    <row r="18695" spans="1:4" x14ac:dyDescent="0.25">
      <c r="A18695" s="15">
        <v>41755.010416666664</v>
      </c>
      <c r="B18695" s="16">
        <f>[1]QuarterHourlyWater!$S18674+[1]QuarterHourlyWater!E18674</f>
        <v>463.64243150000004</v>
      </c>
      <c r="C18695" s="16"/>
      <c r="D18695" s="15"/>
    </row>
    <row r="18696" spans="1:4" x14ac:dyDescent="0.25">
      <c r="A18696" s="15">
        <v>41755.020833333336</v>
      </c>
      <c r="B18696" s="16">
        <f>[1]QuarterHourlyWater!$S18675+[1]QuarterHourlyWater!E18675</f>
        <v>463.6433414</v>
      </c>
      <c r="C18696" s="16"/>
      <c r="D18696" s="15"/>
    </row>
    <row r="18697" spans="1:4" x14ac:dyDescent="0.25">
      <c r="A18697" s="15">
        <v>41755.03125</v>
      </c>
      <c r="B18697" s="16">
        <f>[1]QuarterHourlyWater!$S18676+[1]QuarterHourlyWater!E18676</f>
        <v>463.64210380000003</v>
      </c>
      <c r="C18697" s="16"/>
      <c r="D18697" s="15"/>
    </row>
    <row r="18698" spans="1:4" x14ac:dyDescent="0.25">
      <c r="A18698" s="15">
        <v>41755.041666666664</v>
      </c>
      <c r="B18698" s="16">
        <f>[1]QuarterHourlyWater!$S18677+[1]QuarterHourlyWater!E18677</f>
        <v>463.64087019999999</v>
      </c>
      <c r="C18698" s="16"/>
      <c r="D18698" s="15"/>
    </row>
    <row r="18699" spans="1:4" x14ac:dyDescent="0.25">
      <c r="A18699" s="15">
        <v>41755.052083333336</v>
      </c>
      <c r="B18699" s="16">
        <f>[1]QuarterHourlyWater!$S18678+[1]QuarterHourlyWater!E18678</f>
        <v>463.64056570000002</v>
      </c>
      <c r="C18699" s="16"/>
      <c r="D18699" s="15"/>
    </row>
    <row r="18700" spans="1:4" x14ac:dyDescent="0.25">
      <c r="A18700" s="15">
        <v>41755.0625</v>
      </c>
      <c r="B18700" s="16">
        <f>[1]QuarterHourlyWater!$S18679+[1]QuarterHourlyWater!E18679</f>
        <v>463.64066650000001</v>
      </c>
      <c r="C18700" s="16"/>
      <c r="D18700" s="15"/>
    </row>
    <row r="18701" spans="1:4" x14ac:dyDescent="0.25">
      <c r="A18701" s="15">
        <v>41755.072916666664</v>
      </c>
      <c r="B18701" s="16">
        <f>[1]QuarterHourlyWater!$S18680+[1]QuarterHourlyWater!E18680</f>
        <v>463.6400112</v>
      </c>
      <c r="C18701" s="16"/>
      <c r="D18701" s="15"/>
    </row>
    <row r="18702" spans="1:4" x14ac:dyDescent="0.25">
      <c r="A18702" s="15">
        <v>41755.083333333336</v>
      </c>
      <c r="B18702" s="16">
        <f>[1]QuarterHourlyWater!$S18681+[1]QuarterHourlyWater!E18681</f>
        <v>463.64075690000004</v>
      </c>
      <c r="C18702" s="16"/>
      <c r="D18702" s="15"/>
    </row>
    <row r="18703" spans="1:4" x14ac:dyDescent="0.25">
      <c r="A18703" s="15">
        <v>41755.09375</v>
      </c>
      <c r="B18703" s="16">
        <f>[1]QuarterHourlyWater!$S18682+[1]QuarterHourlyWater!E18682</f>
        <v>463.63956250000001</v>
      </c>
      <c r="C18703" s="16"/>
      <c r="D18703" s="15"/>
    </row>
    <row r="18704" spans="1:4" x14ac:dyDescent="0.25">
      <c r="A18704" s="15">
        <v>41755.104166666664</v>
      </c>
      <c r="B18704" s="16">
        <f>[1]QuarterHourlyWater!$S18683+[1]QuarterHourlyWater!E18683</f>
        <v>463.63799020000005</v>
      </c>
      <c r="C18704" s="16"/>
      <c r="D18704" s="15"/>
    </row>
    <row r="18705" spans="1:4" x14ac:dyDescent="0.25">
      <c r="A18705" s="15">
        <v>41755.114583333336</v>
      </c>
      <c r="B18705" s="16">
        <f>[1]QuarterHourlyWater!$S18684+[1]QuarterHourlyWater!E18684</f>
        <v>463.63680820000002</v>
      </c>
      <c r="C18705" s="16"/>
      <c r="D18705" s="15"/>
    </row>
    <row r="18706" spans="1:4" x14ac:dyDescent="0.25">
      <c r="A18706" s="15">
        <v>41755.125</v>
      </c>
      <c r="B18706" s="16">
        <f>[1]QuarterHourlyWater!$S18685+[1]QuarterHourlyWater!E18685</f>
        <v>463.6367697</v>
      </c>
      <c r="C18706" s="16"/>
      <c r="D18706" s="15"/>
    </row>
    <row r="18707" spans="1:4" x14ac:dyDescent="0.25">
      <c r="A18707" s="15">
        <v>41755.135416666664</v>
      </c>
      <c r="B18707" s="16">
        <f>[1]QuarterHourlyWater!$S18686+[1]QuarterHourlyWater!E18686</f>
        <v>463.63672920000005</v>
      </c>
      <c r="C18707" s="16"/>
      <c r="D18707" s="15"/>
    </row>
    <row r="18708" spans="1:4" x14ac:dyDescent="0.25">
      <c r="A18708" s="15">
        <v>41755.145833333336</v>
      </c>
      <c r="B18708" s="16">
        <f>[1]QuarterHourlyWater!$S18687+[1]QuarterHourlyWater!E18687</f>
        <v>463.63578630000001</v>
      </c>
      <c r="C18708" s="16"/>
      <c r="D18708" s="15"/>
    </row>
    <row r="18709" spans="1:4" x14ac:dyDescent="0.25">
      <c r="A18709" s="15">
        <v>41755.15625</v>
      </c>
      <c r="B18709" s="16">
        <f>[1]QuarterHourlyWater!$S18688+[1]QuarterHourlyWater!E18688</f>
        <v>463.63572570000002</v>
      </c>
      <c r="C18709" s="16"/>
      <c r="D18709" s="15"/>
    </row>
    <row r="18710" spans="1:4" x14ac:dyDescent="0.25">
      <c r="A18710" s="15">
        <v>41755.166666666664</v>
      </c>
      <c r="B18710" s="16">
        <f>[1]QuarterHourlyWater!$S18689+[1]QuarterHourlyWater!E18689</f>
        <v>463.6343291</v>
      </c>
      <c r="C18710" s="16"/>
      <c r="D18710" s="15"/>
    </row>
    <row r="18711" spans="1:4" x14ac:dyDescent="0.25">
      <c r="A18711" s="15">
        <v>41755.177083333336</v>
      </c>
      <c r="B18711" s="16">
        <f>[1]QuarterHourlyWater!$S18690+[1]QuarterHourlyWater!E18690</f>
        <v>463.6340558</v>
      </c>
      <c r="C18711" s="16"/>
      <c r="D18711" s="15"/>
    </row>
    <row r="18712" spans="1:4" x14ac:dyDescent="0.25">
      <c r="A18712" s="15">
        <v>41755.1875</v>
      </c>
      <c r="B18712" s="16">
        <f>[1]QuarterHourlyWater!$S18691+[1]QuarterHourlyWater!E18691</f>
        <v>463.62743660000001</v>
      </c>
      <c r="C18712" s="16"/>
      <c r="D18712" s="15"/>
    </row>
    <row r="18713" spans="1:4" x14ac:dyDescent="0.25">
      <c r="A18713" s="15">
        <v>41755.197916666664</v>
      </c>
      <c r="B18713" s="16">
        <f>[1]QuarterHourlyWater!$S18692+[1]QuarterHourlyWater!E18692</f>
        <v>463.62829590000001</v>
      </c>
      <c r="C18713" s="16"/>
      <c r="D18713" s="15"/>
    </row>
    <row r="18714" spans="1:4" x14ac:dyDescent="0.25">
      <c r="A18714" s="15">
        <v>41755.208333333336</v>
      </c>
      <c r="B18714" s="16">
        <f>[1]QuarterHourlyWater!$S18693+[1]QuarterHourlyWater!E18693</f>
        <v>463.62906580000003</v>
      </c>
      <c r="C18714" s="16"/>
      <c r="D18714" s="15"/>
    </row>
    <row r="18715" spans="1:4" x14ac:dyDescent="0.25">
      <c r="A18715" s="15">
        <v>41755.21875</v>
      </c>
      <c r="B18715" s="16">
        <f>[1]QuarterHourlyWater!$S18694+[1]QuarterHourlyWater!E18694</f>
        <v>463.63018020000004</v>
      </c>
      <c r="C18715" s="16"/>
      <c r="D18715" s="15"/>
    </row>
    <row r="18716" spans="1:4" x14ac:dyDescent="0.25">
      <c r="A18716" s="15">
        <v>41755.229166666664</v>
      </c>
      <c r="B18716" s="16">
        <f>[1]QuarterHourlyWater!$S18695+[1]QuarterHourlyWater!E18695</f>
        <v>463.62966120000004</v>
      </c>
      <c r="C18716" s="16"/>
      <c r="D18716" s="15"/>
    </row>
    <row r="18717" spans="1:4" x14ac:dyDescent="0.25">
      <c r="A18717" s="15">
        <v>41755.239583333336</v>
      </c>
      <c r="B18717" s="16">
        <f>[1]QuarterHourlyWater!$S18696+[1]QuarterHourlyWater!E18696</f>
        <v>463.6275612</v>
      </c>
      <c r="C18717" s="16"/>
      <c r="D18717" s="15"/>
    </row>
    <row r="18718" spans="1:4" x14ac:dyDescent="0.25">
      <c r="A18718" s="15">
        <v>41755.25</v>
      </c>
      <c r="B18718" s="16">
        <f>[1]QuarterHourlyWater!$S18697+[1]QuarterHourlyWater!E18697</f>
        <v>463.6262926</v>
      </c>
      <c r="C18718" s="16"/>
      <c r="D18718" s="15"/>
    </row>
    <row r="18719" spans="1:4" x14ac:dyDescent="0.25">
      <c r="A18719" s="15">
        <v>41755.260416666664</v>
      </c>
      <c r="B18719" s="16">
        <f>[1]QuarterHourlyWater!$S18698+[1]QuarterHourlyWater!E18698</f>
        <v>463.62449200000003</v>
      </c>
      <c r="C18719" s="16"/>
      <c r="D18719" s="15"/>
    </row>
    <row r="18720" spans="1:4" x14ac:dyDescent="0.25">
      <c r="A18720" s="15">
        <v>41755.270833333336</v>
      </c>
      <c r="B18720" s="16">
        <f>[1]QuarterHourlyWater!$S18699+[1]QuarterHourlyWater!E18699</f>
        <v>463.62340410000002</v>
      </c>
      <c r="C18720" s="16"/>
      <c r="D18720" s="15"/>
    </row>
    <row r="18721" spans="1:4" x14ac:dyDescent="0.25">
      <c r="A18721" s="15">
        <v>41755.28125</v>
      </c>
      <c r="B18721" s="16">
        <f>[1]QuarterHourlyWater!$S18700+[1]QuarterHourlyWater!E18700</f>
        <v>463.62375400000002</v>
      </c>
      <c r="C18721" s="16"/>
      <c r="D18721" s="15"/>
    </row>
    <row r="18722" spans="1:4" x14ac:dyDescent="0.25">
      <c r="A18722" s="15">
        <v>41755.291666666664</v>
      </c>
      <c r="B18722" s="16">
        <f>[1]QuarterHourlyWater!$S18701+[1]QuarterHourlyWater!E18701</f>
        <v>463.61667270000004</v>
      </c>
      <c r="C18722" s="16"/>
      <c r="D18722" s="15"/>
    </row>
    <row r="18723" spans="1:4" x14ac:dyDescent="0.25">
      <c r="A18723" s="15">
        <v>41755.302083333336</v>
      </c>
      <c r="B18723" s="16">
        <f>[1]QuarterHourlyWater!$S18702+[1]QuarterHourlyWater!E18702</f>
        <v>463.61553550000002</v>
      </c>
      <c r="C18723" s="16"/>
      <c r="D18723" s="15"/>
    </row>
    <row r="18724" spans="1:4" x14ac:dyDescent="0.25">
      <c r="A18724" s="15">
        <v>41755.3125</v>
      </c>
      <c r="B18724" s="16">
        <f>[1]QuarterHourlyWater!$S18703+[1]QuarterHourlyWater!E18703</f>
        <v>463.61506550000001</v>
      </c>
      <c r="C18724" s="16"/>
      <c r="D18724" s="15"/>
    </row>
    <row r="18725" spans="1:4" x14ac:dyDescent="0.25">
      <c r="A18725" s="15">
        <v>41755.322916666664</v>
      </c>
      <c r="B18725" s="16">
        <f>[1]QuarterHourlyWater!$S18704+[1]QuarterHourlyWater!E18704</f>
        <v>463.61380540000005</v>
      </c>
      <c r="C18725" s="16"/>
      <c r="D18725" s="15"/>
    </row>
    <row r="18726" spans="1:4" x14ac:dyDescent="0.25">
      <c r="A18726" s="15">
        <v>41755.333333333336</v>
      </c>
      <c r="B18726" s="16">
        <f>[1]QuarterHourlyWater!$S18705+[1]QuarterHourlyWater!E18705</f>
        <v>463.61316120000004</v>
      </c>
      <c r="C18726" s="16"/>
      <c r="D18726" s="15"/>
    </row>
    <row r="18727" spans="1:4" x14ac:dyDescent="0.25">
      <c r="A18727" s="15">
        <v>41755.34375</v>
      </c>
      <c r="B18727" s="16">
        <f>[1]QuarterHourlyWater!$S18706+[1]QuarterHourlyWater!E18706</f>
        <v>463.61271270000003</v>
      </c>
      <c r="C18727" s="16"/>
      <c r="D18727" s="15"/>
    </row>
    <row r="18728" spans="1:4" x14ac:dyDescent="0.25">
      <c r="A18728" s="15">
        <v>41755.354166666664</v>
      </c>
      <c r="B18728" s="16">
        <f>[1]QuarterHourlyWater!$S18707+[1]QuarterHourlyWater!E18707</f>
        <v>463.6122373</v>
      </c>
      <c r="C18728" s="16"/>
      <c r="D18728" s="15"/>
    </row>
    <row r="18729" spans="1:4" x14ac:dyDescent="0.25">
      <c r="A18729" s="15">
        <v>41755.364583333336</v>
      </c>
      <c r="B18729" s="16">
        <f>[1]QuarterHourlyWater!$S18708+[1]QuarterHourlyWater!E18708</f>
        <v>463.6121728</v>
      </c>
      <c r="C18729" s="16"/>
      <c r="D18729" s="15"/>
    </row>
    <row r="18730" spans="1:4" x14ac:dyDescent="0.25">
      <c r="A18730" s="15">
        <v>41755.375</v>
      </c>
      <c r="B18730" s="16">
        <f>[1]QuarterHourlyWater!$S18709+[1]QuarterHourlyWater!E18709</f>
        <v>463.6112258</v>
      </c>
      <c r="C18730" s="16"/>
      <c r="D18730" s="15"/>
    </row>
    <row r="18731" spans="1:4" x14ac:dyDescent="0.25">
      <c r="A18731" s="15">
        <v>41755.385416666664</v>
      </c>
      <c r="B18731" s="16">
        <f>[1]QuarterHourlyWater!$S18710+[1]QuarterHourlyWater!E18710</f>
        <v>463.6103827</v>
      </c>
      <c r="C18731" s="16"/>
      <c r="D18731" s="15"/>
    </row>
    <row r="18732" spans="1:4" x14ac:dyDescent="0.25">
      <c r="A18732" s="15">
        <v>41755.395833333336</v>
      </c>
      <c r="B18732" s="16">
        <f>[1]QuarterHourlyWater!$S18711+[1]QuarterHourlyWater!E18711</f>
        <v>463.61050110000002</v>
      </c>
      <c r="C18732" s="16"/>
      <c r="D18732" s="15"/>
    </row>
    <row r="18733" spans="1:4" x14ac:dyDescent="0.25">
      <c r="A18733" s="15">
        <v>41755.40625</v>
      </c>
      <c r="B18733" s="16">
        <f>[1]QuarterHourlyWater!$S18712+[1]QuarterHourlyWater!E18712</f>
        <v>463.61097490000003</v>
      </c>
      <c r="C18733" s="16"/>
      <c r="D18733" s="15"/>
    </row>
    <row r="18734" spans="1:4" x14ac:dyDescent="0.25">
      <c r="A18734" s="15">
        <v>41755.416666666664</v>
      </c>
      <c r="B18734" s="16">
        <f>[1]QuarterHourlyWater!$S18713+[1]QuarterHourlyWater!E18713</f>
        <v>463.61072760000002</v>
      </c>
      <c r="C18734" s="16"/>
      <c r="D18734" s="15"/>
    </row>
    <row r="18735" spans="1:4" x14ac:dyDescent="0.25">
      <c r="A18735" s="15">
        <v>41755.427083333336</v>
      </c>
      <c r="B18735" s="16">
        <f>[1]QuarterHourlyWater!$S18714+[1]QuarterHourlyWater!E18714</f>
        <v>463.61028500000003</v>
      </c>
      <c r="C18735" s="16"/>
      <c r="D18735" s="15"/>
    </row>
    <row r="18736" spans="1:4" x14ac:dyDescent="0.25">
      <c r="A18736" s="15">
        <v>41755.4375</v>
      </c>
      <c r="B18736" s="16">
        <f>[1]QuarterHourlyWater!$S18715+[1]QuarterHourlyWater!E18715</f>
        <v>463.60914790000004</v>
      </c>
      <c r="C18736" s="16"/>
      <c r="D18736" s="15"/>
    </row>
    <row r="18737" spans="1:4" x14ac:dyDescent="0.25">
      <c r="A18737" s="15">
        <v>41755.447916666664</v>
      </c>
      <c r="B18737" s="16">
        <f>[1]QuarterHourlyWater!$S18716+[1]QuarterHourlyWater!E18716</f>
        <v>463.60935449999999</v>
      </c>
      <c r="C18737" s="16"/>
      <c r="D18737" s="15"/>
    </row>
    <row r="18738" spans="1:4" x14ac:dyDescent="0.25">
      <c r="A18738" s="15">
        <v>41755.458333333336</v>
      </c>
      <c r="B18738" s="16">
        <f>[1]QuarterHourlyWater!$S18717+[1]QuarterHourlyWater!E18717</f>
        <v>463.60786670000005</v>
      </c>
      <c r="C18738" s="16"/>
      <c r="D18738" s="15"/>
    </row>
    <row r="18739" spans="1:4" x14ac:dyDescent="0.25">
      <c r="A18739" s="15">
        <v>41755.46875</v>
      </c>
      <c r="B18739" s="16">
        <f>[1]QuarterHourlyWater!$S18718+[1]QuarterHourlyWater!E18718</f>
        <v>463.60712380000001</v>
      </c>
      <c r="C18739" s="16"/>
      <c r="D18739" s="15"/>
    </row>
    <row r="18740" spans="1:4" x14ac:dyDescent="0.25">
      <c r="A18740" s="15">
        <v>41755.479166666664</v>
      </c>
      <c r="B18740" s="16">
        <f>[1]QuarterHourlyWater!$S18719+[1]QuarterHourlyWater!E18719</f>
        <v>463.60683670000003</v>
      </c>
      <c r="C18740" s="16"/>
      <c r="D18740" s="15"/>
    </row>
    <row r="18741" spans="1:4" x14ac:dyDescent="0.25">
      <c r="A18741" s="15">
        <v>41755.489583333336</v>
      </c>
      <c r="B18741" s="16">
        <f>[1]QuarterHourlyWater!$S18720+[1]QuarterHourlyWater!E18720</f>
        <v>463.60706700000003</v>
      </c>
      <c r="C18741" s="16"/>
      <c r="D18741" s="15"/>
    </row>
    <row r="18742" spans="1:4" x14ac:dyDescent="0.25">
      <c r="A18742" s="15">
        <v>41755.5</v>
      </c>
      <c r="B18742" s="16">
        <f>[1]QuarterHourlyWater!$S18721+[1]QuarterHourlyWater!E18721</f>
        <v>463.60807260000001</v>
      </c>
      <c r="C18742" s="16"/>
      <c r="D18742" s="15"/>
    </row>
    <row r="18743" spans="1:4" x14ac:dyDescent="0.25">
      <c r="A18743" s="15">
        <v>41755.510416666664</v>
      </c>
      <c r="B18743" s="16">
        <f>[1]QuarterHourlyWater!$S18722+[1]QuarterHourlyWater!E18722</f>
        <v>463.60942490000002</v>
      </c>
      <c r="C18743" s="16"/>
      <c r="D18743" s="15"/>
    </row>
    <row r="18744" spans="1:4" x14ac:dyDescent="0.25">
      <c r="A18744" s="15">
        <v>41755.520833333336</v>
      </c>
      <c r="B18744" s="16">
        <f>[1]QuarterHourlyWater!$S18723+[1]QuarterHourlyWater!E18723</f>
        <v>463.60984160000004</v>
      </c>
      <c r="C18744" s="16"/>
      <c r="D18744" s="15"/>
    </row>
    <row r="18745" spans="1:4" x14ac:dyDescent="0.25">
      <c r="A18745" s="15">
        <v>41755.53125</v>
      </c>
      <c r="B18745" s="16">
        <f>[1]QuarterHourlyWater!$S18724+[1]QuarterHourlyWater!E18724</f>
        <v>463.61043890000002</v>
      </c>
      <c r="C18745" s="16"/>
      <c r="D18745" s="15"/>
    </row>
    <row r="18746" spans="1:4" x14ac:dyDescent="0.25">
      <c r="A18746" s="15">
        <v>41755.541666666664</v>
      </c>
      <c r="B18746" s="16">
        <f>[1]QuarterHourlyWater!$S18725+[1]QuarterHourlyWater!E18725</f>
        <v>463.6118166</v>
      </c>
      <c r="C18746" s="16"/>
      <c r="D18746" s="15"/>
    </row>
    <row r="18747" spans="1:4" x14ac:dyDescent="0.25">
      <c r="A18747" s="15">
        <v>41755.552083333336</v>
      </c>
      <c r="B18747" s="16">
        <f>[1]QuarterHourlyWater!$S18726+[1]QuarterHourlyWater!E18726</f>
        <v>463.61494720000002</v>
      </c>
      <c r="C18747" s="16"/>
      <c r="D18747" s="15"/>
    </row>
    <row r="18748" spans="1:4" x14ac:dyDescent="0.25">
      <c r="A18748" s="15">
        <v>41755.5625</v>
      </c>
      <c r="B18748" s="16">
        <f>[1]QuarterHourlyWater!$S18727+[1]QuarterHourlyWater!E18727</f>
        <v>463.61498950000004</v>
      </c>
      <c r="C18748" s="16"/>
      <c r="D18748" s="15"/>
    </row>
    <row r="18749" spans="1:4" x14ac:dyDescent="0.25">
      <c r="A18749" s="15">
        <v>41755.572916666664</v>
      </c>
      <c r="B18749" s="16">
        <f>[1]QuarterHourlyWater!$S18728+[1]QuarterHourlyWater!E18728</f>
        <v>463.61612410000004</v>
      </c>
      <c r="C18749" s="16"/>
      <c r="D18749" s="15"/>
    </row>
    <row r="18750" spans="1:4" x14ac:dyDescent="0.25">
      <c r="A18750" s="15">
        <v>41755.583333333336</v>
      </c>
      <c r="B18750" s="16">
        <f>[1]QuarterHourlyWater!$S18729+[1]QuarterHourlyWater!E18729</f>
        <v>463.61840860000001</v>
      </c>
      <c r="C18750" s="16"/>
      <c r="D18750" s="15"/>
    </row>
    <row r="18751" spans="1:4" x14ac:dyDescent="0.25">
      <c r="A18751" s="15">
        <v>41755.59375</v>
      </c>
      <c r="B18751" s="16">
        <f>[1]QuarterHourlyWater!$S18730+[1]QuarterHourlyWater!E18730</f>
        <v>463.61884530000003</v>
      </c>
      <c r="C18751" s="16"/>
      <c r="D18751" s="15"/>
    </row>
    <row r="18752" spans="1:4" x14ac:dyDescent="0.25">
      <c r="A18752" s="15">
        <v>41755.604166666664</v>
      </c>
      <c r="B18752" s="16">
        <f>[1]QuarterHourlyWater!$S18731+[1]QuarterHourlyWater!E18731</f>
        <v>463.61941380000002</v>
      </c>
      <c r="C18752" s="16"/>
      <c r="D18752" s="15"/>
    </row>
    <row r="18753" spans="1:4" x14ac:dyDescent="0.25">
      <c r="A18753" s="15">
        <v>41755.614583333336</v>
      </c>
      <c r="B18753" s="16">
        <f>[1]QuarterHourlyWater!$S18732+[1]QuarterHourlyWater!E18732</f>
        <v>463.62202280000002</v>
      </c>
      <c r="C18753" s="16"/>
      <c r="D18753" s="15"/>
    </row>
    <row r="18754" spans="1:4" x14ac:dyDescent="0.25">
      <c r="A18754" s="15">
        <v>41755.625</v>
      </c>
      <c r="B18754" s="16">
        <f>[1]QuarterHourlyWater!$S18733+[1]QuarterHourlyWater!E18733</f>
        <v>463.62363380000005</v>
      </c>
      <c r="C18754" s="16"/>
      <c r="D18754" s="15"/>
    </row>
    <row r="18755" spans="1:4" x14ac:dyDescent="0.25">
      <c r="A18755" s="15">
        <v>41755.635416666664</v>
      </c>
      <c r="B18755" s="16">
        <f>[1]QuarterHourlyWater!$S18734+[1]QuarterHourlyWater!E18734</f>
        <v>463.62524710000002</v>
      </c>
      <c r="C18755" s="16"/>
      <c r="D18755" s="15"/>
    </row>
    <row r="18756" spans="1:4" x14ac:dyDescent="0.25">
      <c r="A18756" s="15">
        <v>41755.645833333336</v>
      </c>
      <c r="B18756" s="16">
        <f>[1]QuarterHourlyWater!$S18735+[1]QuarterHourlyWater!E18735</f>
        <v>463.62692530000004</v>
      </c>
      <c r="C18756" s="16"/>
      <c r="D18756" s="15"/>
    </row>
    <row r="18757" spans="1:4" x14ac:dyDescent="0.25">
      <c r="A18757" s="15">
        <v>41755.65625</v>
      </c>
      <c r="B18757" s="16">
        <f>[1]QuarterHourlyWater!$S18736+[1]QuarterHourlyWater!E18736</f>
        <v>463.628871</v>
      </c>
      <c r="C18757" s="16"/>
      <c r="D18757" s="15"/>
    </row>
    <row r="18758" spans="1:4" x14ac:dyDescent="0.25">
      <c r="A18758" s="15">
        <v>41755.666666666664</v>
      </c>
      <c r="B18758" s="16">
        <f>[1]QuarterHourlyWater!$S18737+[1]QuarterHourlyWater!E18737</f>
        <v>463.63067970000003</v>
      </c>
      <c r="C18758" s="16"/>
      <c r="D18758" s="15"/>
    </row>
    <row r="18759" spans="1:4" x14ac:dyDescent="0.25">
      <c r="A18759" s="15">
        <v>41755.677083333336</v>
      </c>
      <c r="B18759" s="16">
        <f>[1]QuarterHourlyWater!$S18738+[1]QuarterHourlyWater!E18738</f>
        <v>463.63258990000003</v>
      </c>
      <c r="C18759" s="16"/>
      <c r="D18759" s="15"/>
    </row>
    <row r="18760" spans="1:4" x14ac:dyDescent="0.25">
      <c r="A18760" s="15">
        <v>41755.6875</v>
      </c>
      <c r="B18760" s="16">
        <f>[1]QuarterHourlyWater!$S18739+[1]QuarterHourlyWater!E18739</f>
        <v>463.63433630000003</v>
      </c>
      <c r="C18760" s="16"/>
      <c r="D18760" s="15"/>
    </row>
    <row r="18761" spans="1:4" x14ac:dyDescent="0.25">
      <c r="A18761" s="15">
        <v>41755.697916666664</v>
      </c>
      <c r="B18761" s="16">
        <f>[1]QuarterHourlyWater!$S18740+[1]QuarterHourlyWater!E18740</f>
        <v>463.63652130000003</v>
      </c>
      <c r="C18761" s="16"/>
      <c r="D18761" s="15"/>
    </row>
    <row r="18762" spans="1:4" x14ac:dyDescent="0.25">
      <c r="A18762" s="15">
        <v>41755.708333333336</v>
      </c>
      <c r="B18762" s="16">
        <f>[1]QuarterHourlyWater!$S18741+[1]QuarterHourlyWater!E18741</f>
        <v>463.63774160000003</v>
      </c>
      <c r="C18762" s="16"/>
      <c r="D18762" s="15"/>
    </row>
    <row r="18763" spans="1:4" x14ac:dyDescent="0.25">
      <c r="A18763" s="15">
        <v>41755.71875</v>
      </c>
      <c r="B18763" s="16">
        <f>[1]QuarterHourlyWater!$S18742+[1]QuarterHourlyWater!E18742</f>
        <v>463.63929380000002</v>
      </c>
      <c r="C18763" s="16"/>
      <c r="D18763" s="15"/>
    </row>
    <row r="18764" spans="1:4" x14ac:dyDescent="0.25">
      <c r="A18764" s="15">
        <v>41755.729166666664</v>
      </c>
      <c r="B18764" s="16">
        <f>[1]QuarterHourlyWater!$S18743+[1]QuarterHourlyWater!E18743</f>
        <v>463.64079180000004</v>
      </c>
      <c r="C18764" s="16"/>
      <c r="D18764" s="15"/>
    </row>
    <row r="18765" spans="1:4" x14ac:dyDescent="0.25">
      <c r="A18765" s="15">
        <v>41755.739583333336</v>
      </c>
      <c r="B18765" s="16">
        <f>[1]QuarterHourlyWater!$S18744+[1]QuarterHourlyWater!E18744</f>
        <v>463.64075280000003</v>
      </c>
      <c r="C18765" s="16"/>
      <c r="D18765" s="15"/>
    </row>
    <row r="18766" spans="1:4" x14ac:dyDescent="0.25">
      <c r="A18766" s="15">
        <v>41755.75</v>
      </c>
      <c r="B18766" s="16">
        <f>[1]QuarterHourlyWater!$S18745+[1]QuarterHourlyWater!E18745</f>
        <v>463.64209990000001</v>
      </c>
      <c r="C18766" s="16"/>
      <c r="D18766" s="15"/>
    </row>
    <row r="18767" spans="1:4" x14ac:dyDescent="0.25">
      <c r="A18767" s="15">
        <v>41755.760416666664</v>
      </c>
      <c r="B18767" s="16">
        <f>[1]QuarterHourlyWater!$S18746+[1]QuarterHourlyWater!E18746</f>
        <v>463.64339750000005</v>
      </c>
      <c r="C18767" s="16"/>
      <c r="D18767" s="15"/>
    </row>
    <row r="18768" spans="1:4" x14ac:dyDescent="0.25">
      <c r="A18768" s="15">
        <v>41755.770833333336</v>
      </c>
      <c r="B18768" s="16">
        <f>[1]QuarterHourlyWater!$S18747+[1]QuarterHourlyWater!E18747</f>
        <v>463.64432100000005</v>
      </c>
      <c r="C18768" s="16"/>
      <c r="D18768" s="15"/>
    </row>
    <row r="18769" spans="1:4" x14ac:dyDescent="0.25">
      <c r="A18769" s="15">
        <v>41755.78125</v>
      </c>
      <c r="B18769" s="16">
        <f>[1]QuarterHourlyWater!$S18748+[1]QuarterHourlyWater!E18748</f>
        <v>463.64511710000005</v>
      </c>
      <c r="C18769" s="16"/>
      <c r="D18769" s="15"/>
    </row>
    <row r="18770" spans="1:4" x14ac:dyDescent="0.25">
      <c r="A18770" s="15">
        <v>41755.791666666664</v>
      </c>
      <c r="B18770" s="16">
        <f>[1]QuarterHourlyWater!$S18749+[1]QuarterHourlyWater!E18749</f>
        <v>463.64544980000005</v>
      </c>
      <c r="C18770" s="16"/>
      <c r="D18770" s="15"/>
    </row>
    <row r="18771" spans="1:4" x14ac:dyDescent="0.25">
      <c r="A18771" s="15">
        <v>41755.802083333336</v>
      </c>
      <c r="B18771" s="16">
        <f>[1]QuarterHourlyWater!$S18750+[1]QuarterHourlyWater!E18750</f>
        <v>463.6463827</v>
      </c>
      <c r="C18771" s="16"/>
      <c r="D18771" s="15"/>
    </row>
    <row r="18772" spans="1:4" x14ac:dyDescent="0.25">
      <c r="A18772" s="15">
        <v>41755.8125</v>
      </c>
      <c r="B18772" s="16">
        <f>[1]QuarterHourlyWater!$S18751+[1]QuarterHourlyWater!E18751</f>
        <v>463.64658730000002</v>
      </c>
      <c r="C18772" s="16"/>
      <c r="D18772" s="15"/>
    </row>
    <row r="18773" spans="1:4" x14ac:dyDescent="0.25">
      <c r="A18773" s="15">
        <v>41755.822916666664</v>
      </c>
      <c r="B18773" s="16">
        <f>[1]QuarterHourlyWater!$S18752+[1]QuarterHourlyWater!E18752</f>
        <v>463.64693200000005</v>
      </c>
      <c r="C18773" s="16"/>
      <c r="D18773" s="15"/>
    </row>
    <row r="18774" spans="1:4" x14ac:dyDescent="0.25">
      <c r="A18774" s="15">
        <v>41755.833333333336</v>
      </c>
      <c r="B18774" s="16">
        <f>[1]QuarterHourlyWater!$S18753+[1]QuarterHourlyWater!E18753</f>
        <v>463.64743090000002</v>
      </c>
      <c r="C18774" s="16"/>
      <c r="D18774" s="15"/>
    </row>
    <row r="18775" spans="1:4" x14ac:dyDescent="0.25">
      <c r="A18775" s="15">
        <v>41755.84375</v>
      </c>
      <c r="B18775" s="16">
        <f>[1]QuarterHourlyWater!$S18754+[1]QuarterHourlyWater!E18754</f>
        <v>463.64807910000002</v>
      </c>
      <c r="C18775" s="16"/>
      <c r="D18775" s="15"/>
    </row>
    <row r="18776" spans="1:4" x14ac:dyDescent="0.25">
      <c r="A18776" s="15">
        <v>41755.854166666664</v>
      </c>
      <c r="B18776" s="16">
        <f>[1]QuarterHourlyWater!$S18755+[1]QuarterHourlyWater!E18755</f>
        <v>463.64802320000001</v>
      </c>
      <c r="C18776" s="16"/>
      <c r="D18776" s="15"/>
    </row>
    <row r="18777" spans="1:4" x14ac:dyDescent="0.25">
      <c r="A18777" s="15">
        <v>41755.864583333336</v>
      </c>
      <c r="B18777" s="16">
        <f>[1]QuarterHourlyWater!$S18756+[1]QuarterHourlyWater!E18756</f>
        <v>463.64837210000002</v>
      </c>
      <c r="C18777" s="16"/>
      <c r="D18777" s="15"/>
    </row>
    <row r="18778" spans="1:4" x14ac:dyDescent="0.25">
      <c r="A18778" s="15">
        <v>41755.875</v>
      </c>
      <c r="B18778" s="16">
        <f>[1]QuarterHourlyWater!$S18757+[1]QuarterHourlyWater!E18757</f>
        <v>463.64839090000004</v>
      </c>
      <c r="C18778" s="16"/>
      <c r="D18778" s="15"/>
    </row>
    <row r="18779" spans="1:4" x14ac:dyDescent="0.25">
      <c r="A18779" s="15">
        <v>41755.885416666664</v>
      </c>
      <c r="B18779" s="16">
        <f>[1]QuarterHourlyWater!$S18758+[1]QuarterHourlyWater!E18758</f>
        <v>463.64853900000003</v>
      </c>
      <c r="C18779" s="16"/>
      <c r="D18779" s="15"/>
    </row>
    <row r="18780" spans="1:4" x14ac:dyDescent="0.25">
      <c r="A18780" s="15">
        <v>41755.895833333336</v>
      </c>
      <c r="B18780" s="16">
        <f>[1]QuarterHourlyWater!$S18759+[1]QuarterHourlyWater!E18759</f>
        <v>463.64868430000001</v>
      </c>
      <c r="C18780" s="16"/>
      <c r="D18780" s="15"/>
    </row>
    <row r="18781" spans="1:4" x14ac:dyDescent="0.25">
      <c r="A18781" s="15">
        <v>41755.90625</v>
      </c>
      <c r="B18781" s="16">
        <f>[1]QuarterHourlyWater!$S18760+[1]QuarterHourlyWater!E18760</f>
        <v>463.6499761</v>
      </c>
      <c r="C18781" s="16"/>
      <c r="D18781" s="15"/>
    </row>
    <row r="18782" spans="1:4" x14ac:dyDescent="0.25">
      <c r="A18782" s="15">
        <v>41755.916666666664</v>
      </c>
      <c r="B18782" s="16">
        <f>[1]QuarterHourlyWater!$S18761+[1]QuarterHourlyWater!E18761</f>
        <v>463.65077010000005</v>
      </c>
      <c r="C18782" s="16"/>
      <c r="D18782" s="15"/>
    </row>
    <row r="18783" spans="1:4" x14ac:dyDescent="0.25">
      <c r="A18783" s="15">
        <v>41755.927083333336</v>
      </c>
      <c r="B18783" s="16">
        <f>[1]QuarterHourlyWater!$S18762+[1]QuarterHourlyWater!E18762</f>
        <v>463.65088009999999</v>
      </c>
      <c r="C18783" s="16"/>
      <c r="D18783" s="15"/>
    </row>
    <row r="18784" spans="1:4" x14ac:dyDescent="0.25">
      <c r="A18784" s="15">
        <v>41755.9375</v>
      </c>
      <c r="B18784" s="16">
        <f>[1]QuarterHourlyWater!$S18763+[1]QuarterHourlyWater!E18763</f>
        <v>463.65129880000001</v>
      </c>
      <c r="C18784" s="16"/>
      <c r="D18784" s="15"/>
    </row>
    <row r="18785" spans="1:4" x14ac:dyDescent="0.25">
      <c r="A18785" s="15">
        <v>41755.947916666664</v>
      </c>
      <c r="B18785" s="16">
        <f>[1]QuarterHourlyWater!$S18764+[1]QuarterHourlyWater!E18764</f>
        <v>463.65340400000002</v>
      </c>
      <c r="C18785" s="16"/>
      <c r="D18785" s="15"/>
    </row>
    <row r="18786" spans="1:4" x14ac:dyDescent="0.25">
      <c r="A18786" s="15">
        <v>41755.958333333336</v>
      </c>
      <c r="B18786" s="16">
        <f>[1]QuarterHourlyWater!$S18765+[1]QuarterHourlyWater!E18765</f>
        <v>463.65348800000004</v>
      </c>
      <c r="C18786" s="16"/>
      <c r="D18786" s="15"/>
    </row>
    <row r="18787" spans="1:4" x14ac:dyDescent="0.25">
      <c r="A18787" s="15">
        <v>41755.96875</v>
      </c>
      <c r="B18787" s="16">
        <f>[1]QuarterHourlyWater!$S18766+[1]QuarterHourlyWater!E18766</f>
        <v>463.65304700000002</v>
      </c>
      <c r="C18787" s="16"/>
      <c r="D18787" s="15"/>
    </row>
    <row r="18788" spans="1:4" x14ac:dyDescent="0.25">
      <c r="A18788" s="15">
        <v>41755.979166666664</v>
      </c>
      <c r="B18788" s="16">
        <f>[1]QuarterHourlyWater!$S18767+[1]QuarterHourlyWater!E18767</f>
        <v>463.65210640000004</v>
      </c>
      <c r="C18788" s="16"/>
      <c r="D18788" s="15"/>
    </row>
    <row r="18789" spans="1:4" x14ac:dyDescent="0.25">
      <c r="A18789" s="15">
        <v>41755.989583333336</v>
      </c>
      <c r="B18789" s="16">
        <f>[1]QuarterHourlyWater!$S18768+[1]QuarterHourlyWater!E18768</f>
        <v>463.651229</v>
      </c>
      <c r="C18789" s="16"/>
      <c r="D18789" s="15"/>
    </row>
    <row r="18790" spans="1:4" x14ac:dyDescent="0.25">
      <c r="A18790" s="15">
        <v>41756</v>
      </c>
      <c r="B18790" s="16">
        <f>[1]QuarterHourlyWater!$S18769+[1]QuarterHourlyWater!E18769</f>
        <v>463.65088930000002</v>
      </c>
      <c r="C18790" s="16"/>
      <c r="D18790" s="15"/>
    </row>
    <row r="18791" spans="1:4" x14ac:dyDescent="0.25">
      <c r="A18791" s="15">
        <v>41756.010416666664</v>
      </c>
      <c r="B18791" s="16">
        <f>[1]QuarterHourlyWater!$S18770+[1]QuarterHourlyWater!E18770</f>
        <v>463.64978810000002</v>
      </c>
      <c r="C18791" s="16"/>
      <c r="D18791" s="15"/>
    </row>
    <row r="18792" spans="1:4" x14ac:dyDescent="0.25">
      <c r="A18792" s="15">
        <v>41756.020833333336</v>
      </c>
      <c r="B18792" s="16">
        <f>[1]QuarterHourlyWater!$S18771+[1]QuarterHourlyWater!E18771</f>
        <v>463.6488688</v>
      </c>
      <c r="C18792" s="16"/>
      <c r="D18792" s="15"/>
    </row>
    <row r="18793" spans="1:4" x14ac:dyDescent="0.25">
      <c r="A18793" s="15">
        <v>41756.03125</v>
      </c>
      <c r="B18793" s="16">
        <f>[1]QuarterHourlyWater!$S18772+[1]QuarterHourlyWater!E18772</f>
        <v>463.64758670000003</v>
      </c>
      <c r="C18793" s="16"/>
      <c r="D18793" s="15"/>
    </row>
    <row r="18794" spans="1:4" x14ac:dyDescent="0.25">
      <c r="A18794" s="15">
        <v>41756.041666666664</v>
      </c>
      <c r="B18794" s="16">
        <f>[1]QuarterHourlyWater!$S18773+[1]QuarterHourlyWater!E18773</f>
        <v>463.6469993</v>
      </c>
      <c r="C18794" s="16"/>
      <c r="D18794" s="15"/>
    </row>
    <row r="18795" spans="1:4" x14ac:dyDescent="0.25">
      <c r="A18795" s="15">
        <v>41756.052083333336</v>
      </c>
      <c r="B18795" s="16">
        <f>[1]QuarterHourlyWater!$S18774+[1]QuarterHourlyWater!E18774</f>
        <v>463.64607670000004</v>
      </c>
      <c r="C18795" s="16"/>
      <c r="D18795" s="15"/>
    </row>
    <row r="18796" spans="1:4" x14ac:dyDescent="0.25">
      <c r="A18796" s="15">
        <v>41756.0625</v>
      </c>
      <c r="B18796" s="16">
        <f>[1]QuarterHourlyWater!$S18775+[1]QuarterHourlyWater!E18775</f>
        <v>463.64566930000001</v>
      </c>
      <c r="C18796" s="16"/>
      <c r="D18796" s="15"/>
    </row>
    <row r="18797" spans="1:4" x14ac:dyDescent="0.25">
      <c r="A18797" s="15">
        <v>41756.072916666664</v>
      </c>
      <c r="B18797" s="16">
        <f>[1]QuarterHourlyWater!$S18776+[1]QuarterHourlyWater!E18776</f>
        <v>463.64506120000004</v>
      </c>
      <c r="C18797" s="16"/>
      <c r="D18797" s="15"/>
    </row>
    <row r="18798" spans="1:4" x14ac:dyDescent="0.25">
      <c r="A18798" s="15">
        <v>41756.083333333336</v>
      </c>
      <c r="B18798" s="16">
        <f>[1]QuarterHourlyWater!$S18777+[1]QuarterHourlyWater!E18777</f>
        <v>463.644632</v>
      </c>
      <c r="C18798" s="16"/>
      <c r="D18798" s="15"/>
    </row>
    <row r="18799" spans="1:4" x14ac:dyDescent="0.25">
      <c r="A18799" s="15">
        <v>41756.09375</v>
      </c>
      <c r="B18799" s="16">
        <f>[1]QuarterHourlyWater!$S18778+[1]QuarterHourlyWater!E18778</f>
        <v>463.64380690000002</v>
      </c>
      <c r="C18799" s="16"/>
      <c r="D18799" s="15"/>
    </row>
    <row r="18800" spans="1:4" x14ac:dyDescent="0.25">
      <c r="A18800" s="15">
        <v>41756.104166666664</v>
      </c>
      <c r="B18800" s="16">
        <f>[1]QuarterHourlyWater!$S18779+[1]QuarterHourlyWater!E18779</f>
        <v>463.64244150000002</v>
      </c>
      <c r="C18800" s="16"/>
      <c r="D18800" s="15"/>
    </row>
    <row r="18801" spans="1:4" x14ac:dyDescent="0.25">
      <c r="A18801" s="15">
        <v>41756.114583333336</v>
      </c>
      <c r="B18801" s="16">
        <f>[1]QuarterHourlyWater!$S18780+[1]QuarterHourlyWater!E18780</f>
        <v>463.6417543</v>
      </c>
      <c r="C18801" s="16"/>
      <c r="D18801" s="15"/>
    </row>
    <row r="18802" spans="1:4" x14ac:dyDescent="0.25">
      <c r="A18802" s="15">
        <v>41756.125</v>
      </c>
      <c r="B18802" s="16">
        <f>[1]QuarterHourlyWater!$S18781+[1]QuarterHourlyWater!E18781</f>
        <v>463.64074890000001</v>
      </c>
      <c r="C18802" s="16"/>
      <c r="D18802" s="15"/>
    </row>
    <row r="18803" spans="1:4" x14ac:dyDescent="0.25">
      <c r="A18803" s="15">
        <v>41756.135416666664</v>
      </c>
      <c r="B18803" s="16">
        <f>[1]QuarterHourlyWater!$S18782+[1]QuarterHourlyWater!E18782</f>
        <v>463.64016820000001</v>
      </c>
      <c r="C18803" s="16"/>
      <c r="D18803" s="15"/>
    </row>
    <row r="18804" spans="1:4" x14ac:dyDescent="0.25">
      <c r="A18804" s="15">
        <v>41756.145833333336</v>
      </c>
      <c r="B18804" s="16">
        <f>[1]QuarterHourlyWater!$S18783+[1]QuarterHourlyWater!E18783</f>
        <v>463.656271</v>
      </c>
      <c r="C18804" s="16"/>
      <c r="D18804" s="15"/>
    </row>
    <row r="18805" spans="1:4" x14ac:dyDescent="0.25">
      <c r="A18805" s="15">
        <v>41756.15625</v>
      </c>
      <c r="B18805" s="16">
        <f>[1]QuarterHourlyWater!$S18784+[1]QuarterHourlyWater!E18784</f>
        <v>463.66248400000001</v>
      </c>
      <c r="C18805" s="16"/>
      <c r="D18805" s="15"/>
    </row>
    <row r="18806" spans="1:4" x14ac:dyDescent="0.25">
      <c r="A18806" s="15">
        <v>41756.166666666664</v>
      </c>
      <c r="B18806" s="16">
        <f>[1]QuarterHourlyWater!$S18785+[1]QuarterHourlyWater!E18785</f>
        <v>463.65936300000004</v>
      </c>
      <c r="C18806" s="16"/>
      <c r="D18806" s="15"/>
    </row>
    <row r="18807" spans="1:4" x14ac:dyDescent="0.25">
      <c r="A18807" s="15">
        <v>41756.177083333336</v>
      </c>
      <c r="B18807" s="16">
        <f>[1]QuarterHourlyWater!$S18786+[1]QuarterHourlyWater!E18786</f>
        <v>463.65821800000003</v>
      </c>
      <c r="C18807" s="16"/>
      <c r="D18807" s="15"/>
    </row>
    <row r="18808" spans="1:4" x14ac:dyDescent="0.25">
      <c r="A18808" s="15">
        <v>41756.1875</v>
      </c>
      <c r="B18808" s="16">
        <f>[1]QuarterHourlyWater!$S18787+[1]QuarterHourlyWater!E18787</f>
        <v>463.658185</v>
      </c>
      <c r="C18808" s="16"/>
      <c r="D18808" s="15"/>
    </row>
    <row r="18809" spans="1:4" x14ac:dyDescent="0.25">
      <c r="A18809" s="15">
        <v>41756.197916666664</v>
      </c>
      <c r="B18809" s="16">
        <f>[1]QuarterHourlyWater!$S18788+[1]QuarterHourlyWater!E18788</f>
        <v>463.661338</v>
      </c>
      <c r="C18809" s="16"/>
      <c r="D18809" s="15"/>
    </row>
    <row r="18810" spans="1:4" x14ac:dyDescent="0.25">
      <c r="A18810" s="15">
        <v>41756.208333333336</v>
      </c>
      <c r="B18810" s="16">
        <f>[1]QuarterHourlyWater!$S18789+[1]QuarterHourlyWater!E18789</f>
        <v>463.65755900000005</v>
      </c>
      <c r="C18810" s="16"/>
      <c r="D18810" s="15"/>
    </row>
    <row r="18811" spans="1:4" x14ac:dyDescent="0.25">
      <c r="A18811" s="15">
        <v>41756.21875</v>
      </c>
      <c r="B18811" s="16">
        <f>[1]QuarterHourlyWater!$S18790+[1]QuarterHourlyWater!E18790</f>
        <v>463.65752700000002</v>
      </c>
      <c r="C18811" s="16"/>
      <c r="D18811" s="15"/>
    </row>
    <row r="18812" spans="1:4" x14ac:dyDescent="0.25">
      <c r="A18812" s="15">
        <v>41756.229166666664</v>
      </c>
      <c r="B18812" s="16">
        <f>[1]QuarterHourlyWater!$S18791+[1]QuarterHourlyWater!E18791</f>
        <v>463.65706300000005</v>
      </c>
      <c r="C18812" s="16"/>
      <c r="D18812" s="15"/>
    </row>
    <row r="18813" spans="1:4" x14ac:dyDescent="0.25">
      <c r="A18813" s="15">
        <v>41756.239583333336</v>
      </c>
      <c r="B18813" s="16">
        <f>[1]QuarterHourlyWater!$S18792+[1]QuarterHourlyWater!E18792</f>
        <v>463.65590200000003</v>
      </c>
      <c r="C18813" s="16"/>
      <c r="D18813" s="15"/>
    </row>
    <row r="18814" spans="1:4" x14ac:dyDescent="0.25">
      <c r="A18814" s="15">
        <v>41756.25</v>
      </c>
      <c r="B18814" s="16">
        <f>[1]QuarterHourlyWater!$S18793+[1]QuarterHourlyWater!E18793</f>
        <v>463.65544200000005</v>
      </c>
      <c r="C18814" s="16"/>
      <c r="D18814" s="15"/>
    </row>
    <row r="18815" spans="1:4" x14ac:dyDescent="0.25">
      <c r="A18815" s="15">
        <v>41756.260416666664</v>
      </c>
      <c r="B18815" s="16">
        <f>[1]QuarterHourlyWater!$S18794+[1]QuarterHourlyWater!E18794</f>
        <v>463.65581600000002</v>
      </c>
      <c r="C18815" s="16"/>
      <c r="D18815" s="15"/>
    </row>
    <row r="18816" spans="1:4" x14ac:dyDescent="0.25">
      <c r="A18816" s="15">
        <v>41756.270833333336</v>
      </c>
      <c r="B18816" s="16">
        <f>[1]QuarterHourlyWater!$S18795+[1]QuarterHourlyWater!E18795</f>
        <v>463.64529910000005</v>
      </c>
      <c r="C18816" s="16"/>
      <c r="D18816" s="15"/>
    </row>
    <row r="18817" spans="1:4" x14ac:dyDescent="0.25">
      <c r="A18817" s="15">
        <v>41756.28125</v>
      </c>
      <c r="B18817" s="16">
        <f>[1]QuarterHourlyWater!$S18796+[1]QuarterHourlyWater!E18796</f>
        <v>463.64147380000003</v>
      </c>
      <c r="C18817" s="16"/>
      <c r="D18817" s="15"/>
    </row>
    <row r="18818" spans="1:4" x14ac:dyDescent="0.25">
      <c r="A18818" s="15">
        <v>41756.291666666664</v>
      </c>
      <c r="B18818" s="16">
        <f>[1]QuarterHourlyWater!$S18797+[1]QuarterHourlyWater!E18797</f>
        <v>463.64049240000003</v>
      </c>
      <c r="C18818" s="16"/>
      <c r="D18818" s="15"/>
    </row>
    <row r="18819" spans="1:4" x14ac:dyDescent="0.25">
      <c r="A18819" s="15">
        <v>41756.302083333336</v>
      </c>
      <c r="B18819" s="16">
        <f>[1]QuarterHourlyWater!$S18798+[1]QuarterHourlyWater!E18798</f>
        <v>463.63973200000004</v>
      </c>
      <c r="C18819" s="16"/>
      <c r="D18819" s="15"/>
    </row>
    <row r="18820" spans="1:4" x14ac:dyDescent="0.25">
      <c r="A18820" s="15">
        <v>41756.3125</v>
      </c>
      <c r="B18820" s="16">
        <f>[1]QuarterHourlyWater!$S18799+[1]QuarterHourlyWater!E18799</f>
        <v>463.63963380000001</v>
      </c>
      <c r="C18820" s="16"/>
      <c r="D18820" s="15"/>
    </row>
    <row r="18821" spans="1:4" x14ac:dyDescent="0.25">
      <c r="A18821" s="15">
        <v>41756.322916666664</v>
      </c>
      <c r="B18821" s="16">
        <f>[1]QuarterHourlyWater!$S18800+[1]QuarterHourlyWater!E18800</f>
        <v>463.63969250000002</v>
      </c>
      <c r="C18821" s="16"/>
      <c r="D18821" s="15"/>
    </row>
    <row r="18822" spans="1:4" x14ac:dyDescent="0.25">
      <c r="A18822" s="15">
        <v>41756.333333333336</v>
      </c>
      <c r="B18822" s="16">
        <f>[1]QuarterHourlyWater!$S18801+[1]QuarterHourlyWater!E18801</f>
        <v>463.63944600000002</v>
      </c>
      <c r="C18822" s="16"/>
      <c r="D18822" s="15"/>
    </row>
    <row r="18823" spans="1:4" x14ac:dyDescent="0.25">
      <c r="A18823" s="15">
        <v>41756.34375</v>
      </c>
      <c r="B18823" s="16">
        <f>[1]QuarterHourlyWater!$S18802+[1]QuarterHourlyWater!E18802</f>
        <v>463.63945640000003</v>
      </c>
      <c r="C18823" s="16"/>
      <c r="D18823" s="15"/>
    </row>
    <row r="18824" spans="1:4" x14ac:dyDescent="0.25">
      <c r="A18824" s="15">
        <v>41756.354166666664</v>
      </c>
      <c r="B18824" s="16">
        <f>[1]QuarterHourlyWater!$S18803+[1]QuarterHourlyWater!E18803</f>
        <v>463.63903920000001</v>
      </c>
      <c r="C18824" s="16"/>
      <c r="D18824" s="15"/>
    </row>
    <row r="18825" spans="1:4" x14ac:dyDescent="0.25">
      <c r="A18825" s="15">
        <v>41756.364583333336</v>
      </c>
      <c r="B18825" s="16">
        <f>[1]QuarterHourlyWater!$S18804+[1]QuarterHourlyWater!E18804</f>
        <v>463.63915380000003</v>
      </c>
      <c r="C18825" s="16"/>
      <c r="D18825" s="15"/>
    </row>
    <row r="18826" spans="1:4" x14ac:dyDescent="0.25">
      <c r="A18826" s="15">
        <v>41756.375</v>
      </c>
      <c r="B18826" s="16">
        <f>[1]QuarterHourlyWater!$S18805+[1]QuarterHourlyWater!E18805</f>
        <v>463.63926890000005</v>
      </c>
      <c r="C18826" s="16"/>
      <c r="D18826" s="15"/>
    </row>
    <row r="18827" spans="1:4" x14ac:dyDescent="0.25">
      <c r="A18827" s="15">
        <v>41756.385416666664</v>
      </c>
      <c r="B18827" s="16">
        <f>[1]QuarterHourlyWater!$S18806+[1]QuarterHourlyWater!E18806</f>
        <v>463.6391112</v>
      </c>
      <c r="C18827" s="16"/>
      <c r="D18827" s="15"/>
    </row>
    <row r="18828" spans="1:4" x14ac:dyDescent="0.25">
      <c r="A18828" s="15">
        <v>41756.395833333336</v>
      </c>
      <c r="B18828" s="16">
        <f>[1]QuarterHourlyWater!$S18807+[1]QuarterHourlyWater!E18807</f>
        <v>463.64052250000003</v>
      </c>
      <c r="C18828" s="16"/>
      <c r="D18828" s="15"/>
    </row>
    <row r="18829" spans="1:4" x14ac:dyDescent="0.25">
      <c r="A18829" s="15">
        <v>41756.40625</v>
      </c>
      <c r="B18829" s="16">
        <f>[1]QuarterHourlyWater!$S18808+[1]QuarterHourlyWater!E18808</f>
        <v>463.64065700000003</v>
      </c>
      <c r="C18829" s="16"/>
      <c r="D18829" s="15"/>
    </row>
    <row r="18830" spans="1:4" x14ac:dyDescent="0.25">
      <c r="A18830" s="15">
        <v>41756.416666666664</v>
      </c>
      <c r="B18830" s="16">
        <f>[1]QuarterHourlyWater!$S18809+[1]QuarterHourlyWater!E18809</f>
        <v>463.64052450000003</v>
      </c>
      <c r="C18830" s="16"/>
      <c r="D18830" s="15"/>
    </row>
    <row r="18831" spans="1:4" x14ac:dyDescent="0.25">
      <c r="A18831" s="15">
        <v>41756.427083333336</v>
      </c>
      <c r="B18831" s="16">
        <f>[1]QuarterHourlyWater!$S18810+[1]QuarterHourlyWater!E18810</f>
        <v>463.6411445</v>
      </c>
      <c r="C18831" s="16"/>
      <c r="D18831" s="15"/>
    </row>
    <row r="18832" spans="1:4" x14ac:dyDescent="0.25">
      <c r="A18832" s="15">
        <v>41756.4375</v>
      </c>
      <c r="B18832" s="16">
        <f>[1]QuarterHourlyWater!$S18811+[1]QuarterHourlyWater!E18811</f>
        <v>463.6404124</v>
      </c>
      <c r="C18832" s="16"/>
      <c r="D18832" s="15"/>
    </row>
    <row r="18833" spans="1:4" x14ac:dyDescent="0.25">
      <c r="A18833" s="15">
        <v>41756.447916666664</v>
      </c>
      <c r="B18833" s="16">
        <f>[1]QuarterHourlyWater!$S18812+[1]QuarterHourlyWater!E18812</f>
        <v>463.64033720000003</v>
      </c>
      <c r="C18833" s="16"/>
      <c r="D18833" s="15"/>
    </row>
    <row r="18834" spans="1:4" x14ac:dyDescent="0.25">
      <c r="A18834" s="15">
        <v>41756.458333333336</v>
      </c>
      <c r="B18834" s="16">
        <f>[1]QuarterHourlyWater!$S18813+[1]QuarterHourlyWater!E18813</f>
        <v>463.64046010000004</v>
      </c>
      <c r="C18834" s="16"/>
      <c r="D18834" s="15"/>
    </row>
    <row r="18835" spans="1:4" x14ac:dyDescent="0.25">
      <c r="A18835" s="15">
        <v>41756.46875</v>
      </c>
      <c r="B18835" s="16">
        <f>[1]QuarterHourlyWater!$S18814+[1]QuarterHourlyWater!E18814</f>
        <v>463.64106560000005</v>
      </c>
      <c r="C18835" s="16"/>
      <c r="D18835" s="15"/>
    </row>
    <row r="18836" spans="1:4" x14ac:dyDescent="0.25">
      <c r="A18836" s="15">
        <v>41756.479166666664</v>
      </c>
      <c r="B18836" s="16">
        <f>[1]QuarterHourlyWater!$S18815+[1]QuarterHourlyWater!E18815</f>
        <v>463.64157010000002</v>
      </c>
      <c r="C18836" s="16"/>
      <c r="D18836" s="15"/>
    </row>
    <row r="18837" spans="1:4" x14ac:dyDescent="0.25">
      <c r="A18837" s="15">
        <v>41756.489583333336</v>
      </c>
      <c r="B18837" s="16">
        <f>[1]QuarterHourlyWater!$S18816+[1]QuarterHourlyWater!E18816</f>
        <v>463.64260620000005</v>
      </c>
      <c r="C18837" s="16"/>
      <c r="D18837" s="15"/>
    </row>
    <row r="18838" spans="1:4" x14ac:dyDescent="0.25">
      <c r="A18838" s="15">
        <v>41756.5</v>
      </c>
      <c r="B18838" s="16">
        <f>[1]QuarterHourlyWater!$S18817+[1]QuarterHourlyWater!E18817</f>
        <v>463.6430651</v>
      </c>
      <c r="C18838" s="16"/>
      <c r="D18838" s="15"/>
    </row>
    <row r="18839" spans="1:4" x14ac:dyDescent="0.25">
      <c r="A18839" s="15">
        <v>41756.510416666664</v>
      </c>
      <c r="B18839" s="16">
        <f>[1]QuarterHourlyWater!$S18818+[1]QuarterHourlyWater!E18818</f>
        <v>463.64440940000003</v>
      </c>
      <c r="C18839" s="16"/>
      <c r="D18839" s="15"/>
    </row>
    <row r="18840" spans="1:4" x14ac:dyDescent="0.25">
      <c r="A18840" s="15">
        <v>41756.520833333336</v>
      </c>
      <c r="B18840" s="16">
        <f>[1]QuarterHourlyWater!$S18819+[1]QuarterHourlyWater!E18819</f>
        <v>463.64569970000002</v>
      </c>
      <c r="C18840" s="16"/>
      <c r="D18840" s="15"/>
    </row>
    <row r="18841" spans="1:4" x14ac:dyDescent="0.25">
      <c r="A18841" s="15">
        <v>41756.53125</v>
      </c>
      <c r="B18841" s="16">
        <f>[1]QuarterHourlyWater!$S18820+[1]QuarterHourlyWater!E18820</f>
        <v>463.64713080000001</v>
      </c>
      <c r="C18841" s="16"/>
      <c r="D18841" s="15"/>
    </row>
    <row r="18842" spans="1:4" x14ac:dyDescent="0.25">
      <c r="A18842" s="15">
        <v>41756.541666666664</v>
      </c>
      <c r="B18842" s="16">
        <f>[1]QuarterHourlyWater!$S18821+[1]QuarterHourlyWater!E18821</f>
        <v>463.64819850000003</v>
      </c>
      <c r="C18842" s="16"/>
      <c r="D18842" s="15"/>
    </row>
    <row r="18843" spans="1:4" x14ac:dyDescent="0.25">
      <c r="A18843" s="15">
        <v>41756.552083333336</v>
      </c>
      <c r="B18843" s="16">
        <f>[1]QuarterHourlyWater!$S18822+[1]QuarterHourlyWater!E18822</f>
        <v>463.64967080000002</v>
      </c>
      <c r="C18843" s="16"/>
      <c r="D18843" s="15"/>
    </row>
    <row r="18844" spans="1:4" x14ac:dyDescent="0.25">
      <c r="A18844" s="15">
        <v>41756.5625</v>
      </c>
      <c r="B18844" s="16">
        <f>[1]QuarterHourlyWater!$S18823+[1]QuarterHourlyWater!E18823</f>
        <v>463.65096730000005</v>
      </c>
      <c r="C18844" s="16"/>
      <c r="D18844" s="15"/>
    </row>
    <row r="18845" spans="1:4" x14ac:dyDescent="0.25">
      <c r="A18845" s="15">
        <v>41756.572916666664</v>
      </c>
      <c r="B18845" s="16">
        <f>[1]QuarterHourlyWater!$S18824+[1]QuarterHourlyWater!E18824</f>
        <v>463.65245570000002</v>
      </c>
      <c r="C18845" s="16"/>
      <c r="D18845" s="15"/>
    </row>
    <row r="18846" spans="1:4" x14ac:dyDescent="0.25">
      <c r="A18846" s="15">
        <v>41756.583333333336</v>
      </c>
      <c r="B18846" s="16">
        <f>[1]QuarterHourlyWater!$S18825+[1]QuarterHourlyWater!E18825</f>
        <v>463.65393299999999</v>
      </c>
      <c r="C18846" s="16"/>
      <c r="D18846" s="15"/>
    </row>
    <row r="18847" spans="1:4" x14ac:dyDescent="0.25">
      <c r="A18847" s="15">
        <v>41756.59375</v>
      </c>
      <c r="B18847" s="16">
        <f>[1]QuarterHourlyWater!$S18826+[1]QuarterHourlyWater!E18826</f>
        <v>463.65558300000004</v>
      </c>
      <c r="C18847" s="16"/>
      <c r="D18847" s="15"/>
    </row>
    <row r="18848" spans="1:4" x14ac:dyDescent="0.25">
      <c r="A18848" s="15">
        <v>41756.604166666664</v>
      </c>
      <c r="B18848" s="16">
        <f>[1]QuarterHourlyWater!$S18827+[1]QuarterHourlyWater!E18827</f>
        <v>463.65701800000005</v>
      </c>
      <c r="C18848" s="16"/>
      <c r="D18848" s="15"/>
    </row>
    <row r="18849" spans="1:4" x14ac:dyDescent="0.25">
      <c r="A18849" s="15">
        <v>41756.614583333336</v>
      </c>
      <c r="B18849" s="16">
        <f>[1]QuarterHourlyWater!$S18828+[1]QuarterHourlyWater!E18828</f>
        <v>463.65905800000002</v>
      </c>
      <c r="C18849" s="16"/>
      <c r="D18849" s="15"/>
    </row>
    <row r="18850" spans="1:4" x14ac:dyDescent="0.25">
      <c r="A18850" s="15">
        <v>41756.625</v>
      </c>
      <c r="B18850" s="16">
        <f>[1]QuarterHourlyWater!$S18829+[1]QuarterHourlyWater!E18829</f>
        <v>463.66032200000001</v>
      </c>
      <c r="C18850" s="16"/>
      <c r="D18850" s="15"/>
    </row>
    <row r="18851" spans="1:4" x14ac:dyDescent="0.25">
      <c r="A18851" s="15">
        <v>41756.635416666664</v>
      </c>
      <c r="B18851" s="16">
        <f>[1]QuarterHourlyWater!$S18830+[1]QuarterHourlyWater!E18830</f>
        <v>463.66176200000001</v>
      </c>
      <c r="C18851" s="16"/>
      <c r="D18851" s="15"/>
    </row>
    <row r="18852" spans="1:4" x14ac:dyDescent="0.25">
      <c r="A18852" s="15">
        <v>41756.645833333336</v>
      </c>
      <c r="B18852" s="16">
        <f>[1]QuarterHourlyWater!$S18831+[1]QuarterHourlyWater!E18831</f>
        <v>463.66312500000004</v>
      </c>
      <c r="C18852" s="16"/>
      <c r="D18852" s="15"/>
    </row>
    <row r="18853" spans="1:4" x14ac:dyDescent="0.25">
      <c r="A18853" s="15">
        <v>41756.65625</v>
      </c>
      <c r="B18853" s="16">
        <f>[1]QuarterHourlyWater!$S18832+[1]QuarterHourlyWater!E18832</f>
        <v>463.66486300000003</v>
      </c>
      <c r="C18853" s="16"/>
      <c r="D18853" s="15"/>
    </row>
    <row r="18854" spans="1:4" x14ac:dyDescent="0.25">
      <c r="A18854" s="15">
        <v>41756.666666666664</v>
      </c>
      <c r="B18854" s="16">
        <f>[1]QuarterHourlyWater!$S18833+[1]QuarterHourlyWater!E18833</f>
        <v>463.66642200000001</v>
      </c>
      <c r="C18854" s="16"/>
      <c r="D18854" s="15"/>
    </row>
    <row r="18855" spans="1:4" x14ac:dyDescent="0.25">
      <c r="A18855" s="15">
        <v>41756.677083333336</v>
      </c>
      <c r="B18855" s="16">
        <f>[1]QuarterHourlyWater!$S18834+[1]QuarterHourlyWater!E18834</f>
        <v>463.66756700000002</v>
      </c>
      <c r="C18855" s="16"/>
      <c r="D18855" s="15"/>
    </row>
    <row r="18856" spans="1:4" x14ac:dyDescent="0.25">
      <c r="A18856" s="15">
        <v>41756.6875</v>
      </c>
      <c r="B18856" s="16">
        <f>[1]QuarterHourlyWater!$S18835+[1]QuarterHourlyWater!E18835</f>
        <v>463.66837800000002</v>
      </c>
      <c r="C18856" s="16"/>
      <c r="D18856" s="15"/>
    </row>
    <row r="18857" spans="1:4" x14ac:dyDescent="0.25">
      <c r="A18857" s="15">
        <v>41756.697916666664</v>
      </c>
      <c r="B18857" s="16">
        <f>[1]QuarterHourlyWater!$S18836+[1]QuarterHourlyWater!E18836</f>
        <v>463.669602</v>
      </c>
      <c r="C18857" s="16"/>
      <c r="D18857" s="15"/>
    </row>
    <row r="18858" spans="1:4" x14ac:dyDescent="0.25">
      <c r="A18858" s="15">
        <v>41756.708333333336</v>
      </c>
      <c r="B18858" s="16">
        <f>[1]QuarterHourlyWater!$S18837+[1]QuarterHourlyWater!E18837</f>
        <v>463.67065200000002</v>
      </c>
      <c r="C18858" s="16"/>
      <c r="D18858" s="15"/>
    </row>
    <row r="18859" spans="1:4" x14ac:dyDescent="0.25">
      <c r="A18859" s="15">
        <v>41756.71875</v>
      </c>
      <c r="B18859" s="16">
        <f>[1]QuarterHourlyWater!$S18838+[1]QuarterHourlyWater!E18838</f>
        <v>463.673562</v>
      </c>
      <c r="C18859" s="16"/>
      <c r="D18859" s="15"/>
    </row>
    <row r="18860" spans="1:4" x14ac:dyDescent="0.25">
      <c r="A18860" s="15">
        <v>41756.729166666664</v>
      </c>
      <c r="B18860" s="16">
        <f>[1]QuarterHourlyWater!$S18839+[1]QuarterHourlyWater!E18839</f>
        <v>463.67947400000003</v>
      </c>
      <c r="C18860" s="16"/>
      <c r="D18860" s="15"/>
    </row>
    <row r="18861" spans="1:4" x14ac:dyDescent="0.25">
      <c r="A18861" s="15">
        <v>41756.739583333336</v>
      </c>
      <c r="B18861" s="16">
        <f>[1]QuarterHourlyWater!$S18840+[1]QuarterHourlyWater!E18840</f>
        <v>463.686688</v>
      </c>
      <c r="C18861" s="16"/>
      <c r="D18861" s="15"/>
    </row>
    <row r="18862" spans="1:4" x14ac:dyDescent="0.25">
      <c r="A18862" s="15">
        <v>41756.75</v>
      </c>
      <c r="B18862" s="16">
        <f>[1]QuarterHourlyWater!$S18841+[1]QuarterHourlyWater!E18841</f>
        <v>463.69499500000001</v>
      </c>
      <c r="C18862" s="16"/>
      <c r="D18862" s="15"/>
    </row>
    <row r="18863" spans="1:4" x14ac:dyDescent="0.25">
      <c r="A18863" s="15">
        <v>41756.760416666664</v>
      </c>
      <c r="B18863" s="16">
        <f>[1]QuarterHourlyWater!$S18842+[1]QuarterHourlyWater!E18842</f>
        <v>463.70408500000002</v>
      </c>
      <c r="C18863" s="16"/>
      <c r="D18863" s="15"/>
    </row>
    <row r="18864" spans="1:4" x14ac:dyDescent="0.25">
      <c r="A18864" s="15">
        <v>41756.770833333336</v>
      </c>
      <c r="B18864" s="16">
        <f>[1]QuarterHourlyWater!$S18843+[1]QuarterHourlyWater!E18843</f>
        <v>463.71392800000001</v>
      </c>
      <c r="C18864" s="16"/>
      <c r="D18864" s="15"/>
    </row>
    <row r="18865" spans="1:4" x14ac:dyDescent="0.25">
      <c r="A18865" s="15">
        <v>41756.78125</v>
      </c>
      <c r="B18865" s="16">
        <f>[1]QuarterHourlyWater!$S18844+[1]QuarterHourlyWater!E18844</f>
        <v>463.72425600000003</v>
      </c>
      <c r="C18865" s="16"/>
      <c r="D18865" s="15"/>
    </row>
    <row r="18866" spans="1:4" x14ac:dyDescent="0.25">
      <c r="A18866" s="15">
        <v>41756.791666666664</v>
      </c>
      <c r="B18866" s="16">
        <f>[1]QuarterHourlyWater!$S18845+[1]QuarterHourlyWater!E18845</f>
        <v>463.73566200000005</v>
      </c>
      <c r="C18866" s="16"/>
      <c r="D18866" s="15"/>
    </row>
    <row r="18867" spans="1:4" x14ac:dyDescent="0.25">
      <c r="A18867" s="15">
        <v>41756.802083333336</v>
      </c>
      <c r="B18867" s="16">
        <f>[1]QuarterHourlyWater!$S18846+[1]QuarterHourlyWater!E18846</f>
        <v>463.74891600000001</v>
      </c>
      <c r="C18867" s="16"/>
      <c r="D18867" s="15"/>
    </row>
    <row r="18868" spans="1:4" x14ac:dyDescent="0.25">
      <c r="A18868" s="15">
        <v>41756.8125</v>
      </c>
      <c r="B18868" s="16">
        <f>[1]QuarterHourlyWater!$S18847+[1]QuarterHourlyWater!E18847</f>
        <v>463.76092800000004</v>
      </c>
      <c r="C18868" s="16"/>
      <c r="D18868" s="15"/>
    </row>
    <row r="18869" spans="1:4" x14ac:dyDescent="0.25">
      <c r="A18869" s="15">
        <v>41756.822916666664</v>
      </c>
      <c r="B18869" s="16">
        <f>[1]QuarterHourlyWater!$S18848+[1]QuarterHourlyWater!E18848</f>
        <v>463.77265200000005</v>
      </c>
      <c r="C18869" s="16"/>
      <c r="D18869" s="15"/>
    </row>
    <row r="18870" spans="1:4" x14ac:dyDescent="0.25">
      <c r="A18870" s="15">
        <v>41756.833333333336</v>
      </c>
      <c r="B18870" s="16">
        <f>[1]QuarterHourlyWater!$S18849+[1]QuarterHourlyWater!E18849</f>
        <v>463.78516400000001</v>
      </c>
      <c r="C18870" s="16"/>
      <c r="D18870" s="15"/>
    </row>
    <row r="18871" spans="1:4" x14ac:dyDescent="0.25">
      <c r="A18871" s="15">
        <v>41756.84375</v>
      </c>
      <c r="B18871" s="16">
        <f>[1]QuarterHourlyWater!$S18850+[1]QuarterHourlyWater!E18850</f>
        <v>463.79767400000003</v>
      </c>
      <c r="C18871" s="16"/>
      <c r="D18871" s="15"/>
    </row>
    <row r="18872" spans="1:4" x14ac:dyDescent="0.25">
      <c r="A18872" s="15">
        <v>41756.854166666664</v>
      </c>
      <c r="B18872" s="16">
        <f>[1]QuarterHourlyWater!$S18851+[1]QuarterHourlyWater!E18851</f>
        <v>463.81284700000003</v>
      </c>
      <c r="C18872" s="16"/>
      <c r="D18872" s="15"/>
    </row>
    <row r="18873" spans="1:4" x14ac:dyDescent="0.25">
      <c r="A18873" s="15">
        <v>41756.864583333336</v>
      </c>
      <c r="B18873" s="16">
        <f>[1]QuarterHourlyWater!$S18852+[1]QuarterHourlyWater!E18852</f>
        <v>463.82390600000002</v>
      </c>
      <c r="C18873" s="16"/>
      <c r="D18873" s="15"/>
    </row>
    <row r="18874" spans="1:4" x14ac:dyDescent="0.25">
      <c r="A18874" s="15">
        <v>41756.875</v>
      </c>
      <c r="B18874" s="16">
        <f>[1]QuarterHourlyWater!$S18853+[1]QuarterHourlyWater!E18853</f>
        <v>463.83635000000004</v>
      </c>
      <c r="C18874" s="16"/>
      <c r="D18874" s="15"/>
    </row>
    <row r="18875" spans="1:4" x14ac:dyDescent="0.25">
      <c r="A18875" s="15">
        <v>41756.885416666664</v>
      </c>
      <c r="B18875" s="16">
        <f>[1]QuarterHourlyWater!$S18854+[1]QuarterHourlyWater!E18854</f>
        <v>463.848972</v>
      </c>
      <c r="C18875" s="16"/>
      <c r="D18875" s="15"/>
    </row>
    <row r="18876" spans="1:4" x14ac:dyDescent="0.25">
      <c r="A18876" s="15">
        <v>41756.895833333336</v>
      </c>
      <c r="B18876" s="16">
        <f>[1]QuarterHourlyWater!$S18855+[1]QuarterHourlyWater!E18855</f>
        <v>463.86215000000004</v>
      </c>
      <c r="C18876" s="16"/>
      <c r="D18876" s="15"/>
    </row>
    <row r="18877" spans="1:4" x14ac:dyDescent="0.25">
      <c r="A18877" s="15">
        <v>41756.90625</v>
      </c>
      <c r="B18877" s="16">
        <f>[1]QuarterHourlyWater!$S18856+[1]QuarterHourlyWater!E18856</f>
        <v>463.876374</v>
      </c>
      <c r="C18877" s="16"/>
      <c r="D18877" s="15"/>
    </row>
    <row r="18878" spans="1:4" x14ac:dyDescent="0.25">
      <c r="A18878" s="15">
        <v>41756.916666666664</v>
      </c>
      <c r="B18878" s="16">
        <f>[1]QuarterHourlyWater!$S18857+[1]QuarterHourlyWater!E18857</f>
        <v>463.88905900000003</v>
      </c>
      <c r="C18878" s="16"/>
      <c r="D18878" s="15"/>
    </row>
    <row r="18879" spans="1:4" x14ac:dyDescent="0.25">
      <c r="A18879" s="15">
        <v>41756.927083333336</v>
      </c>
      <c r="B18879" s="16">
        <f>[1]QuarterHourlyWater!$S18858+[1]QuarterHourlyWater!E18858</f>
        <v>463.90202000000005</v>
      </c>
      <c r="C18879" s="16"/>
      <c r="D18879" s="15"/>
    </row>
    <row r="18880" spans="1:4" x14ac:dyDescent="0.25">
      <c r="A18880" s="15">
        <v>41756.9375</v>
      </c>
      <c r="B18880" s="16">
        <f>[1]QuarterHourlyWater!$S18859+[1]QuarterHourlyWater!E18859</f>
        <v>463.91507300000001</v>
      </c>
      <c r="C18880" s="16"/>
      <c r="D18880" s="15"/>
    </row>
    <row r="18881" spans="1:4" x14ac:dyDescent="0.25">
      <c r="A18881" s="15">
        <v>41756.947916666664</v>
      </c>
      <c r="B18881" s="16">
        <f>[1]QuarterHourlyWater!$S18860+[1]QuarterHourlyWater!E18860</f>
        <v>463.92846600000001</v>
      </c>
      <c r="C18881" s="16"/>
      <c r="D18881" s="15"/>
    </row>
    <row r="18882" spans="1:4" x14ac:dyDescent="0.25">
      <c r="A18882" s="15">
        <v>41756.958333333336</v>
      </c>
      <c r="B18882" s="16">
        <f>[1]QuarterHourlyWater!$S18861+[1]QuarterHourlyWater!E18861</f>
        <v>463.94477600000005</v>
      </c>
      <c r="C18882" s="16"/>
      <c r="D18882" s="15"/>
    </row>
    <row r="18883" spans="1:4" x14ac:dyDescent="0.25">
      <c r="A18883" s="15">
        <v>41756.96875</v>
      </c>
      <c r="B18883" s="16">
        <f>[1]QuarterHourlyWater!$S18862+[1]QuarterHourlyWater!E18862</f>
        <v>463.95686500000005</v>
      </c>
      <c r="C18883" s="16"/>
      <c r="D18883" s="15"/>
    </row>
    <row r="18884" spans="1:4" x14ac:dyDescent="0.25">
      <c r="A18884" s="15">
        <v>41756.979166666664</v>
      </c>
      <c r="B18884" s="16">
        <f>[1]QuarterHourlyWater!$S18863+[1]QuarterHourlyWater!E18863</f>
        <v>463.96933000000001</v>
      </c>
      <c r="C18884" s="16"/>
      <c r="D18884" s="15"/>
    </row>
    <row r="18885" spans="1:4" x14ac:dyDescent="0.25">
      <c r="A18885" s="15">
        <v>41756.989583333336</v>
      </c>
      <c r="B18885" s="16">
        <f>[1]QuarterHourlyWater!$S18864+[1]QuarterHourlyWater!E18864</f>
        <v>463.98334900000003</v>
      </c>
      <c r="C18885" s="16"/>
      <c r="D18885" s="15"/>
    </row>
    <row r="18886" spans="1:4" x14ac:dyDescent="0.25">
      <c r="A18886" s="15">
        <v>41757</v>
      </c>
      <c r="B18886" s="16">
        <f>[1]QuarterHourlyWater!$S18865+[1]QuarterHourlyWater!E18865</f>
        <v>463.99573200000003</v>
      </c>
      <c r="C18886" s="16"/>
      <c r="D18886" s="15"/>
    </row>
    <row r="18887" spans="1:4" x14ac:dyDescent="0.25">
      <c r="A18887" s="15">
        <v>41757.010416666664</v>
      </c>
      <c r="B18887" s="16">
        <f>[1]QuarterHourlyWater!$S18866+[1]QuarterHourlyWater!E18866</f>
        <v>464.00846200000001</v>
      </c>
      <c r="C18887" s="16"/>
      <c r="D18887" s="15"/>
    </row>
    <row r="18888" spans="1:4" x14ac:dyDescent="0.25">
      <c r="A18888" s="15">
        <v>41757.020833333336</v>
      </c>
      <c r="B18888" s="16">
        <f>[1]QuarterHourlyWater!$S18867+[1]QuarterHourlyWater!E18867</f>
        <v>464.02180100000004</v>
      </c>
      <c r="C18888" s="16"/>
      <c r="D18888" s="15"/>
    </row>
    <row r="18889" spans="1:4" x14ac:dyDescent="0.25">
      <c r="A18889" s="15">
        <v>41757.03125</v>
      </c>
      <c r="B18889" s="16">
        <f>[1]QuarterHourlyWater!$S18868+[1]QuarterHourlyWater!E18868</f>
        <v>464.03392600000001</v>
      </c>
      <c r="C18889" s="16"/>
      <c r="D18889" s="15"/>
    </row>
    <row r="18890" spans="1:4" x14ac:dyDescent="0.25">
      <c r="A18890" s="15">
        <v>41757.041666666664</v>
      </c>
      <c r="B18890" s="16">
        <f>[1]QuarterHourlyWater!$S18869+[1]QuarterHourlyWater!E18869</f>
        <v>464.04625400000003</v>
      </c>
      <c r="C18890" s="16"/>
      <c r="D18890" s="15"/>
    </row>
    <row r="18891" spans="1:4" x14ac:dyDescent="0.25">
      <c r="A18891" s="15">
        <v>41757.052083333336</v>
      </c>
      <c r="B18891" s="16">
        <f>[1]QuarterHourlyWater!$S18870+[1]QuarterHourlyWater!E18870</f>
        <v>464.05864300000002</v>
      </c>
      <c r="C18891" s="16"/>
      <c r="D18891" s="15"/>
    </row>
    <row r="18892" spans="1:4" x14ac:dyDescent="0.25">
      <c r="A18892" s="15">
        <v>41757.0625</v>
      </c>
      <c r="B18892" s="16">
        <f>[1]QuarterHourlyWater!$S18871+[1]QuarterHourlyWater!E18871</f>
        <v>464.070875</v>
      </c>
      <c r="C18892" s="16"/>
      <c r="D18892" s="15"/>
    </row>
    <row r="18893" spans="1:4" x14ac:dyDescent="0.25">
      <c r="A18893" s="15">
        <v>41757.072916666664</v>
      </c>
      <c r="B18893" s="16">
        <f>[1]QuarterHourlyWater!$S18872+[1]QuarterHourlyWater!E18872</f>
        <v>464.08292700000004</v>
      </c>
      <c r="C18893" s="16"/>
      <c r="D18893" s="15"/>
    </row>
    <row r="18894" spans="1:4" x14ac:dyDescent="0.25">
      <c r="A18894" s="15">
        <v>41757.083333333336</v>
      </c>
      <c r="B18894" s="16">
        <f>[1]QuarterHourlyWater!$S18873+[1]QuarterHourlyWater!E18873</f>
        <v>464.09531400000003</v>
      </c>
      <c r="C18894" s="16"/>
      <c r="D18894" s="15"/>
    </row>
    <row r="18895" spans="1:4" x14ac:dyDescent="0.25">
      <c r="A18895" s="15">
        <v>41757.09375</v>
      </c>
      <c r="B18895" s="16">
        <f>[1]QuarterHourlyWater!$S18874+[1]QuarterHourlyWater!E18874</f>
        <v>464.10729600000002</v>
      </c>
      <c r="C18895" s="16"/>
      <c r="D18895" s="15"/>
    </row>
    <row r="18896" spans="1:4" x14ac:dyDescent="0.25">
      <c r="A18896" s="15">
        <v>41757.104166666664</v>
      </c>
      <c r="B18896" s="16">
        <f>[1]QuarterHourlyWater!$S18875+[1]QuarterHourlyWater!E18875</f>
        <v>464.119259</v>
      </c>
      <c r="C18896" s="16"/>
      <c r="D18896" s="15"/>
    </row>
    <row r="18897" spans="1:4" x14ac:dyDescent="0.25">
      <c r="A18897" s="15">
        <v>41757.114583333336</v>
      </c>
      <c r="B18897" s="16">
        <f>[1]QuarterHourlyWater!$S18876+[1]QuarterHourlyWater!E18876</f>
        <v>464.13096200000001</v>
      </c>
      <c r="C18897" s="16"/>
      <c r="D18897" s="15"/>
    </row>
    <row r="18898" spans="1:4" x14ac:dyDescent="0.25">
      <c r="A18898" s="15">
        <v>41757.125</v>
      </c>
      <c r="B18898" s="16">
        <f>[1]QuarterHourlyWater!$S18877+[1]QuarterHourlyWater!E18877</f>
        <v>464.14325100000002</v>
      </c>
      <c r="C18898" s="16"/>
      <c r="D18898" s="15"/>
    </row>
    <row r="18899" spans="1:4" x14ac:dyDescent="0.25">
      <c r="A18899" s="15">
        <v>41757.135416666664</v>
      </c>
      <c r="B18899" s="16">
        <f>[1]QuarterHourlyWater!$S18878+[1]QuarterHourlyWater!E18878</f>
        <v>464.15565300000003</v>
      </c>
      <c r="C18899" s="16"/>
      <c r="D18899" s="15"/>
    </row>
    <row r="18900" spans="1:4" x14ac:dyDescent="0.25">
      <c r="A18900" s="15">
        <v>41757.145833333336</v>
      </c>
      <c r="B18900" s="16">
        <f>[1]QuarterHourlyWater!$S18879+[1]QuarterHourlyWater!E18879</f>
        <v>464.16802200000001</v>
      </c>
      <c r="C18900" s="16"/>
      <c r="D18900" s="15"/>
    </row>
    <row r="18901" spans="1:4" x14ac:dyDescent="0.25">
      <c r="A18901" s="15">
        <v>41757.15625</v>
      </c>
      <c r="B18901" s="16">
        <f>[1]QuarterHourlyWater!$S18880+[1]QuarterHourlyWater!E18880</f>
        <v>464.18091100000004</v>
      </c>
      <c r="C18901" s="16"/>
      <c r="D18901" s="15"/>
    </row>
    <row r="18902" spans="1:4" x14ac:dyDescent="0.25">
      <c r="A18902" s="15">
        <v>41757.166666666664</v>
      </c>
      <c r="B18902" s="16">
        <f>[1]QuarterHourlyWater!$S18881+[1]QuarterHourlyWater!E18881</f>
        <v>464.193105</v>
      </c>
      <c r="C18902" s="16"/>
      <c r="D18902" s="15"/>
    </row>
    <row r="18903" spans="1:4" x14ac:dyDescent="0.25">
      <c r="A18903" s="15">
        <v>41757.177083333336</v>
      </c>
      <c r="B18903" s="16">
        <f>[1]QuarterHourlyWater!$S18882+[1]QuarterHourlyWater!E18882</f>
        <v>464.20458600000001</v>
      </c>
      <c r="C18903" s="16"/>
      <c r="D18903" s="15"/>
    </row>
    <row r="18904" spans="1:4" x14ac:dyDescent="0.25">
      <c r="A18904" s="15">
        <v>41757.1875</v>
      </c>
      <c r="B18904" s="16">
        <f>[1]QuarterHourlyWater!$S18883+[1]QuarterHourlyWater!E18883</f>
        <v>464.21608700000002</v>
      </c>
      <c r="C18904" s="16"/>
      <c r="D18904" s="15"/>
    </row>
    <row r="18905" spans="1:4" x14ac:dyDescent="0.25">
      <c r="A18905" s="15">
        <v>41757.197916666664</v>
      </c>
      <c r="B18905" s="16">
        <f>[1]QuarterHourlyWater!$S18884+[1]QuarterHourlyWater!E18884</f>
        <v>464.22784000000001</v>
      </c>
      <c r="C18905" s="16"/>
      <c r="D18905" s="15"/>
    </row>
    <row r="18906" spans="1:4" x14ac:dyDescent="0.25">
      <c r="A18906" s="15">
        <v>41757.208333333336</v>
      </c>
      <c r="B18906" s="16">
        <f>[1]QuarterHourlyWater!$S18885+[1]QuarterHourlyWater!E18885</f>
        <v>464.24183700000003</v>
      </c>
      <c r="C18906" s="16"/>
      <c r="D18906" s="15"/>
    </row>
    <row r="18907" spans="1:4" x14ac:dyDescent="0.25">
      <c r="A18907" s="15">
        <v>41757.21875</v>
      </c>
      <c r="B18907" s="16">
        <f>[1]QuarterHourlyWater!$S18886+[1]QuarterHourlyWater!E18886</f>
        <v>464.25106800000003</v>
      </c>
      <c r="C18907" s="16"/>
      <c r="D18907" s="15"/>
    </row>
    <row r="18908" spans="1:4" x14ac:dyDescent="0.25">
      <c r="A18908" s="15">
        <v>41757.229166666664</v>
      </c>
      <c r="B18908" s="16">
        <f>[1]QuarterHourlyWater!$S18887+[1]QuarterHourlyWater!E18887</f>
        <v>464.26303800000005</v>
      </c>
      <c r="C18908" s="16"/>
      <c r="D18908" s="15"/>
    </row>
    <row r="18909" spans="1:4" x14ac:dyDescent="0.25">
      <c r="A18909" s="15">
        <v>41757.239583333336</v>
      </c>
      <c r="B18909" s="16">
        <f>[1]QuarterHourlyWater!$S18888+[1]QuarterHourlyWater!E18888</f>
        <v>464.274765</v>
      </c>
      <c r="C18909" s="16"/>
      <c r="D18909" s="15"/>
    </row>
    <row r="18910" spans="1:4" x14ac:dyDescent="0.25">
      <c r="A18910" s="15">
        <v>41757.25</v>
      </c>
      <c r="B18910" s="16">
        <f>[1]QuarterHourlyWater!$S18889+[1]QuarterHourlyWater!E18889</f>
        <v>464.28663400000005</v>
      </c>
      <c r="C18910" s="16"/>
      <c r="D18910" s="15"/>
    </row>
    <row r="18911" spans="1:4" x14ac:dyDescent="0.25">
      <c r="A18911" s="15">
        <v>41757.260416666664</v>
      </c>
      <c r="B18911" s="16">
        <f>[1]QuarterHourlyWater!$S18890+[1]QuarterHourlyWater!E18890</f>
        <v>464.29798300000004</v>
      </c>
      <c r="C18911" s="16"/>
      <c r="D18911" s="15"/>
    </row>
    <row r="18912" spans="1:4" x14ac:dyDescent="0.25">
      <c r="A18912" s="15">
        <v>41757.270833333336</v>
      </c>
      <c r="B18912" s="16">
        <f>[1]QuarterHourlyWater!$S18891+[1]QuarterHourlyWater!E18891</f>
        <v>464.30935100000005</v>
      </c>
      <c r="C18912" s="16"/>
      <c r="D18912" s="15"/>
    </row>
    <row r="18913" spans="1:4" x14ac:dyDescent="0.25">
      <c r="A18913" s="15">
        <v>41757.28125</v>
      </c>
      <c r="B18913" s="16">
        <f>[1]QuarterHourlyWater!$S18892+[1]QuarterHourlyWater!E18892</f>
        <v>464.32079400000003</v>
      </c>
      <c r="C18913" s="16"/>
      <c r="D18913" s="15"/>
    </row>
    <row r="18914" spans="1:4" x14ac:dyDescent="0.25">
      <c r="A18914" s="15">
        <v>41757.291666666664</v>
      </c>
      <c r="B18914" s="16">
        <f>[1]QuarterHourlyWater!$S18893+[1]QuarterHourlyWater!E18893</f>
        <v>464.33227100000005</v>
      </c>
      <c r="C18914" s="16"/>
      <c r="D18914" s="15"/>
    </row>
    <row r="18915" spans="1:4" x14ac:dyDescent="0.25">
      <c r="A18915" s="15">
        <v>41757.302083333336</v>
      </c>
      <c r="B18915" s="16">
        <f>[1]QuarterHourlyWater!$S18894+[1]QuarterHourlyWater!E18894</f>
        <v>464.34374500000001</v>
      </c>
      <c r="C18915" s="16"/>
      <c r="D18915" s="15"/>
    </row>
    <row r="18916" spans="1:4" x14ac:dyDescent="0.25">
      <c r="A18916" s="15">
        <v>41757.3125</v>
      </c>
      <c r="B18916" s="16">
        <f>[1]QuarterHourlyWater!$S18895+[1]QuarterHourlyWater!E18895</f>
        <v>464.35504800000001</v>
      </c>
      <c r="C18916" s="16"/>
      <c r="D18916" s="15"/>
    </row>
    <row r="18917" spans="1:4" x14ac:dyDescent="0.25">
      <c r="A18917" s="15">
        <v>41757.322916666664</v>
      </c>
      <c r="B18917" s="16">
        <f>[1]QuarterHourlyWater!$S18896+[1]QuarterHourlyWater!E18896</f>
        <v>464.36629700000003</v>
      </c>
      <c r="C18917" s="16"/>
      <c r="D18917" s="15"/>
    </row>
    <row r="18918" spans="1:4" x14ac:dyDescent="0.25">
      <c r="A18918" s="15">
        <v>41757.333333333336</v>
      </c>
      <c r="B18918" s="16">
        <f>[1]QuarterHourlyWater!$S18897+[1]QuarterHourlyWater!E18897</f>
        <v>464.37766800000003</v>
      </c>
      <c r="C18918" s="16"/>
      <c r="D18918" s="15"/>
    </row>
    <row r="18919" spans="1:4" x14ac:dyDescent="0.25">
      <c r="A18919" s="15">
        <v>41757.34375</v>
      </c>
      <c r="B18919" s="16">
        <f>[1]QuarterHourlyWater!$S18898+[1]QuarterHourlyWater!E18898</f>
        <v>464.38896300000005</v>
      </c>
      <c r="C18919" s="16"/>
      <c r="D18919" s="15"/>
    </row>
    <row r="18920" spans="1:4" x14ac:dyDescent="0.25">
      <c r="A18920" s="15">
        <v>41757.354166666664</v>
      </c>
      <c r="B18920" s="16">
        <f>[1]QuarterHourlyWater!$S18899+[1]QuarterHourlyWater!E18899</f>
        <v>464.40007700000001</v>
      </c>
      <c r="C18920" s="16"/>
      <c r="D18920" s="15"/>
    </row>
    <row r="18921" spans="1:4" x14ac:dyDescent="0.25">
      <c r="A18921" s="15">
        <v>41757.364583333336</v>
      </c>
      <c r="B18921" s="16">
        <f>[1]QuarterHourlyWater!$S18900+[1]QuarterHourlyWater!E18900</f>
        <v>464.41098500000004</v>
      </c>
      <c r="C18921" s="16"/>
      <c r="D18921" s="15"/>
    </row>
    <row r="18922" spans="1:4" x14ac:dyDescent="0.25">
      <c r="A18922" s="15">
        <v>41757.375</v>
      </c>
      <c r="B18922" s="16">
        <f>[1]QuarterHourlyWater!$S18901+[1]QuarterHourlyWater!E18901</f>
        <v>464.42205100000001</v>
      </c>
      <c r="C18922" s="16"/>
      <c r="D18922" s="15"/>
    </row>
    <row r="18923" spans="1:4" x14ac:dyDescent="0.25">
      <c r="A18923" s="15">
        <v>41757.385416666664</v>
      </c>
      <c r="B18923" s="16">
        <f>[1]QuarterHourlyWater!$S18902+[1]QuarterHourlyWater!E18902</f>
        <v>464.43316300000004</v>
      </c>
      <c r="C18923" s="16"/>
      <c r="D18923" s="15"/>
    </row>
    <row r="18924" spans="1:4" x14ac:dyDescent="0.25">
      <c r="A18924" s="15">
        <v>41757.395833333336</v>
      </c>
      <c r="B18924" s="16">
        <f>[1]QuarterHourlyWater!$S18903+[1]QuarterHourlyWater!E18903</f>
        <v>464.44366500000001</v>
      </c>
      <c r="C18924" s="16"/>
      <c r="D18924" s="15"/>
    </row>
    <row r="18925" spans="1:4" x14ac:dyDescent="0.25">
      <c r="A18925" s="15">
        <v>41757.40625</v>
      </c>
      <c r="B18925" s="16">
        <f>[1]QuarterHourlyWater!$S18904+[1]QuarterHourlyWater!E18904</f>
        <v>464.45484400000004</v>
      </c>
      <c r="C18925" s="16"/>
      <c r="D18925" s="15"/>
    </row>
    <row r="18926" spans="1:4" x14ac:dyDescent="0.25">
      <c r="A18926" s="15">
        <v>41757.416666666664</v>
      </c>
      <c r="B18926" s="16">
        <f>[1]QuarterHourlyWater!$S18905+[1]QuarterHourlyWater!E18905</f>
        <v>464.46534600000001</v>
      </c>
      <c r="C18926" s="16"/>
      <c r="D18926" s="15"/>
    </row>
    <row r="18927" spans="1:4" x14ac:dyDescent="0.25">
      <c r="A18927" s="15">
        <v>41757.427083333336</v>
      </c>
      <c r="B18927" s="16">
        <f>[1]QuarterHourlyWater!$S18906+[1]QuarterHourlyWater!E18906</f>
        <v>464.47614200000004</v>
      </c>
      <c r="C18927" s="16"/>
      <c r="D18927" s="15"/>
    </row>
    <row r="18928" spans="1:4" x14ac:dyDescent="0.25">
      <c r="A18928" s="15">
        <v>41757.4375</v>
      </c>
      <c r="B18928" s="16">
        <f>[1]QuarterHourlyWater!$S18907+[1]QuarterHourlyWater!E18907</f>
        <v>464.48678700000005</v>
      </c>
      <c r="C18928" s="16"/>
      <c r="D18928" s="15"/>
    </row>
    <row r="18929" spans="1:4" x14ac:dyDescent="0.25">
      <c r="A18929" s="15">
        <v>41757.447916666664</v>
      </c>
      <c r="B18929" s="16">
        <f>[1]QuarterHourlyWater!$S18908+[1]QuarterHourlyWater!E18908</f>
        <v>464.49751100000003</v>
      </c>
      <c r="C18929" s="16"/>
      <c r="D18929" s="15"/>
    </row>
    <row r="18930" spans="1:4" x14ac:dyDescent="0.25">
      <c r="A18930" s="15">
        <v>41757.458333333336</v>
      </c>
      <c r="B18930" s="16">
        <f>[1]QuarterHourlyWater!$S18909+[1]QuarterHourlyWater!E18909</f>
        <v>464.508017</v>
      </c>
      <c r="C18930" s="16"/>
      <c r="D18930" s="15"/>
    </row>
    <row r="18931" spans="1:4" x14ac:dyDescent="0.25">
      <c r="A18931" s="15">
        <v>41757.46875</v>
      </c>
      <c r="B18931" s="16">
        <f>[1]QuarterHourlyWater!$S18910+[1]QuarterHourlyWater!E18910</f>
        <v>464.518349</v>
      </c>
      <c r="C18931" s="16"/>
      <c r="D18931" s="15"/>
    </row>
    <row r="18932" spans="1:4" x14ac:dyDescent="0.25">
      <c r="A18932" s="15">
        <v>41757.479166666664</v>
      </c>
      <c r="B18932" s="16">
        <f>[1]QuarterHourlyWater!$S18911+[1]QuarterHourlyWater!E18911</f>
        <v>464.529045</v>
      </c>
      <c r="C18932" s="16"/>
      <c r="D18932" s="15"/>
    </row>
    <row r="18933" spans="1:4" x14ac:dyDescent="0.25">
      <c r="A18933" s="15">
        <v>41757.489583333336</v>
      </c>
      <c r="B18933" s="16">
        <f>[1]QuarterHourlyWater!$S18912+[1]QuarterHourlyWater!E18912</f>
        <v>464.53984000000003</v>
      </c>
      <c r="C18933" s="16"/>
      <c r="D18933" s="15"/>
    </row>
    <row r="18934" spans="1:4" x14ac:dyDescent="0.25">
      <c r="A18934" s="15">
        <v>41757.5</v>
      </c>
      <c r="B18934" s="16">
        <f>[1]QuarterHourlyWater!$S18913+[1]QuarterHourlyWater!E18913</f>
        <v>464.55033700000001</v>
      </c>
      <c r="C18934" s="16"/>
      <c r="D18934" s="15"/>
    </row>
    <row r="18935" spans="1:4" x14ac:dyDescent="0.25">
      <c r="A18935" s="15">
        <v>41757.510416666664</v>
      </c>
      <c r="B18935" s="16">
        <f>[1]QuarterHourlyWater!$S18914+[1]QuarterHourlyWater!E18914</f>
        <v>464.56109800000002</v>
      </c>
      <c r="C18935" s="16"/>
      <c r="D18935" s="15"/>
    </row>
    <row r="18936" spans="1:4" x14ac:dyDescent="0.25">
      <c r="A18936" s="15">
        <v>41757.520833333336</v>
      </c>
      <c r="B18936" s="16">
        <f>[1]QuarterHourlyWater!$S18915+[1]QuarterHourlyWater!E18915</f>
        <v>464.57248400000003</v>
      </c>
      <c r="C18936" s="16"/>
      <c r="D18936" s="15"/>
    </row>
    <row r="18937" spans="1:4" x14ac:dyDescent="0.25">
      <c r="A18937" s="15">
        <v>41757.53125</v>
      </c>
      <c r="B18937" s="16">
        <f>[1]QuarterHourlyWater!$S18916+[1]QuarterHourlyWater!E18916</f>
        <v>464.58323100000001</v>
      </c>
      <c r="C18937" s="16"/>
      <c r="D18937" s="15"/>
    </row>
    <row r="18938" spans="1:4" x14ac:dyDescent="0.25">
      <c r="A18938" s="15">
        <v>41757.541666666664</v>
      </c>
      <c r="B18938" s="16">
        <f>[1]QuarterHourlyWater!$S18917+[1]QuarterHourlyWater!E18917</f>
        <v>464.59403500000002</v>
      </c>
      <c r="C18938" s="16"/>
      <c r="D18938" s="15"/>
    </row>
    <row r="18939" spans="1:4" x14ac:dyDescent="0.25">
      <c r="A18939" s="15">
        <v>41757.552083333336</v>
      </c>
      <c r="B18939" s="16">
        <f>[1]QuarterHourlyWater!$S18918+[1]QuarterHourlyWater!E18918</f>
        <v>464.60494400000005</v>
      </c>
      <c r="C18939" s="16"/>
      <c r="D18939" s="15"/>
    </row>
    <row r="18940" spans="1:4" x14ac:dyDescent="0.25">
      <c r="A18940" s="15">
        <v>41757.5625</v>
      </c>
      <c r="B18940" s="16">
        <f>[1]QuarterHourlyWater!$S18919+[1]QuarterHourlyWater!E18919</f>
        <v>464.61556100000001</v>
      </c>
      <c r="C18940" s="16"/>
      <c r="D18940" s="15"/>
    </row>
    <row r="18941" spans="1:4" x14ac:dyDescent="0.25">
      <c r="A18941" s="15">
        <v>41757.572916666664</v>
      </c>
      <c r="B18941" s="16">
        <f>[1]QuarterHourlyWater!$S18920+[1]QuarterHourlyWater!E18920</f>
        <v>464.626058</v>
      </c>
      <c r="C18941" s="16"/>
      <c r="D18941" s="15"/>
    </row>
    <row r="18942" spans="1:4" x14ac:dyDescent="0.25">
      <c r="A18942" s="15">
        <v>41757.583333333336</v>
      </c>
      <c r="B18942" s="16">
        <f>[1]QuarterHourlyWater!$S18921+[1]QuarterHourlyWater!E18921</f>
        <v>464.63611400000002</v>
      </c>
      <c r="C18942" s="16"/>
      <c r="D18942" s="15"/>
    </row>
    <row r="18943" spans="1:4" x14ac:dyDescent="0.25">
      <c r="A18943" s="15">
        <v>41757.59375</v>
      </c>
      <c r="B18943" s="16">
        <f>[1]QuarterHourlyWater!$S18922+[1]QuarterHourlyWater!E18922</f>
        <v>464.64646000000005</v>
      </c>
      <c r="C18943" s="16"/>
      <c r="D18943" s="15"/>
    </row>
    <row r="18944" spans="1:4" x14ac:dyDescent="0.25">
      <c r="A18944" s="15">
        <v>41757.604166666664</v>
      </c>
      <c r="B18944" s="16">
        <f>[1]QuarterHourlyWater!$S18923+[1]QuarterHourlyWater!E18923</f>
        <v>464.65633100000002</v>
      </c>
      <c r="C18944" s="16"/>
      <c r="D18944" s="15"/>
    </row>
    <row r="18945" spans="1:4" x14ac:dyDescent="0.25">
      <c r="A18945" s="15">
        <v>41757.614583333336</v>
      </c>
      <c r="B18945" s="16">
        <f>[1]QuarterHourlyWater!$S18924+[1]QuarterHourlyWater!E18924</f>
        <v>464.666607</v>
      </c>
      <c r="C18945" s="16"/>
      <c r="D18945" s="15"/>
    </row>
    <row r="18946" spans="1:4" x14ac:dyDescent="0.25">
      <c r="A18946" s="15">
        <v>41757.625</v>
      </c>
      <c r="B18946" s="16">
        <f>[1]QuarterHourlyWater!$S18925+[1]QuarterHourlyWater!E18925</f>
        <v>464.67625000000004</v>
      </c>
      <c r="C18946" s="16"/>
      <c r="D18946" s="15"/>
    </row>
    <row r="18947" spans="1:4" x14ac:dyDescent="0.25">
      <c r="A18947" s="15">
        <v>41757.635416666664</v>
      </c>
      <c r="B18947" s="16">
        <f>[1]QuarterHourlyWater!$S18926+[1]QuarterHourlyWater!E18926</f>
        <v>464.68573600000002</v>
      </c>
      <c r="C18947" s="16"/>
      <c r="D18947" s="15"/>
    </row>
    <row r="18948" spans="1:4" x14ac:dyDescent="0.25">
      <c r="A18948" s="15">
        <v>41757.645833333336</v>
      </c>
      <c r="B18948" s="16">
        <f>[1]QuarterHourlyWater!$S18927+[1]QuarterHourlyWater!E18927</f>
        <v>464.69532800000002</v>
      </c>
      <c r="C18948" s="16"/>
      <c r="D18948" s="15"/>
    </row>
    <row r="18949" spans="1:4" x14ac:dyDescent="0.25">
      <c r="A18949" s="15">
        <v>41757.65625</v>
      </c>
      <c r="B18949" s="16">
        <f>[1]QuarterHourlyWater!$S18928+[1]QuarterHourlyWater!E18928</f>
        <v>464.70455000000004</v>
      </c>
      <c r="C18949" s="16"/>
      <c r="D18949" s="15"/>
    </row>
    <row r="18950" spans="1:4" x14ac:dyDescent="0.25">
      <c r="A18950" s="15">
        <v>41757.666666666664</v>
      </c>
      <c r="B18950" s="16">
        <f>[1]QuarterHourlyWater!$S18929+[1]QuarterHourlyWater!E18929</f>
        <v>464.714045</v>
      </c>
      <c r="C18950" s="16"/>
      <c r="D18950" s="15"/>
    </row>
    <row r="18951" spans="1:4" x14ac:dyDescent="0.25">
      <c r="A18951" s="15">
        <v>41757.677083333336</v>
      </c>
      <c r="B18951" s="16">
        <f>[1]QuarterHourlyWater!$S18930+[1]QuarterHourlyWater!E18930</f>
        <v>464.722801</v>
      </c>
      <c r="C18951" s="16"/>
      <c r="D18951" s="15"/>
    </row>
    <row r="18952" spans="1:4" x14ac:dyDescent="0.25">
      <c r="A18952" s="15">
        <v>41757.6875</v>
      </c>
      <c r="B18952" s="16">
        <f>[1]QuarterHourlyWater!$S18931+[1]QuarterHourlyWater!E18931</f>
        <v>464.73201400000005</v>
      </c>
      <c r="C18952" s="16"/>
      <c r="D18952" s="15"/>
    </row>
    <row r="18953" spans="1:4" x14ac:dyDescent="0.25">
      <c r="A18953" s="15">
        <v>41757.697916666664</v>
      </c>
      <c r="B18953" s="16">
        <f>[1]QuarterHourlyWater!$S18932+[1]QuarterHourlyWater!E18932</f>
        <v>464.74088900000004</v>
      </c>
      <c r="C18953" s="16"/>
      <c r="D18953" s="15"/>
    </row>
    <row r="18954" spans="1:4" x14ac:dyDescent="0.25">
      <c r="A18954" s="15">
        <v>41757.708333333336</v>
      </c>
      <c r="B18954" s="16">
        <f>[1]QuarterHourlyWater!$S18933+[1]QuarterHourlyWater!E18933</f>
        <v>464.74957500000005</v>
      </c>
      <c r="C18954" s="16"/>
      <c r="D18954" s="15"/>
    </row>
    <row r="18955" spans="1:4" x14ac:dyDescent="0.25">
      <c r="A18955" s="15">
        <v>41757.71875</v>
      </c>
      <c r="B18955" s="16">
        <f>[1]QuarterHourlyWater!$S18934+[1]QuarterHourlyWater!E18934</f>
        <v>464.758689</v>
      </c>
      <c r="C18955" s="16"/>
      <c r="D18955" s="15"/>
    </row>
    <row r="18956" spans="1:4" x14ac:dyDescent="0.25">
      <c r="A18956" s="15">
        <v>41757.729166666664</v>
      </c>
      <c r="B18956" s="16">
        <f>[1]QuarterHourlyWater!$S18935+[1]QuarterHourlyWater!E18935</f>
        <v>464.767246</v>
      </c>
      <c r="C18956" s="16"/>
      <c r="D18956" s="15"/>
    </row>
    <row r="18957" spans="1:4" x14ac:dyDescent="0.25">
      <c r="A18957" s="15">
        <v>41757.739583333336</v>
      </c>
      <c r="B18957" s="16">
        <f>[1]QuarterHourlyWater!$S18936+[1]QuarterHourlyWater!E18936</f>
        <v>464.77567400000004</v>
      </c>
      <c r="C18957" s="16"/>
      <c r="D18957" s="15"/>
    </row>
    <row r="18958" spans="1:4" x14ac:dyDescent="0.25">
      <c r="A18958" s="15">
        <v>41757.75</v>
      </c>
      <c r="B18958" s="16">
        <f>[1]QuarterHourlyWater!$S18937+[1]QuarterHourlyWater!E18937</f>
        <v>464.78357400000004</v>
      </c>
      <c r="C18958" s="16"/>
      <c r="D18958" s="15"/>
    </row>
    <row r="18959" spans="1:4" x14ac:dyDescent="0.25">
      <c r="A18959" s="15">
        <v>41757.760416666664</v>
      </c>
      <c r="B18959" s="16">
        <f>[1]QuarterHourlyWater!$S18938+[1]QuarterHourlyWater!E18938</f>
        <v>464.79155000000003</v>
      </c>
      <c r="C18959" s="16"/>
      <c r="D18959" s="15"/>
    </row>
    <row r="18960" spans="1:4" x14ac:dyDescent="0.25">
      <c r="A18960" s="15">
        <v>41757.770833333336</v>
      </c>
      <c r="B18960" s="16">
        <f>[1]QuarterHourlyWater!$S18939+[1]QuarterHourlyWater!E18939</f>
        <v>464.79945500000002</v>
      </c>
      <c r="C18960" s="16"/>
      <c r="D18960" s="15"/>
    </row>
    <row r="18961" spans="1:4" x14ac:dyDescent="0.25">
      <c r="A18961" s="15">
        <v>41757.78125</v>
      </c>
      <c r="B18961" s="16">
        <f>[1]QuarterHourlyWater!$S18940+[1]QuarterHourlyWater!E18940</f>
        <v>464.80723600000005</v>
      </c>
      <c r="C18961" s="16"/>
      <c r="D18961" s="15"/>
    </row>
    <row r="18962" spans="1:4" x14ac:dyDescent="0.25">
      <c r="A18962" s="15">
        <v>41757.791666666664</v>
      </c>
      <c r="B18962" s="16">
        <f>[1]QuarterHourlyWater!$S18941+[1]QuarterHourlyWater!E18941</f>
        <v>464.81433800000002</v>
      </c>
      <c r="C18962" s="16"/>
      <c r="D18962" s="15"/>
    </row>
    <row r="18963" spans="1:4" x14ac:dyDescent="0.25">
      <c r="A18963" s="15">
        <v>41757.802083333336</v>
      </c>
      <c r="B18963" s="16">
        <f>[1]QuarterHourlyWater!$S18942+[1]QuarterHourlyWater!E18942</f>
        <v>464.82163400000002</v>
      </c>
      <c r="C18963" s="16"/>
      <c r="D18963" s="15"/>
    </row>
    <row r="18964" spans="1:4" x14ac:dyDescent="0.25">
      <c r="A18964" s="15">
        <v>41757.8125</v>
      </c>
      <c r="B18964" s="16">
        <f>[1]QuarterHourlyWater!$S18943+[1]QuarterHourlyWater!E18943</f>
        <v>464.828958</v>
      </c>
      <c r="C18964" s="16"/>
      <c r="D18964" s="15"/>
    </row>
    <row r="18965" spans="1:4" x14ac:dyDescent="0.25">
      <c r="A18965" s="15">
        <v>41757.822916666664</v>
      </c>
      <c r="B18965" s="16">
        <f>[1]QuarterHourlyWater!$S18944+[1]QuarterHourlyWater!E18944</f>
        <v>464.83596500000004</v>
      </c>
      <c r="C18965" s="16"/>
      <c r="D18965" s="15"/>
    </row>
    <row r="18966" spans="1:4" x14ac:dyDescent="0.25">
      <c r="A18966" s="15">
        <v>41757.833333333336</v>
      </c>
      <c r="B18966" s="16">
        <f>[1]QuarterHourlyWater!$S18945+[1]QuarterHourlyWater!E18945</f>
        <v>464.84271200000001</v>
      </c>
      <c r="C18966" s="16"/>
      <c r="D18966" s="15"/>
    </row>
    <row r="18967" spans="1:4" x14ac:dyDescent="0.25">
      <c r="A18967" s="15">
        <v>41757.84375</v>
      </c>
      <c r="B18967" s="16">
        <f>[1]QuarterHourlyWater!$S18946+[1]QuarterHourlyWater!E18946</f>
        <v>464.84938600000004</v>
      </c>
      <c r="C18967" s="16"/>
      <c r="D18967" s="15"/>
    </row>
    <row r="18968" spans="1:4" x14ac:dyDescent="0.25">
      <c r="A18968" s="15">
        <v>41757.854166666664</v>
      </c>
      <c r="B18968" s="16">
        <f>[1]QuarterHourlyWater!$S18947+[1]QuarterHourlyWater!E18947</f>
        <v>464.85629500000005</v>
      </c>
      <c r="C18968" s="16"/>
      <c r="D18968" s="15"/>
    </row>
    <row r="18969" spans="1:4" x14ac:dyDescent="0.25">
      <c r="A18969" s="15">
        <v>41757.864583333336</v>
      </c>
      <c r="B18969" s="16">
        <f>[1]QuarterHourlyWater!$S18948+[1]QuarterHourlyWater!E18948</f>
        <v>464.86263500000001</v>
      </c>
      <c r="C18969" s="16"/>
      <c r="D18969" s="15"/>
    </row>
    <row r="18970" spans="1:4" x14ac:dyDescent="0.25">
      <c r="A18970" s="15">
        <v>41757.875</v>
      </c>
      <c r="B18970" s="16">
        <f>[1]QuarterHourlyWater!$S18949+[1]QuarterHourlyWater!E18949</f>
        <v>464.86956600000002</v>
      </c>
      <c r="C18970" s="16"/>
      <c r="D18970" s="15"/>
    </row>
    <row r="18971" spans="1:4" x14ac:dyDescent="0.25">
      <c r="A18971" s="15">
        <v>41757.885416666664</v>
      </c>
      <c r="B18971" s="16">
        <f>[1]QuarterHourlyWater!$S18950+[1]QuarterHourlyWater!E18950</f>
        <v>464.87591200000003</v>
      </c>
      <c r="C18971" s="16"/>
      <c r="D18971" s="15"/>
    </row>
    <row r="18972" spans="1:4" x14ac:dyDescent="0.25">
      <c r="A18972" s="15">
        <v>41757.895833333336</v>
      </c>
      <c r="B18972" s="16">
        <f>[1]QuarterHourlyWater!$S18951+[1]QuarterHourlyWater!E18951</f>
        <v>464.88232900000003</v>
      </c>
      <c r="C18972" s="16"/>
      <c r="D18972" s="15"/>
    </row>
    <row r="18973" spans="1:4" x14ac:dyDescent="0.25">
      <c r="A18973" s="15">
        <v>41757.90625</v>
      </c>
      <c r="B18973" s="16">
        <f>[1]QuarterHourlyWater!$S18952+[1]QuarterHourlyWater!E18952</f>
        <v>464.88856300000003</v>
      </c>
      <c r="C18973" s="16"/>
      <c r="D18973" s="15"/>
    </row>
    <row r="18974" spans="1:4" x14ac:dyDescent="0.25">
      <c r="A18974" s="15">
        <v>41757.916666666664</v>
      </c>
      <c r="B18974" s="16">
        <f>[1]QuarterHourlyWater!$S18953+[1]QuarterHourlyWater!E18953</f>
        <v>464.89508499999999</v>
      </c>
      <c r="C18974" s="16"/>
      <c r="D18974" s="15"/>
    </row>
    <row r="18975" spans="1:4" x14ac:dyDescent="0.25">
      <c r="A18975" s="15">
        <v>41757.927083333336</v>
      </c>
      <c r="B18975" s="16">
        <f>[1]QuarterHourlyWater!$S18954+[1]QuarterHourlyWater!E18954</f>
        <v>464.90153200000003</v>
      </c>
      <c r="C18975" s="16"/>
      <c r="D18975" s="15"/>
    </row>
    <row r="18976" spans="1:4" x14ac:dyDescent="0.25">
      <c r="A18976" s="15">
        <v>41757.9375</v>
      </c>
      <c r="B18976" s="16">
        <f>[1]QuarterHourlyWater!$S18955+[1]QuarterHourlyWater!E18955</f>
        <v>464.90778800000004</v>
      </c>
      <c r="C18976" s="16"/>
      <c r="D18976" s="15"/>
    </row>
    <row r="18977" spans="1:4" x14ac:dyDescent="0.25">
      <c r="A18977" s="15">
        <v>41757.947916666664</v>
      </c>
      <c r="B18977" s="16">
        <f>[1]QuarterHourlyWater!$S18956+[1]QuarterHourlyWater!E18956</f>
        <v>464.91364900000002</v>
      </c>
      <c r="C18977" s="16"/>
      <c r="D18977" s="15"/>
    </row>
    <row r="18978" spans="1:4" x14ac:dyDescent="0.25">
      <c r="A18978" s="15">
        <v>41757.958333333336</v>
      </c>
      <c r="B18978" s="16">
        <f>[1]QuarterHourlyWater!$S18957+[1]QuarterHourlyWater!E18957</f>
        <v>464.91935100000001</v>
      </c>
      <c r="C18978" s="16"/>
      <c r="D18978" s="15"/>
    </row>
    <row r="18979" spans="1:4" x14ac:dyDescent="0.25">
      <c r="A18979" s="15">
        <v>41757.96875</v>
      </c>
      <c r="B18979" s="16">
        <f>[1]QuarterHourlyWater!$S18958+[1]QuarterHourlyWater!E18958</f>
        <v>464.924958</v>
      </c>
      <c r="C18979" s="16"/>
      <c r="D18979" s="15"/>
    </row>
    <row r="18980" spans="1:4" x14ac:dyDescent="0.25">
      <c r="A18980" s="15">
        <v>41757.979166666664</v>
      </c>
      <c r="B18980" s="16">
        <f>[1]QuarterHourlyWater!$S18959+[1]QuarterHourlyWater!E18959</f>
        <v>464.93092100000001</v>
      </c>
      <c r="C18980" s="16"/>
      <c r="D18980" s="15"/>
    </row>
    <row r="18981" spans="1:4" x14ac:dyDescent="0.25">
      <c r="A18981" s="15">
        <v>41757.989583333336</v>
      </c>
      <c r="B18981" s="16">
        <f>[1]QuarterHourlyWater!$S18960+[1]QuarterHourlyWater!E18960</f>
        <v>464.93607500000002</v>
      </c>
      <c r="C18981" s="16"/>
      <c r="D18981" s="15"/>
    </row>
    <row r="18982" spans="1:4" x14ac:dyDescent="0.25">
      <c r="A18982" s="15">
        <v>41758</v>
      </c>
      <c r="B18982" s="16">
        <f>[1]QuarterHourlyWater!$S18961+[1]QuarterHourlyWater!E18961</f>
        <v>464.94145500000002</v>
      </c>
      <c r="C18982" s="16"/>
      <c r="D18982" s="15"/>
    </row>
    <row r="18983" spans="1:4" x14ac:dyDescent="0.25">
      <c r="A18983" s="15">
        <v>41758.010416666664</v>
      </c>
      <c r="B18983" s="16">
        <f>[1]QuarterHourlyWater!$S18962+[1]QuarterHourlyWater!E18962</f>
        <v>464.94684700000005</v>
      </c>
      <c r="C18983" s="16"/>
      <c r="D18983" s="15"/>
    </row>
    <row r="18984" spans="1:4" x14ac:dyDescent="0.25">
      <c r="A18984" s="15">
        <v>41758.020833333336</v>
      </c>
      <c r="B18984" s="16">
        <f>[1]QuarterHourlyWater!$S18963+[1]QuarterHourlyWater!E18963</f>
        <v>464.95257000000004</v>
      </c>
      <c r="C18984" s="16"/>
      <c r="D18984" s="15"/>
    </row>
    <row r="18985" spans="1:4" x14ac:dyDescent="0.25">
      <c r="A18985" s="15">
        <v>41758.03125</v>
      </c>
      <c r="B18985" s="16">
        <f>[1]QuarterHourlyWater!$S18964+[1]QuarterHourlyWater!E18964</f>
        <v>464.95794000000001</v>
      </c>
      <c r="C18985" s="16"/>
      <c r="D18985" s="15"/>
    </row>
    <row r="18986" spans="1:4" x14ac:dyDescent="0.25">
      <c r="A18986" s="15">
        <v>41758.041666666664</v>
      </c>
      <c r="B18986" s="16">
        <f>[1]QuarterHourlyWater!$S18965+[1]QuarterHourlyWater!E18965</f>
        <v>464.96334100000001</v>
      </c>
      <c r="C18986" s="16"/>
      <c r="D18986" s="15"/>
    </row>
    <row r="18987" spans="1:4" x14ac:dyDescent="0.25">
      <c r="A18987" s="15">
        <v>41758.052083333336</v>
      </c>
      <c r="B18987" s="16">
        <f>[1]QuarterHourlyWater!$S18966+[1]QuarterHourlyWater!E18966</f>
        <v>464.96845000000002</v>
      </c>
      <c r="C18987" s="16"/>
      <c r="D18987" s="15"/>
    </row>
    <row r="18988" spans="1:4" x14ac:dyDescent="0.25">
      <c r="A18988" s="15">
        <v>41758.0625</v>
      </c>
      <c r="B18988" s="16">
        <f>[1]QuarterHourlyWater!$S18967+[1]QuarterHourlyWater!E18967</f>
        <v>464.97387800000001</v>
      </c>
      <c r="C18988" s="16"/>
      <c r="D18988" s="15"/>
    </row>
    <row r="18989" spans="1:4" x14ac:dyDescent="0.25">
      <c r="A18989" s="15">
        <v>41758.072916666664</v>
      </c>
      <c r="B18989" s="16">
        <f>[1]QuarterHourlyWater!$S18968+[1]QuarterHourlyWater!E18968</f>
        <v>464.97944900000005</v>
      </c>
      <c r="C18989" s="16"/>
      <c r="D18989" s="15"/>
    </row>
    <row r="18990" spans="1:4" x14ac:dyDescent="0.25">
      <c r="A18990" s="15">
        <v>41758.083333333336</v>
      </c>
      <c r="B18990" s="16">
        <f>[1]QuarterHourlyWater!$S18969+[1]QuarterHourlyWater!E18969</f>
        <v>464.98494800000003</v>
      </c>
      <c r="C18990" s="16"/>
      <c r="D18990" s="15"/>
    </row>
    <row r="18991" spans="1:4" x14ac:dyDescent="0.25">
      <c r="A18991" s="15">
        <v>41758.09375</v>
      </c>
      <c r="B18991" s="16">
        <f>[1]QuarterHourlyWater!$S18970+[1]QuarterHourlyWater!E18970</f>
        <v>464.99094200000002</v>
      </c>
      <c r="C18991" s="16"/>
      <c r="D18991" s="15"/>
    </row>
    <row r="18992" spans="1:4" x14ac:dyDescent="0.25">
      <c r="A18992" s="15">
        <v>41758.104166666664</v>
      </c>
      <c r="B18992" s="16">
        <f>[1]QuarterHourlyWater!$S18971+[1]QuarterHourlyWater!E18971</f>
        <v>464.996825</v>
      </c>
      <c r="C18992" s="16"/>
      <c r="D18992" s="15"/>
    </row>
    <row r="18993" spans="1:4" x14ac:dyDescent="0.25">
      <c r="A18993" s="15">
        <v>41758.114583333336</v>
      </c>
      <c r="B18993" s="16">
        <f>[1]QuarterHourlyWater!$S18972+[1]QuarterHourlyWater!E18972</f>
        <v>465.002927</v>
      </c>
      <c r="C18993" s="16"/>
      <c r="D18993" s="15"/>
    </row>
    <row r="18994" spans="1:4" x14ac:dyDescent="0.25">
      <c r="A18994" s="15">
        <v>41758.125</v>
      </c>
      <c r="B18994" s="16">
        <f>[1]QuarterHourlyWater!$S18973+[1]QuarterHourlyWater!E18973</f>
        <v>465.00853900000004</v>
      </c>
      <c r="C18994" s="16"/>
      <c r="D18994" s="15"/>
    </row>
    <row r="18995" spans="1:4" x14ac:dyDescent="0.25">
      <c r="A18995" s="15">
        <v>41758.135416666664</v>
      </c>
      <c r="B18995" s="16">
        <f>[1]QuarterHourlyWater!$S18974+[1]QuarterHourlyWater!E18974</f>
        <v>465.01401900000002</v>
      </c>
      <c r="C18995" s="16"/>
      <c r="D18995" s="15"/>
    </row>
    <row r="18996" spans="1:4" x14ac:dyDescent="0.25">
      <c r="A18996" s="15">
        <v>41758.145833333336</v>
      </c>
      <c r="B18996" s="16">
        <f>[1]QuarterHourlyWater!$S18975+[1]QuarterHourlyWater!E18975</f>
        <v>465.020599</v>
      </c>
      <c r="C18996" s="16"/>
      <c r="D18996" s="15"/>
    </row>
    <row r="18997" spans="1:4" x14ac:dyDescent="0.25">
      <c r="A18997" s="15">
        <v>41758.15625</v>
      </c>
      <c r="B18997" s="16">
        <f>[1]QuarterHourlyWater!$S18976+[1]QuarterHourlyWater!E18976</f>
        <v>465.02618900000004</v>
      </c>
      <c r="C18997" s="16"/>
      <c r="D18997" s="15"/>
    </row>
    <row r="18998" spans="1:4" x14ac:dyDescent="0.25">
      <c r="A18998" s="15">
        <v>41758.166666666664</v>
      </c>
      <c r="B18998" s="16">
        <f>[1]QuarterHourlyWater!$S18977+[1]QuarterHourlyWater!E18977</f>
        <v>465.03200800000002</v>
      </c>
      <c r="C18998" s="16"/>
      <c r="D18998" s="15"/>
    </row>
    <row r="18999" spans="1:4" x14ac:dyDescent="0.25">
      <c r="A18999" s="15">
        <v>41758.177083333336</v>
      </c>
      <c r="B18999" s="16">
        <f>[1]QuarterHourlyWater!$S18978+[1]QuarterHourlyWater!E18978</f>
        <v>465.03782800000005</v>
      </c>
      <c r="C18999" s="16"/>
      <c r="D18999" s="15"/>
    </row>
    <row r="19000" spans="1:4" x14ac:dyDescent="0.25">
      <c r="A19000" s="15">
        <v>41758.1875</v>
      </c>
      <c r="B19000" s="16">
        <f>[1]QuarterHourlyWater!$S18979+[1]QuarterHourlyWater!E18979</f>
        <v>465.04434700000002</v>
      </c>
      <c r="C19000" s="16"/>
      <c r="D19000" s="15"/>
    </row>
    <row r="19001" spans="1:4" x14ac:dyDescent="0.25">
      <c r="A19001" s="15">
        <v>41758.197916666664</v>
      </c>
      <c r="B19001" s="16">
        <f>[1]QuarterHourlyWater!$S18980+[1]QuarterHourlyWater!E18980</f>
        <v>465.05218000000002</v>
      </c>
      <c r="C19001" s="16"/>
      <c r="D19001" s="15"/>
    </row>
    <row r="19002" spans="1:4" x14ac:dyDescent="0.25">
      <c r="A19002" s="15">
        <v>41758.208333333336</v>
      </c>
      <c r="B19002" s="16">
        <f>[1]QuarterHourlyWater!$S18981+[1]QuarterHourlyWater!E18981</f>
        <v>465.05575400000004</v>
      </c>
      <c r="C19002" s="16"/>
      <c r="D19002" s="15"/>
    </row>
    <row r="19003" spans="1:4" x14ac:dyDescent="0.25">
      <c r="A19003" s="15">
        <v>41758.21875</v>
      </c>
      <c r="B19003" s="16">
        <f>[1]QuarterHourlyWater!$S18982+[1]QuarterHourlyWater!E18982</f>
        <v>465.06181900000001</v>
      </c>
      <c r="C19003" s="16"/>
      <c r="D19003" s="15"/>
    </row>
    <row r="19004" spans="1:4" x14ac:dyDescent="0.25">
      <c r="A19004" s="15">
        <v>41758.229166666664</v>
      </c>
      <c r="B19004" s="16">
        <f>[1]QuarterHourlyWater!$S18983+[1]QuarterHourlyWater!E18983</f>
        <v>465.06742300000002</v>
      </c>
      <c r="C19004" s="16"/>
      <c r="D19004" s="15"/>
    </row>
    <row r="19005" spans="1:4" x14ac:dyDescent="0.25">
      <c r="A19005" s="15">
        <v>41758.239583333336</v>
      </c>
      <c r="B19005" s="16">
        <f>[1]QuarterHourlyWater!$S18984+[1]QuarterHourlyWater!E18984</f>
        <v>465.07368600000001</v>
      </c>
      <c r="C19005" s="16"/>
      <c r="D19005" s="15"/>
    </row>
    <row r="19006" spans="1:4" x14ac:dyDescent="0.25">
      <c r="A19006" s="15">
        <v>41758.25</v>
      </c>
      <c r="B19006" s="16">
        <f>[1]QuarterHourlyWater!$S18985+[1]QuarterHourlyWater!E18985</f>
        <v>465.078868</v>
      </c>
      <c r="C19006" s="16"/>
      <c r="D19006" s="15"/>
    </row>
    <row r="19007" spans="1:4" x14ac:dyDescent="0.25">
      <c r="A19007" s="15">
        <v>41758.260416666664</v>
      </c>
      <c r="B19007" s="16">
        <f>[1]QuarterHourlyWater!$S18986+[1]QuarterHourlyWater!E18986</f>
        <v>465.08484000000004</v>
      </c>
      <c r="C19007" s="16"/>
      <c r="D19007" s="15"/>
    </row>
    <row r="19008" spans="1:4" x14ac:dyDescent="0.25">
      <c r="A19008" s="15">
        <v>41758.270833333336</v>
      </c>
      <c r="B19008" s="16">
        <f>[1]QuarterHourlyWater!$S18987+[1]QuarterHourlyWater!E18987</f>
        <v>465.09092300000003</v>
      </c>
      <c r="C19008" s="16"/>
      <c r="D19008" s="15"/>
    </row>
    <row r="19009" spans="1:4" x14ac:dyDescent="0.25">
      <c r="A19009" s="15">
        <v>41758.28125</v>
      </c>
      <c r="B19009" s="16">
        <f>[1]QuarterHourlyWater!$S18988+[1]QuarterHourlyWater!E18988</f>
        <v>465.09727800000002</v>
      </c>
      <c r="C19009" s="16"/>
      <c r="D19009" s="15"/>
    </row>
    <row r="19010" spans="1:4" x14ac:dyDescent="0.25">
      <c r="A19010" s="15">
        <v>41758.291666666664</v>
      </c>
      <c r="B19010" s="16">
        <f>[1]QuarterHourlyWater!$S18989+[1]QuarterHourlyWater!E18989</f>
        <v>465.10229300000003</v>
      </c>
      <c r="C19010" s="16"/>
      <c r="D19010" s="15"/>
    </row>
    <row r="19011" spans="1:4" x14ac:dyDescent="0.25">
      <c r="A19011" s="15">
        <v>41758.302083333336</v>
      </c>
      <c r="B19011" s="16">
        <f>[1]QuarterHourlyWater!$S18990+[1]QuarterHourlyWater!E18990</f>
        <v>465.10690200000005</v>
      </c>
      <c r="C19011" s="16"/>
      <c r="D19011" s="15"/>
    </row>
    <row r="19012" spans="1:4" x14ac:dyDescent="0.25">
      <c r="A19012" s="15">
        <v>41758.3125</v>
      </c>
      <c r="B19012" s="16">
        <f>[1]QuarterHourlyWater!$S18991+[1]QuarterHourlyWater!E18991</f>
        <v>465.11329000000001</v>
      </c>
      <c r="C19012" s="16"/>
      <c r="D19012" s="15"/>
    </row>
    <row r="19013" spans="1:4" x14ac:dyDescent="0.25">
      <c r="A19013" s="15">
        <v>41758.322916666664</v>
      </c>
      <c r="B19013" s="16">
        <f>[1]QuarterHourlyWater!$S18992+[1]QuarterHourlyWater!E18992</f>
        <v>465.11766300000005</v>
      </c>
      <c r="C19013" s="16"/>
      <c r="D19013" s="15"/>
    </row>
    <row r="19014" spans="1:4" x14ac:dyDescent="0.25">
      <c r="A19014" s="15">
        <v>41758.333333333336</v>
      </c>
      <c r="B19014" s="16">
        <f>[1]QuarterHourlyWater!$S18993+[1]QuarterHourlyWater!E18993</f>
        <v>465.12306800000005</v>
      </c>
      <c r="C19014" s="16"/>
      <c r="D19014" s="15"/>
    </row>
    <row r="19015" spans="1:4" x14ac:dyDescent="0.25">
      <c r="A19015" s="15">
        <v>41758.34375</v>
      </c>
      <c r="B19015" s="16">
        <f>[1]QuarterHourlyWater!$S18994+[1]QuarterHourlyWater!E18994</f>
        <v>465.12854600000003</v>
      </c>
      <c r="C19015" s="16"/>
      <c r="D19015" s="15"/>
    </row>
    <row r="19016" spans="1:4" x14ac:dyDescent="0.25">
      <c r="A19016" s="15">
        <v>41758.354166666664</v>
      </c>
      <c r="B19016" s="16">
        <f>[1]QuarterHourlyWater!$S18995+[1]QuarterHourlyWater!E18995</f>
        <v>465.13351</v>
      </c>
      <c r="C19016" s="16"/>
      <c r="D19016" s="15"/>
    </row>
    <row r="19017" spans="1:4" x14ac:dyDescent="0.25">
      <c r="A19017" s="15">
        <v>41758.364583333336</v>
      </c>
      <c r="B19017" s="16">
        <f>[1]QuarterHourlyWater!$S18996+[1]QuarterHourlyWater!E18996</f>
        <v>465.13815300000005</v>
      </c>
      <c r="C19017" s="16"/>
      <c r="D19017" s="15"/>
    </row>
    <row r="19018" spans="1:4" x14ac:dyDescent="0.25">
      <c r="A19018" s="15">
        <v>41758.375</v>
      </c>
      <c r="B19018" s="16">
        <f>[1]QuarterHourlyWater!$S18997+[1]QuarterHourlyWater!E18997</f>
        <v>465.14272800000003</v>
      </c>
      <c r="C19018" s="16"/>
      <c r="D19018" s="15"/>
    </row>
    <row r="19019" spans="1:4" x14ac:dyDescent="0.25">
      <c r="A19019" s="15">
        <v>41758.385416666664</v>
      </c>
      <c r="B19019" s="16">
        <f>[1]QuarterHourlyWater!$S18998+[1]QuarterHourlyWater!E18998</f>
        <v>465.14702300000005</v>
      </c>
      <c r="C19019" s="16"/>
      <c r="D19019" s="15"/>
    </row>
    <row r="19020" spans="1:4" x14ac:dyDescent="0.25">
      <c r="A19020" s="15">
        <v>41758.395833333336</v>
      </c>
      <c r="B19020" s="16">
        <f>[1]QuarterHourlyWater!$S18999+[1]QuarterHourlyWater!E18999</f>
        <v>465.15141800000004</v>
      </c>
      <c r="C19020" s="16"/>
      <c r="D19020" s="15"/>
    </row>
    <row r="19021" spans="1:4" x14ac:dyDescent="0.25">
      <c r="A19021" s="15">
        <v>41758.40625</v>
      </c>
      <c r="B19021" s="16">
        <f>[1]QuarterHourlyWater!$S19000+[1]QuarterHourlyWater!E19000</f>
        <v>465.15554900000001</v>
      </c>
      <c r="C19021" s="16"/>
      <c r="D19021" s="15"/>
    </row>
    <row r="19022" spans="1:4" x14ac:dyDescent="0.25">
      <c r="A19022" s="15">
        <v>41758.416666666664</v>
      </c>
      <c r="B19022" s="16">
        <f>[1]QuarterHourlyWater!$S19001+[1]QuarterHourlyWater!E19001</f>
        <v>465.15980300000001</v>
      </c>
      <c r="C19022" s="16"/>
      <c r="D19022" s="15"/>
    </row>
    <row r="19023" spans="1:4" x14ac:dyDescent="0.25">
      <c r="A19023" s="15">
        <v>41758.427083333336</v>
      </c>
      <c r="B19023" s="16">
        <f>[1]QuarterHourlyWater!$S19002+[1]QuarterHourlyWater!E19002</f>
        <v>465.16341600000004</v>
      </c>
      <c r="C19023" s="16"/>
      <c r="D19023" s="15"/>
    </row>
    <row r="19024" spans="1:4" x14ac:dyDescent="0.25">
      <c r="A19024" s="15">
        <v>41758.4375</v>
      </c>
      <c r="B19024" s="16">
        <f>[1]QuarterHourlyWater!$S19003+[1]QuarterHourlyWater!E19003</f>
        <v>465.16742100000005</v>
      </c>
      <c r="C19024" s="16"/>
      <c r="D19024" s="15"/>
    </row>
    <row r="19025" spans="1:4" x14ac:dyDescent="0.25">
      <c r="A19025" s="15">
        <v>41758.447916666664</v>
      </c>
      <c r="B19025" s="16">
        <f>[1]QuarterHourlyWater!$S19004+[1]QuarterHourlyWater!E19004</f>
        <v>465.17106900000005</v>
      </c>
      <c r="C19025" s="16"/>
      <c r="D19025" s="15"/>
    </row>
    <row r="19026" spans="1:4" x14ac:dyDescent="0.25">
      <c r="A19026" s="15">
        <v>41758.458333333336</v>
      </c>
      <c r="B19026" s="16">
        <f>[1]QuarterHourlyWater!$S19005+[1]QuarterHourlyWater!E19005</f>
        <v>465.17423000000002</v>
      </c>
      <c r="C19026" s="16"/>
      <c r="D19026" s="15"/>
    </row>
    <row r="19027" spans="1:4" x14ac:dyDescent="0.25">
      <c r="A19027" s="15">
        <v>41758.46875</v>
      </c>
      <c r="B19027" s="16">
        <f>[1]QuarterHourlyWater!$S19006+[1]QuarterHourlyWater!E19006</f>
        <v>465.17775800000004</v>
      </c>
      <c r="C19027" s="16"/>
      <c r="D19027" s="15"/>
    </row>
    <row r="19028" spans="1:4" x14ac:dyDescent="0.25">
      <c r="A19028" s="15">
        <v>41758.479166666664</v>
      </c>
      <c r="B19028" s="16">
        <f>[1]QuarterHourlyWater!$S19007+[1]QuarterHourlyWater!E19007</f>
        <v>465.180971</v>
      </c>
      <c r="C19028" s="16"/>
      <c r="D19028" s="15"/>
    </row>
    <row r="19029" spans="1:4" x14ac:dyDescent="0.25">
      <c r="A19029" s="15">
        <v>41758.489583333336</v>
      </c>
      <c r="B19029" s="16">
        <f>[1]QuarterHourlyWater!$S19008+[1]QuarterHourlyWater!E19008</f>
        <v>465.18463600000001</v>
      </c>
      <c r="C19029" s="16"/>
      <c r="D19029" s="15"/>
    </row>
    <row r="19030" spans="1:4" x14ac:dyDescent="0.25">
      <c r="A19030" s="15">
        <v>41758.5</v>
      </c>
      <c r="B19030" s="16">
        <f>[1]QuarterHourlyWater!$S19009+[1]QuarterHourlyWater!E19009</f>
        <v>465.18819200000002</v>
      </c>
      <c r="C19030" s="16"/>
      <c r="D19030" s="15"/>
    </row>
    <row r="19031" spans="1:4" x14ac:dyDescent="0.25">
      <c r="A19031" s="15">
        <v>41758.510416666664</v>
      </c>
      <c r="B19031" s="16">
        <f>[1]QuarterHourlyWater!$S19010+[1]QuarterHourlyWater!E19010</f>
        <v>465.19177000000002</v>
      </c>
      <c r="C19031" s="16"/>
      <c r="D19031" s="15"/>
    </row>
    <row r="19032" spans="1:4" x14ac:dyDescent="0.25">
      <c r="A19032" s="15">
        <v>41758.520833333336</v>
      </c>
      <c r="B19032" s="16">
        <f>[1]QuarterHourlyWater!$S19011+[1]QuarterHourlyWater!E19011</f>
        <v>465.19519700000001</v>
      </c>
      <c r="C19032" s="16"/>
      <c r="D19032" s="15"/>
    </row>
    <row r="19033" spans="1:4" x14ac:dyDescent="0.25">
      <c r="A19033" s="15">
        <v>41758.53125</v>
      </c>
      <c r="B19033" s="16">
        <f>[1]QuarterHourlyWater!$S19012+[1]QuarterHourlyWater!E19012</f>
        <v>465.19777900000003</v>
      </c>
      <c r="C19033" s="16"/>
      <c r="D19033" s="15"/>
    </row>
    <row r="19034" spans="1:4" x14ac:dyDescent="0.25">
      <c r="A19034" s="15">
        <v>41758.541666666664</v>
      </c>
      <c r="B19034" s="16">
        <f>[1]QuarterHourlyWater!$S19013+[1]QuarterHourlyWater!E19013</f>
        <v>465.19998000000004</v>
      </c>
      <c r="C19034" s="16"/>
      <c r="D19034" s="15"/>
    </row>
    <row r="19035" spans="1:4" x14ac:dyDescent="0.25">
      <c r="A19035" s="15">
        <v>41758.552083333336</v>
      </c>
      <c r="B19035" s="16">
        <f>[1]QuarterHourlyWater!$S19014+[1]QuarterHourlyWater!E19014</f>
        <v>465.20226100000002</v>
      </c>
      <c r="C19035" s="16"/>
      <c r="D19035" s="15"/>
    </row>
    <row r="19036" spans="1:4" x14ac:dyDescent="0.25">
      <c r="A19036" s="15">
        <v>41758.5625</v>
      </c>
      <c r="B19036" s="16">
        <f>[1]QuarterHourlyWater!$S19015+[1]QuarterHourlyWater!E19015</f>
        <v>465.20480200000003</v>
      </c>
      <c r="C19036" s="16"/>
      <c r="D19036" s="15"/>
    </row>
    <row r="19037" spans="1:4" x14ac:dyDescent="0.25">
      <c r="A19037" s="15">
        <v>41758.572916666664</v>
      </c>
      <c r="B19037" s="16">
        <f>[1]QuarterHourlyWater!$S19016+[1]QuarterHourlyWater!E19016</f>
        <v>465.207066</v>
      </c>
      <c r="C19037" s="16"/>
      <c r="D19037" s="15"/>
    </row>
    <row r="19038" spans="1:4" x14ac:dyDescent="0.25">
      <c r="A19038" s="15">
        <v>41758.583333333336</v>
      </c>
      <c r="B19038" s="16">
        <f>[1]QuarterHourlyWater!$S19017+[1]QuarterHourlyWater!E19017</f>
        <v>465.20915000000002</v>
      </c>
      <c r="C19038" s="16"/>
      <c r="D19038" s="15"/>
    </row>
    <row r="19039" spans="1:4" x14ac:dyDescent="0.25">
      <c r="A19039" s="15">
        <v>41758.59375</v>
      </c>
      <c r="B19039" s="16">
        <f>[1]QuarterHourlyWater!$S19018+[1]QuarterHourlyWater!E19018</f>
        <v>465.21171500000003</v>
      </c>
      <c r="C19039" s="16"/>
      <c r="D19039" s="15"/>
    </row>
    <row r="19040" spans="1:4" x14ac:dyDescent="0.25">
      <c r="A19040" s="15">
        <v>41758.604166666664</v>
      </c>
      <c r="B19040" s="16">
        <f>[1]QuarterHourlyWater!$S19019+[1]QuarterHourlyWater!E19019</f>
        <v>465.21437900000001</v>
      </c>
      <c r="C19040" s="16"/>
      <c r="D19040" s="15"/>
    </row>
    <row r="19041" spans="1:4" x14ac:dyDescent="0.25">
      <c r="A19041" s="15">
        <v>41758.614583333336</v>
      </c>
      <c r="B19041" s="16">
        <f>[1]QuarterHourlyWater!$S19020+[1]QuarterHourlyWater!E19020</f>
        <v>465.21646400000003</v>
      </c>
      <c r="C19041" s="16"/>
      <c r="D19041" s="15"/>
    </row>
    <row r="19042" spans="1:4" x14ac:dyDescent="0.25">
      <c r="A19042" s="15">
        <v>41758.625</v>
      </c>
      <c r="B19042" s="16">
        <f>[1]QuarterHourlyWater!$S19021+[1]QuarterHourlyWater!E19021</f>
        <v>465.21860500000003</v>
      </c>
      <c r="C19042" s="16"/>
      <c r="D19042" s="15"/>
    </row>
    <row r="19043" spans="1:4" x14ac:dyDescent="0.25">
      <c r="A19043" s="15">
        <v>41758.635416666664</v>
      </c>
      <c r="B19043" s="16">
        <f>[1]QuarterHourlyWater!$S19022+[1]QuarterHourlyWater!E19022</f>
        <v>465.22047300000003</v>
      </c>
      <c r="C19043" s="16"/>
      <c r="D19043" s="15"/>
    </row>
    <row r="19044" spans="1:4" x14ac:dyDescent="0.25">
      <c r="A19044" s="15">
        <v>41758.645833333336</v>
      </c>
      <c r="B19044" s="16">
        <f>[1]QuarterHourlyWater!$S19023+[1]QuarterHourlyWater!E19023</f>
        <v>465.222782</v>
      </c>
      <c r="C19044" s="16"/>
      <c r="D19044" s="15"/>
    </row>
    <row r="19045" spans="1:4" x14ac:dyDescent="0.25">
      <c r="A19045" s="15">
        <v>41758.65625</v>
      </c>
      <c r="B19045" s="16">
        <f>[1]QuarterHourlyWater!$S19024+[1]QuarterHourlyWater!E19024</f>
        <v>465.224154</v>
      </c>
      <c r="C19045" s="16"/>
      <c r="D19045" s="15"/>
    </row>
    <row r="19046" spans="1:4" x14ac:dyDescent="0.25">
      <c r="A19046" s="15">
        <v>41758.666666666664</v>
      </c>
      <c r="B19046" s="16">
        <f>[1]QuarterHourlyWater!$S19025+[1]QuarterHourlyWater!E19025</f>
        <v>465.22524300000003</v>
      </c>
      <c r="C19046" s="16"/>
      <c r="D19046" s="15"/>
    </row>
    <row r="19047" spans="1:4" x14ac:dyDescent="0.25">
      <c r="A19047" s="15">
        <v>41758.677083333336</v>
      </c>
      <c r="B19047" s="16">
        <f>[1]QuarterHourlyWater!$S19026+[1]QuarterHourlyWater!E19026</f>
        <v>465.22668600000003</v>
      </c>
      <c r="C19047" s="16"/>
      <c r="D19047" s="15"/>
    </row>
    <row r="19048" spans="1:4" x14ac:dyDescent="0.25">
      <c r="A19048" s="15">
        <v>41758.6875</v>
      </c>
      <c r="B19048" s="16">
        <f>[1]QuarterHourlyWater!$S19027+[1]QuarterHourlyWater!E19027</f>
        <v>465.228183</v>
      </c>
      <c r="C19048" s="16"/>
      <c r="D19048" s="15"/>
    </row>
    <row r="19049" spans="1:4" x14ac:dyDescent="0.25">
      <c r="A19049" s="15">
        <v>41758.697916666664</v>
      </c>
      <c r="B19049" s="16">
        <f>[1]QuarterHourlyWater!$S19028+[1]QuarterHourlyWater!E19028</f>
        <v>465.22958400000005</v>
      </c>
      <c r="C19049" s="16"/>
      <c r="D19049" s="15"/>
    </row>
    <row r="19050" spans="1:4" x14ac:dyDescent="0.25">
      <c r="A19050" s="15">
        <v>41758.708333333336</v>
      </c>
      <c r="B19050" s="16">
        <f>[1]QuarterHourlyWater!$S19029+[1]QuarterHourlyWater!E19029</f>
        <v>465.23121900000001</v>
      </c>
      <c r="C19050" s="16"/>
      <c r="D19050" s="15"/>
    </row>
    <row r="19051" spans="1:4" x14ac:dyDescent="0.25">
      <c r="A19051" s="15">
        <v>41758.71875</v>
      </c>
      <c r="B19051" s="16">
        <f>[1]QuarterHourlyWater!$S19030+[1]QuarterHourlyWater!E19030</f>
        <v>465.23301400000003</v>
      </c>
      <c r="C19051" s="16"/>
      <c r="D19051" s="15"/>
    </row>
    <row r="19052" spans="1:4" x14ac:dyDescent="0.25">
      <c r="A19052" s="15">
        <v>41758.729166666664</v>
      </c>
      <c r="B19052" s="16">
        <f>[1]QuarterHourlyWater!$S19031+[1]QuarterHourlyWater!E19031</f>
        <v>465.234239</v>
      </c>
      <c r="C19052" s="16"/>
      <c r="D19052" s="15"/>
    </row>
    <row r="19053" spans="1:4" x14ac:dyDescent="0.25">
      <c r="A19053" s="15">
        <v>41758.739583333336</v>
      </c>
      <c r="B19053" s="16">
        <f>[1]QuarterHourlyWater!$S19032+[1]QuarterHourlyWater!E19032</f>
        <v>465.23510800000003</v>
      </c>
      <c r="C19053" s="16"/>
      <c r="D19053" s="15"/>
    </row>
    <row r="19054" spans="1:4" x14ac:dyDescent="0.25">
      <c r="A19054" s="15">
        <v>41758.75</v>
      </c>
      <c r="B19054" s="16">
        <f>[1]QuarterHourlyWater!$S19033+[1]QuarterHourlyWater!E19033</f>
        <v>465.23609200000004</v>
      </c>
      <c r="C19054" s="16"/>
      <c r="D19054" s="15"/>
    </row>
    <row r="19055" spans="1:4" x14ac:dyDescent="0.25">
      <c r="A19055" s="15">
        <v>41758.760416666664</v>
      </c>
      <c r="B19055" s="16">
        <f>[1]QuarterHourlyWater!$S19034+[1]QuarterHourlyWater!E19034</f>
        <v>465.23727700000001</v>
      </c>
      <c r="C19055" s="16"/>
      <c r="D19055" s="15"/>
    </row>
    <row r="19056" spans="1:4" x14ac:dyDescent="0.25">
      <c r="A19056" s="15">
        <v>41758.770833333336</v>
      </c>
      <c r="B19056" s="16">
        <f>[1]QuarterHourlyWater!$S19035+[1]QuarterHourlyWater!E19035</f>
        <v>465.23854500000004</v>
      </c>
      <c r="C19056" s="16"/>
      <c r="D19056" s="15"/>
    </row>
    <row r="19057" spans="1:4" x14ac:dyDescent="0.25">
      <c r="A19057" s="15">
        <v>41758.78125</v>
      </c>
      <c r="B19057" s="16">
        <f>[1]QuarterHourlyWater!$S19036+[1]QuarterHourlyWater!E19036</f>
        <v>465.23979600000001</v>
      </c>
      <c r="C19057" s="16"/>
      <c r="D19057" s="15"/>
    </row>
    <row r="19058" spans="1:4" x14ac:dyDescent="0.25">
      <c r="A19058" s="15">
        <v>41758.791666666664</v>
      </c>
      <c r="B19058" s="16">
        <f>[1]QuarterHourlyWater!$S19037+[1]QuarterHourlyWater!E19037</f>
        <v>465.24019700000002</v>
      </c>
      <c r="C19058" s="16"/>
      <c r="D19058" s="15"/>
    </row>
    <row r="19059" spans="1:4" x14ac:dyDescent="0.25">
      <c r="A19059" s="15">
        <v>41758.802083333336</v>
      </c>
      <c r="B19059" s="16">
        <f>[1]QuarterHourlyWater!$S19038+[1]QuarterHourlyWater!E19038</f>
        <v>465.24071300000003</v>
      </c>
      <c r="C19059" s="16"/>
      <c r="D19059" s="15"/>
    </row>
    <row r="19060" spans="1:4" x14ac:dyDescent="0.25">
      <c r="A19060" s="15">
        <v>41758.8125</v>
      </c>
      <c r="B19060" s="16">
        <f>[1]QuarterHourlyWater!$S19039+[1]QuarterHourlyWater!E19039</f>
        <v>465.24146100000002</v>
      </c>
      <c r="C19060" s="16"/>
      <c r="D19060" s="15"/>
    </row>
    <row r="19061" spans="1:4" x14ac:dyDescent="0.25">
      <c r="A19061" s="15">
        <v>41758.822916666664</v>
      </c>
      <c r="B19061" s="16">
        <f>[1]QuarterHourlyWater!$S19040+[1]QuarterHourlyWater!E19040</f>
        <v>465.242392</v>
      </c>
      <c r="C19061" s="16"/>
      <c r="D19061" s="15"/>
    </row>
    <row r="19062" spans="1:4" x14ac:dyDescent="0.25">
      <c r="A19062" s="15">
        <v>41758.833333333336</v>
      </c>
      <c r="B19062" s="16">
        <f>[1]QuarterHourlyWater!$S19041+[1]QuarterHourlyWater!E19041</f>
        <v>465.242907</v>
      </c>
      <c r="C19062" s="16"/>
      <c r="D19062" s="15"/>
    </row>
    <row r="19063" spans="1:4" x14ac:dyDescent="0.25">
      <c r="A19063" s="15">
        <v>41758.84375</v>
      </c>
      <c r="B19063" s="16">
        <f>[1]QuarterHourlyWater!$S19042+[1]QuarterHourlyWater!E19042</f>
        <v>465.24329400000005</v>
      </c>
      <c r="C19063" s="16"/>
      <c r="D19063" s="15"/>
    </row>
    <row r="19064" spans="1:4" x14ac:dyDescent="0.25">
      <c r="A19064" s="15">
        <v>41758.854166666664</v>
      </c>
      <c r="B19064" s="16">
        <f>[1]QuarterHourlyWater!$S19043+[1]QuarterHourlyWater!E19043</f>
        <v>465.24380400000001</v>
      </c>
      <c r="C19064" s="16"/>
      <c r="D19064" s="15"/>
    </row>
    <row r="19065" spans="1:4" x14ac:dyDescent="0.25">
      <c r="A19065" s="15">
        <v>41758.864583333336</v>
      </c>
      <c r="B19065" s="16">
        <f>[1]QuarterHourlyWater!$S19044+[1]QuarterHourlyWater!E19044</f>
        <v>465.24420600000002</v>
      </c>
      <c r="C19065" s="16"/>
      <c r="D19065" s="15"/>
    </row>
    <row r="19066" spans="1:4" x14ac:dyDescent="0.25">
      <c r="A19066" s="15">
        <v>41758.875</v>
      </c>
      <c r="B19066" s="16">
        <f>[1]QuarterHourlyWater!$S19045+[1]QuarterHourlyWater!E19045</f>
        <v>465.24465400000003</v>
      </c>
      <c r="C19066" s="16"/>
      <c r="D19066" s="15"/>
    </row>
    <row r="19067" spans="1:4" x14ac:dyDescent="0.25">
      <c r="A19067" s="15">
        <v>41758.885416666664</v>
      </c>
      <c r="B19067" s="16">
        <f>[1]QuarterHourlyWater!$S19046+[1]QuarterHourlyWater!E19046</f>
        <v>465.24518399999999</v>
      </c>
      <c r="C19067" s="16"/>
      <c r="D19067" s="15"/>
    </row>
    <row r="19068" spans="1:4" x14ac:dyDescent="0.25">
      <c r="A19068" s="15">
        <v>41758.895833333336</v>
      </c>
      <c r="B19068" s="16">
        <f>[1]QuarterHourlyWater!$S19047+[1]QuarterHourlyWater!E19047</f>
        <v>465.24582100000003</v>
      </c>
      <c r="C19068" s="16"/>
      <c r="D19068" s="15"/>
    </row>
    <row r="19069" spans="1:4" x14ac:dyDescent="0.25">
      <c r="A19069" s="15">
        <v>41758.90625</v>
      </c>
      <c r="B19069" s="16">
        <f>[1]QuarterHourlyWater!$S19048+[1]QuarterHourlyWater!E19048</f>
        <v>465.24641800000001</v>
      </c>
      <c r="C19069" s="16"/>
      <c r="D19069" s="15"/>
    </row>
    <row r="19070" spans="1:4" x14ac:dyDescent="0.25">
      <c r="A19070" s="15">
        <v>41758.916666666664</v>
      </c>
      <c r="B19070" s="16">
        <f>[1]QuarterHourlyWater!$S19049+[1]QuarterHourlyWater!E19049</f>
        <v>465.24712300000004</v>
      </c>
      <c r="C19070" s="16"/>
      <c r="D19070" s="15"/>
    </row>
    <row r="19071" spans="1:4" x14ac:dyDescent="0.25">
      <c r="A19071" s="15">
        <v>41758.927083333336</v>
      </c>
      <c r="B19071" s="16">
        <f>[1]QuarterHourlyWater!$S19050+[1]QuarterHourlyWater!E19050</f>
        <v>465.24826000000002</v>
      </c>
      <c r="C19071" s="16"/>
      <c r="D19071" s="15"/>
    </row>
    <row r="19072" spans="1:4" x14ac:dyDescent="0.25">
      <c r="A19072" s="15">
        <v>41758.9375</v>
      </c>
      <c r="B19072" s="16">
        <f>[1]QuarterHourlyWater!$S19051+[1]QuarterHourlyWater!E19051</f>
        <v>465.24885800000004</v>
      </c>
      <c r="C19072" s="16"/>
      <c r="D19072" s="15"/>
    </row>
    <row r="19073" spans="1:4" x14ac:dyDescent="0.25">
      <c r="A19073" s="15">
        <v>41758.947916666664</v>
      </c>
      <c r="B19073" s="16">
        <f>[1]QuarterHourlyWater!$S19052+[1]QuarterHourlyWater!E19052</f>
        <v>465.249188</v>
      </c>
      <c r="C19073" s="16"/>
      <c r="D19073" s="15"/>
    </row>
    <row r="19074" spans="1:4" x14ac:dyDescent="0.25">
      <c r="A19074" s="15">
        <v>41758.958333333336</v>
      </c>
      <c r="B19074" s="16">
        <f>[1]QuarterHourlyWater!$S19053+[1]QuarterHourlyWater!E19053</f>
        <v>465.25017000000003</v>
      </c>
      <c r="C19074" s="16"/>
      <c r="D19074" s="15"/>
    </row>
    <row r="19075" spans="1:4" x14ac:dyDescent="0.25">
      <c r="A19075" s="15">
        <v>41758.96875</v>
      </c>
      <c r="B19075" s="16">
        <f>[1]QuarterHourlyWater!$S19054+[1]QuarterHourlyWater!E19054</f>
        <v>465.25113800000003</v>
      </c>
      <c r="C19075" s="16"/>
      <c r="D19075" s="15"/>
    </row>
    <row r="19076" spans="1:4" x14ac:dyDescent="0.25">
      <c r="A19076" s="15">
        <v>41758.979166666664</v>
      </c>
      <c r="B19076" s="16">
        <f>[1]QuarterHourlyWater!$S19055+[1]QuarterHourlyWater!E19055</f>
        <v>465.25162900000004</v>
      </c>
      <c r="C19076" s="16"/>
      <c r="D19076" s="15"/>
    </row>
    <row r="19077" spans="1:4" x14ac:dyDescent="0.25">
      <c r="A19077" s="15">
        <v>41758.989583333336</v>
      </c>
      <c r="B19077" s="16">
        <f>[1]QuarterHourlyWater!$S19056+[1]QuarterHourlyWater!E19056</f>
        <v>465.253041</v>
      </c>
      <c r="C19077" s="16"/>
      <c r="D19077" s="15"/>
    </row>
    <row r="19078" spans="1:4" x14ac:dyDescent="0.25">
      <c r="A19078" s="15">
        <v>41759</v>
      </c>
      <c r="B19078" s="16">
        <f>[1]QuarterHourlyWater!$S19057+[1]QuarterHourlyWater!E19057</f>
        <v>465.25388200000003</v>
      </c>
      <c r="C19078" s="16"/>
      <c r="D19078" s="15"/>
    </row>
    <row r="19079" spans="1:4" x14ac:dyDescent="0.25">
      <c r="A19079" s="15">
        <v>41759.010416666664</v>
      </c>
      <c r="B19079" s="16">
        <f>[1]QuarterHourlyWater!$S19058+[1]QuarterHourlyWater!E19058</f>
        <v>465.25442200000003</v>
      </c>
      <c r="C19079" s="16"/>
      <c r="D19079" s="15"/>
    </row>
    <row r="19080" spans="1:4" x14ac:dyDescent="0.25">
      <c r="A19080" s="15">
        <v>41759.020833333336</v>
      </c>
      <c r="B19080" s="16">
        <f>[1]QuarterHourlyWater!$S19059+[1]QuarterHourlyWater!E19059</f>
        <v>465.25555900000001</v>
      </c>
      <c r="C19080" s="16"/>
      <c r="D19080" s="15"/>
    </row>
    <row r="19081" spans="1:4" x14ac:dyDescent="0.25">
      <c r="A19081" s="15">
        <v>41759.03125</v>
      </c>
      <c r="B19081" s="16">
        <f>[1]QuarterHourlyWater!$S19060+[1]QuarterHourlyWater!E19060</f>
        <v>465.25605900000005</v>
      </c>
      <c r="C19081" s="16"/>
      <c r="D19081" s="15"/>
    </row>
    <row r="19082" spans="1:4" x14ac:dyDescent="0.25">
      <c r="A19082" s="15">
        <v>41759.041666666664</v>
      </c>
      <c r="B19082" s="16">
        <f>[1]QuarterHourlyWater!$S19061+[1]QuarterHourlyWater!E19061</f>
        <v>465.25721000000004</v>
      </c>
      <c r="C19082" s="16"/>
      <c r="D19082" s="15"/>
    </row>
    <row r="19083" spans="1:4" x14ac:dyDescent="0.25">
      <c r="A19083" s="15">
        <v>41759.052083333336</v>
      </c>
      <c r="B19083" s="16">
        <f>[1]QuarterHourlyWater!$S19062+[1]QuarterHourlyWater!E19062</f>
        <v>465.258376</v>
      </c>
      <c r="C19083" s="16"/>
      <c r="D19083" s="15"/>
    </row>
    <row r="19084" spans="1:4" x14ac:dyDescent="0.25">
      <c r="A19084" s="15">
        <v>41759.0625</v>
      </c>
      <c r="B19084" s="16">
        <f>[1]QuarterHourlyWater!$S19063+[1]QuarterHourlyWater!E19063</f>
        <v>465.25975900000003</v>
      </c>
      <c r="C19084" s="16"/>
      <c r="D19084" s="15"/>
    </row>
    <row r="19085" spans="1:4" x14ac:dyDescent="0.25">
      <c r="A19085" s="15">
        <v>41759.072916666664</v>
      </c>
      <c r="B19085" s="16">
        <f>[1]QuarterHourlyWater!$S19064+[1]QuarterHourlyWater!E19064</f>
        <v>465.260717</v>
      </c>
      <c r="C19085" s="16"/>
      <c r="D19085" s="15"/>
    </row>
    <row r="19086" spans="1:4" x14ac:dyDescent="0.25">
      <c r="A19086" s="15">
        <v>41759.083333333336</v>
      </c>
      <c r="B19086" s="16">
        <f>[1]QuarterHourlyWater!$S19065+[1]QuarterHourlyWater!E19065</f>
        <v>465.26197500000001</v>
      </c>
      <c r="C19086" s="16"/>
      <c r="D19086" s="15"/>
    </row>
    <row r="19087" spans="1:4" x14ac:dyDescent="0.25">
      <c r="A19087" s="15">
        <v>41759.09375</v>
      </c>
      <c r="B19087" s="16">
        <f>[1]QuarterHourlyWater!$S19066+[1]QuarterHourlyWater!E19066</f>
        <v>465.26320700000002</v>
      </c>
      <c r="C19087" s="16"/>
      <c r="D19087" s="15"/>
    </row>
    <row r="19088" spans="1:4" x14ac:dyDescent="0.25">
      <c r="A19088" s="15">
        <v>41759.104166666664</v>
      </c>
      <c r="B19088" s="16">
        <f>[1]QuarterHourlyWater!$S19067+[1]QuarterHourlyWater!E19067</f>
        <v>465.264408</v>
      </c>
      <c r="C19088" s="16"/>
      <c r="D19088" s="15"/>
    </row>
    <row r="19089" spans="1:4" x14ac:dyDescent="0.25">
      <c r="A19089" s="15">
        <v>41759.114583333336</v>
      </c>
      <c r="B19089" s="16">
        <f>[1]QuarterHourlyWater!$S19068+[1]QuarterHourlyWater!E19068</f>
        <v>465.26559800000001</v>
      </c>
      <c r="C19089" s="16"/>
      <c r="D19089" s="15"/>
    </row>
    <row r="19090" spans="1:4" x14ac:dyDescent="0.25">
      <c r="A19090" s="15">
        <v>41759.125</v>
      </c>
      <c r="B19090" s="16">
        <f>[1]QuarterHourlyWater!$S19069+[1]QuarterHourlyWater!E19069</f>
        <v>465.26739600000002</v>
      </c>
      <c r="C19090" s="16"/>
      <c r="D19090" s="15"/>
    </row>
    <row r="19091" spans="1:4" x14ac:dyDescent="0.25">
      <c r="A19091" s="15">
        <v>41759.135416666664</v>
      </c>
      <c r="B19091" s="16">
        <f>[1]QuarterHourlyWater!$S19070+[1]QuarterHourlyWater!E19070</f>
        <v>465.268686</v>
      </c>
      <c r="C19091" s="16"/>
      <c r="D19091" s="15"/>
    </row>
    <row r="19092" spans="1:4" x14ac:dyDescent="0.25">
      <c r="A19092" s="15">
        <v>41759.145833333336</v>
      </c>
      <c r="B19092" s="16">
        <f>[1]QuarterHourlyWater!$S19071+[1]QuarterHourlyWater!E19071</f>
        <v>465.26999600000005</v>
      </c>
      <c r="C19092" s="16"/>
      <c r="D19092" s="15"/>
    </row>
    <row r="19093" spans="1:4" x14ac:dyDescent="0.25">
      <c r="A19093" s="15">
        <v>41759.15625</v>
      </c>
      <c r="B19093" s="16">
        <f>[1]QuarterHourlyWater!$S19072+[1]QuarterHourlyWater!E19072</f>
        <v>465.27121</v>
      </c>
      <c r="C19093" s="16"/>
      <c r="D19093" s="15"/>
    </row>
    <row r="19094" spans="1:4" x14ac:dyDescent="0.25">
      <c r="A19094" s="15">
        <v>41759.166666666664</v>
      </c>
      <c r="B19094" s="16">
        <f>[1]QuarterHourlyWater!$S19073+[1]QuarterHourlyWater!E19073</f>
        <v>465.27242100000001</v>
      </c>
      <c r="C19094" s="16"/>
      <c r="D19094" s="15"/>
    </row>
    <row r="19095" spans="1:4" x14ac:dyDescent="0.25">
      <c r="A19095" s="15">
        <v>41759.177083333336</v>
      </c>
      <c r="B19095" s="16">
        <f>[1]QuarterHourlyWater!$S19074+[1]QuarterHourlyWater!E19074</f>
        <v>465.27412400000003</v>
      </c>
      <c r="C19095" s="16"/>
      <c r="D19095" s="15"/>
    </row>
    <row r="19096" spans="1:4" x14ac:dyDescent="0.25">
      <c r="A19096" s="15">
        <v>41759.1875</v>
      </c>
      <c r="B19096" s="16">
        <f>[1]QuarterHourlyWater!$S19075+[1]QuarterHourlyWater!E19075</f>
        <v>465.27556200000004</v>
      </c>
      <c r="C19096" s="16"/>
      <c r="D19096" s="15"/>
    </row>
    <row r="19097" spans="1:4" x14ac:dyDescent="0.25">
      <c r="A19097" s="15">
        <v>41759.197916666664</v>
      </c>
      <c r="B19097" s="16">
        <f>[1]QuarterHourlyWater!$S19076+[1]QuarterHourlyWater!E19076</f>
        <v>465.27735700000005</v>
      </c>
      <c r="C19097" s="16"/>
      <c r="D19097" s="15"/>
    </row>
    <row r="19098" spans="1:4" x14ac:dyDescent="0.25">
      <c r="A19098" s="15">
        <v>41759.208333333336</v>
      </c>
      <c r="B19098" s="16">
        <f>[1]QuarterHourlyWater!$S19077+[1]QuarterHourlyWater!E19077</f>
        <v>465.27934500000003</v>
      </c>
      <c r="C19098" s="16"/>
      <c r="D19098" s="15"/>
    </row>
    <row r="19099" spans="1:4" x14ac:dyDescent="0.25">
      <c r="A19099" s="15">
        <v>41759.21875</v>
      </c>
      <c r="B19099" s="16">
        <f>[1]QuarterHourlyWater!$S19078+[1]QuarterHourlyWater!E19078</f>
        <v>465.28063100000003</v>
      </c>
      <c r="C19099" s="16"/>
      <c r="D19099" s="15"/>
    </row>
    <row r="19100" spans="1:4" x14ac:dyDescent="0.25">
      <c r="A19100" s="15">
        <v>41759.229166666664</v>
      </c>
      <c r="B19100" s="16">
        <f>[1]QuarterHourlyWater!$S19079+[1]QuarterHourlyWater!E19079</f>
        <v>465.28214800000001</v>
      </c>
      <c r="C19100" s="16"/>
      <c r="D19100" s="15"/>
    </row>
    <row r="19101" spans="1:4" x14ac:dyDescent="0.25">
      <c r="A19101" s="15">
        <v>41759.239583333336</v>
      </c>
      <c r="B19101" s="16">
        <f>[1]QuarterHourlyWater!$S19080+[1]QuarterHourlyWater!E19080</f>
        <v>465.28387300000003</v>
      </c>
      <c r="C19101" s="16"/>
      <c r="D19101" s="15"/>
    </row>
    <row r="19102" spans="1:4" x14ac:dyDescent="0.25">
      <c r="A19102" s="15">
        <v>41759.25</v>
      </c>
      <c r="B19102" s="16">
        <f>[1]QuarterHourlyWater!$S19081+[1]QuarterHourlyWater!E19081</f>
        <v>465.28561100000002</v>
      </c>
      <c r="C19102" s="16"/>
      <c r="D19102" s="15"/>
    </row>
    <row r="19103" spans="1:4" x14ac:dyDescent="0.25">
      <c r="A19103" s="15">
        <v>41759.260416666664</v>
      </c>
      <c r="B19103" s="16">
        <f>[1]QuarterHourlyWater!$S19082+[1]QuarterHourlyWater!E19082</f>
        <v>465.28678100000002</v>
      </c>
      <c r="C19103" s="16"/>
      <c r="D19103" s="15"/>
    </row>
    <row r="19104" spans="1:4" x14ac:dyDescent="0.25">
      <c r="A19104" s="15">
        <v>41759.270833333336</v>
      </c>
      <c r="B19104" s="16">
        <f>[1]QuarterHourlyWater!$S19083+[1]QuarterHourlyWater!E19083</f>
        <v>465.28866200000004</v>
      </c>
      <c r="C19104" s="16"/>
      <c r="D19104" s="15"/>
    </row>
    <row r="19105" spans="1:4" x14ac:dyDescent="0.25">
      <c r="A19105" s="15">
        <v>41759.28125</v>
      </c>
      <c r="B19105" s="16">
        <f>[1]QuarterHourlyWater!$S19084+[1]QuarterHourlyWater!E19084</f>
        <v>465.29010100000005</v>
      </c>
      <c r="C19105" s="16"/>
      <c r="D19105" s="15"/>
    </row>
    <row r="19106" spans="1:4" x14ac:dyDescent="0.25">
      <c r="A19106" s="15">
        <v>41759.291666666664</v>
      </c>
      <c r="B19106" s="16">
        <f>[1]QuarterHourlyWater!$S19085+[1]QuarterHourlyWater!E19085</f>
        <v>465.29157400000003</v>
      </c>
      <c r="C19106" s="16"/>
      <c r="D19106" s="15"/>
    </row>
    <row r="19107" spans="1:4" x14ac:dyDescent="0.25">
      <c r="A19107" s="15">
        <v>41759.302083333336</v>
      </c>
      <c r="B19107" s="16">
        <f>[1]QuarterHourlyWater!$S19086+[1]QuarterHourlyWater!E19086</f>
        <v>465.29301200000003</v>
      </c>
      <c r="C19107" s="16"/>
      <c r="D19107" s="15"/>
    </row>
    <row r="19108" spans="1:4" x14ac:dyDescent="0.25">
      <c r="A19108" s="15">
        <v>41759.3125</v>
      </c>
      <c r="B19108" s="16">
        <f>[1]QuarterHourlyWater!$S19087+[1]QuarterHourlyWater!E19087</f>
        <v>465.29467400000004</v>
      </c>
      <c r="C19108" s="16"/>
      <c r="D19108" s="15"/>
    </row>
    <row r="19109" spans="1:4" x14ac:dyDescent="0.25">
      <c r="A19109" s="15">
        <v>41759.322916666664</v>
      </c>
      <c r="B19109" s="16">
        <f>[1]QuarterHourlyWater!$S19088+[1]QuarterHourlyWater!E19088</f>
        <v>465.29617500000001</v>
      </c>
      <c r="C19109" s="16"/>
      <c r="D19109" s="15"/>
    </row>
    <row r="19110" spans="1:4" x14ac:dyDescent="0.25">
      <c r="A19110" s="15">
        <v>41759.333333333336</v>
      </c>
      <c r="B19110" s="16">
        <f>[1]QuarterHourlyWater!$S19089+[1]QuarterHourlyWater!E19089</f>
        <v>465.29749400000003</v>
      </c>
      <c r="C19110" s="16"/>
      <c r="D19110" s="15"/>
    </row>
    <row r="19111" spans="1:4" x14ac:dyDescent="0.25">
      <c r="A19111" s="15">
        <v>41759.34375</v>
      </c>
      <c r="B19111" s="16">
        <f>[1]QuarterHourlyWater!$S19090+[1]QuarterHourlyWater!E19090</f>
        <v>465.29823100000004</v>
      </c>
      <c r="C19111" s="16"/>
      <c r="D19111" s="15"/>
    </row>
    <row r="19112" spans="1:4" x14ac:dyDescent="0.25">
      <c r="A19112" s="15">
        <v>41759.354166666664</v>
      </c>
      <c r="B19112" s="16">
        <f>[1]QuarterHourlyWater!$S19091+[1]QuarterHourlyWater!E19091</f>
        <v>465.299352</v>
      </c>
      <c r="C19112" s="16"/>
      <c r="D19112" s="15"/>
    </row>
    <row r="19113" spans="1:4" x14ac:dyDescent="0.25">
      <c r="A19113" s="15">
        <v>41759.364583333336</v>
      </c>
      <c r="B19113" s="16">
        <f>[1]QuarterHourlyWater!$S19092+[1]QuarterHourlyWater!E19092</f>
        <v>465.30107700000002</v>
      </c>
      <c r="C19113" s="16"/>
      <c r="D19113" s="15"/>
    </row>
    <row r="19114" spans="1:4" x14ac:dyDescent="0.25">
      <c r="A19114" s="15">
        <v>41759.375</v>
      </c>
      <c r="B19114" s="16">
        <f>[1]QuarterHourlyWater!$S19093+[1]QuarterHourlyWater!E19093</f>
        <v>465.30275700000004</v>
      </c>
      <c r="C19114" s="16"/>
      <c r="D19114" s="15"/>
    </row>
    <row r="19115" spans="1:4" x14ac:dyDescent="0.25">
      <c r="A19115" s="15">
        <v>41759.385416666664</v>
      </c>
      <c r="B19115" s="16">
        <f>[1]QuarterHourlyWater!$S19094+[1]QuarterHourlyWater!E19094</f>
        <v>465.30401800000004</v>
      </c>
      <c r="C19115" s="16"/>
      <c r="D19115" s="15"/>
    </row>
    <row r="19116" spans="1:4" x14ac:dyDescent="0.25">
      <c r="A19116" s="15">
        <v>41759.395833333336</v>
      </c>
      <c r="B19116" s="16">
        <f>[1]QuarterHourlyWater!$S19095+[1]QuarterHourlyWater!E19095</f>
        <v>465.30544300000003</v>
      </c>
      <c r="C19116" s="16"/>
      <c r="D19116" s="15"/>
    </row>
    <row r="19117" spans="1:4" x14ac:dyDescent="0.25">
      <c r="A19117" s="15">
        <v>41759.40625</v>
      </c>
      <c r="B19117" s="16">
        <f>[1]QuarterHourlyWater!$S19096+[1]QuarterHourlyWater!E19096</f>
        <v>465.30718900000005</v>
      </c>
      <c r="C19117" s="16"/>
      <c r="D19117" s="15"/>
    </row>
    <row r="19118" spans="1:4" x14ac:dyDescent="0.25">
      <c r="A19118" s="15">
        <v>41759.416666666664</v>
      </c>
      <c r="B19118" s="16">
        <f>[1]QuarterHourlyWater!$S19097+[1]QuarterHourlyWater!E19097</f>
        <v>465.309122</v>
      </c>
      <c r="C19118" s="16"/>
      <c r="D19118" s="15"/>
    </row>
    <row r="19119" spans="1:4" x14ac:dyDescent="0.25">
      <c r="A19119" s="15">
        <v>41759.427083333336</v>
      </c>
      <c r="B19119" s="16">
        <f>[1]QuarterHourlyWater!$S19098+[1]QuarterHourlyWater!E19098</f>
        <v>465.31059000000005</v>
      </c>
      <c r="C19119" s="16"/>
      <c r="D19119" s="15"/>
    </row>
    <row r="19120" spans="1:4" x14ac:dyDescent="0.25">
      <c r="A19120" s="15">
        <v>41759.4375</v>
      </c>
      <c r="B19120" s="16">
        <f>[1]QuarterHourlyWater!$S19099+[1]QuarterHourlyWater!E19099</f>
        <v>465.313016</v>
      </c>
      <c r="C19120" s="16"/>
      <c r="D19120" s="15"/>
    </row>
    <row r="19121" spans="1:4" x14ac:dyDescent="0.25">
      <c r="A19121" s="15">
        <v>41759.447916666664</v>
      </c>
      <c r="B19121" s="16">
        <f>[1]QuarterHourlyWater!$S19100+[1]QuarterHourlyWater!E19100</f>
        <v>465.31373000000002</v>
      </c>
      <c r="C19121" s="16"/>
      <c r="D19121" s="15"/>
    </row>
    <row r="19122" spans="1:4" x14ac:dyDescent="0.25">
      <c r="A19122" s="15">
        <v>41759.458333333336</v>
      </c>
      <c r="B19122" s="16">
        <f>[1]QuarterHourlyWater!$S19101+[1]QuarterHourlyWater!E19101</f>
        <v>465.31433600000003</v>
      </c>
      <c r="C19122" s="16"/>
      <c r="D19122" s="15"/>
    </row>
    <row r="19123" spans="1:4" x14ac:dyDescent="0.25">
      <c r="A19123" s="15">
        <v>41759.46875</v>
      </c>
      <c r="B19123" s="16">
        <f>[1]QuarterHourlyWater!$S19102+[1]QuarterHourlyWater!E19102</f>
        <v>465.316349</v>
      </c>
      <c r="C19123" s="16"/>
      <c r="D19123" s="15"/>
    </row>
    <row r="19124" spans="1:4" x14ac:dyDescent="0.25">
      <c r="A19124" s="15">
        <v>41759.479166666664</v>
      </c>
      <c r="B19124" s="16">
        <f>[1]QuarterHourlyWater!$S19103+[1]QuarterHourlyWater!E19103</f>
        <v>465.31847500000003</v>
      </c>
      <c r="C19124" s="16"/>
      <c r="D19124" s="15"/>
    </row>
    <row r="19125" spans="1:4" x14ac:dyDescent="0.25">
      <c r="A19125" s="15">
        <v>41759.489583333336</v>
      </c>
      <c r="B19125" s="16">
        <f>[1]QuarterHourlyWater!$S19104+[1]QuarterHourlyWater!E19104</f>
        <v>465.31967200000003</v>
      </c>
      <c r="C19125" s="16"/>
      <c r="D19125" s="15"/>
    </row>
    <row r="19126" spans="1:4" x14ac:dyDescent="0.25">
      <c r="A19126" s="15">
        <v>41759.5</v>
      </c>
      <c r="B19126" s="16">
        <f>[1]QuarterHourlyWater!$S19105+[1]QuarterHourlyWater!E19105</f>
        <v>465.31930800000004</v>
      </c>
      <c r="C19126" s="16"/>
      <c r="D19126" s="15"/>
    </row>
    <row r="19127" spans="1:4" x14ac:dyDescent="0.25">
      <c r="A19127" s="15">
        <v>41759.510416666664</v>
      </c>
      <c r="B19127" s="16">
        <f>[1]QuarterHourlyWater!$S19106+[1]QuarterHourlyWater!E19106</f>
        <v>465.320199</v>
      </c>
      <c r="C19127" s="16"/>
      <c r="D19127" s="15"/>
    </row>
    <row r="19128" spans="1:4" x14ac:dyDescent="0.25">
      <c r="A19128" s="15">
        <v>41759.520833333336</v>
      </c>
      <c r="B19128" s="16">
        <f>[1]QuarterHourlyWater!$S19107+[1]QuarterHourlyWater!E19107</f>
        <v>465.321393</v>
      </c>
      <c r="C19128" s="16"/>
      <c r="D19128" s="15"/>
    </row>
    <row r="19129" spans="1:4" x14ac:dyDescent="0.25">
      <c r="A19129" s="15">
        <v>41759.53125</v>
      </c>
      <c r="B19129" s="16">
        <f>[1]QuarterHourlyWater!$S19108+[1]QuarterHourlyWater!E19108</f>
        <v>465.32124200000004</v>
      </c>
      <c r="C19129" s="16"/>
      <c r="D19129" s="15"/>
    </row>
    <row r="19130" spans="1:4" x14ac:dyDescent="0.25">
      <c r="A19130" s="15">
        <v>41759.541666666664</v>
      </c>
      <c r="B19130" s="16">
        <f>[1]QuarterHourlyWater!$S19109+[1]QuarterHourlyWater!E19109</f>
        <v>465.322137</v>
      </c>
      <c r="C19130" s="16"/>
      <c r="D19130" s="15"/>
    </row>
    <row r="19131" spans="1:4" x14ac:dyDescent="0.25">
      <c r="A19131" s="15">
        <v>41759.552083333336</v>
      </c>
      <c r="B19131" s="16">
        <f>[1]QuarterHourlyWater!$S19110+[1]QuarterHourlyWater!E19110</f>
        <v>465.32264800000002</v>
      </c>
      <c r="C19131" s="16"/>
      <c r="D19131" s="15"/>
    </row>
    <row r="19132" spans="1:4" x14ac:dyDescent="0.25">
      <c r="A19132" s="15">
        <v>41759.5625</v>
      </c>
      <c r="B19132" s="16">
        <f>[1]QuarterHourlyWater!$S19111+[1]QuarterHourlyWater!E19111</f>
        <v>465.32291100000003</v>
      </c>
      <c r="C19132" s="16"/>
      <c r="D19132" s="15"/>
    </row>
    <row r="19133" spans="1:4" x14ac:dyDescent="0.25">
      <c r="A19133" s="15">
        <v>41759.572916666664</v>
      </c>
      <c r="B19133" s="16">
        <f>[1]QuarterHourlyWater!$S19112+[1]QuarterHourlyWater!E19112</f>
        <v>465.32300300000003</v>
      </c>
      <c r="C19133" s="16"/>
      <c r="D19133" s="15"/>
    </row>
    <row r="19134" spans="1:4" x14ac:dyDescent="0.25">
      <c r="A19134" s="15">
        <v>41759.583333333336</v>
      </c>
      <c r="B19134" s="16">
        <f>[1]QuarterHourlyWater!$S19113+[1]QuarterHourlyWater!E19113</f>
        <v>465.32282300000003</v>
      </c>
      <c r="C19134" s="16"/>
      <c r="D19134" s="15"/>
    </row>
    <row r="19135" spans="1:4" x14ac:dyDescent="0.25">
      <c r="A19135" s="15">
        <v>41759.59375</v>
      </c>
      <c r="B19135" s="16">
        <f>[1]QuarterHourlyWater!$S19114+[1]QuarterHourlyWater!E19114</f>
        <v>465.32331800000003</v>
      </c>
      <c r="C19135" s="16"/>
      <c r="D19135" s="15"/>
    </row>
    <row r="19136" spans="1:4" x14ac:dyDescent="0.25">
      <c r="A19136" s="15">
        <v>41759.604166666664</v>
      </c>
      <c r="B19136" s="16">
        <f>[1]QuarterHourlyWater!$S19115+[1]QuarterHourlyWater!E19115</f>
        <v>465.322969</v>
      </c>
      <c r="C19136" s="16"/>
      <c r="D19136" s="15"/>
    </row>
    <row r="19137" spans="1:4" x14ac:dyDescent="0.25">
      <c r="A19137" s="15">
        <v>41759.614583333336</v>
      </c>
      <c r="B19137" s="16">
        <f>[1]QuarterHourlyWater!$S19116+[1]QuarterHourlyWater!E19116</f>
        <v>465.32303200000001</v>
      </c>
      <c r="C19137" s="16"/>
      <c r="D19137" s="15"/>
    </row>
    <row r="19138" spans="1:4" x14ac:dyDescent="0.25">
      <c r="A19138" s="15">
        <v>41759.625</v>
      </c>
      <c r="B19138" s="16">
        <f>[1]QuarterHourlyWater!$S19117+[1]QuarterHourlyWater!E19117</f>
        <v>465.32354800000002</v>
      </c>
      <c r="C19138" s="16"/>
      <c r="D19138" s="15"/>
    </row>
    <row r="19139" spans="1:4" x14ac:dyDescent="0.25">
      <c r="A19139" s="15">
        <v>41759.635416666664</v>
      </c>
      <c r="B19139" s="16">
        <f>[1]QuarterHourlyWater!$S19118+[1]QuarterHourlyWater!E19118</f>
        <v>465.32340000000005</v>
      </c>
      <c r="C19139" s="16"/>
      <c r="D19139" s="15"/>
    </row>
    <row r="19140" spans="1:4" x14ac:dyDescent="0.25">
      <c r="A19140" s="15">
        <v>41759.645833333336</v>
      </c>
      <c r="B19140" s="16">
        <f>[1]QuarterHourlyWater!$S19119+[1]QuarterHourlyWater!E19119</f>
        <v>465.32374200000004</v>
      </c>
      <c r="C19140" s="16"/>
      <c r="D19140" s="15"/>
    </row>
    <row r="19141" spans="1:4" x14ac:dyDescent="0.25">
      <c r="A19141" s="15">
        <v>41759.65625</v>
      </c>
      <c r="B19141" s="16">
        <f>[1]QuarterHourlyWater!$S19120+[1]QuarterHourlyWater!E19120</f>
        <v>465.32284800000002</v>
      </c>
      <c r="C19141" s="16"/>
      <c r="D19141" s="15"/>
    </row>
    <row r="19142" spans="1:4" x14ac:dyDescent="0.25">
      <c r="A19142" s="15">
        <v>41759.666666666664</v>
      </c>
      <c r="B19142" s="16">
        <f>[1]QuarterHourlyWater!$S19121+[1]QuarterHourlyWater!E19121</f>
        <v>465.323352</v>
      </c>
      <c r="C19142" s="16"/>
      <c r="D19142" s="15"/>
    </row>
    <row r="19143" spans="1:4" x14ac:dyDescent="0.25">
      <c r="A19143" s="15">
        <v>41759.677083333336</v>
      </c>
      <c r="B19143" s="16">
        <f>[1]QuarterHourlyWater!$S19122+[1]QuarterHourlyWater!E19122</f>
        <v>465.32221000000004</v>
      </c>
      <c r="C19143" s="16"/>
      <c r="D19143" s="15"/>
    </row>
    <row r="19144" spans="1:4" x14ac:dyDescent="0.25">
      <c r="A19144" s="15">
        <v>41759.6875</v>
      </c>
      <c r="B19144" s="16">
        <f>[1]QuarterHourlyWater!$S19123+[1]QuarterHourlyWater!E19123</f>
        <v>465.32172000000003</v>
      </c>
      <c r="C19144" s="16"/>
      <c r="D19144" s="15"/>
    </row>
    <row r="19145" spans="1:4" x14ac:dyDescent="0.25">
      <c r="A19145" s="15">
        <v>41759.697916666664</v>
      </c>
      <c r="B19145" s="16">
        <f>[1]QuarterHourlyWater!$S19124+[1]QuarterHourlyWater!E19124</f>
        <v>465.32138900000001</v>
      </c>
      <c r="C19145" s="16"/>
      <c r="D19145" s="15"/>
    </row>
    <row r="19146" spans="1:4" x14ac:dyDescent="0.25">
      <c r="A19146" s="15">
        <v>41759.708333333336</v>
      </c>
      <c r="B19146" s="16">
        <f>[1]QuarterHourlyWater!$S19125+[1]QuarterHourlyWater!E19125</f>
        <v>465.32113900000002</v>
      </c>
      <c r="C19146" s="16"/>
      <c r="D19146" s="15"/>
    </row>
    <row r="19147" spans="1:4" x14ac:dyDescent="0.25">
      <c r="A19147" s="15">
        <v>41759.71875</v>
      </c>
      <c r="B19147" s="16">
        <f>[1]QuarterHourlyWater!$S19126+[1]QuarterHourlyWater!E19126</f>
        <v>465.32112000000001</v>
      </c>
      <c r="C19147" s="16"/>
      <c r="D19147" s="15"/>
    </row>
    <row r="19148" spans="1:4" x14ac:dyDescent="0.25">
      <c r="A19148" s="15">
        <v>41759.729166666664</v>
      </c>
      <c r="B19148" s="16">
        <f>[1]QuarterHourlyWater!$S19127+[1]QuarterHourlyWater!E19127</f>
        <v>465.32024900000005</v>
      </c>
      <c r="C19148" s="16"/>
      <c r="D19148" s="15"/>
    </row>
    <row r="19149" spans="1:4" x14ac:dyDescent="0.25">
      <c r="A19149" s="15">
        <v>41759.739583333336</v>
      </c>
      <c r="B19149" s="16">
        <f>[1]QuarterHourlyWater!$S19128+[1]QuarterHourlyWater!E19128</f>
        <v>465.31895200000002</v>
      </c>
      <c r="C19149" s="16"/>
      <c r="D19149" s="15"/>
    </row>
    <row r="19150" spans="1:4" x14ac:dyDescent="0.25">
      <c r="A19150" s="15">
        <v>41759.75</v>
      </c>
      <c r="B19150" s="16">
        <f>[1]QuarterHourlyWater!$S19129+[1]QuarterHourlyWater!E19129</f>
        <v>465.31691700000005</v>
      </c>
      <c r="C19150" s="16"/>
      <c r="D19150" s="15"/>
    </row>
    <row r="19151" spans="1:4" x14ac:dyDescent="0.25">
      <c r="A19151" s="15">
        <v>41759.760416666664</v>
      </c>
      <c r="B19151" s="16">
        <f>[1]QuarterHourlyWater!$S19130+[1]QuarterHourlyWater!E19130</f>
        <v>465.31405900000004</v>
      </c>
      <c r="C19151" s="16"/>
      <c r="D19151" s="15"/>
    </row>
    <row r="19152" spans="1:4" x14ac:dyDescent="0.25">
      <c r="A19152" s="15">
        <v>41759.770833333336</v>
      </c>
      <c r="B19152" s="16">
        <f>[1]QuarterHourlyWater!$S19131+[1]QuarterHourlyWater!E19131</f>
        <v>465.31101900000004</v>
      </c>
      <c r="C19152" s="16"/>
      <c r="D19152" s="15"/>
    </row>
    <row r="19153" spans="1:4" x14ac:dyDescent="0.25">
      <c r="A19153" s="15">
        <v>41759.78125</v>
      </c>
      <c r="B19153" s="16">
        <f>[1]QuarterHourlyWater!$S19132+[1]QuarterHourlyWater!E19132</f>
        <v>465.30888900000002</v>
      </c>
      <c r="C19153" s="16"/>
      <c r="D19153" s="15"/>
    </row>
    <row r="19154" spans="1:4" x14ac:dyDescent="0.25">
      <c r="A19154" s="15">
        <v>41759.791666666664</v>
      </c>
      <c r="B19154" s="16">
        <f>[1]QuarterHourlyWater!$S19133+[1]QuarterHourlyWater!E19133</f>
        <v>465.30773800000003</v>
      </c>
      <c r="C19154" s="16"/>
      <c r="D19154" s="15"/>
    </row>
    <row r="19155" spans="1:4" x14ac:dyDescent="0.25">
      <c r="A19155" s="15">
        <v>41759.802083333336</v>
      </c>
      <c r="B19155" s="16">
        <f>[1]QuarterHourlyWater!$S19134+[1]QuarterHourlyWater!E19134</f>
        <v>465.30693100000002</v>
      </c>
      <c r="C19155" s="16"/>
      <c r="D19155" s="15"/>
    </row>
    <row r="19156" spans="1:4" x14ac:dyDescent="0.25">
      <c r="A19156" s="15">
        <v>41759.8125</v>
      </c>
      <c r="B19156" s="16">
        <f>[1]QuarterHourlyWater!$S19135+[1]QuarterHourlyWater!E19135</f>
        <v>465.30654600000003</v>
      </c>
      <c r="C19156" s="16"/>
      <c r="D19156" s="15"/>
    </row>
    <row r="19157" spans="1:4" x14ac:dyDescent="0.25">
      <c r="A19157" s="15">
        <v>41759.822916666664</v>
      </c>
      <c r="B19157" s="16">
        <f>[1]QuarterHourlyWater!$S19136+[1]QuarterHourlyWater!E19136</f>
        <v>465.305609</v>
      </c>
      <c r="C19157" s="16"/>
      <c r="D19157" s="15"/>
    </row>
    <row r="19158" spans="1:4" x14ac:dyDescent="0.25">
      <c r="A19158" s="15">
        <v>41759.833333333336</v>
      </c>
      <c r="B19158" s="16">
        <f>[1]QuarterHourlyWater!$S19137+[1]QuarterHourlyWater!E19137</f>
        <v>465.30430000000001</v>
      </c>
      <c r="C19158" s="16"/>
      <c r="D19158" s="15"/>
    </row>
    <row r="19159" spans="1:4" x14ac:dyDescent="0.25">
      <c r="A19159" s="15">
        <v>41759.84375</v>
      </c>
      <c r="B19159" s="16">
        <f>[1]QuarterHourlyWater!$S19138+[1]QuarterHourlyWater!E19138</f>
        <v>465.30276500000002</v>
      </c>
      <c r="C19159" s="16"/>
      <c r="D19159" s="15"/>
    </row>
    <row r="19160" spans="1:4" x14ac:dyDescent="0.25">
      <c r="A19160" s="15">
        <v>41759.854166666664</v>
      </c>
      <c r="B19160" s="16">
        <f>[1]QuarterHourlyWater!$S19139+[1]QuarterHourlyWater!E19139</f>
        <v>465.302663</v>
      </c>
      <c r="C19160" s="16"/>
      <c r="D19160" s="15"/>
    </row>
    <row r="19161" spans="1:4" x14ac:dyDescent="0.25">
      <c r="A19161" s="15">
        <v>41759.864583333336</v>
      </c>
      <c r="B19161" s="16">
        <f>[1]QuarterHourlyWater!$S19140+[1]QuarterHourlyWater!E19140</f>
        <v>465.30228100000005</v>
      </c>
      <c r="C19161" s="16"/>
      <c r="D19161" s="15"/>
    </row>
    <row r="19162" spans="1:4" x14ac:dyDescent="0.25">
      <c r="A19162" s="15">
        <v>41759.875</v>
      </c>
      <c r="B19162" s="16">
        <f>[1]QuarterHourlyWater!$S19141+[1]QuarterHourlyWater!E19141</f>
        <v>465.30255400000004</v>
      </c>
      <c r="C19162" s="16"/>
      <c r="D19162" s="15"/>
    </row>
    <row r="19163" spans="1:4" x14ac:dyDescent="0.25">
      <c r="A19163" s="15">
        <v>41759.885416666664</v>
      </c>
      <c r="B19163" s="16">
        <f>[1]QuarterHourlyWater!$S19142+[1]QuarterHourlyWater!E19142</f>
        <v>465.30254500000001</v>
      </c>
      <c r="C19163" s="16"/>
      <c r="D19163" s="15"/>
    </row>
    <row r="19164" spans="1:4" x14ac:dyDescent="0.25">
      <c r="A19164" s="15">
        <v>41759.895833333336</v>
      </c>
      <c r="B19164" s="16">
        <f>[1]QuarterHourlyWater!$S19143+[1]QuarterHourlyWater!E19143</f>
        <v>465.30262800000003</v>
      </c>
      <c r="C19164" s="16"/>
      <c r="D19164" s="15"/>
    </row>
    <row r="19165" spans="1:4" x14ac:dyDescent="0.25">
      <c r="A19165" s="15">
        <v>41759.90625</v>
      </c>
      <c r="B19165" s="16">
        <f>[1]QuarterHourlyWater!$S19144+[1]QuarterHourlyWater!E19144</f>
        <v>465.30305400000003</v>
      </c>
      <c r="C19165" s="16"/>
      <c r="D19165" s="15"/>
    </row>
    <row r="19166" spans="1:4" x14ac:dyDescent="0.25">
      <c r="A19166" s="15">
        <v>41759.916666666664</v>
      </c>
      <c r="B19166" s="16">
        <f>[1]QuarterHourlyWater!$S19145+[1]QuarterHourlyWater!E19145</f>
        <v>465.30328300000002</v>
      </c>
      <c r="C19166" s="16"/>
      <c r="D19166" s="15"/>
    </row>
    <row r="19167" spans="1:4" x14ac:dyDescent="0.25">
      <c r="A19167" s="15">
        <v>41759.927083333336</v>
      </c>
      <c r="B19167" s="16">
        <f>[1]QuarterHourlyWater!$S19146+[1]QuarterHourlyWater!E19146</f>
        <v>465.30363700000004</v>
      </c>
      <c r="C19167" s="16"/>
      <c r="D19167" s="15"/>
    </row>
    <row r="19168" spans="1:4" x14ac:dyDescent="0.25">
      <c r="A19168" s="15">
        <v>41759.9375</v>
      </c>
      <c r="B19168" s="16">
        <f>[1]QuarterHourlyWater!$S19147+[1]QuarterHourlyWater!E19147</f>
        <v>465.30384300000003</v>
      </c>
      <c r="C19168" s="16"/>
      <c r="D19168" s="15"/>
    </row>
    <row r="19169" spans="1:4" x14ac:dyDescent="0.25">
      <c r="A19169" s="15">
        <v>41759.947916666664</v>
      </c>
      <c r="B19169" s="16">
        <f>[1]QuarterHourlyWater!$S19148+[1]QuarterHourlyWater!E19148</f>
        <v>465.30432500000001</v>
      </c>
      <c r="C19169" s="16"/>
      <c r="D19169" s="15"/>
    </row>
    <row r="19170" spans="1:4" x14ac:dyDescent="0.25">
      <c r="A19170" s="15">
        <v>41759.958333333336</v>
      </c>
      <c r="B19170" s="16">
        <f>[1]QuarterHourlyWater!$S19149+[1]QuarterHourlyWater!E19149</f>
        <v>465.30423100000002</v>
      </c>
      <c r="C19170" s="16"/>
      <c r="D19170" s="15"/>
    </row>
    <row r="19171" spans="1:4" x14ac:dyDescent="0.25">
      <c r="A19171" s="15">
        <v>41759.96875</v>
      </c>
      <c r="B19171" s="16">
        <f>[1]QuarterHourlyWater!$S19150+[1]QuarterHourlyWater!E19150</f>
        <v>465.305025</v>
      </c>
      <c r="C19171" s="16"/>
      <c r="D19171" s="15"/>
    </row>
    <row r="19172" spans="1:4" x14ac:dyDescent="0.25">
      <c r="A19172" s="15">
        <v>41759.979166666664</v>
      </c>
      <c r="B19172" s="16">
        <f>[1]QuarterHourlyWater!$S19151+[1]QuarterHourlyWater!E19151</f>
        <v>465.30578800000001</v>
      </c>
      <c r="C19172" s="16"/>
      <c r="D19172" s="15"/>
    </row>
    <row r="19173" spans="1:4" x14ac:dyDescent="0.25">
      <c r="A19173" s="15">
        <v>41759.989583333336</v>
      </c>
      <c r="B19173" s="16">
        <f>[1]QuarterHourlyWater!$S19152+[1]QuarterHourlyWater!E19152</f>
        <v>465.306624</v>
      </c>
      <c r="C19173" s="16"/>
      <c r="D19173" s="15"/>
    </row>
    <row r="19174" spans="1:4" x14ac:dyDescent="0.25">
      <c r="A19174" s="15">
        <v>41760</v>
      </c>
      <c r="B19174" s="16">
        <f>[1]QuarterHourlyWater!$S19153+[1]QuarterHourlyWater!E19153</f>
        <v>465.30782200000004</v>
      </c>
      <c r="C19174" s="16"/>
      <c r="D19174" s="15"/>
    </row>
    <row r="19175" spans="1:4" x14ac:dyDescent="0.25">
      <c r="A19175" s="15">
        <v>41760.010416666664</v>
      </c>
      <c r="B19175" s="16">
        <f>[1]QuarterHourlyWater!$S19154+[1]QuarterHourlyWater!E19154</f>
        <v>465.30922300000003</v>
      </c>
      <c r="C19175" s="16"/>
      <c r="D19175" s="15"/>
    </row>
    <row r="19176" spans="1:4" x14ac:dyDescent="0.25">
      <c r="A19176" s="15">
        <v>41760.020833333336</v>
      </c>
      <c r="B19176" s="16">
        <f>[1]QuarterHourlyWater!$S19155+[1]QuarterHourlyWater!E19155</f>
        <v>465.31075500000003</v>
      </c>
      <c r="C19176" s="16"/>
      <c r="D19176" s="15"/>
    </row>
    <row r="19177" spans="1:4" x14ac:dyDescent="0.25">
      <c r="A19177" s="15">
        <v>41760.03125</v>
      </c>
      <c r="B19177" s="16">
        <f>[1]QuarterHourlyWater!$S19156+[1]QuarterHourlyWater!E19156</f>
        <v>465.31305000000003</v>
      </c>
      <c r="C19177" s="16"/>
      <c r="D19177" s="15"/>
    </row>
    <row r="19178" spans="1:4" x14ac:dyDescent="0.25">
      <c r="A19178" s="15">
        <v>41760.041666666664</v>
      </c>
      <c r="B19178" s="16">
        <f>[1]QuarterHourlyWater!$S19157+[1]QuarterHourlyWater!E19157</f>
        <v>465.31521200000003</v>
      </c>
      <c r="C19178" s="16"/>
      <c r="D19178" s="15"/>
    </row>
    <row r="19179" spans="1:4" x14ac:dyDescent="0.25">
      <c r="A19179" s="15">
        <v>41760.052083333336</v>
      </c>
      <c r="B19179" s="16">
        <f>[1]QuarterHourlyWater!$S19158+[1]QuarterHourlyWater!E19158</f>
        <v>465.31715500000001</v>
      </c>
      <c r="C19179" s="16"/>
      <c r="D19179" s="15"/>
    </row>
    <row r="19180" spans="1:4" x14ac:dyDescent="0.25">
      <c r="A19180" s="15">
        <v>41760.0625</v>
      </c>
      <c r="B19180" s="16">
        <f>[1]QuarterHourlyWater!$S19159+[1]QuarterHourlyWater!E19159</f>
        <v>465.31969000000004</v>
      </c>
      <c r="C19180" s="16"/>
      <c r="D19180" s="15"/>
    </row>
    <row r="19181" spans="1:4" x14ac:dyDescent="0.25">
      <c r="A19181" s="15">
        <v>41760.072916666664</v>
      </c>
      <c r="B19181" s="16">
        <f>[1]QuarterHourlyWater!$S19160+[1]QuarterHourlyWater!E19160</f>
        <v>465.32201400000002</v>
      </c>
      <c r="C19181" s="16"/>
      <c r="D19181" s="15"/>
    </row>
    <row r="19182" spans="1:4" x14ac:dyDescent="0.25">
      <c r="A19182" s="15">
        <v>41760.083333333336</v>
      </c>
      <c r="B19182" s="16">
        <f>[1]QuarterHourlyWater!$S19161+[1]QuarterHourlyWater!E19161</f>
        <v>465.32429400000001</v>
      </c>
      <c r="C19182" s="16"/>
      <c r="D19182" s="15"/>
    </row>
    <row r="19183" spans="1:4" x14ac:dyDescent="0.25">
      <c r="A19183" s="15">
        <v>41760.09375</v>
      </c>
      <c r="B19183" s="16">
        <f>[1]QuarterHourlyWater!$S19162+[1]QuarterHourlyWater!E19162</f>
        <v>465.32641800000005</v>
      </c>
      <c r="C19183" s="16"/>
      <c r="D19183" s="15"/>
    </row>
    <row r="19184" spans="1:4" x14ac:dyDescent="0.25">
      <c r="A19184" s="15">
        <v>41760.104166666664</v>
      </c>
      <c r="B19184" s="16">
        <f>[1]QuarterHourlyWater!$S19163+[1]QuarterHourlyWater!E19163</f>
        <v>465.32863200000003</v>
      </c>
      <c r="C19184" s="16"/>
      <c r="D19184" s="15"/>
    </row>
    <row r="19185" spans="1:4" x14ac:dyDescent="0.25">
      <c r="A19185" s="15">
        <v>41760.114583333336</v>
      </c>
      <c r="B19185" s="16">
        <f>[1]QuarterHourlyWater!$S19164+[1]QuarterHourlyWater!E19164</f>
        <v>465.33052200000003</v>
      </c>
      <c r="C19185" s="16"/>
      <c r="D19185" s="15"/>
    </row>
    <row r="19186" spans="1:4" x14ac:dyDescent="0.25">
      <c r="A19186" s="15">
        <v>41760.125</v>
      </c>
      <c r="B19186" s="16">
        <f>[1]QuarterHourlyWater!$S19165+[1]QuarterHourlyWater!E19165</f>
        <v>465.33300400000002</v>
      </c>
      <c r="C19186" s="16"/>
      <c r="D19186" s="15"/>
    </row>
    <row r="19187" spans="1:4" x14ac:dyDescent="0.25">
      <c r="A19187" s="15">
        <v>41760.135416666664</v>
      </c>
      <c r="B19187" s="16">
        <f>[1]QuarterHourlyWater!$S19166+[1]QuarterHourlyWater!E19166</f>
        <v>465.33471400000002</v>
      </c>
      <c r="C19187" s="16"/>
      <c r="D19187" s="15"/>
    </row>
    <row r="19188" spans="1:4" x14ac:dyDescent="0.25">
      <c r="A19188" s="15">
        <v>41760.145833333336</v>
      </c>
      <c r="B19188" s="16">
        <f>[1]QuarterHourlyWater!$S19167+[1]QuarterHourlyWater!E19167</f>
        <v>465.33683500000001</v>
      </c>
      <c r="C19188" s="16"/>
      <c r="D19188" s="15"/>
    </row>
    <row r="19189" spans="1:4" x14ac:dyDescent="0.25">
      <c r="A19189" s="15">
        <v>41760.15625</v>
      </c>
      <c r="B19189" s="16">
        <f>[1]QuarterHourlyWater!$S19168+[1]QuarterHourlyWater!E19168</f>
        <v>465.33884399999999</v>
      </c>
      <c r="C19189" s="16"/>
      <c r="D19189" s="15"/>
    </row>
    <row r="19190" spans="1:4" x14ac:dyDescent="0.25">
      <c r="A19190" s="15">
        <v>41760.166666666664</v>
      </c>
      <c r="B19190" s="16">
        <f>[1]QuarterHourlyWater!$S19169+[1]QuarterHourlyWater!E19169</f>
        <v>465.34084900000005</v>
      </c>
      <c r="C19190" s="16"/>
      <c r="D19190" s="15"/>
    </row>
    <row r="19191" spans="1:4" x14ac:dyDescent="0.25">
      <c r="A19191" s="15">
        <v>41760.177083333336</v>
      </c>
      <c r="B19191" s="16">
        <f>[1]QuarterHourlyWater!$S19170+[1]QuarterHourlyWater!E19170</f>
        <v>465.34310800000003</v>
      </c>
      <c r="C19191" s="16"/>
      <c r="D19191" s="15"/>
    </row>
    <row r="19192" spans="1:4" x14ac:dyDescent="0.25">
      <c r="A19192" s="15">
        <v>41760.1875</v>
      </c>
      <c r="B19192" s="16">
        <f>[1]QuarterHourlyWater!$S19171+[1]QuarterHourlyWater!E19171</f>
        <v>465.34519900000004</v>
      </c>
      <c r="C19192" s="16"/>
      <c r="D19192" s="15"/>
    </row>
    <row r="19193" spans="1:4" x14ac:dyDescent="0.25">
      <c r="A19193" s="15">
        <v>41760.197916666664</v>
      </c>
      <c r="B19193" s="16">
        <f>[1]QuarterHourlyWater!$S19172+[1]QuarterHourlyWater!E19172</f>
        <v>465.34813400000002</v>
      </c>
      <c r="C19193" s="16"/>
      <c r="D19193" s="15"/>
    </row>
    <row r="19194" spans="1:4" x14ac:dyDescent="0.25">
      <c r="A19194" s="15">
        <v>41760.208333333336</v>
      </c>
      <c r="B19194" s="16">
        <f>[1]QuarterHourlyWater!$S19173+[1]QuarterHourlyWater!E19173</f>
        <v>465.34950300000003</v>
      </c>
      <c r="C19194" s="16"/>
      <c r="D19194" s="15"/>
    </row>
    <row r="19195" spans="1:4" x14ac:dyDescent="0.25">
      <c r="A19195" s="15">
        <v>41760.21875</v>
      </c>
      <c r="B19195" s="16">
        <f>[1]QuarterHourlyWater!$S19174+[1]QuarterHourlyWater!E19174</f>
        <v>465.35148800000002</v>
      </c>
      <c r="C19195" s="16"/>
      <c r="D19195" s="15"/>
    </row>
    <row r="19196" spans="1:4" x14ac:dyDescent="0.25">
      <c r="A19196" s="15">
        <v>41760.229166666664</v>
      </c>
      <c r="B19196" s="16">
        <f>[1]QuarterHourlyWater!$S19175+[1]QuarterHourlyWater!E19175</f>
        <v>465.353634</v>
      </c>
      <c r="C19196" s="16"/>
      <c r="D19196" s="15"/>
    </row>
    <row r="19197" spans="1:4" x14ac:dyDescent="0.25">
      <c r="A19197" s="15">
        <v>41760.239583333336</v>
      </c>
      <c r="B19197" s="16">
        <f>[1]QuarterHourlyWater!$S19176+[1]QuarterHourlyWater!E19176</f>
        <v>465.35572200000001</v>
      </c>
      <c r="C19197" s="16"/>
      <c r="D19197" s="15"/>
    </row>
    <row r="19198" spans="1:4" x14ac:dyDescent="0.25">
      <c r="A19198" s="15">
        <v>41760.25</v>
      </c>
      <c r="B19198" s="16">
        <f>[1]QuarterHourlyWater!$S19177+[1]QuarterHourlyWater!E19177</f>
        <v>465.35755600000005</v>
      </c>
      <c r="C19198" s="16"/>
      <c r="D19198" s="15"/>
    </row>
    <row r="19199" spans="1:4" x14ac:dyDescent="0.25">
      <c r="A19199" s="15">
        <v>41760.260416666664</v>
      </c>
      <c r="B19199" s="16">
        <f>[1]QuarterHourlyWater!$S19178+[1]QuarterHourlyWater!E19178</f>
        <v>465.35941000000003</v>
      </c>
      <c r="C19199" s="16"/>
      <c r="D19199" s="15"/>
    </row>
    <row r="19200" spans="1:4" x14ac:dyDescent="0.25">
      <c r="A19200" s="15">
        <v>41760.270833333336</v>
      </c>
      <c r="B19200" s="16">
        <f>[1]QuarterHourlyWater!$S19179+[1]QuarterHourlyWater!E19179</f>
        <v>465.36122400000005</v>
      </c>
      <c r="C19200" s="16"/>
      <c r="D19200" s="15"/>
    </row>
    <row r="19201" spans="1:4" x14ac:dyDescent="0.25">
      <c r="A19201" s="15">
        <v>41760.28125</v>
      </c>
      <c r="B19201" s="16">
        <f>[1]QuarterHourlyWater!$S19180+[1]QuarterHourlyWater!E19180</f>
        <v>465.36294700000002</v>
      </c>
      <c r="C19201" s="16"/>
      <c r="D19201" s="15"/>
    </row>
    <row r="19202" spans="1:4" x14ac:dyDescent="0.25">
      <c r="A19202" s="15">
        <v>41760.291666666664</v>
      </c>
      <c r="B19202" s="16">
        <f>[1]QuarterHourlyWater!$S19181+[1]QuarterHourlyWater!E19181</f>
        <v>465.364419</v>
      </c>
      <c r="C19202" s="16"/>
      <c r="D19202" s="15"/>
    </row>
    <row r="19203" spans="1:4" x14ac:dyDescent="0.25">
      <c r="A19203" s="15">
        <v>41760.302083333336</v>
      </c>
      <c r="B19203" s="16">
        <f>[1]QuarterHourlyWater!$S19182+[1]QuarterHourlyWater!E19182</f>
        <v>465.36634700000002</v>
      </c>
      <c r="C19203" s="16"/>
      <c r="D19203" s="15"/>
    </row>
    <row r="19204" spans="1:4" x14ac:dyDescent="0.25">
      <c r="A19204" s="15">
        <v>41760.3125</v>
      </c>
      <c r="B19204" s="16">
        <f>[1]QuarterHourlyWater!$S19183+[1]QuarterHourlyWater!E19183</f>
        <v>465.36834500000003</v>
      </c>
      <c r="C19204" s="16"/>
      <c r="D19204" s="15"/>
    </row>
    <row r="19205" spans="1:4" x14ac:dyDescent="0.25">
      <c r="A19205" s="15">
        <v>41760.322916666664</v>
      </c>
      <c r="B19205" s="16">
        <f>[1]QuarterHourlyWater!$S19184+[1]QuarterHourlyWater!E19184</f>
        <v>465.36902700000002</v>
      </c>
      <c r="C19205" s="16"/>
      <c r="D19205" s="15"/>
    </row>
    <row r="19206" spans="1:4" x14ac:dyDescent="0.25">
      <c r="A19206" s="15">
        <v>41760.333333333336</v>
      </c>
      <c r="B19206" s="16">
        <f>[1]QuarterHourlyWater!$S19185+[1]QuarterHourlyWater!E19185</f>
        <v>465.37034</v>
      </c>
      <c r="C19206" s="16"/>
      <c r="D19206" s="15"/>
    </row>
    <row r="19207" spans="1:4" x14ac:dyDescent="0.25">
      <c r="A19207" s="15">
        <v>41760.34375</v>
      </c>
      <c r="B19207" s="16">
        <f>[1]QuarterHourlyWater!$S19186+[1]QuarterHourlyWater!E19186</f>
        <v>465.37249500000001</v>
      </c>
      <c r="C19207" s="16"/>
      <c r="D19207" s="15"/>
    </row>
    <row r="19208" spans="1:4" x14ac:dyDescent="0.25">
      <c r="A19208" s="15">
        <v>41760.354166666664</v>
      </c>
      <c r="B19208" s="16">
        <f>[1]QuarterHourlyWater!$S19187+[1]QuarterHourlyWater!E19187</f>
        <v>465.37381800000003</v>
      </c>
      <c r="C19208" s="16"/>
      <c r="D19208" s="15"/>
    </row>
    <row r="19209" spans="1:4" x14ac:dyDescent="0.25">
      <c r="A19209" s="15">
        <v>41760.364583333336</v>
      </c>
      <c r="B19209" s="16">
        <f>[1]QuarterHourlyWater!$S19188+[1]QuarterHourlyWater!E19188</f>
        <v>465.37556000000001</v>
      </c>
      <c r="C19209" s="16"/>
      <c r="D19209" s="15"/>
    </row>
    <row r="19210" spans="1:4" x14ac:dyDescent="0.25">
      <c r="A19210" s="15">
        <v>41760.375</v>
      </c>
      <c r="B19210" s="16">
        <f>[1]QuarterHourlyWater!$S19189+[1]QuarterHourlyWater!E19189</f>
        <v>465.37729900000005</v>
      </c>
      <c r="C19210" s="16"/>
      <c r="D19210" s="15"/>
    </row>
    <row r="19211" spans="1:4" x14ac:dyDescent="0.25">
      <c r="A19211" s="15">
        <v>41760.385416666664</v>
      </c>
      <c r="B19211" s="16">
        <f>[1]QuarterHourlyWater!$S19190+[1]QuarterHourlyWater!E19190</f>
        <v>465.37782100000004</v>
      </c>
      <c r="C19211" s="16"/>
      <c r="D19211" s="15"/>
    </row>
    <row r="19212" spans="1:4" x14ac:dyDescent="0.25">
      <c r="A19212" s="15">
        <v>41760.395833333336</v>
      </c>
      <c r="B19212" s="16">
        <f>[1]QuarterHourlyWater!$S19191+[1]QuarterHourlyWater!E19191</f>
        <v>465.37949800000001</v>
      </c>
      <c r="C19212" s="16"/>
      <c r="D19212" s="15"/>
    </row>
    <row r="19213" spans="1:4" x14ac:dyDescent="0.25">
      <c r="A19213" s="15">
        <v>41760.40625</v>
      </c>
      <c r="B19213" s="16">
        <f>[1]QuarterHourlyWater!$S19192+[1]QuarterHourlyWater!E19192</f>
        <v>465.38217300000002</v>
      </c>
      <c r="C19213" s="16"/>
      <c r="D19213" s="15"/>
    </row>
    <row r="19214" spans="1:4" x14ac:dyDescent="0.25">
      <c r="A19214" s="15">
        <v>41760.416666666664</v>
      </c>
      <c r="B19214" s="16">
        <f>[1]QuarterHourlyWater!$S19193+[1]QuarterHourlyWater!E19193</f>
        <v>465.38483200000002</v>
      </c>
      <c r="C19214" s="16"/>
      <c r="D19214" s="15"/>
    </row>
    <row r="19215" spans="1:4" x14ac:dyDescent="0.25">
      <c r="A19215" s="15">
        <v>41760.427083333336</v>
      </c>
      <c r="B19215" s="16">
        <f>[1]QuarterHourlyWater!$S19194+[1]QuarterHourlyWater!E19194</f>
        <v>465.38713900000005</v>
      </c>
      <c r="C19215" s="16"/>
      <c r="D19215" s="15"/>
    </row>
    <row r="19216" spans="1:4" x14ac:dyDescent="0.25">
      <c r="A19216" s="15">
        <v>41760.4375</v>
      </c>
      <c r="B19216" s="16">
        <f>[1]QuarterHourlyWater!$S19195+[1]QuarterHourlyWater!E19195</f>
        <v>465.38962500000002</v>
      </c>
      <c r="C19216" s="16"/>
      <c r="D19216" s="15"/>
    </row>
    <row r="19217" spans="1:4" x14ac:dyDescent="0.25">
      <c r="A19217" s="15">
        <v>41760.447916666664</v>
      </c>
      <c r="B19217" s="16">
        <f>[1]QuarterHourlyWater!$S19196+[1]QuarterHourlyWater!E19196</f>
        <v>465.38861400000002</v>
      </c>
      <c r="C19217" s="16"/>
      <c r="D19217" s="15"/>
    </row>
    <row r="19218" spans="1:4" x14ac:dyDescent="0.25">
      <c r="A19218" s="15">
        <v>41760.458333333336</v>
      </c>
      <c r="B19218" s="16">
        <f>[1]QuarterHourlyWater!$S19197+[1]QuarterHourlyWater!E19197</f>
        <v>465.37767100000002</v>
      </c>
      <c r="C19218" s="16"/>
      <c r="D19218" s="15"/>
    </row>
    <row r="19219" spans="1:4" x14ac:dyDescent="0.25">
      <c r="A19219" s="15">
        <v>41760.46875</v>
      </c>
      <c r="B19219" s="16">
        <f>[1]QuarterHourlyWater!$S19198+[1]QuarterHourlyWater!E19198</f>
        <v>465.36060100000003</v>
      </c>
      <c r="C19219" s="16"/>
      <c r="D19219" s="15"/>
    </row>
    <row r="19220" spans="1:4" x14ac:dyDescent="0.25">
      <c r="A19220" s="15">
        <v>41760.479166666664</v>
      </c>
      <c r="B19220" s="16">
        <f>[1]QuarterHourlyWater!$S19199+[1]QuarterHourlyWater!E19199</f>
        <v>465.34284400000001</v>
      </c>
      <c r="C19220" s="16"/>
      <c r="D19220" s="15"/>
    </row>
    <row r="19221" spans="1:4" x14ac:dyDescent="0.25">
      <c r="A19221" s="15">
        <v>41760.489583333336</v>
      </c>
      <c r="B19221" s="16">
        <f>[1]QuarterHourlyWater!$S19200+[1]QuarterHourlyWater!E19200</f>
        <v>465.32573000000002</v>
      </c>
      <c r="C19221" s="16"/>
      <c r="D19221" s="15"/>
    </row>
    <row r="19222" spans="1:4" x14ac:dyDescent="0.25">
      <c r="A19222" s="15">
        <v>41760.5</v>
      </c>
      <c r="B19222" s="16">
        <f>[1]QuarterHourlyWater!$S19201+[1]QuarterHourlyWater!E19201</f>
        <v>465.30888000000004</v>
      </c>
      <c r="C19222" s="16"/>
      <c r="D19222" s="15"/>
    </row>
    <row r="19223" spans="1:4" x14ac:dyDescent="0.25">
      <c r="A19223" s="15">
        <v>41760.510416666664</v>
      </c>
      <c r="B19223" s="16">
        <f>[1]QuarterHourlyWater!$S19202+[1]QuarterHourlyWater!E19202</f>
        <v>465.29240600000003</v>
      </c>
      <c r="C19223" s="16"/>
      <c r="D19223" s="15"/>
    </row>
    <row r="19224" spans="1:4" x14ac:dyDescent="0.25">
      <c r="A19224" s="15">
        <v>41760.520833333336</v>
      </c>
      <c r="B19224" s="16">
        <f>[1]QuarterHourlyWater!$S19203+[1]QuarterHourlyWater!E19203</f>
        <v>465.276568</v>
      </c>
      <c r="C19224" s="16"/>
      <c r="D19224" s="15"/>
    </row>
    <row r="19225" spans="1:4" x14ac:dyDescent="0.25">
      <c r="A19225" s="15">
        <v>41760.53125</v>
      </c>
      <c r="B19225" s="16">
        <f>[1]QuarterHourlyWater!$S19204+[1]QuarterHourlyWater!E19204</f>
        <v>465.26124700000003</v>
      </c>
      <c r="C19225" s="16"/>
      <c r="D19225" s="15"/>
    </row>
    <row r="19226" spans="1:4" x14ac:dyDescent="0.25">
      <c r="A19226" s="15">
        <v>41760.541666666664</v>
      </c>
      <c r="B19226" s="16">
        <f>[1]QuarterHourlyWater!$S19205+[1]QuarterHourlyWater!E19205</f>
        <v>465.24640500000004</v>
      </c>
      <c r="C19226" s="16"/>
      <c r="D19226" s="15"/>
    </row>
    <row r="19227" spans="1:4" x14ac:dyDescent="0.25">
      <c r="A19227" s="15">
        <v>41760.552083333336</v>
      </c>
      <c r="B19227" s="16">
        <f>[1]QuarterHourlyWater!$S19206+[1]QuarterHourlyWater!E19206</f>
        <v>465.231088</v>
      </c>
      <c r="C19227" s="16"/>
      <c r="D19227" s="15"/>
    </row>
    <row r="19228" spans="1:4" x14ac:dyDescent="0.25">
      <c r="A19228" s="15">
        <v>41760.5625</v>
      </c>
      <c r="B19228" s="16">
        <f>[1]QuarterHourlyWater!$S19207+[1]QuarterHourlyWater!E19207</f>
        <v>465.21730200000002</v>
      </c>
      <c r="C19228" s="16"/>
      <c r="D19228" s="15"/>
    </row>
    <row r="19229" spans="1:4" x14ac:dyDescent="0.25">
      <c r="A19229" s="15">
        <v>41760.572916666664</v>
      </c>
      <c r="B19229" s="16">
        <f>[1]QuarterHourlyWater!$S19208+[1]QuarterHourlyWater!E19208</f>
        <v>465.20304900000002</v>
      </c>
      <c r="C19229" s="16"/>
      <c r="D19229" s="15"/>
    </row>
    <row r="19230" spans="1:4" x14ac:dyDescent="0.25">
      <c r="A19230" s="15">
        <v>41760.583333333336</v>
      </c>
      <c r="B19230" s="16">
        <f>[1]QuarterHourlyWater!$S19209+[1]QuarterHourlyWater!E19209</f>
        <v>465.18940200000003</v>
      </c>
      <c r="C19230" s="16"/>
      <c r="D19230" s="15"/>
    </row>
    <row r="19231" spans="1:4" x14ac:dyDescent="0.25">
      <c r="A19231" s="15">
        <v>41760.59375</v>
      </c>
      <c r="B19231" s="16">
        <f>[1]QuarterHourlyWater!$S19210+[1]QuarterHourlyWater!E19210</f>
        <v>465.177503</v>
      </c>
      <c r="C19231" s="16"/>
      <c r="D19231" s="15"/>
    </row>
    <row r="19232" spans="1:4" x14ac:dyDescent="0.25">
      <c r="A19232" s="15">
        <v>41760.604166666664</v>
      </c>
      <c r="B19232" s="16">
        <f>[1]QuarterHourlyWater!$S19211+[1]QuarterHourlyWater!E19211</f>
        <v>465.16518400000001</v>
      </c>
      <c r="C19232" s="16"/>
      <c r="D19232" s="15"/>
    </row>
    <row r="19233" spans="1:4" x14ac:dyDescent="0.25">
      <c r="A19233" s="15">
        <v>41760.614583333336</v>
      </c>
      <c r="B19233" s="16">
        <f>[1]QuarterHourlyWater!$S19212+[1]QuarterHourlyWater!E19212</f>
        <v>465.15337800000003</v>
      </c>
      <c r="C19233" s="16"/>
      <c r="D19233" s="15"/>
    </row>
    <row r="19234" spans="1:4" x14ac:dyDescent="0.25">
      <c r="A19234" s="15">
        <v>41760.625</v>
      </c>
      <c r="B19234" s="16">
        <f>[1]QuarterHourlyWater!$S19213+[1]QuarterHourlyWater!E19213</f>
        <v>465.14210300000002</v>
      </c>
      <c r="C19234" s="16"/>
      <c r="D19234" s="15"/>
    </row>
    <row r="19235" spans="1:4" x14ac:dyDescent="0.25">
      <c r="A19235" s="15">
        <v>41760.635416666664</v>
      </c>
      <c r="B19235" s="16">
        <f>[1]QuarterHourlyWater!$S19214+[1]QuarterHourlyWater!E19214</f>
        <v>465.13010200000002</v>
      </c>
      <c r="C19235" s="16"/>
      <c r="D19235" s="15"/>
    </row>
    <row r="19236" spans="1:4" x14ac:dyDescent="0.25">
      <c r="A19236" s="15">
        <v>41760.645833333336</v>
      </c>
      <c r="B19236" s="16">
        <f>[1]QuarterHourlyWater!$S19215+[1]QuarterHourlyWater!E19215</f>
        <v>465.11938300000003</v>
      </c>
      <c r="C19236" s="16"/>
      <c r="D19236" s="15"/>
    </row>
    <row r="19237" spans="1:4" x14ac:dyDescent="0.25">
      <c r="A19237" s="15">
        <v>41760.65625</v>
      </c>
      <c r="B19237" s="16">
        <f>[1]QuarterHourlyWater!$S19216+[1]QuarterHourlyWater!E19216</f>
        <v>465.10927300000003</v>
      </c>
      <c r="C19237" s="16"/>
      <c r="D19237" s="15"/>
    </row>
    <row r="19238" spans="1:4" x14ac:dyDescent="0.25">
      <c r="A19238" s="15">
        <v>41760.666666666664</v>
      </c>
      <c r="B19238" s="16">
        <f>[1]QuarterHourlyWater!$S19217+[1]QuarterHourlyWater!E19217</f>
        <v>465.09898500000003</v>
      </c>
      <c r="C19238" s="16"/>
      <c r="D19238" s="15"/>
    </row>
    <row r="19239" spans="1:4" x14ac:dyDescent="0.25">
      <c r="A19239" s="15">
        <v>41760.677083333336</v>
      </c>
      <c r="B19239" s="16">
        <f>[1]QuarterHourlyWater!$S19218+[1]QuarterHourlyWater!E19218</f>
        <v>465.08879100000001</v>
      </c>
      <c r="C19239" s="16"/>
      <c r="D19239" s="15"/>
    </row>
    <row r="19240" spans="1:4" x14ac:dyDescent="0.25">
      <c r="A19240" s="15">
        <v>41760.6875</v>
      </c>
      <c r="B19240" s="16">
        <f>[1]QuarterHourlyWater!$S19219+[1]QuarterHourlyWater!E19219</f>
        <v>465.07851300000004</v>
      </c>
      <c r="C19240" s="16"/>
      <c r="D19240" s="15"/>
    </row>
    <row r="19241" spans="1:4" x14ac:dyDescent="0.25">
      <c r="A19241" s="15">
        <v>41760.697916666664</v>
      </c>
      <c r="B19241" s="16">
        <f>[1]QuarterHourlyWater!$S19220+[1]QuarterHourlyWater!E19220</f>
        <v>465.06915100000003</v>
      </c>
      <c r="C19241" s="16"/>
      <c r="D19241" s="15"/>
    </row>
    <row r="19242" spans="1:4" x14ac:dyDescent="0.25">
      <c r="A19242" s="15">
        <v>41760.708333333336</v>
      </c>
      <c r="B19242" s="16">
        <f>[1]QuarterHourlyWater!$S19221+[1]QuarterHourlyWater!E19221</f>
        <v>465.05947200000003</v>
      </c>
      <c r="C19242" s="16"/>
      <c r="D19242" s="15"/>
    </row>
    <row r="19243" spans="1:4" x14ac:dyDescent="0.25">
      <c r="A19243" s="15">
        <v>41760.71875</v>
      </c>
      <c r="B19243" s="16">
        <f>[1]QuarterHourlyWater!$S19222+[1]QuarterHourlyWater!E19222</f>
        <v>465.05030200000004</v>
      </c>
      <c r="C19243" s="16"/>
      <c r="D19243" s="15"/>
    </row>
    <row r="19244" spans="1:4" x14ac:dyDescent="0.25">
      <c r="A19244" s="15">
        <v>41760.729166666664</v>
      </c>
      <c r="B19244" s="16">
        <f>[1]QuarterHourlyWater!$S19223+[1]QuarterHourlyWater!E19223</f>
        <v>465.04087500000003</v>
      </c>
      <c r="C19244" s="16"/>
      <c r="D19244" s="15"/>
    </row>
    <row r="19245" spans="1:4" x14ac:dyDescent="0.25">
      <c r="A19245" s="15">
        <v>41760.739583333336</v>
      </c>
      <c r="B19245" s="16">
        <f>[1]QuarterHourlyWater!$S19224+[1]QuarterHourlyWater!E19224</f>
        <v>465.03177400000004</v>
      </c>
      <c r="C19245" s="16"/>
      <c r="D19245" s="15"/>
    </row>
    <row r="19246" spans="1:4" x14ac:dyDescent="0.25">
      <c r="A19246" s="15">
        <v>41760.75</v>
      </c>
      <c r="B19246" s="16">
        <f>[1]QuarterHourlyWater!$S19225+[1]QuarterHourlyWater!E19225</f>
        <v>465.02274600000004</v>
      </c>
      <c r="C19246" s="16"/>
      <c r="D19246" s="15"/>
    </row>
    <row r="19247" spans="1:4" x14ac:dyDescent="0.25">
      <c r="A19247" s="15">
        <v>41760.760416666664</v>
      </c>
      <c r="B19247" s="16">
        <f>[1]QuarterHourlyWater!$S19226+[1]QuarterHourlyWater!E19226</f>
        <v>465.01428200000004</v>
      </c>
      <c r="C19247" s="16"/>
      <c r="D19247" s="15"/>
    </row>
    <row r="19248" spans="1:4" x14ac:dyDescent="0.25">
      <c r="A19248" s="15">
        <v>41760.770833333336</v>
      </c>
      <c r="B19248" s="16">
        <f>[1]QuarterHourlyWater!$S19227+[1]QuarterHourlyWater!E19227</f>
        <v>465.00544200000002</v>
      </c>
      <c r="C19248" s="16"/>
      <c r="D19248" s="15"/>
    </row>
    <row r="19249" spans="1:4" x14ac:dyDescent="0.25">
      <c r="A19249" s="15">
        <v>41760.78125</v>
      </c>
      <c r="B19249" s="16">
        <f>[1]QuarterHourlyWater!$S19228+[1]QuarterHourlyWater!E19228</f>
        <v>464.99662600000005</v>
      </c>
      <c r="C19249" s="16"/>
      <c r="D19249" s="15"/>
    </row>
    <row r="19250" spans="1:4" x14ac:dyDescent="0.25">
      <c r="A19250" s="15">
        <v>41760.791666666664</v>
      </c>
      <c r="B19250" s="16">
        <f>[1]QuarterHourlyWater!$S19229+[1]QuarterHourlyWater!E19229</f>
        <v>464.98873300000002</v>
      </c>
      <c r="C19250" s="16"/>
      <c r="D19250" s="15"/>
    </row>
    <row r="19251" spans="1:4" x14ac:dyDescent="0.25">
      <c r="A19251" s="15">
        <v>41760.802083333336</v>
      </c>
      <c r="B19251" s="16">
        <f>[1]QuarterHourlyWater!$S19230+[1]QuarterHourlyWater!E19230</f>
        <v>464.98129800000004</v>
      </c>
      <c r="C19251" s="16"/>
      <c r="D19251" s="15"/>
    </row>
    <row r="19252" spans="1:4" x14ac:dyDescent="0.25">
      <c r="A19252" s="15">
        <v>41760.8125</v>
      </c>
      <c r="B19252" s="16">
        <f>[1]QuarterHourlyWater!$S19231+[1]QuarterHourlyWater!E19231</f>
        <v>464.973028</v>
      </c>
      <c r="C19252" s="16"/>
      <c r="D19252" s="15"/>
    </row>
    <row r="19253" spans="1:4" x14ac:dyDescent="0.25">
      <c r="A19253" s="15">
        <v>41760.822916666664</v>
      </c>
      <c r="B19253" s="16">
        <f>[1]QuarterHourlyWater!$S19232+[1]QuarterHourlyWater!E19232</f>
        <v>464.96508500000004</v>
      </c>
      <c r="C19253" s="16"/>
      <c r="D19253" s="15"/>
    </row>
    <row r="19254" spans="1:4" x14ac:dyDescent="0.25">
      <c r="A19254" s="15">
        <v>41760.833333333336</v>
      </c>
      <c r="B19254" s="16">
        <f>[1]QuarterHourlyWater!$S19233+[1]QuarterHourlyWater!E19233</f>
        <v>464.956884</v>
      </c>
      <c r="C19254" s="16"/>
      <c r="D19254" s="15"/>
    </row>
    <row r="19255" spans="1:4" x14ac:dyDescent="0.25">
      <c r="A19255" s="15">
        <v>41760.84375</v>
      </c>
      <c r="B19255" s="16">
        <f>[1]QuarterHourlyWater!$S19234+[1]QuarterHourlyWater!E19234</f>
        <v>464.94879500000002</v>
      </c>
      <c r="C19255" s="16"/>
      <c r="D19255" s="15"/>
    </row>
    <row r="19256" spans="1:4" x14ac:dyDescent="0.25">
      <c r="A19256" s="15">
        <v>41760.854166666664</v>
      </c>
      <c r="B19256" s="16">
        <f>[1]QuarterHourlyWater!$S19235+[1]QuarterHourlyWater!E19235</f>
        <v>464.94144800000004</v>
      </c>
      <c r="C19256" s="16"/>
      <c r="D19256" s="15"/>
    </row>
    <row r="19257" spans="1:4" x14ac:dyDescent="0.25">
      <c r="A19257" s="15">
        <v>41760.864583333336</v>
      </c>
      <c r="B19257" s="16">
        <f>[1]QuarterHourlyWater!$S19236+[1]QuarterHourlyWater!E19236</f>
        <v>464.93396300000001</v>
      </c>
      <c r="C19257" s="16"/>
      <c r="D19257" s="15"/>
    </row>
    <row r="19258" spans="1:4" x14ac:dyDescent="0.25">
      <c r="A19258" s="15">
        <v>41760.875</v>
      </c>
      <c r="B19258" s="16">
        <f>[1]QuarterHourlyWater!$S19237+[1]QuarterHourlyWater!E19237</f>
        <v>464.92613800000004</v>
      </c>
      <c r="C19258" s="16"/>
      <c r="D19258" s="15"/>
    </row>
    <row r="19259" spans="1:4" x14ac:dyDescent="0.25">
      <c r="A19259" s="15">
        <v>41760.885416666664</v>
      </c>
      <c r="B19259" s="16">
        <f>[1]QuarterHourlyWater!$S19238+[1]QuarterHourlyWater!E19238</f>
        <v>464.919084</v>
      </c>
      <c r="C19259" s="16"/>
      <c r="D19259" s="15"/>
    </row>
    <row r="19260" spans="1:4" x14ac:dyDescent="0.25">
      <c r="A19260" s="15">
        <v>41760.895833333336</v>
      </c>
      <c r="B19260" s="16">
        <f>[1]QuarterHourlyWater!$S19239+[1]QuarterHourlyWater!E19239</f>
        <v>464.91175000000004</v>
      </c>
      <c r="C19260" s="16"/>
      <c r="D19260" s="15"/>
    </row>
    <row r="19261" spans="1:4" x14ac:dyDescent="0.25">
      <c r="A19261" s="15">
        <v>41760.90625</v>
      </c>
      <c r="B19261" s="16">
        <f>[1]QuarterHourlyWater!$S19240+[1]QuarterHourlyWater!E19240</f>
        <v>464.90501400000005</v>
      </c>
      <c r="C19261" s="16"/>
      <c r="D19261" s="15"/>
    </row>
    <row r="19262" spans="1:4" x14ac:dyDescent="0.25">
      <c r="A19262" s="15">
        <v>41760.916666666664</v>
      </c>
      <c r="B19262" s="16">
        <f>[1]QuarterHourlyWater!$S19241+[1]QuarterHourlyWater!E19241</f>
        <v>464.89862300000004</v>
      </c>
      <c r="C19262" s="16"/>
      <c r="D19262" s="15"/>
    </row>
    <row r="19263" spans="1:4" x14ac:dyDescent="0.25">
      <c r="A19263" s="15">
        <v>41760.927083333336</v>
      </c>
      <c r="B19263" s="16">
        <f>[1]QuarterHourlyWater!$S19242+[1]QuarterHourlyWater!E19242</f>
        <v>464.892403</v>
      </c>
      <c r="C19263" s="16"/>
      <c r="D19263" s="15"/>
    </row>
    <row r="19264" spans="1:4" x14ac:dyDescent="0.25">
      <c r="A19264" s="15">
        <v>41760.9375</v>
      </c>
      <c r="B19264" s="16">
        <f>[1]QuarterHourlyWater!$S19243+[1]QuarterHourlyWater!E19243</f>
        <v>464.886033</v>
      </c>
      <c r="C19264" s="16"/>
      <c r="D19264" s="15"/>
    </row>
    <row r="19265" spans="1:4" x14ac:dyDescent="0.25">
      <c r="A19265" s="15">
        <v>41760.947916666664</v>
      </c>
      <c r="B19265" s="16">
        <f>[1]QuarterHourlyWater!$S19244+[1]QuarterHourlyWater!E19244</f>
        <v>464.88006200000001</v>
      </c>
      <c r="C19265" s="16"/>
      <c r="D19265" s="15"/>
    </row>
    <row r="19266" spans="1:4" x14ac:dyDescent="0.25">
      <c r="A19266" s="15">
        <v>41760.958333333336</v>
      </c>
      <c r="B19266" s="16">
        <f>[1]QuarterHourlyWater!$S19245+[1]QuarterHourlyWater!E19245</f>
        <v>464.873716</v>
      </c>
      <c r="C19266" s="16"/>
      <c r="D19266" s="15"/>
    </row>
    <row r="19267" spans="1:4" x14ac:dyDescent="0.25">
      <c r="A19267" s="15">
        <v>41760.96875</v>
      </c>
      <c r="B19267" s="16">
        <f>[1]QuarterHourlyWater!$S19246+[1]QuarterHourlyWater!E19246</f>
        <v>464.86778700000002</v>
      </c>
      <c r="C19267" s="16"/>
      <c r="D19267" s="15"/>
    </row>
    <row r="19268" spans="1:4" x14ac:dyDescent="0.25">
      <c r="A19268" s="15">
        <v>41760.979166666664</v>
      </c>
      <c r="B19268" s="16">
        <f>[1]QuarterHourlyWater!$S19247+[1]QuarterHourlyWater!E19247</f>
        <v>464.86279300000001</v>
      </c>
      <c r="C19268" s="16"/>
      <c r="D19268" s="15"/>
    </row>
    <row r="19269" spans="1:4" x14ac:dyDescent="0.25">
      <c r="A19269" s="15">
        <v>41760.989583333336</v>
      </c>
      <c r="B19269" s="16">
        <f>[1]QuarterHourlyWater!$S19248+[1]QuarterHourlyWater!E19248</f>
        <v>464.857033</v>
      </c>
      <c r="C19269" s="16"/>
      <c r="D19269" s="15"/>
    </row>
    <row r="19270" spans="1:4" x14ac:dyDescent="0.25">
      <c r="A19270" s="15">
        <v>41761</v>
      </c>
      <c r="B19270" s="16">
        <f>[1]QuarterHourlyWater!$S19249+[1]QuarterHourlyWater!E19249</f>
        <v>464.85159500000003</v>
      </c>
      <c r="C19270" s="16"/>
      <c r="D19270" s="15"/>
    </row>
    <row r="19271" spans="1:4" x14ac:dyDescent="0.25">
      <c r="A19271" s="15">
        <v>41761.010416666664</v>
      </c>
      <c r="B19271" s="16">
        <f>[1]QuarterHourlyWater!$S19250+[1]QuarterHourlyWater!E19250</f>
        <v>464.84668900000003</v>
      </c>
      <c r="C19271" s="16"/>
      <c r="D19271" s="15"/>
    </row>
    <row r="19272" spans="1:4" x14ac:dyDescent="0.25">
      <c r="A19272" s="15">
        <v>41761.020833333336</v>
      </c>
      <c r="B19272" s="16">
        <f>[1]QuarterHourlyWater!$S19251+[1]QuarterHourlyWater!E19251</f>
        <v>464.84152400000005</v>
      </c>
      <c r="C19272" s="16"/>
      <c r="D19272" s="15"/>
    </row>
    <row r="19273" spans="1:4" x14ac:dyDescent="0.25">
      <c r="A19273" s="15">
        <v>41761.03125</v>
      </c>
      <c r="B19273" s="16">
        <f>[1]QuarterHourlyWater!$S19252+[1]QuarterHourlyWater!E19252</f>
        <v>464.83648200000005</v>
      </c>
      <c r="C19273" s="16"/>
      <c r="D19273" s="15"/>
    </row>
    <row r="19274" spans="1:4" x14ac:dyDescent="0.25">
      <c r="A19274" s="15">
        <v>41761.041666666664</v>
      </c>
      <c r="B19274" s="16">
        <f>[1]QuarterHourlyWater!$S19253+[1]QuarterHourlyWater!E19253</f>
        <v>464.83212500000002</v>
      </c>
      <c r="C19274" s="16"/>
      <c r="D19274" s="15"/>
    </row>
    <row r="19275" spans="1:4" x14ac:dyDescent="0.25">
      <c r="A19275" s="15">
        <v>41761.052083333336</v>
      </c>
      <c r="B19275" s="16">
        <f>[1]QuarterHourlyWater!$S19254+[1]QuarterHourlyWater!E19254</f>
        <v>464.828172</v>
      </c>
      <c r="C19275" s="16"/>
      <c r="D19275" s="15"/>
    </row>
    <row r="19276" spans="1:4" x14ac:dyDescent="0.25">
      <c r="A19276" s="15">
        <v>41761.0625</v>
      </c>
      <c r="B19276" s="16">
        <f>[1]QuarterHourlyWater!$S19255+[1]QuarterHourlyWater!E19255</f>
        <v>464.82362800000004</v>
      </c>
      <c r="C19276" s="16"/>
      <c r="D19276" s="15"/>
    </row>
    <row r="19277" spans="1:4" x14ac:dyDescent="0.25">
      <c r="A19277" s="15">
        <v>41761.072916666664</v>
      </c>
      <c r="B19277" s="16">
        <f>[1]QuarterHourlyWater!$S19256+[1]QuarterHourlyWater!E19256</f>
        <v>464.81994100000003</v>
      </c>
      <c r="C19277" s="16"/>
      <c r="D19277" s="15"/>
    </row>
    <row r="19278" spans="1:4" x14ac:dyDescent="0.25">
      <c r="A19278" s="15">
        <v>41761.083333333336</v>
      </c>
      <c r="B19278" s="16">
        <f>[1]QuarterHourlyWater!$S19257+[1]QuarterHourlyWater!E19257</f>
        <v>464.81586000000004</v>
      </c>
      <c r="C19278" s="16"/>
      <c r="D19278" s="15"/>
    </row>
    <row r="19279" spans="1:4" x14ac:dyDescent="0.25">
      <c r="A19279" s="15">
        <v>41761.09375</v>
      </c>
      <c r="B19279" s="16">
        <f>[1]QuarterHourlyWater!$S19258+[1]QuarterHourlyWater!E19258</f>
        <v>464.811691</v>
      </c>
      <c r="C19279" s="16"/>
      <c r="D19279" s="15"/>
    </row>
    <row r="19280" spans="1:4" x14ac:dyDescent="0.25">
      <c r="A19280" s="15">
        <v>41761.104166666664</v>
      </c>
      <c r="B19280" s="16">
        <f>[1]QuarterHourlyWater!$S19259+[1]QuarterHourlyWater!E19259</f>
        <v>464.80764600000003</v>
      </c>
      <c r="C19280" s="16"/>
      <c r="D19280" s="15"/>
    </row>
    <row r="19281" spans="1:4" x14ac:dyDescent="0.25">
      <c r="A19281" s="15">
        <v>41761.114583333336</v>
      </c>
      <c r="B19281" s="16">
        <f>[1]QuarterHourlyWater!$S19260+[1]QuarterHourlyWater!E19260</f>
        <v>464.803426</v>
      </c>
      <c r="C19281" s="16"/>
      <c r="D19281" s="15"/>
    </row>
    <row r="19282" spans="1:4" x14ac:dyDescent="0.25">
      <c r="A19282" s="15">
        <v>41761.125</v>
      </c>
      <c r="B19282" s="16">
        <f>[1]QuarterHourlyWater!$S19261+[1]QuarterHourlyWater!E19261</f>
        <v>464.79884700000002</v>
      </c>
      <c r="C19282" s="16"/>
      <c r="D19282" s="15"/>
    </row>
    <row r="19283" spans="1:4" x14ac:dyDescent="0.25">
      <c r="A19283" s="15">
        <v>41761.135416666664</v>
      </c>
      <c r="B19283" s="16">
        <f>[1]QuarterHourlyWater!$S19262+[1]QuarterHourlyWater!E19262</f>
        <v>464.79528200000004</v>
      </c>
      <c r="C19283" s="16"/>
      <c r="D19283" s="15"/>
    </row>
    <row r="19284" spans="1:4" x14ac:dyDescent="0.25">
      <c r="A19284" s="15">
        <v>41761.145833333336</v>
      </c>
      <c r="B19284" s="16">
        <f>[1]QuarterHourlyWater!$S19263+[1]QuarterHourlyWater!E19263</f>
        <v>464.79098700000003</v>
      </c>
      <c r="C19284" s="16"/>
      <c r="D19284" s="15"/>
    </row>
    <row r="19285" spans="1:4" x14ac:dyDescent="0.25">
      <c r="A19285" s="15">
        <v>41761.15625</v>
      </c>
      <c r="B19285" s="16">
        <f>[1]QuarterHourlyWater!$S19264+[1]QuarterHourlyWater!E19264</f>
        <v>464.78818000000001</v>
      </c>
      <c r="C19285" s="16"/>
      <c r="D19285" s="15"/>
    </row>
    <row r="19286" spans="1:4" x14ac:dyDescent="0.25">
      <c r="A19286" s="15">
        <v>41761.166666666664</v>
      </c>
      <c r="B19286" s="16">
        <f>[1]QuarterHourlyWater!$S19265+[1]QuarterHourlyWater!E19265</f>
        <v>464.78496900000005</v>
      </c>
      <c r="C19286" s="16"/>
      <c r="D19286" s="15"/>
    </row>
    <row r="19287" spans="1:4" x14ac:dyDescent="0.25">
      <c r="A19287" s="15">
        <v>41761.177083333336</v>
      </c>
      <c r="B19287" s="16">
        <f>[1]QuarterHourlyWater!$S19266+[1]QuarterHourlyWater!E19266</f>
        <v>464.78285</v>
      </c>
      <c r="C19287" s="16"/>
      <c r="D19287" s="15"/>
    </row>
    <row r="19288" spans="1:4" x14ac:dyDescent="0.25">
      <c r="A19288" s="15">
        <v>41761.1875</v>
      </c>
      <c r="B19288" s="16">
        <f>[1]QuarterHourlyWater!$S19267+[1]QuarterHourlyWater!E19267</f>
        <v>464.781451</v>
      </c>
      <c r="C19288" s="16"/>
      <c r="D19288" s="15"/>
    </row>
    <row r="19289" spans="1:4" x14ac:dyDescent="0.25">
      <c r="A19289" s="15">
        <v>41761.197916666664</v>
      </c>
      <c r="B19289" s="16">
        <f>[1]QuarterHourlyWater!$S19268+[1]QuarterHourlyWater!E19268</f>
        <v>464.77942000000002</v>
      </c>
      <c r="C19289" s="16"/>
      <c r="D19289" s="15"/>
    </row>
    <row r="19290" spans="1:4" x14ac:dyDescent="0.25">
      <c r="A19290" s="15">
        <v>41761.208333333336</v>
      </c>
      <c r="B19290" s="16">
        <f>[1]QuarterHourlyWater!$S19269+[1]QuarterHourlyWater!E19269</f>
        <v>464.779313</v>
      </c>
      <c r="C19290" s="16"/>
      <c r="D19290" s="15"/>
    </row>
    <row r="19291" spans="1:4" x14ac:dyDescent="0.25">
      <c r="A19291" s="15">
        <v>41761.21875</v>
      </c>
      <c r="B19291" s="16">
        <f>[1]QuarterHourlyWater!$S19270+[1]QuarterHourlyWater!E19270</f>
        <v>464.77979100000005</v>
      </c>
      <c r="C19291" s="16"/>
      <c r="D19291" s="15"/>
    </row>
    <row r="19292" spans="1:4" x14ac:dyDescent="0.25">
      <c r="A19292" s="15">
        <v>41761.229166666664</v>
      </c>
      <c r="B19292" s="16">
        <f>[1]QuarterHourlyWater!$S19271+[1]QuarterHourlyWater!E19271</f>
        <v>464.77939900000001</v>
      </c>
      <c r="C19292" s="16"/>
      <c r="D19292" s="15"/>
    </row>
    <row r="19293" spans="1:4" x14ac:dyDescent="0.25">
      <c r="A19293" s="15">
        <v>41761.239583333336</v>
      </c>
      <c r="B19293" s="16">
        <f>[1]QuarterHourlyWater!$S19272+[1]QuarterHourlyWater!E19272</f>
        <v>464.78024100000005</v>
      </c>
      <c r="C19293" s="16"/>
      <c r="D19293" s="15"/>
    </row>
    <row r="19294" spans="1:4" x14ac:dyDescent="0.25">
      <c r="A19294" s="15">
        <v>41761.25</v>
      </c>
      <c r="B19294" s="16">
        <f>[1]QuarterHourlyWater!$S19273+[1]QuarterHourlyWater!E19273</f>
        <v>464.78060900000003</v>
      </c>
      <c r="C19294" s="16"/>
      <c r="D19294" s="15"/>
    </row>
    <row r="19295" spans="1:4" x14ac:dyDescent="0.25">
      <c r="A19295" s="15">
        <v>41761.260416666664</v>
      </c>
      <c r="B19295" s="16">
        <f>[1]QuarterHourlyWater!$S19274+[1]QuarterHourlyWater!E19274</f>
        <v>464.78222700000003</v>
      </c>
      <c r="C19295" s="16"/>
      <c r="D19295" s="15"/>
    </row>
    <row r="19296" spans="1:4" x14ac:dyDescent="0.25">
      <c r="A19296" s="15">
        <v>41761.270833333336</v>
      </c>
      <c r="B19296" s="16">
        <f>[1]QuarterHourlyWater!$S19275+[1]QuarterHourlyWater!E19275</f>
        <v>464.78229800000003</v>
      </c>
      <c r="C19296" s="16"/>
      <c r="D19296" s="15"/>
    </row>
    <row r="19297" spans="1:4" x14ac:dyDescent="0.25">
      <c r="A19297" s="15">
        <v>41761.28125</v>
      </c>
      <c r="B19297" s="16">
        <f>[1]QuarterHourlyWater!$S19276+[1]QuarterHourlyWater!E19276</f>
        <v>464.78354900000005</v>
      </c>
      <c r="C19297" s="16"/>
      <c r="D19297" s="15"/>
    </row>
    <row r="19298" spans="1:4" x14ac:dyDescent="0.25">
      <c r="A19298" s="15">
        <v>41761.291666666664</v>
      </c>
      <c r="B19298" s="16">
        <f>[1]QuarterHourlyWater!$S19277+[1]QuarterHourlyWater!E19277</f>
        <v>464.78490300000004</v>
      </c>
      <c r="C19298" s="16"/>
      <c r="D19298" s="15"/>
    </row>
    <row r="19299" spans="1:4" x14ac:dyDescent="0.25">
      <c r="A19299" s="15">
        <v>41761.302083333336</v>
      </c>
      <c r="B19299" s="16">
        <f>[1]QuarterHourlyWater!$S19278+[1]QuarterHourlyWater!E19278</f>
        <v>464.78572100000002</v>
      </c>
      <c r="C19299" s="16"/>
      <c r="D19299" s="15"/>
    </row>
    <row r="19300" spans="1:4" x14ac:dyDescent="0.25">
      <c r="A19300" s="15">
        <v>41761.3125</v>
      </c>
      <c r="B19300" s="16">
        <f>[1]QuarterHourlyWater!$S19279+[1]QuarterHourlyWater!E19279</f>
        <v>464.78616100000005</v>
      </c>
      <c r="C19300" s="16"/>
      <c r="D19300" s="15"/>
    </row>
    <row r="19301" spans="1:4" x14ac:dyDescent="0.25">
      <c r="A19301" s="15">
        <v>41761.322916666664</v>
      </c>
      <c r="B19301" s="16">
        <f>[1]QuarterHourlyWater!$S19280+[1]QuarterHourlyWater!E19280</f>
        <v>464.78657000000004</v>
      </c>
      <c r="C19301" s="16"/>
      <c r="D19301" s="15"/>
    </row>
    <row r="19302" spans="1:4" x14ac:dyDescent="0.25">
      <c r="A19302" s="15">
        <v>41761.333333333336</v>
      </c>
      <c r="B19302" s="16">
        <f>[1]QuarterHourlyWater!$S19281+[1]QuarterHourlyWater!E19281</f>
        <v>464.78715400000004</v>
      </c>
      <c r="C19302" s="16"/>
      <c r="D19302" s="15"/>
    </row>
    <row r="19303" spans="1:4" x14ac:dyDescent="0.25">
      <c r="A19303" s="15">
        <v>41761.34375</v>
      </c>
      <c r="B19303" s="16">
        <f>[1]QuarterHourlyWater!$S19282+[1]QuarterHourlyWater!E19282</f>
        <v>464.78872100000001</v>
      </c>
      <c r="C19303" s="16"/>
      <c r="D19303" s="15"/>
    </row>
    <row r="19304" spans="1:4" x14ac:dyDescent="0.25">
      <c r="A19304" s="15">
        <v>41761.354166666664</v>
      </c>
      <c r="B19304" s="16">
        <f>[1]QuarterHourlyWater!$S19283+[1]QuarterHourlyWater!E19283</f>
        <v>464.78990500000003</v>
      </c>
      <c r="C19304" s="16"/>
      <c r="D19304" s="15"/>
    </row>
    <row r="19305" spans="1:4" x14ac:dyDescent="0.25">
      <c r="A19305" s="15">
        <v>41761.364583333336</v>
      </c>
      <c r="B19305" s="16">
        <f>[1]QuarterHourlyWater!$S19284+[1]QuarterHourlyWater!E19284</f>
        <v>464.79160400000001</v>
      </c>
      <c r="C19305" s="16"/>
      <c r="D19305" s="15"/>
    </row>
    <row r="19306" spans="1:4" x14ac:dyDescent="0.25">
      <c r="A19306" s="15">
        <v>41761.375</v>
      </c>
      <c r="B19306" s="16">
        <f>[1]QuarterHourlyWater!$S19285+[1]QuarterHourlyWater!E19285</f>
        <v>464.79115300000001</v>
      </c>
      <c r="C19306" s="16"/>
      <c r="D19306" s="15"/>
    </row>
    <row r="19307" spans="1:4" x14ac:dyDescent="0.25">
      <c r="A19307" s="15">
        <v>41761.385416666664</v>
      </c>
      <c r="B19307" s="16">
        <f>[1]QuarterHourlyWater!$S19286+[1]QuarterHourlyWater!E19286</f>
        <v>464.79101200000002</v>
      </c>
      <c r="C19307" s="16"/>
      <c r="D19307" s="15"/>
    </row>
    <row r="19308" spans="1:4" x14ac:dyDescent="0.25">
      <c r="A19308" s="15">
        <v>41761.395833333336</v>
      </c>
      <c r="B19308" s="16">
        <f>[1]QuarterHourlyWater!$S19287+[1]QuarterHourlyWater!E19287</f>
        <v>464.79030700000004</v>
      </c>
      <c r="C19308" s="16"/>
      <c r="D19308" s="15"/>
    </row>
    <row r="19309" spans="1:4" x14ac:dyDescent="0.25">
      <c r="A19309" s="15">
        <v>41761.40625</v>
      </c>
      <c r="B19309" s="16">
        <f>[1]QuarterHourlyWater!$S19288+[1]QuarterHourlyWater!E19288</f>
        <v>464.78893700000003</v>
      </c>
      <c r="C19309" s="16"/>
      <c r="D19309" s="15"/>
    </row>
    <row r="19310" spans="1:4" x14ac:dyDescent="0.25">
      <c r="A19310" s="15">
        <v>41761.416666666664</v>
      </c>
      <c r="B19310" s="16">
        <f>[1]QuarterHourlyWater!$S19289+[1]QuarterHourlyWater!E19289</f>
        <v>464.788434</v>
      </c>
      <c r="C19310" s="16"/>
      <c r="D19310" s="15"/>
    </row>
    <row r="19311" spans="1:4" x14ac:dyDescent="0.25">
      <c r="A19311" s="15">
        <v>41761.427083333336</v>
      </c>
      <c r="B19311" s="16">
        <f>[1]QuarterHourlyWater!$S19290+[1]QuarterHourlyWater!E19290</f>
        <v>464.78685300000001</v>
      </c>
      <c r="C19311" s="16"/>
      <c r="D19311" s="15"/>
    </row>
    <row r="19312" spans="1:4" x14ac:dyDescent="0.25">
      <c r="A19312" s="15">
        <v>41761.4375</v>
      </c>
      <c r="B19312" s="16">
        <f>[1]QuarterHourlyWater!$S19291+[1]QuarterHourlyWater!E19291</f>
        <v>464.78593700000005</v>
      </c>
      <c r="C19312" s="16"/>
      <c r="D19312" s="15"/>
    </row>
    <row r="19313" spans="1:4" x14ac:dyDescent="0.25">
      <c r="A19313" s="15">
        <v>41761.447916666664</v>
      </c>
      <c r="B19313" s="16">
        <f>[1]QuarterHourlyWater!$S19292+[1]QuarterHourlyWater!E19292</f>
        <v>464.78682500000002</v>
      </c>
      <c r="C19313" s="16"/>
      <c r="D19313" s="15"/>
    </row>
    <row r="19314" spans="1:4" x14ac:dyDescent="0.25">
      <c r="A19314" s="15">
        <v>41761.458333333336</v>
      </c>
      <c r="B19314" s="16">
        <f>[1]QuarterHourlyWater!$S19293+[1]QuarterHourlyWater!E19293</f>
        <v>464.78544500000004</v>
      </c>
      <c r="C19314" s="16"/>
      <c r="D19314" s="15"/>
    </row>
    <row r="19315" spans="1:4" x14ac:dyDescent="0.25">
      <c r="A19315" s="15">
        <v>41761.46875</v>
      </c>
      <c r="B19315" s="16">
        <f>[1]QuarterHourlyWater!$S19294+[1]QuarterHourlyWater!E19294</f>
        <v>464.78233900000004</v>
      </c>
      <c r="C19315" s="16"/>
      <c r="D19315" s="15"/>
    </row>
    <row r="19316" spans="1:4" x14ac:dyDescent="0.25">
      <c r="A19316" s="15">
        <v>41761.479166666664</v>
      </c>
      <c r="B19316" s="16">
        <f>[1]QuarterHourlyWater!$S19295+[1]QuarterHourlyWater!E19295</f>
        <v>464.78198000000003</v>
      </c>
      <c r="C19316" s="16"/>
      <c r="D19316" s="15"/>
    </row>
    <row r="19317" spans="1:4" x14ac:dyDescent="0.25">
      <c r="A19317" s="15">
        <v>41761.489583333336</v>
      </c>
      <c r="B19317" s="16">
        <f>[1]QuarterHourlyWater!$S19296+[1]QuarterHourlyWater!E19296</f>
        <v>464.784291</v>
      </c>
      <c r="C19317" s="16"/>
      <c r="D19317" s="15"/>
    </row>
    <row r="19318" spans="1:4" x14ac:dyDescent="0.25">
      <c r="A19318" s="15">
        <v>41761.5</v>
      </c>
      <c r="B19318" s="16">
        <f>[1]QuarterHourlyWater!$S19297+[1]QuarterHourlyWater!E19297</f>
        <v>464.78580900000003</v>
      </c>
      <c r="C19318" s="16"/>
      <c r="D19318" s="15"/>
    </row>
    <row r="19319" spans="1:4" x14ac:dyDescent="0.25">
      <c r="A19319" s="15">
        <v>41761.510416666664</v>
      </c>
      <c r="B19319" s="16">
        <f>[1]QuarterHourlyWater!$S19298+[1]QuarterHourlyWater!E19298</f>
        <v>464.79036500000001</v>
      </c>
      <c r="C19319" s="16"/>
      <c r="D19319" s="15"/>
    </row>
    <row r="19320" spans="1:4" x14ac:dyDescent="0.25">
      <c r="A19320" s="15">
        <v>41761.520833333336</v>
      </c>
      <c r="B19320" s="16">
        <f>[1]QuarterHourlyWater!$S19299+[1]QuarterHourlyWater!E19299</f>
        <v>464.79463400000003</v>
      </c>
      <c r="C19320" s="16"/>
      <c r="D19320" s="15"/>
    </row>
    <row r="19321" spans="1:4" x14ac:dyDescent="0.25">
      <c r="A19321" s="15">
        <v>41761.53125</v>
      </c>
      <c r="B19321" s="16">
        <f>[1]QuarterHourlyWater!$S19300+[1]QuarterHourlyWater!E19300</f>
        <v>464.79810300000003</v>
      </c>
      <c r="C19321" s="16"/>
      <c r="D19321" s="15"/>
    </row>
    <row r="19322" spans="1:4" x14ac:dyDescent="0.25">
      <c r="A19322" s="15">
        <v>41761.541666666664</v>
      </c>
      <c r="B19322" s="16">
        <f>[1]QuarterHourlyWater!$S19301+[1]QuarterHourlyWater!E19301</f>
        <v>464.80418100000003</v>
      </c>
      <c r="C19322" s="16"/>
      <c r="D19322" s="15"/>
    </row>
    <row r="19323" spans="1:4" x14ac:dyDescent="0.25">
      <c r="A19323" s="15">
        <v>41761.552083333336</v>
      </c>
      <c r="B19323" s="16">
        <f>[1]QuarterHourlyWater!$S19302+[1]QuarterHourlyWater!E19302</f>
        <v>464.81008500000002</v>
      </c>
      <c r="C19323" s="16"/>
      <c r="D19323" s="15"/>
    </row>
    <row r="19324" spans="1:4" x14ac:dyDescent="0.25">
      <c r="A19324" s="15">
        <v>41761.5625</v>
      </c>
      <c r="B19324" s="16">
        <f>[1]QuarterHourlyWater!$S19303+[1]QuarterHourlyWater!E19303</f>
        <v>464.815854</v>
      </c>
      <c r="C19324" s="16"/>
      <c r="D19324" s="15"/>
    </row>
    <row r="19325" spans="1:4" x14ac:dyDescent="0.25">
      <c r="A19325" s="15">
        <v>41761.572916666664</v>
      </c>
      <c r="B19325" s="16">
        <f>[1]QuarterHourlyWater!$S19304+[1]QuarterHourlyWater!E19304</f>
        <v>464.82138600000002</v>
      </c>
      <c r="C19325" s="16"/>
      <c r="D19325" s="15"/>
    </row>
    <row r="19326" spans="1:4" x14ac:dyDescent="0.25">
      <c r="A19326" s="15">
        <v>41761.583333333336</v>
      </c>
      <c r="B19326" s="16">
        <f>[1]QuarterHourlyWater!$S19305+[1]QuarterHourlyWater!E19305</f>
        <v>464.82688200000001</v>
      </c>
      <c r="C19326" s="16"/>
      <c r="D19326" s="15"/>
    </row>
    <row r="19327" spans="1:4" x14ac:dyDescent="0.25">
      <c r="A19327" s="15">
        <v>41761.59375</v>
      </c>
      <c r="B19327" s="16">
        <f>[1]QuarterHourlyWater!$S19306+[1]QuarterHourlyWater!E19306</f>
        <v>464.83253100000002</v>
      </c>
      <c r="C19327" s="16"/>
      <c r="D19327" s="15"/>
    </row>
    <row r="19328" spans="1:4" x14ac:dyDescent="0.25">
      <c r="A19328" s="15">
        <v>41761.604166666664</v>
      </c>
      <c r="B19328" s="16">
        <f>[1]QuarterHourlyWater!$S19307+[1]QuarterHourlyWater!E19307</f>
        <v>464.83679700000005</v>
      </c>
      <c r="C19328" s="16"/>
      <c r="D19328" s="15"/>
    </row>
    <row r="19329" spans="1:4" x14ac:dyDescent="0.25">
      <c r="A19329" s="15">
        <v>41761.614583333336</v>
      </c>
      <c r="B19329" s="16">
        <f>[1]QuarterHourlyWater!$S19308+[1]QuarterHourlyWater!E19308</f>
        <v>464.83983900000004</v>
      </c>
      <c r="C19329" s="16"/>
      <c r="D19329" s="15"/>
    </row>
    <row r="19330" spans="1:4" x14ac:dyDescent="0.25">
      <c r="A19330" s="15">
        <v>41761.625</v>
      </c>
      <c r="B19330" s="16">
        <f>[1]QuarterHourlyWater!$S19309+[1]QuarterHourlyWater!E19309</f>
        <v>464.84225400000003</v>
      </c>
      <c r="C19330" s="16"/>
      <c r="D19330" s="15"/>
    </row>
    <row r="19331" spans="1:4" x14ac:dyDescent="0.25">
      <c r="A19331" s="15">
        <v>41761.635416666664</v>
      </c>
      <c r="B19331" s="16">
        <f>[1]QuarterHourlyWater!$S19310+[1]QuarterHourlyWater!E19310</f>
        <v>464.844763</v>
      </c>
      <c r="C19331" s="16"/>
      <c r="D19331" s="15"/>
    </row>
    <row r="19332" spans="1:4" x14ac:dyDescent="0.25">
      <c r="A19332" s="15">
        <v>41761.645833333336</v>
      </c>
      <c r="B19332" s="16">
        <f>[1]QuarterHourlyWater!$S19311+[1]QuarterHourlyWater!E19311</f>
        <v>464.84689400000002</v>
      </c>
      <c r="C19332" s="16"/>
      <c r="D19332" s="15"/>
    </row>
    <row r="19333" spans="1:4" x14ac:dyDescent="0.25">
      <c r="A19333" s="15">
        <v>41761.65625</v>
      </c>
      <c r="B19333" s="16">
        <f>[1]QuarterHourlyWater!$S19312+[1]QuarterHourlyWater!E19312</f>
        <v>464.84924000000001</v>
      </c>
      <c r="C19333" s="16"/>
      <c r="D19333" s="15"/>
    </row>
    <row r="19334" spans="1:4" x14ac:dyDescent="0.25">
      <c r="A19334" s="15">
        <v>41761.666666666664</v>
      </c>
      <c r="B19334" s="16">
        <f>[1]QuarterHourlyWater!$S19313+[1]QuarterHourlyWater!E19313</f>
        <v>464.85154</v>
      </c>
      <c r="C19334" s="16"/>
      <c r="D19334" s="15"/>
    </row>
    <row r="19335" spans="1:4" x14ac:dyDescent="0.25">
      <c r="A19335" s="15">
        <v>41761.677083333336</v>
      </c>
      <c r="B19335" s="16">
        <f>[1]QuarterHourlyWater!$S19314+[1]QuarterHourlyWater!E19314</f>
        <v>464.853478</v>
      </c>
      <c r="C19335" s="16"/>
      <c r="D19335" s="15"/>
    </row>
    <row r="19336" spans="1:4" x14ac:dyDescent="0.25">
      <c r="A19336" s="15">
        <v>41761.6875</v>
      </c>
      <c r="B19336" s="16">
        <f>[1]QuarterHourlyWater!$S19315+[1]QuarterHourlyWater!E19315</f>
        <v>464.85602700000004</v>
      </c>
      <c r="C19336" s="16"/>
      <c r="D19336" s="15"/>
    </row>
    <row r="19337" spans="1:4" x14ac:dyDescent="0.25">
      <c r="A19337" s="15">
        <v>41761.697916666664</v>
      </c>
      <c r="B19337" s="16">
        <f>[1]QuarterHourlyWater!$S19316+[1]QuarterHourlyWater!E19316</f>
        <v>464.857033</v>
      </c>
      <c r="C19337" s="16"/>
      <c r="D19337" s="15"/>
    </row>
    <row r="19338" spans="1:4" x14ac:dyDescent="0.25">
      <c r="A19338" s="15">
        <v>41761.708333333336</v>
      </c>
      <c r="B19338" s="16">
        <f>[1]QuarterHourlyWater!$S19317+[1]QuarterHourlyWater!E19317</f>
        <v>464.85999900000002</v>
      </c>
      <c r="C19338" s="16"/>
      <c r="D19338" s="15"/>
    </row>
    <row r="19339" spans="1:4" x14ac:dyDescent="0.25">
      <c r="A19339" s="15">
        <v>41761.71875</v>
      </c>
      <c r="B19339" s="16">
        <f>[1]QuarterHourlyWater!$S19318+[1]QuarterHourlyWater!E19318</f>
        <v>464.86458500000003</v>
      </c>
      <c r="C19339" s="16"/>
      <c r="D19339" s="15"/>
    </row>
    <row r="19340" spans="1:4" x14ac:dyDescent="0.25">
      <c r="A19340" s="15">
        <v>41761.729166666664</v>
      </c>
      <c r="B19340" s="16">
        <f>[1]QuarterHourlyWater!$S19319+[1]QuarterHourlyWater!E19319</f>
        <v>464.87129000000004</v>
      </c>
      <c r="C19340" s="16"/>
      <c r="D19340" s="15"/>
    </row>
    <row r="19341" spans="1:4" x14ac:dyDescent="0.25">
      <c r="A19341" s="15">
        <v>41761.739583333336</v>
      </c>
      <c r="B19341" s="16">
        <f>[1]QuarterHourlyWater!$S19320+[1]QuarterHourlyWater!E19320</f>
        <v>464.87891100000002</v>
      </c>
      <c r="C19341" s="16"/>
      <c r="D19341" s="15"/>
    </row>
    <row r="19342" spans="1:4" x14ac:dyDescent="0.25">
      <c r="A19342" s="15">
        <v>41761.75</v>
      </c>
      <c r="B19342" s="16">
        <f>[1]QuarterHourlyWater!$S19321+[1]QuarterHourlyWater!E19321</f>
        <v>464.88655900000003</v>
      </c>
      <c r="C19342" s="16"/>
      <c r="D19342" s="15"/>
    </row>
    <row r="19343" spans="1:4" x14ac:dyDescent="0.25">
      <c r="A19343" s="15">
        <v>41761.760416666664</v>
      </c>
      <c r="B19343" s="16">
        <f>[1]QuarterHourlyWater!$S19322+[1]QuarterHourlyWater!E19322</f>
        <v>464.88077300000003</v>
      </c>
      <c r="C19343" s="16"/>
      <c r="D19343" s="15"/>
    </row>
    <row r="19344" spans="1:4" x14ac:dyDescent="0.25">
      <c r="A19344" s="15">
        <v>41761.770833333336</v>
      </c>
      <c r="B19344" s="16">
        <f>[1]QuarterHourlyWater!$S19323+[1]QuarterHourlyWater!E19323</f>
        <v>464.86216300000001</v>
      </c>
      <c r="C19344" s="16"/>
      <c r="D19344" s="15"/>
    </row>
    <row r="19345" spans="1:4" x14ac:dyDescent="0.25">
      <c r="A19345" s="15">
        <v>41761.78125</v>
      </c>
      <c r="B19345" s="16">
        <f>[1]QuarterHourlyWater!$S19324+[1]QuarterHourlyWater!E19324</f>
        <v>464.84365200000002</v>
      </c>
      <c r="C19345" s="16"/>
      <c r="D19345" s="15"/>
    </row>
    <row r="19346" spans="1:4" x14ac:dyDescent="0.25">
      <c r="A19346" s="15">
        <v>41761.791666666664</v>
      </c>
      <c r="B19346" s="16">
        <f>[1]QuarterHourlyWater!$S19325+[1]QuarterHourlyWater!E19325</f>
        <v>464.82448000000005</v>
      </c>
      <c r="C19346" s="16"/>
      <c r="D19346" s="15"/>
    </row>
    <row r="19347" spans="1:4" x14ac:dyDescent="0.25">
      <c r="A19347" s="15">
        <v>41761.802083333336</v>
      </c>
      <c r="B19347" s="16">
        <f>[1]QuarterHourlyWater!$S19326+[1]QuarterHourlyWater!E19326</f>
        <v>464.805702</v>
      </c>
      <c r="C19347" s="16"/>
      <c r="D19347" s="15"/>
    </row>
    <row r="19348" spans="1:4" x14ac:dyDescent="0.25">
      <c r="A19348" s="15">
        <v>41761.8125</v>
      </c>
      <c r="B19348" s="16">
        <f>[1]QuarterHourlyWater!$S19327+[1]QuarterHourlyWater!E19327</f>
        <v>464.78870000000001</v>
      </c>
      <c r="C19348" s="16"/>
      <c r="D19348" s="15"/>
    </row>
    <row r="19349" spans="1:4" x14ac:dyDescent="0.25">
      <c r="A19349" s="15">
        <v>41761.822916666664</v>
      </c>
      <c r="B19349" s="16">
        <f>[1]QuarterHourlyWater!$S19328+[1]QuarterHourlyWater!E19328</f>
        <v>464.772941</v>
      </c>
      <c r="C19349" s="16"/>
      <c r="D19349" s="15"/>
    </row>
    <row r="19350" spans="1:4" x14ac:dyDescent="0.25">
      <c r="A19350" s="15">
        <v>41761.833333333336</v>
      </c>
      <c r="B19350" s="16">
        <f>[1]QuarterHourlyWater!$S19329+[1]QuarterHourlyWater!E19329</f>
        <v>464.76041300000003</v>
      </c>
      <c r="C19350" s="16"/>
      <c r="D19350" s="15"/>
    </row>
    <row r="19351" spans="1:4" x14ac:dyDescent="0.25">
      <c r="A19351" s="15">
        <v>41761.84375</v>
      </c>
      <c r="B19351" s="16">
        <f>[1]QuarterHourlyWater!$S19330+[1]QuarterHourlyWater!E19330</f>
        <v>464.74892400000004</v>
      </c>
      <c r="C19351" s="16"/>
      <c r="D19351" s="15"/>
    </row>
    <row r="19352" spans="1:4" x14ac:dyDescent="0.25">
      <c r="A19352" s="15">
        <v>41761.854166666664</v>
      </c>
      <c r="B19352" s="16">
        <f>[1]QuarterHourlyWater!$S19331+[1]QuarterHourlyWater!E19331</f>
        <v>464.73911300000003</v>
      </c>
      <c r="C19352" s="16"/>
      <c r="D19352" s="15"/>
    </row>
    <row r="19353" spans="1:4" x14ac:dyDescent="0.25">
      <c r="A19353" s="15">
        <v>41761.864583333336</v>
      </c>
      <c r="B19353" s="16">
        <f>[1]QuarterHourlyWater!$S19332+[1]QuarterHourlyWater!E19332</f>
        <v>464.72836800000005</v>
      </c>
      <c r="C19353" s="16"/>
      <c r="D19353" s="15"/>
    </row>
    <row r="19354" spans="1:4" x14ac:dyDescent="0.25">
      <c r="A19354" s="15">
        <v>41761.875</v>
      </c>
      <c r="B19354" s="16">
        <f>[1]QuarterHourlyWater!$S19333+[1]QuarterHourlyWater!E19333</f>
        <v>464.718231</v>
      </c>
      <c r="C19354" s="16"/>
      <c r="D19354" s="15"/>
    </row>
    <row r="19355" spans="1:4" x14ac:dyDescent="0.25">
      <c r="A19355" s="15">
        <v>41761.885416666664</v>
      </c>
      <c r="B19355" s="16">
        <f>[1]QuarterHourlyWater!$S19334+[1]QuarterHourlyWater!E19334</f>
        <v>464.70883400000002</v>
      </c>
      <c r="C19355" s="16"/>
      <c r="D19355" s="15"/>
    </row>
    <row r="19356" spans="1:4" x14ac:dyDescent="0.25">
      <c r="A19356" s="15">
        <v>41761.895833333336</v>
      </c>
      <c r="B19356" s="16">
        <f>[1]QuarterHourlyWater!$S19335+[1]QuarterHourlyWater!E19335</f>
        <v>464.69932400000005</v>
      </c>
      <c r="C19356" s="16"/>
      <c r="D19356" s="15"/>
    </row>
    <row r="19357" spans="1:4" x14ac:dyDescent="0.25">
      <c r="A19357" s="15">
        <v>41761.90625</v>
      </c>
      <c r="B19357" s="16">
        <f>[1]QuarterHourlyWater!$S19336+[1]QuarterHourlyWater!E19336</f>
        <v>464.69017300000002</v>
      </c>
      <c r="C19357" s="16"/>
      <c r="D19357" s="15"/>
    </row>
    <row r="19358" spans="1:4" x14ac:dyDescent="0.25">
      <c r="A19358" s="15">
        <v>41761.916666666664</v>
      </c>
      <c r="B19358" s="16">
        <f>[1]QuarterHourlyWater!$S19337+[1]QuarterHourlyWater!E19337</f>
        <v>464.68143300000003</v>
      </c>
      <c r="C19358" s="16"/>
      <c r="D19358" s="15"/>
    </row>
    <row r="19359" spans="1:4" x14ac:dyDescent="0.25">
      <c r="A19359" s="15">
        <v>41761.927083333336</v>
      </c>
      <c r="B19359" s="16">
        <f>[1]QuarterHourlyWater!$S19338+[1]QuarterHourlyWater!E19338</f>
        <v>464.67208500000004</v>
      </c>
      <c r="C19359" s="16"/>
      <c r="D19359" s="15"/>
    </row>
    <row r="19360" spans="1:4" x14ac:dyDescent="0.25">
      <c r="A19360" s="15">
        <v>41761.9375</v>
      </c>
      <c r="B19360" s="16">
        <f>[1]QuarterHourlyWater!$S19339+[1]QuarterHourlyWater!E19339</f>
        <v>464.66281100000003</v>
      </c>
      <c r="C19360" s="16"/>
      <c r="D19360" s="15"/>
    </row>
    <row r="19361" spans="1:4" x14ac:dyDescent="0.25">
      <c r="A19361" s="15">
        <v>41761.947916666664</v>
      </c>
      <c r="B19361" s="16">
        <f>[1]QuarterHourlyWater!$S19340+[1]QuarterHourlyWater!E19340</f>
        <v>464.65396800000002</v>
      </c>
      <c r="C19361" s="16"/>
      <c r="D19361" s="15"/>
    </row>
    <row r="19362" spans="1:4" x14ac:dyDescent="0.25">
      <c r="A19362" s="15">
        <v>41761.958333333336</v>
      </c>
      <c r="B19362" s="16">
        <f>[1]QuarterHourlyWater!$S19341+[1]QuarterHourlyWater!E19341</f>
        <v>464.64461500000004</v>
      </c>
      <c r="C19362" s="16"/>
      <c r="D19362" s="15"/>
    </row>
    <row r="19363" spans="1:4" x14ac:dyDescent="0.25">
      <c r="A19363" s="15">
        <v>41761.96875</v>
      </c>
      <c r="B19363" s="16">
        <f>[1]QuarterHourlyWater!$S19342+[1]QuarterHourlyWater!E19342</f>
        <v>464.63605700000005</v>
      </c>
      <c r="C19363" s="16"/>
      <c r="D19363" s="15"/>
    </row>
    <row r="19364" spans="1:4" x14ac:dyDescent="0.25">
      <c r="A19364" s="15">
        <v>41761.979166666664</v>
      </c>
      <c r="B19364" s="16">
        <f>[1]QuarterHourlyWater!$S19343+[1]QuarterHourlyWater!E19343</f>
        <v>464.62736000000001</v>
      </c>
      <c r="C19364" s="16"/>
      <c r="D19364" s="15"/>
    </row>
    <row r="19365" spans="1:4" x14ac:dyDescent="0.25">
      <c r="A19365" s="15">
        <v>41761.989583333336</v>
      </c>
      <c r="B19365" s="16">
        <f>[1]QuarterHourlyWater!$S19344+[1]QuarterHourlyWater!E19344</f>
        <v>464.61870800000003</v>
      </c>
      <c r="C19365" s="16"/>
      <c r="D19365" s="15"/>
    </row>
    <row r="19366" spans="1:4" x14ac:dyDescent="0.25">
      <c r="A19366" s="15">
        <v>41762</v>
      </c>
      <c r="B19366" s="16">
        <f>[1]QuarterHourlyWater!$S19345+[1]QuarterHourlyWater!E19345</f>
        <v>464.61000800000005</v>
      </c>
      <c r="C19366" s="16"/>
      <c r="D19366" s="15"/>
    </row>
    <row r="19367" spans="1:4" x14ac:dyDescent="0.25">
      <c r="A19367" s="15">
        <v>41762.010416666664</v>
      </c>
      <c r="B19367" s="16">
        <f>[1]QuarterHourlyWater!$S19346+[1]QuarterHourlyWater!E19346</f>
        <v>464.60158300000001</v>
      </c>
      <c r="C19367" s="16"/>
      <c r="D19367" s="15"/>
    </row>
    <row r="19368" spans="1:4" x14ac:dyDescent="0.25">
      <c r="A19368" s="15">
        <v>41762.020833333336</v>
      </c>
      <c r="B19368" s="16">
        <f>[1]QuarterHourlyWater!$S19347+[1]QuarterHourlyWater!E19347</f>
        <v>464.59286800000001</v>
      </c>
      <c r="C19368" s="16"/>
      <c r="D19368" s="15"/>
    </row>
    <row r="19369" spans="1:4" x14ac:dyDescent="0.25">
      <c r="A19369" s="15">
        <v>41762.03125</v>
      </c>
      <c r="B19369" s="16">
        <f>[1]QuarterHourlyWater!$S19348+[1]QuarterHourlyWater!E19348</f>
        <v>464.58418400000005</v>
      </c>
      <c r="C19369" s="16"/>
      <c r="D19369" s="15"/>
    </row>
    <row r="19370" spans="1:4" x14ac:dyDescent="0.25">
      <c r="A19370" s="15">
        <v>41762.041666666664</v>
      </c>
      <c r="B19370" s="16">
        <f>[1]QuarterHourlyWater!$S19349+[1]QuarterHourlyWater!E19349</f>
        <v>464.57621</v>
      </c>
      <c r="C19370" s="16"/>
      <c r="D19370" s="15"/>
    </row>
    <row r="19371" spans="1:4" x14ac:dyDescent="0.25">
      <c r="A19371" s="15">
        <v>41762.052083333336</v>
      </c>
      <c r="B19371" s="16">
        <f>[1]QuarterHourlyWater!$S19350+[1]QuarterHourlyWater!E19350</f>
        <v>464.56781100000001</v>
      </c>
      <c r="C19371" s="16"/>
      <c r="D19371" s="15"/>
    </row>
    <row r="19372" spans="1:4" x14ac:dyDescent="0.25">
      <c r="A19372" s="15">
        <v>41762.0625</v>
      </c>
      <c r="B19372" s="16">
        <f>[1]QuarterHourlyWater!$S19351+[1]QuarterHourlyWater!E19351</f>
        <v>464.55938400000002</v>
      </c>
      <c r="C19372" s="16"/>
      <c r="D19372" s="15"/>
    </row>
    <row r="19373" spans="1:4" x14ac:dyDescent="0.25">
      <c r="A19373" s="15">
        <v>41762.072916666664</v>
      </c>
      <c r="B19373" s="16">
        <f>[1]QuarterHourlyWater!$S19352+[1]QuarterHourlyWater!E19352</f>
        <v>464.55126000000001</v>
      </c>
      <c r="C19373" s="16"/>
      <c r="D19373" s="15"/>
    </row>
    <row r="19374" spans="1:4" x14ac:dyDescent="0.25">
      <c r="A19374" s="15">
        <v>41762.083333333336</v>
      </c>
      <c r="B19374" s="16">
        <f>[1]QuarterHourlyWater!$S19353+[1]QuarterHourlyWater!E19353</f>
        <v>464.543162</v>
      </c>
      <c r="C19374" s="16"/>
      <c r="D19374" s="15"/>
    </row>
    <row r="19375" spans="1:4" x14ac:dyDescent="0.25">
      <c r="A19375" s="15">
        <v>41762.09375</v>
      </c>
      <c r="B19375" s="16">
        <f>[1]QuarterHourlyWater!$S19354+[1]QuarterHourlyWater!E19354</f>
        <v>464.53506500000003</v>
      </c>
      <c r="C19375" s="16"/>
      <c r="D19375" s="15"/>
    </row>
    <row r="19376" spans="1:4" x14ac:dyDescent="0.25">
      <c r="A19376" s="15">
        <v>41762.104166666664</v>
      </c>
      <c r="B19376" s="16">
        <f>[1]QuarterHourlyWater!$S19355+[1]QuarterHourlyWater!E19355</f>
        <v>464.52689900000001</v>
      </c>
      <c r="C19376" s="16"/>
      <c r="D19376" s="15"/>
    </row>
    <row r="19377" spans="1:4" x14ac:dyDescent="0.25">
      <c r="A19377" s="15">
        <v>41762.114583333336</v>
      </c>
      <c r="B19377" s="16">
        <f>[1]QuarterHourlyWater!$S19356+[1]QuarterHourlyWater!E19356</f>
        <v>464.518914</v>
      </c>
      <c r="C19377" s="16"/>
      <c r="D19377" s="15"/>
    </row>
    <row r="19378" spans="1:4" x14ac:dyDescent="0.25">
      <c r="A19378" s="15">
        <v>41762.125</v>
      </c>
      <c r="B19378" s="16">
        <f>[1]QuarterHourlyWater!$S19357+[1]QuarterHourlyWater!E19357</f>
        <v>464.51091200000002</v>
      </c>
      <c r="C19378" s="16"/>
      <c r="D19378" s="15"/>
    </row>
    <row r="19379" spans="1:4" x14ac:dyDescent="0.25">
      <c r="A19379" s="15">
        <v>41762.135416666664</v>
      </c>
      <c r="B19379" s="16">
        <f>[1]QuarterHourlyWater!$S19358+[1]QuarterHourlyWater!E19358</f>
        <v>464.50416900000005</v>
      </c>
      <c r="C19379" s="16"/>
      <c r="D19379" s="15"/>
    </row>
    <row r="19380" spans="1:4" x14ac:dyDescent="0.25">
      <c r="A19380" s="15">
        <v>41762.145833333336</v>
      </c>
      <c r="B19380" s="16">
        <f>[1]QuarterHourlyWater!$S19359+[1]QuarterHourlyWater!E19359</f>
        <v>464.496399</v>
      </c>
      <c r="C19380" s="16"/>
      <c r="D19380" s="15"/>
    </row>
    <row r="19381" spans="1:4" x14ac:dyDescent="0.25">
      <c r="A19381" s="15">
        <v>41762.15625</v>
      </c>
      <c r="B19381" s="16">
        <f>[1]QuarterHourlyWater!$S19360+[1]QuarterHourlyWater!E19360</f>
        <v>464.48876800000005</v>
      </c>
      <c r="C19381" s="16"/>
      <c r="D19381" s="15"/>
    </row>
    <row r="19382" spans="1:4" x14ac:dyDescent="0.25">
      <c r="A19382" s="15">
        <v>41762.166666666664</v>
      </c>
      <c r="B19382" s="16">
        <f>[1]QuarterHourlyWater!$S19361+[1]QuarterHourlyWater!E19361</f>
        <v>464.48111600000004</v>
      </c>
      <c r="C19382" s="16"/>
      <c r="D19382" s="15"/>
    </row>
    <row r="19383" spans="1:4" x14ac:dyDescent="0.25">
      <c r="A19383" s="15">
        <v>41762.177083333336</v>
      </c>
      <c r="B19383" s="16">
        <f>[1]QuarterHourlyWater!$S19362+[1]QuarterHourlyWater!E19362</f>
        <v>464.47395900000004</v>
      </c>
      <c r="C19383" s="16"/>
      <c r="D19383" s="15"/>
    </row>
    <row r="19384" spans="1:4" x14ac:dyDescent="0.25">
      <c r="A19384" s="15">
        <v>41762.1875</v>
      </c>
      <c r="B19384" s="16">
        <f>[1]QuarterHourlyWater!$S19363+[1]QuarterHourlyWater!E19363</f>
        <v>464.46641900000003</v>
      </c>
      <c r="C19384" s="16"/>
      <c r="D19384" s="15"/>
    </row>
    <row r="19385" spans="1:4" x14ac:dyDescent="0.25">
      <c r="A19385" s="15">
        <v>41762.197916666664</v>
      </c>
      <c r="B19385" s="16">
        <f>[1]QuarterHourlyWater!$S19364+[1]QuarterHourlyWater!E19364</f>
        <v>464.457379</v>
      </c>
      <c r="C19385" s="16"/>
      <c r="D19385" s="15"/>
    </row>
    <row r="19386" spans="1:4" x14ac:dyDescent="0.25">
      <c r="A19386" s="15">
        <v>41762.208333333336</v>
      </c>
      <c r="B19386" s="16">
        <f>[1]QuarterHourlyWater!$S19365+[1]QuarterHourlyWater!E19365</f>
        <v>464.452068</v>
      </c>
      <c r="C19386" s="16"/>
      <c r="D19386" s="15"/>
    </row>
    <row r="19387" spans="1:4" x14ac:dyDescent="0.25">
      <c r="A19387" s="15">
        <v>41762.21875</v>
      </c>
      <c r="B19387" s="16">
        <f>[1]QuarterHourlyWater!$S19366+[1]QuarterHourlyWater!E19366</f>
        <v>464.44514400000003</v>
      </c>
      <c r="C19387" s="16"/>
      <c r="D19387" s="15"/>
    </row>
    <row r="19388" spans="1:4" x14ac:dyDescent="0.25">
      <c r="A19388" s="15">
        <v>41762.229166666664</v>
      </c>
      <c r="B19388" s="16">
        <f>[1]QuarterHourlyWater!$S19367+[1]QuarterHourlyWater!E19367</f>
        <v>464.43838</v>
      </c>
      <c r="C19388" s="16"/>
      <c r="D19388" s="15"/>
    </row>
    <row r="19389" spans="1:4" x14ac:dyDescent="0.25">
      <c r="A19389" s="15">
        <v>41762.239583333336</v>
      </c>
      <c r="B19389" s="16">
        <f>[1]QuarterHourlyWater!$S19368+[1]QuarterHourlyWater!E19368</f>
        <v>464.432186</v>
      </c>
      <c r="C19389" s="16"/>
      <c r="D19389" s="15"/>
    </row>
    <row r="19390" spans="1:4" x14ac:dyDescent="0.25">
      <c r="A19390" s="15">
        <v>41762.25</v>
      </c>
      <c r="B19390" s="16">
        <f>[1]QuarterHourlyWater!$S19369+[1]QuarterHourlyWater!E19369</f>
        <v>464.425433</v>
      </c>
      <c r="C19390" s="16"/>
      <c r="D19390" s="15"/>
    </row>
    <row r="19391" spans="1:4" x14ac:dyDescent="0.25">
      <c r="A19391" s="15">
        <v>41762.260416666664</v>
      </c>
      <c r="B19391" s="16">
        <f>[1]QuarterHourlyWater!$S19370+[1]QuarterHourlyWater!E19370</f>
        <v>464.41884500000003</v>
      </c>
      <c r="C19391" s="16"/>
      <c r="D19391" s="15"/>
    </row>
    <row r="19392" spans="1:4" x14ac:dyDescent="0.25">
      <c r="A19392" s="15">
        <v>41762.270833333336</v>
      </c>
      <c r="B19392" s="16">
        <f>[1]QuarterHourlyWater!$S19371+[1]QuarterHourlyWater!E19371</f>
        <v>464.41250700000001</v>
      </c>
      <c r="C19392" s="16"/>
      <c r="D19392" s="15"/>
    </row>
    <row r="19393" spans="1:4" x14ac:dyDescent="0.25">
      <c r="A19393" s="15">
        <v>41762.28125</v>
      </c>
      <c r="B19393" s="16">
        <f>[1]QuarterHourlyWater!$S19372+[1]QuarterHourlyWater!E19372</f>
        <v>464.40635400000002</v>
      </c>
      <c r="C19393" s="16"/>
      <c r="D19393" s="15"/>
    </row>
    <row r="19394" spans="1:4" x14ac:dyDescent="0.25">
      <c r="A19394" s="15">
        <v>41762.291666666664</v>
      </c>
      <c r="B19394" s="16">
        <f>[1]QuarterHourlyWater!$S19373+[1]QuarterHourlyWater!E19373</f>
        <v>464.39997100000005</v>
      </c>
      <c r="C19394" s="16"/>
      <c r="D19394" s="15"/>
    </row>
    <row r="19395" spans="1:4" x14ac:dyDescent="0.25">
      <c r="A19395" s="15">
        <v>41762.302083333336</v>
      </c>
      <c r="B19395" s="16">
        <f>[1]QuarterHourlyWater!$S19374+[1]QuarterHourlyWater!E19374</f>
        <v>464.39379600000001</v>
      </c>
      <c r="C19395" s="16"/>
      <c r="D19395" s="15"/>
    </row>
    <row r="19396" spans="1:4" x14ac:dyDescent="0.25">
      <c r="A19396" s="15">
        <v>41762.3125</v>
      </c>
      <c r="B19396" s="16">
        <f>[1]QuarterHourlyWater!$S19375+[1]QuarterHourlyWater!E19375</f>
        <v>464.38807700000001</v>
      </c>
      <c r="C19396" s="16"/>
      <c r="D19396" s="15"/>
    </row>
    <row r="19397" spans="1:4" x14ac:dyDescent="0.25">
      <c r="A19397" s="15">
        <v>41762.322916666664</v>
      </c>
      <c r="B19397" s="16">
        <f>[1]QuarterHourlyWater!$S19376+[1]QuarterHourlyWater!E19376</f>
        <v>464.38244700000001</v>
      </c>
      <c r="C19397" s="16"/>
      <c r="D19397" s="15"/>
    </row>
    <row r="19398" spans="1:4" x14ac:dyDescent="0.25">
      <c r="A19398" s="15">
        <v>41762.333333333336</v>
      </c>
      <c r="B19398" s="16">
        <f>[1]QuarterHourlyWater!$S19377+[1]QuarterHourlyWater!E19377</f>
        <v>464.387788</v>
      </c>
      <c r="C19398" s="16"/>
      <c r="D19398" s="15"/>
    </row>
    <row r="19399" spans="1:4" x14ac:dyDescent="0.25">
      <c r="A19399" s="15">
        <v>41762.34375</v>
      </c>
      <c r="B19399" s="16">
        <f>[1]QuarterHourlyWater!$S19378+[1]QuarterHourlyWater!E19378</f>
        <v>464.41351300000002</v>
      </c>
      <c r="C19399" s="16"/>
      <c r="D19399" s="15"/>
    </row>
    <row r="19400" spans="1:4" x14ac:dyDescent="0.25">
      <c r="A19400" s="15">
        <v>41762.354166666664</v>
      </c>
      <c r="B19400" s="16">
        <f>[1]QuarterHourlyWater!$S19379+[1]QuarterHourlyWater!E19379</f>
        <v>464.44083600000005</v>
      </c>
      <c r="C19400" s="16"/>
      <c r="D19400" s="15"/>
    </row>
    <row r="19401" spans="1:4" x14ac:dyDescent="0.25">
      <c r="A19401" s="15">
        <v>41762.364583333336</v>
      </c>
      <c r="B19401" s="16">
        <f>[1]QuarterHourlyWater!$S19380+[1]QuarterHourlyWater!E19380</f>
        <v>464.460983</v>
      </c>
      <c r="C19401" s="16"/>
      <c r="D19401" s="15"/>
    </row>
    <row r="19402" spans="1:4" x14ac:dyDescent="0.25">
      <c r="A19402" s="15">
        <v>41762.375</v>
      </c>
      <c r="B19402" s="16">
        <f>[1]QuarterHourlyWater!$S19381+[1]QuarterHourlyWater!E19381</f>
        <v>464.474155</v>
      </c>
      <c r="C19402" s="16"/>
      <c r="D19402" s="15"/>
    </row>
    <row r="19403" spans="1:4" x14ac:dyDescent="0.25">
      <c r="A19403" s="15">
        <v>41762.385416666664</v>
      </c>
      <c r="B19403" s="16">
        <f>[1]QuarterHourlyWater!$S19382+[1]QuarterHourlyWater!E19382</f>
        <v>464.48391800000002</v>
      </c>
      <c r="C19403" s="16"/>
      <c r="D19403" s="15"/>
    </row>
    <row r="19404" spans="1:4" x14ac:dyDescent="0.25">
      <c r="A19404" s="15">
        <v>41762.395833333336</v>
      </c>
      <c r="B19404" s="16">
        <f>[1]QuarterHourlyWater!$S19383+[1]QuarterHourlyWater!E19383</f>
        <v>464.49131800000004</v>
      </c>
      <c r="C19404" s="16"/>
      <c r="D19404" s="15"/>
    </row>
    <row r="19405" spans="1:4" x14ac:dyDescent="0.25">
      <c r="A19405" s="15">
        <v>41762.40625</v>
      </c>
      <c r="B19405" s="16">
        <f>[1]QuarterHourlyWater!$S19384+[1]QuarterHourlyWater!E19384</f>
        <v>464.49795800000004</v>
      </c>
      <c r="C19405" s="16"/>
      <c r="D19405" s="15"/>
    </row>
    <row r="19406" spans="1:4" x14ac:dyDescent="0.25">
      <c r="A19406" s="15">
        <v>41762.416666666664</v>
      </c>
      <c r="B19406" s="16">
        <f>[1]QuarterHourlyWater!$S19385+[1]QuarterHourlyWater!E19385</f>
        <v>464.50269200000002</v>
      </c>
      <c r="C19406" s="16"/>
      <c r="D19406" s="15"/>
    </row>
    <row r="19407" spans="1:4" x14ac:dyDescent="0.25">
      <c r="A19407" s="15">
        <v>41762.427083333336</v>
      </c>
      <c r="B19407" s="16">
        <f>[1]QuarterHourlyWater!$S19386+[1]QuarterHourlyWater!E19386</f>
        <v>464.506821</v>
      </c>
      <c r="C19407" s="16"/>
      <c r="D19407" s="15"/>
    </row>
    <row r="19408" spans="1:4" x14ac:dyDescent="0.25">
      <c r="A19408" s="15">
        <v>41762.4375</v>
      </c>
      <c r="B19408" s="16">
        <f>[1]QuarterHourlyWater!$S19387+[1]QuarterHourlyWater!E19387</f>
        <v>464.51036600000003</v>
      </c>
      <c r="C19408" s="16"/>
      <c r="D19408" s="15"/>
    </row>
    <row r="19409" spans="1:4" x14ac:dyDescent="0.25">
      <c r="A19409" s="15">
        <v>41762.447916666664</v>
      </c>
      <c r="B19409" s="16">
        <f>[1]QuarterHourlyWater!$S19388+[1]QuarterHourlyWater!E19388</f>
        <v>464.51348000000002</v>
      </c>
      <c r="C19409" s="16"/>
      <c r="D19409" s="15"/>
    </row>
    <row r="19410" spans="1:4" x14ac:dyDescent="0.25">
      <c r="A19410" s="15">
        <v>41762.458333333336</v>
      </c>
      <c r="B19410" s="16">
        <f>[1]QuarterHourlyWater!$S19389+[1]QuarterHourlyWater!E19389</f>
        <v>464.51592700000003</v>
      </c>
      <c r="C19410" s="16"/>
      <c r="D19410" s="15"/>
    </row>
    <row r="19411" spans="1:4" x14ac:dyDescent="0.25">
      <c r="A19411" s="15">
        <v>41762.46875</v>
      </c>
      <c r="B19411" s="16">
        <f>[1]QuarterHourlyWater!$S19390+[1]QuarterHourlyWater!E19390</f>
        <v>464.51898400000005</v>
      </c>
      <c r="C19411" s="16"/>
      <c r="D19411" s="15"/>
    </row>
    <row r="19412" spans="1:4" x14ac:dyDescent="0.25">
      <c r="A19412" s="15">
        <v>41762.479166666664</v>
      </c>
      <c r="B19412" s="16">
        <f>[1]QuarterHourlyWater!$S19391+[1]QuarterHourlyWater!E19391</f>
        <v>464.520916</v>
      </c>
      <c r="C19412" s="16"/>
      <c r="D19412" s="15"/>
    </row>
    <row r="19413" spans="1:4" x14ac:dyDescent="0.25">
      <c r="A19413" s="15">
        <v>41762.489583333336</v>
      </c>
      <c r="B19413" s="16">
        <f>[1]QuarterHourlyWater!$S19392+[1]QuarterHourlyWater!E19392</f>
        <v>464.522897</v>
      </c>
      <c r="C19413" s="16"/>
      <c r="D19413" s="15"/>
    </row>
    <row r="19414" spans="1:4" x14ac:dyDescent="0.25">
      <c r="A19414" s="15">
        <v>41762.5</v>
      </c>
      <c r="B19414" s="16">
        <f>[1]QuarterHourlyWater!$S19393+[1]QuarterHourlyWater!E19393</f>
        <v>464.52427300000005</v>
      </c>
      <c r="C19414" s="16"/>
      <c r="D19414" s="15"/>
    </row>
    <row r="19415" spans="1:4" x14ac:dyDescent="0.25">
      <c r="A19415" s="15">
        <v>41762.510416666664</v>
      </c>
      <c r="B19415" s="16">
        <f>[1]QuarterHourlyWater!$S19394+[1]QuarterHourlyWater!E19394</f>
        <v>464.52586500000001</v>
      </c>
      <c r="C19415" s="16"/>
      <c r="D19415" s="15"/>
    </row>
    <row r="19416" spans="1:4" x14ac:dyDescent="0.25">
      <c r="A19416" s="15">
        <v>41762.520833333336</v>
      </c>
      <c r="B19416" s="16">
        <f>[1]QuarterHourlyWater!$S19395+[1]QuarterHourlyWater!E19395</f>
        <v>464.52803900000004</v>
      </c>
      <c r="C19416" s="16"/>
      <c r="D19416" s="15"/>
    </row>
    <row r="19417" spans="1:4" x14ac:dyDescent="0.25">
      <c r="A19417" s="15">
        <v>41762.53125</v>
      </c>
      <c r="B19417" s="16">
        <f>[1]QuarterHourlyWater!$S19396+[1]QuarterHourlyWater!E19396</f>
        <v>464.52964200000002</v>
      </c>
      <c r="C19417" s="16"/>
      <c r="D19417" s="15"/>
    </row>
    <row r="19418" spans="1:4" x14ac:dyDescent="0.25">
      <c r="A19418" s="15">
        <v>41762.541666666664</v>
      </c>
      <c r="B19418" s="16">
        <f>[1]QuarterHourlyWater!$S19397+[1]QuarterHourlyWater!E19397</f>
        <v>464.53103800000002</v>
      </c>
      <c r="C19418" s="16"/>
      <c r="D19418" s="15"/>
    </row>
    <row r="19419" spans="1:4" x14ac:dyDescent="0.25">
      <c r="A19419" s="15">
        <v>41762.552083333336</v>
      </c>
      <c r="B19419" s="16">
        <f>[1]QuarterHourlyWater!$S19398+[1]QuarterHourlyWater!E19398</f>
        <v>464.53312500000004</v>
      </c>
      <c r="C19419" s="16"/>
      <c r="D19419" s="15"/>
    </row>
    <row r="19420" spans="1:4" x14ac:dyDescent="0.25">
      <c r="A19420" s="15">
        <v>41762.5625</v>
      </c>
      <c r="B19420" s="16">
        <f>[1]QuarterHourlyWater!$S19399+[1]QuarterHourlyWater!E19399</f>
        <v>464.53454200000004</v>
      </c>
      <c r="C19420" s="16"/>
      <c r="D19420" s="15"/>
    </row>
    <row r="19421" spans="1:4" x14ac:dyDescent="0.25">
      <c r="A19421" s="15">
        <v>41762.572916666664</v>
      </c>
      <c r="B19421" s="16">
        <f>[1]QuarterHourlyWater!$S19400+[1]QuarterHourlyWater!E19400</f>
        <v>464.53649200000001</v>
      </c>
      <c r="C19421" s="16"/>
      <c r="D19421" s="15"/>
    </row>
    <row r="19422" spans="1:4" x14ac:dyDescent="0.25">
      <c r="A19422" s="15">
        <v>41762.583333333336</v>
      </c>
      <c r="B19422" s="16">
        <f>[1]QuarterHourlyWater!$S19401+[1]QuarterHourlyWater!E19401</f>
        <v>464.53833900000001</v>
      </c>
      <c r="C19422" s="16"/>
      <c r="D19422" s="15"/>
    </row>
    <row r="19423" spans="1:4" x14ac:dyDescent="0.25">
      <c r="A19423" s="15">
        <v>41762.59375</v>
      </c>
      <c r="B19423" s="16">
        <f>[1]QuarterHourlyWater!$S19402+[1]QuarterHourlyWater!E19402</f>
        <v>464.54040800000001</v>
      </c>
      <c r="C19423" s="16"/>
      <c r="D19423" s="15"/>
    </row>
    <row r="19424" spans="1:4" x14ac:dyDescent="0.25">
      <c r="A19424" s="15">
        <v>41762.604166666664</v>
      </c>
      <c r="B19424" s="16">
        <f>[1]QuarterHourlyWater!$S19403+[1]QuarterHourlyWater!E19403</f>
        <v>464.542103</v>
      </c>
      <c r="C19424" s="16"/>
      <c r="D19424" s="15"/>
    </row>
    <row r="19425" spans="1:4" x14ac:dyDescent="0.25">
      <c r="A19425" s="15">
        <v>41762.614583333336</v>
      </c>
      <c r="B19425" s="16">
        <f>[1]QuarterHourlyWater!$S19404+[1]QuarterHourlyWater!E19404</f>
        <v>464.54424600000004</v>
      </c>
      <c r="C19425" s="16"/>
      <c r="D19425" s="15"/>
    </row>
    <row r="19426" spans="1:4" x14ac:dyDescent="0.25">
      <c r="A19426" s="15">
        <v>41762.625</v>
      </c>
      <c r="B19426" s="16">
        <f>[1]QuarterHourlyWater!$S19405+[1]QuarterHourlyWater!E19405</f>
        <v>464.54584500000004</v>
      </c>
      <c r="C19426" s="16"/>
      <c r="D19426" s="15"/>
    </row>
    <row r="19427" spans="1:4" x14ac:dyDescent="0.25">
      <c r="A19427" s="15">
        <v>41762.635416666664</v>
      </c>
      <c r="B19427" s="16">
        <f>[1]QuarterHourlyWater!$S19406+[1]QuarterHourlyWater!E19406</f>
        <v>464.547301</v>
      </c>
      <c r="C19427" s="16"/>
      <c r="D19427" s="15"/>
    </row>
    <row r="19428" spans="1:4" x14ac:dyDescent="0.25">
      <c r="A19428" s="15">
        <v>41762.645833333336</v>
      </c>
      <c r="B19428" s="16">
        <f>[1]QuarterHourlyWater!$S19407+[1]QuarterHourlyWater!E19407</f>
        <v>464.54897600000004</v>
      </c>
      <c r="C19428" s="16"/>
      <c r="D19428" s="15"/>
    </row>
    <row r="19429" spans="1:4" x14ac:dyDescent="0.25">
      <c r="A19429" s="15">
        <v>41762.65625</v>
      </c>
      <c r="B19429" s="16">
        <f>[1]QuarterHourlyWater!$S19408+[1]QuarterHourlyWater!E19408</f>
        <v>464.550794</v>
      </c>
      <c r="C19429" s="16"/>
      <c r="D19429" s="15"/>
    </row>
    <row r="19430" spans="1:4" x14ac:dyDescent="0.25">
      <c r="A19430" s="15">
        <v>41762.666666666664</v>
      </c>
      <c r="B19430" s="16">
        <f>[1]QuarterHourlyWater!$S19409+[1]QuarterHourlyWater!E19409</f>
        <v>464.55169900000004</v>
      </c>
      <c r="C19430" s="16"/>
      <c r="D19430" s="15"/>
    </row>
    <row r="19431" spans="1:4" x14ac:dyDescent="0.25">
      <c r="A19431" s="15">
        <v>41762.677083333336</v>
      </c>
      <c r="B19431" s="16">
        <f>[1]QuarterHourlyWater!$S19410+[1]QuarterHourlyWater!E19410</f>
        <v>464.55373000000003</v>
      </c>
      <c r="C19431" s="16"/>
      <c r="D19431" s="15"/>
    </row>
    <row r="19432" spans="1:4" x14ac:dyDescent="0.25">
      <c r="A19432" s="15">
        <v>41762.6875</v>
      </c>
      <c r="B19432" s="16">
        <f>[1]QuarterHourlyWater!$S19411+[1]QuarterHourlyWater!E19411</f>
        <v>464.55532800000003</v>
      </c>
      <c r="C19432" s="16"/>
      <c r="D19432" s="15"/>
    </row>
    <row r="19433" spans="1:4" x14ac:dyDescent="0.25">
      <c r="A19433" s="15">
        <v>41762.697916666664</v>
      </c>
      <c r="B19433" s="16">
        <f>[1]QuarterHourlyWater!$S19412+[1]QuarterHourlyWater!E19412</f>
        <v>464.55709300000001</v>
      </c>
      <c r="C19433" s="16"/>
      <c r="D19433" s="15"/>
    </row>
    <row r="19434" spans="1:4" x14ac:dyDescent="0.25">
      <c r="A19434" s="15">
        <v>41762.708333333336</v>
      </c>
      <c r="B19434" s="16">
        <f>[1]QuarterHourlyWater!$S19413+[1]QuarterHourlyWater!E19413</f>
        <v>464.55845400000004</v>
      </c>
      <c r="C19434" s="16"/>
      <c r="D19434" s="15"/>
    </row>
    <row r="19435" spans="1:4" x14ac:dyDescent="0.25">
      <c r="A19435" s="15">
        <v>41762.71875</v>
      </c>
      <c r="B19435" s="16">
        <f>[1]QuarterHourlyWater!$S19414+[1]QuarterHourlyWater!E19414</f>
        <v>464.56031100000001</v>
      </c>
      <c r="C19435" s="16"/>
      <c r="D19435" s="15"/>
    </row>
    <row r="19436" spans="1:4" x14ac:dyDescent="0.25">
      <c r="A19436" s="15">
        <v>41762.729166666664</v>
      </c>
      <c r="B19436" s="16">
        <f>[1]QuarterHourlyWater!$S19415+[1]QuarterHourlyWater!E19415</f>
        <v>464.56229300000001</v>
      </c>
      <c r="C19436" s="16"/>
      <c r="D19436" s="15"/>
    </row>
    <row r="19437" spans="1:4" x14ac:dyDescent="0.25">
      <c r="A19437" s="15">
        <v>41762.739583333336</v>
      </c>
      <c r="B19437" s="16">
        <f>[1]QuarterHourlyWater!$S19416+[1]QuarterHourlyWater!E19416</f>
        <v>464.56368600000002</v>
      </c>
      <c r="C19437" s="16"/>
      <c r="D19437" s="15"/>
    </row>
    <row r="19438" spans="1:4" x14ac:dyDescent="0.25">
      <c r="A19438" s="15">
        <v>41762.75</v>
      </c>
      <c r="B19438" s="16">
        <f>[1]QuarterHourlyWater!$S19417+[1]QuarterHourlyWater!E19417</f>
        <v>464.56535200000002</v>
      </c>
      <c r="C19438" s="16"/>
      <c r="D19438" s="15"/>
    </row>
    <row r="19439" spans="1:4" x14ac:dyDescent="0.25">
      <c r="A19439" s="15">
        <v>41762.760416666664</v>
      </c>
      <c r="B19439" s="16">
        <f>[1]QuarterHourlyWater!$S19418+[1]QuarterHourlyWater!E19418</f>
        <v>464.56854000000004</v>
      </c>
      <c r="C19439" s="16"/>
      <c r="D19439" s="15"/>
    </row>
    <row r="19440" spans="1:4" x14ac:dyDescent="0.25">
      <c r="A19440" s="15">
        <v>41762.770833333336</v>
      </c>
      <c r="B19440" s="16">
        <f>[1]QuarterHourlyWater!$S19419+[1]QuarterHourlyWater!E19419</f>
        <v>464.57445100000001</v>
      </c>
      <c r="C19440" s="16"/>
      <c r="D19440" s="15"/>
    </row>
    <row r="19441" spans="1:4" x14ac:dyDescent="0.25">
      <c r="A19441" s="15">
        <v>41762.78125</v>
      </c>
      <c r="B19441" s="16">
        <f>[1]QuarterHourlyWater!$S19420+[1]QuarterHourlyWater!E19420</f>
        <v>464.58131700000001</v>
      </c>
      <c r="C19441" s="16"/>
      <c r="D19441" s="15"/>
    </row>
    <row r="19442" spans="1:4" x14ac:dyDescent="0.25">
      <c r="A19442" s="15">
        <v>41762.791666666664</v>
      </c>
      <c r="B19442" s="16">
        <f>[1]QuarterHourlyWater!$S19421+[1]QuarterHourlyWater!E19421</f>
        <v>464.58810200000005</v>
      </c>
      <c r="C19442" s="16"/>
      <c r="D19442" s="15"/>
    </row>
    <row r="19443" spans="1:4" x14ac:dyDescent="0.25">
      <c r="A19443" s="15">
        <v>41762.802083333336</v>
      </c>
      <c r="B19443" s="16">
        <f>[1]QuarterHourlyWater!$S19422+[1]QuarterHourlyWater!E19422</f>
        <v>464.59565700000002</v>
      </c>
      <c r="C19443" s="16"/>
      <c r="D19443" s="15"/>
    </row>
    <row r="19444" spans="1:4" x14ac:dyDescent="0.25">
      <c r="A19444" s="15">
        <v>41762.8125</v>
      </c>
      <c r="B19444" s="16">
        <f>[1]QuarterHourlyWater!$S19423+[1]QuarterHourlyWater!E19423</f>
        <v>464.60346300000003</v>
      </c>
      <c r="C19444" s="16"/>
      <c r="D19444" s="15"/>
    </row>
    <row r="19445" spans="1:4" x14ac:dyDescent="0.25">
      <c r="A19445" s="15">
        <v>41762.822916666664</v>
      </c>
      <c r="B19445" s="16">
        <f>[1]QuarterHourlyWater!$S19424+[1]QuarterHourlyWater!E19424</f>
        <v>464.61115700000005</v>
      </c>
      <c r="C19445" s="16"/>
      <c r="D19445" s="15"/>
    </row>
    <row r="19446" spans="1:4" x14ac:dyDescent="0.25">
      <c r="A19446" s="15">
        <v>41762.833333333336</v>
      </c>
      <c r="B19446" s="16">
        <f>[1]QuarterHourlyWater!$S19425+[1]QuarterHourlyWater!E19425</f>
        <v>464.61890600000004</v>
      </c>
      <c r="C19446" s="16"/>
      <c r="D19446" s="15"/>
    </row>
    <row r="19447" spans="1:4" x14ac:dyDescent="0.25">
      <c r="A19447" s="15">
        <v>41762.84375</v>
      </c>
      <c r="B19447" s="16">
        <f>[1]QuarterHourlyWater!$S19426+[1]QuarterHourlyWater!E19426</f>
        <v>464.62686000000002</v>
      </c>
      <c r="C19447" s="16"/>
      <c r="D19447" s="15"/>
    </row>
    <row r="19448" spans="1:4" x14ac:dyDescent="0.25">
      <c r="A19448" s="15">
        <v>41762.854166666664</v>
      </c>
      <c r="B19448" s="16">
        <f>[1]QuarterHourlyWater!$S19427+[1]QuarterHourlyWater!E19427</f>
        <v>464.63360400000005</v>
      </c>
      <c r="C19448" s="16"/>
      <c r="D19448" s="15"/>
    </row>
    <row r="19449" spans="1:4" x14ac:dyDescent="0.25">
      <c r="A19449" s="15">
        <v>41762.864583333336</v>
      </c>
      <c r="B19449" s="16">
        <f>[1]QuarterHourlyWater!$S19428+[1]QuarterHourlyWater!E19428</f>
        <v>464.64066000000003</v>
      </c>
      <c r="C19449" s="16"/>
      <c r="D19449" s="15"/>
    </row>
    <row r="19450" spans="1:4" x14ac:dyDescent="0.25">
      <c r="A19450" s="15">
        <v>41762.875</v>
      </c>
      <c r="B19450" s="16">
        <f>[1]QuarterHourlyWater!$S19429+[1]QuarterHourlyWater!E19429</f>
        <v>464.64615000000003</v>
      </c>
      <c r="C19450" s="16"/>
      <c r="D19450" s="15"/>
    </row>
    <row r="19451" spans="1:4" x14ac:dyDescent="0.25">
      <c r="A19451" s="15">
        <v>41762.885416666664</v>
      </c>
      <c r="B19451" s="16">
        <f>[1]QuarterHourlyWater!$S19430+[1]QuarterHourlyWater!E19430</f>
        <v>464.65175400000004</v>
      </c>
      <c r="C19451" s="16"/>
      <c r="D19451" s="15"/>
    </row>
    <row r="19452" spans="1:4" x14ac:dyDescent="0.25">
      <c r="A19452" s="15">
        <v>41762.895833333336</v>
      </c>
      <c r="B19452" s="16">
        <f>[1]QuarterHourlyWater!$S19431+[1]QuarterHourlyWater!E19431</f>
        <v>464.65718700000002</v>
      </c>
      <c r="C19452" s="16"/>
      <c r="D19452" s="15"/>
    </row>
    <row r="19453" spans="1:4" x14ac:dyDescent="0.25">
      <c r="A19453" s="15">
        <v>41762.90625</v>
      </c>
      <c r="B19453" s="16">
        <f>[1]QuarterHourlyWater!$S19432+[1]QuarterHourlyWater!E19432</f>
        <v>464.66141200000004</v>
      </c>
      <c r="C19453" s="16"/>
      <c r="D19453" s="15"/>
    </row>
    <row r="19454" spans="1:4" x14ac:dyDescent="0.25">
      <c r="A19454" s="15">
        <v>41762.916666666664</v>
      </c>
      <c r="B19454" s="16">
        <f>[1]QuarterHourlyWater!$S19433+[1]QuarterHourlyWater!E19433</f>
        <v>464.66558500000002</v>
      </c>
      <c r="C19454" s="16"/>
      <c r="D19454" s="15"/>
    </row>
    <row r="19455" spans="1:4" x14ac:dyDescent="0.25">
      <c r="A19455" s="15">
        <v>41762.927083333336</v>
      </c>
      <c r="B19455" s="16">
        <f>[1]QuarterHourlyWater!$S19434+[1]QuarterHourlyWater!E19434</f>
        <v>464.668881</v>
      </c>
      <c r="C19455" s="16"/>
      <c r="D19455" s="15"/>
    </row>
    <row r="19456" spans="1:4" x14ac:dyDescent="0.25">
      <c r="A19456" s="15">
        <v>41762.9375</v>
      </c>
      <c r="B19456" s="16">
        <f>[1]QuarterHourlyWater!$S19435+[1]QuarterHourlyWater!E19435</f>
        <v>464.67267700000002</v>
      </c>
      <c r="C19456" s="16"/>
      <c r="D19456" s="15"/>
    </row>
    <row r="19457" spans="1:4" x14ac:dyDescent="0.25">
      <c r="A19457" s="15">
        <v>41762.947916666664</v>
      </c>
      <c r="B19457" s="16">
        <f>[1]QuarterHourlyWater!$S19436+[1]QuarterHourlyWater!E19436</f>
        <v>464.67555400000003</v>
      </c>
      <c r="C19457" s="16"/>
      <c r="D19457" s="15"/>
    </row>
    <row r="19458" spans="1:4" x14ac:dyDescent="0.25">
      <c r="A19458" s="15">
        <v>41762.958333333336</v>
      </c>
      <c r="B19458" s="16">
        <f>[1]QuarterHourlyWater!$S19437+[1]QuarterHourlyWater!E19437</f>
        <v>464.678696</v>
      </c>
      <c r="C19458" s="16"/>
      <c r="D19458" s="15"/>
    </row>
    <row r="19459" spans="1:4" x14ac:dyDescent="0.25">
      <c r="A19459" s="15">
        <v>41762.96875</v>
      </c>
      <c r="B19459" s="16">
        <f>[1]QuarterHourlyWater!$S19438+[1]QuarterHourlyWater!E19438</f>
        <v>464.68146000000002</v>
      </c>
      <c r="C19459" s="16"/>
      <c r="D19459" s="15"/>
    </row>
    <row r="19460" spans="1:4" x14ac:dyDescent="0.25">
      <c r="A19460" s="15">
        <v>41762.979166666664</v>
      </c>
      <c r="B19460" s="16">
        <f>[1]QuarterHourlyWater!$S19439+[1]QuarterHourlyWater!E19439</f>
        <v>464.68427700000001</v>
      </c>
      <c r="C19460" s="16"/>
      <c r="D19460" s="15"/>
    </row>
    <row r="19461" spans="1:4" x14ac:dyDescent="0.25">
      <c r="A19461" s="15">
        <v>41762.989583333336</v>
      </c>
      <c r="B19461" s="16">
        <f>[1]QuarterHourlyWater!$S19440+[1]QuarterHourlyWater!E19440</f>
        <v>464.68647100000004</v>
      </c>
      <c r="C19461" s="16"/>
      <c r="D19461" s="15"/>
    </row>
    <row r="19462" spans="1:4" x14ac:dyDescent="0.25">
      <c r="A19462" s="15">
        <v>41763</v>
      </c>
      <c r="B19462" s="16">
        <f>[1]QuarterHourlyWater!$S19441+[1]QuarterHourlyWater!E19441</f>
        <v>464.68931400000002</v>
      </c>
      <c r="C19462" s="16"/>
      <c r="D19462" s="15"/>
    </row>
    <row r="19463" spans="1:4" x14ac:dyDescent="0.25">
      <c r="A19463" s="15">
        <v>41763.010416666664</v>
      </c>
      <c r="B19463" s="16">
        <f>[1]QuarterHourlyWater!$S19442+[1]QuarterHourlyWater!E19442</f>
        <v>464.69152600000001</v>
      </c>
      <c r="C19463" s="16"/>
      <c r="D19463" s="15"/>
    </row>
    <row r="19464" spans="1:4" x14ac:dyDescent="0.25">
      <c r="A19464" s="15">
        <v>41763.020833333336</v>
      </c>
      <c r="B19464" s="16">
        <f>[1]QuarterHourlyWater!$S19443+[1]QuarterHourlyWater!E19443</f>
        <v>464.69400200000001</v>
      </c>
      <c r="C19464" s="16"/>
      <c r="D19464" s="15"/>
    </row>
    <row r="19465" spans="1:4" x14ac:dyDescent="0.25">
      <c r="A19465" s="15">
        <v>41763.03125</v>
      </c>
      <c r="B19465" s="16">
        <f>[1]QuarterHourlyWater!$S19444+[1]QuarterHourlyWater!E19444</f>
        <v>464.69628900000004</v>
      </c>
      <c r="C19465" s="16"/>
      <c r="D19465" s="15"/>
    </row>
    <row r="19466" spans="1:4" x14ac:dyDescent="0.25">
      <c r="A19466" s="15">
        <v>41763.041666666664</v>
      </c>
      <c r="B19466" s="16">
        <f>[1]QuarterHourlyWater!$S19445+[1]QuarterHourlyWater!E19445</f>
        <v>464.69847000000004</v>
      </c>
      <c r="C19466" s="16"/>
      <c r="D19466" s="15"/>
    </row>
    <row r="19467" spans="1:4" x14ac:dyDescent="0.25">
      <c r="A19467" s="15">
        <v>41763.052083333336</v>
      </c>
      <c r="B19467" s="16">
        <f>[1]QuarterHourlyWater!$S19446+[1]QuarterHourlyWater!E19446</f>
        <v>464.70103900000004</v>
      </c>
      <c r="C19467" s="16"/>
      <c r="D19467" s="15"/>
    </row>
    <row r="19468" spans="1:4" x14ac:dyDescent="0.25">
      <c r="A19468" s="15">
        <v>41763.0625</v>
      </c>
      <c r="B19468" s="16">
        <f>[1]QuarterHourlyWater!$S19447+[1]QuarterHourlyWater!E19447</f>
        <v>464.70270800000003</v>
      </c>
      <c r="C19468" s="16"/>
      <c r="D19468" s="15"/>
    </row>
    <row r="19469" spans="1:4" x14ac:dyDescent="0.25">
      <c r="A19469" s="15">
        <v>41763.072916666664</v>
      </c>
      <c r="B19469" s="16">
        <f>[1]QuarterHourlyWater!$S19448+[1]QuarterHourlyWater!E19448</f>
        <v>464.70494400000001</v>
      </c>
      <c r="C19469" s="16"/>
      <c r="D19469" s="15"/>
    </row>
    <row r="19470" spans="1:4" x14ac:dyDescent="0.25">
      <c r="A19470" s="15">
        <v>41763.083333333336</v>
      </c>
      <c r="B19470" s="16">
        <f>[1]QuarterHourlyWater!$S19449+[1]QuarterHourlyWater!E19449</f>
        <v>464.70682600000004</v>
      </c>
      <c r="C19470" s="16"/>
      <c r="D19470" s="15"/>
    </row>
    <row r="19471" spans="1:4" x14ac:dyDescent="0.25">
      <c r="A19471" s="15">
        <v>41763.09375</v>
      </c>
      <c r="B19471" s="16">
        <f>[1]QuarterHourlyWater!$S19450+[1]QuarterHourlyWater!E19450</f>
        <v>464.708595</v>
      </c>
      <c r="C19471" s="16"/>
      <c r="D19471" s="15"/>
    </row>
    <row r="19472" spans="1:4" x14ac:dyDescent="0.25">
      <c r="A19472" s="15">
        <v>41763.104166666664</v>
      </c>
      <c r="B19472" s="16">
        <f>[1]QuarterHourlyWater!$S19451+[1]QuarterHourlyWater!E19451</f>
        <v>464.71019000000001</v>
      </c>
      <c r="C19472" s="16"/>
      <c r="D19472" s="15"/>
    </row>
    <row r="19473" spans="1:4" x14ac:dyDescent="0.25">
      <c r="A19473" s="15">
        <v>41763.114583333336</v>
      </c>
      <c r="B19473" s="16">
        <f>[1]QuarterHourlyWater!$S19452+[1]QuarterHourlyWater!E19452</f>
        <v>464.71212500000001</v>
      </c>
      <c r="C19473" s="16"/>
      <c r="D19473" s="15"/>
    </row>
    <row r="19474" spans="1:4" x14ac:dyDescent="0.25">
      <c r="A19474" s="15">
        <v>41763.125</v>
      </c>
      <c r="B19474" s="16">
        <f>[1]QuarterHourlyWater!$S19453+[1]QuarterHourlyWater!E19453</f>
        <v>464.71346300000005</v>
      </c>
      <c r="C19474" s="16"/>
      <c r="D19474" s="15"/>
    </row>
    <row r="19475" spans="1:4" x14ac:dyDescent="0.25">
      <c r="A19475" s="15">
        <v>41763.135416666664</v>
      </c>
      <c r="B19475" s="16">
        <f>[1]QuarterHourlyWater!$S19454+[1]QuarterHourlyWater!E19454</f>
        <v>464.715687</v>
      </c>
      <c r="C19475" s="16"/>
      <c r="D19475" s="15"/>
    </row>
    <row r="19476" spans="1:4" x14ac:dyDescent="0.25">
      <c r="A19476" s="15">
        <v>41763.145833333336</v>
      </c>
      <c r="B19476" s="16">
        <f>[1]QuarterHourlyWater!$S19455+[1]QuarterHourlyWater!E19455</f>
        <v>464.71790300000004</v>
      </c>
      <c r="C19476" s="16"/>
      <c r="D19476" s="15"/>
    </row>
    <row r="19477" spans="1:4" x14ac:dyDescent="0.25">
      <c r="A19477" s="15">
        <v>41763.15625</v>
      </c>
      <c r="B19477" s="16">
        <f>[1]QuarterHourlyWater!$S19456+[1]QuarterHourlyWater!E19456</f>
        <v>464.72014799999999</v>
      </c>
      <c r="C19477" s="16"/>
      <c r="D19477" s="15"/>
    </row>
    <row r="19478" spans="1:4" x14ac:dyDescent="0.25">
      <c r="A19478" s="15">
        <v>41763.166666666664</v>
      </c>
      <c r="B19478" s="16">
        <f>[1]QuarterHourlyWater!$S19457+[1]QuarterHourlyWater!E19457</f>
        <v>464.72253500000005</v>
      </c>
      <c r="C19478" s="16"/>
      <c r="D19478" s="15"/>
    </row>
    <row r="19479" spans="1:4" x14ac:dyDescent="0.25">
      <c r="A19479" s="15">
        <v>41763.177083333336</v>
      </c>
      <c r="B19479" s="16">
        <f>[1]QuarterHourlyWater!$S19458+[1]QuarterHourlyWater!E19458</f>
        <v>464.72458600000004</v>
      </c>
      <c r="C19479" s="16"/>
      <c r="D19479" s="15"/>
    </row>
    <row r="19480" spans="1:4" x14ac:dyDescent="0.25">
      <c r="A19480" s="15">
        <v>41763.1875</v>
      </c>
      <c r="B19480" s="16">
        <f>[1]QuarterHourlyWater!$S19459+[1]QuarterHourlyWater!E19459</f>
        <v>464.72704100000004</v>
      </c>
      <c r="C19480" s="16"/>
      <c r="D19480" s="15"/>
    </row>
    <row r="19481" spans="1:4" x14ac:dyDescent="0.25">
      <c r="A19481" s="15">
        <v>41763.197916666664</v>
      </c>
      <c r="B19481" s="16">
        <f>[1]QuarterHourlyWater!$S19460+[1]QuarterHourlyWater!E19460</f>
        <v>464.72977400000002</v>
      </c>
      <c r="C19481" s="16"/>
      <c r="D19481" s="15"/>
    </row>
    <row r="19482" spans="1:4" x14ac:dyDescent="0.25">
      <c r="A19482" s="15">
        <v>41763.208333333336</v>
      </c>
      <c r="B19482" s="16">
        <f>[1]QuarterHourlyWater!$S19461+[1]QuarterHourlyWater!E19461</f>
        <v>464.73194100000001</v>
      </c>
      <c r="C19482" s="16"/>
      <c r="D19482" s="15"/>
    </row>
    <row r="19483" spans="1:4" x14ac:dyDescent="0.25">
      <c r="A19483" s="15">
        <v>41763.21875</v>
      </c>
      <c r="B19483" s="16">
        <f>[1]QuarterHourlyWater!$S19462+[1]QuarterHourlyWater!E19462</f>
        <v>464.73402000000004</v>
      </c>
      <c r="C19483" s="16"/>
      <c r="D19483" s="15"/>
    </row>
    <row r="19484" spans="1:4" x14ac:dyDescent="0.25">
      <c r="A19484" s="15">
        <v>41763.229166666664</v>
      </c>
      <c r="B19484" s="16">
        <f>[1]QuarterHourlyWater!$S19463+[1]QuarterHourlyWater!E19463</f>
        <v>464.73649800000004</v>
      </c>
      <c r="C19484" s="16"/>
      <c r="D19484" s="15"/>
    </row>
    <row r="19485" spans="1:4" x14ac:dyDescent="0.25">
      <c r="A19485" s="15">
        <v>41763.239583333336</v>
      </c>
      <c r="B19485" s="16">
        <f>[1]QuarterHourlyWater!$S19464+[1]QuarterHourlyWater!E19464</f>
        <v>464.73894200000001</v>
      </c>
      <c r="C19485" s="16"/>
      <c r="D19485" s="15"/>
    </row>
    <row r="19486" spans="1:4" x14ac:dyDescent="0.25">
      <c r="A19486" s="15">
        <v>41763.25</v>
      </c>
      <c r="B19486" s="16">
        <f>[1]QuarterHourlyWater!$S19465+[1]QuarterHourlyWater!E19465</f>
        <v>464.74156000000005</v>
      </c>
      <c r="C19486" s="16"/>
      <c r="D19486" s="15"/>
    </row>
    <row r="19487" spans="1:4" x14ac:dyDescent="0.25">
      <c r="A19487" s="15">
        <v>41763.260416666664</v>
      </c>
      <c r="B19487" s="16">
        <f>[1]QuarterHourlyWater!$S19466+[1]QuarterHourlyWater!E19466</f>
        <v>464.74361200000004</v>
      </c>
      <c r="C19487" s="16"/>
      <c r="D19487" s="15"/>
    </row>
    <row r="19488" spans="1:4" x14ac:dyDescent="0.25">
      <c r="A19488" s="15">
        <v>41763.270833333336</v>
      </c>
      <c r="B19488" s="16">
        <f>[1]QuarterHourlyWater!$S19467+[1]QuarterHourlyWater!E19467</f>
        <v>464.74557400000003</v>
      </c>
      <c r="C19488" s="16"/>
      <c r="D19488" s="15"/>
    </row>
    <row r="19489" spans="1:4" x14ac:dyDescent="0.25">
      <c r="A19489" s="15">
        <v>41763.28125</v>
      </c>
      <c r="B19489" s="16">
        <f>[1]QuarterHourlyWater!$S19468+[1]QuarterHourlyWater!E19468</f>
        <v>464.74790300000001</v>
      </c>
      <c r="C19489" s="16"/>
      <c r="D19489" s="15"/>
    </row>
    <row r="19490" spans="1:4" x14ac:dyDescent="0.25">
      <c r="A19490" s="15">
        <v>41763.291666666664</v>
      </c>
      <c r="B19490" s="16">
        <f>[1]QuarterHourlyWater!$S19469+[1]QuarterHourlyWater!E19469</f>
        <v>464.74954100000002</v>
      </c>
      <c r="C19490" s="16"/>
      <c r="D19490" s="15"/>
    </row>
    <row r="19491" spans="1:4" x14ac:dyDescent="0.25">
      <c r="A19491" s="15">
        <v>41763.302083333336</v>
      </c>
      <c r="B19491" s="16">
        <f>[1]QuarterHourlyWater!$S19470+[1]QuarterHourlyWater!E19470</f>
        <v>464.75178500000004</v>
      </c>
      <c r="C19491" s="16"/>
      <c r="D19491" s="15"/>
    </row>
    <row r="19492" spans="1:4" x14ac:dyDescent="0.25">
      <c r="A19492" s="15">
        <v>41763.3125</v>
      </c>
      <c r="B19492" s="16">
        <f>[1]QuarterHourlyWater!$S19471+[1]QuarterHourlyWater!E19471</f>
        <v>464.753961</v>
      </c>
      <c r="C19492" s="16"/>
      <c r="D19492" s="15"/>
    </row>
    <row r="19493" spans="1:4" x14ac:dyDescent="0.25">
      <c r="A19493" s="15">
        <v>41763.322916666664</v>
      </c>
      <c r="B19493" s="16">
        <f>[1]QuarterHourlyWater!$S19472+[1]QuarterHourlyWater!E19472</f>
        <v>464.755561</v>
      </c>
      <c r="C19493" s="16"/>
      <c r="D19493" s="15"/>
    </row>
    <row r="19494" spans="1:4" x14ac:dyDescent="0.25">
      <c r="A19494" s="15">
        <v>41763.333333333336</v>
      </c>
      <c r="B19494" s="16">
        <f>[1]QuarterHourlyWater!$S19473+[1]QuarterHourlyWater!E19473</f>
        <v>464.75787700000001</v>
      </c>
      <c r="C19494" s="16"/>
      <c r="D19494" s="15"/>
    </row>
    <row r="19495" spans="1:4" x14ac:dyDescent="0.25">
      <c r="A19495" s="15">
        <v>41763.34375</v>
      </c>
      <c r="B19495" s="16">
        <f>[1]QuarterHourlyWater!$S19474+[1]QuarterHourlyWater!E19474</f>
        <v>464.75948500000004</v>
      </c>
      <c r="C19495" s="16"/>
      <c r="D19495" s="15"/>
    </row>
    <row r="19496" spans="1:4" x14ac:dyDescent="0.25">
      <c r="A19496" s="15">
        <v>41763.354166666664</v>
      </c>
      <c r="B19496" s="16">
        <f>[1]QuarterHourlyWater!$S19475+[1]QuarterHourlyWater!E19475</f>
        <v>464.76099000000005</v>
      </c>
      <c r="C19496" s="16"/>
      <c r="D19496" s="15"/>
    </row>
    <row r="19497" spans="1:4" x14ac:dyDescent="0.25">
      <c r="A19497" s="15">
        <v>41763.364583333336</v>
      </c>
      <c r="B19497" s="16">
        <f>[1]QuarterHourlyWater!$S19476+[1]QuarterHourlyWater!E19476</f>
        <v>464.76307000000003</v>
      </c>
      <c r="C19497" s="16"/>
      <c r="D19497" s="15"/>
    </row>
    <row r="19498" spans="1:4" x14ac:dyDescent="0.25">
      <c r="A19498" s="15">
        <v>41763.375</v>
      </c>
      <c r="B19498" s="16">
        <f>[1]QuarterHourlyWater!$S19477+[1]QuarterHourlyWater!E19477</f>
        <v>464.76500800000002</v>
      </c>
      <c r="C19498" s="16"/>
      <c r="D19498" s="15"/>
    </row>
    <row r="19499" spans="1:4" x14ac:dyDescent="0.25">
      <c r="A19499" s="15">
        <v>41763.385416666664</v>
      </c>
      <c r="B19499" s="16">
        <f>[1]QuarterHourlyWater!$S19478+[1]QuarterHourlyWater!E19478</f>
        <v>464.76816100000002</v>
      </c>
      <c r="C19499" s="16"/>
      <c r="D19499" s="15"/>
    </row>
    <row r="19500" spans="1:4" x14ac:dyDescent="0.25">
      <c r="A19500" s="15">
        <v>41763.395833333336</v>
      </c>
      <c r="B19500" s="16">
        <f>[1]QuarterHourlyWater!$S19479+[1]QuarterHourlyWater!E19479</f>
        <v>464.77076800000003</v>
      </c>
      <c r="C19500" s="16"/>
      <c r="D19500" s="15"/>
    </row>
    <row r="19501" spans="1:4" x14ac:dyDescent="0.25">
      <c r="A19501" s="15">
        <v>41763.40625</v>
      </c>
      <c r="B19501" s="16">
        <f>[1]QuarterHourlyWater!$S19480+[1]QuarterHourlyWater!E19480</f>
        <v>464.77414500000003</v>
      </c>
      <c r="C19501" s="16"/>
      <c r="D19501" s="15"/>
    </row>
    <row r="19502" spans="1:4" x14ac:dyDescent="0.25">
      <c r="A19502" s="15">
        <v>41763.416666666664</v>
      </c>
      <c r="B19502" s="16">
        <f>[1]QuarterHourlyWater!$S19481+[1]QuarterHourlyWater!E19481</f>
        <v>464.77711200000005</v>
      </c>
      <c r="C19502" s="16"/>
      <c r="D19502" s="15"/>
    </row>
    <row r="19503" spans="1:4" x14ac:dyDescent="0.25">
      <c r="A19503" s="15">
        <v>41763.427083333336</v>
      </c>
      <c r="B19503" s="16">
        <f>[1]QuarterHourlyWater!$S19482+[1]QuarterHourlyWater!E19482</f>
        <v>464.781161</v>
      </c>
      <c r="C19503" s="16"/>
      <c r="D19503" s="15"/>
    </row>
    <row r="19504" spans="1:4" x14ac:dyDescent="0.25">
      <c r="A19504" s="15">
        <v>41763.4375</v>
      </c>
      <c r="B19504" s="16">
        <f>[1]QuarterHourlyWater!$S19483+[1]QuarterHourlyWater!E19483</f>
        <v>464.78460000000001</v>
      </c>
      <c r="C19504" s="16"/>
      <c r="D19504" s="15"/>
    </row>
    <row r="19505" spans="1:4" x14ac:dyDescent="0.25">
      <c r="A19505" s="15">
        <v>41763.447916666664</v>
      </c>
      <c r="B19505" s="16">
        <f>[1]QuarterHourlyWater!$S19484+[1]QuarterHourlyWater!E19484</f>
        <v>464.78877400000005</v>
      </c>
      <c r="C19505" s="16"/>
      <c r="D19505" s="15"/>
    </row>
    <row r="19506" spans="1:4" x14ac:dyDescent="0.25">
      <c r="A19506" s="15">
        <v>41763.458333333336</v>
      </c>
      <c r="B19506" s="16">
        <f>[1]QuarterHourlyWater!$S19485+[1]QuarterHourlyWater!E19485</f>
        <v>464.79302800000005</v>
      </c>
      <c r="C19506" s="16"/>
      <c r="D19506" s="15"/>
    </row>
    <row r="19507" spans="1:4" x14ac:dyDescent="0.25">
      <c r="A19507" s="15">
        <v>41763.46875</v>
      </c>
      <c r="B19507" s="16">
        <f>[1]QuarterHourlyWater!$S19486+[1]QuarterHourlyWater!E19486</f>
        <v>464.797642</v>
      </c>
      <c r="C19507" s="16"/>
      <c r="D19507" s="15"/>
    </row>
    <row r="19508" spans="1:4" x14ac:dyDescent="0.25">
      <c r="A19508" s="15">
        <v>41763.479166666664</v>
      </c>
      <c r="B19508" s="16">
        <f>[1]QuarterHourlyWater!$S19487+[1]QuarterHourlyWater!E19487</f>
        <v>464.80312700000002</v>
      </c>
      <c r="C19508" s="16"/>
      <c r="D19508" s="15"/>
    </row>
    <row r="19509" spans="1:4" x14ac:dyDescent="0.25">
      <c r="A19509" s="15">
        <v>41763.489583333336</v>
      </c>
      <c r="B19509" s="16">
        <f>[1]QuarterHourlyWater!$S19488+[1]QuarterHourlyWater!E19488</f>
        <v>464.80895600000002</v>
      </c>
      <c r="C19509" s="16"/>
      <c r="D19509" s="15"/>
    </row>
    <row r="19510" spans="1:4" x14ac:dyDescent="0.25">
      <c r="A19510" s="15">
        <v>41763.5</v>
      </c>
      <c r="B19510" s="16">
        <f>[1]QuarterHourlyWater!$S19489+[1]QuarterHourlyWater!E19489</f>
        <v>464.81447100000003</v>
      </c>
      <c r="C19510" s="16"/>
      <c r="D19510" s="15"/>
    </row>
    <row r="19511" spans="1:4" x14ac:dyDescent="0.25">
      <c r="A19511" s="15">
        <v>41763.510416666664</v>
      </c>
      <c r="B19511" s="16">
        <f>[1]QuarterHourlyWater!$S19490+[1]QuarterHourlyWater!E19490</f>
        <v>464.82079400000003</v>
      </c>
      <c r="C19511" s="16"/>
      <c r="D19511" s="15"/>
    </row>
    <row r="19512" spans="1:4" x14ac:dyDescent="0.25">
      <c r="A19512" s="15">
        <v>41763.520833333336</v>
      </c>
      <c r="B19512" s="16">
        <f>[1]QuarterHourlyWater!$S19491+[1]QuarterHourlyWater!E19491</f>
        <v>464.82679300000001</v>
      </c>
      <c r="C19512" s="16"/>
      <c r="D19512" s="15"/>
    </row>
    <row r="19513" spans="1:4" x14ac:dyDescent="0.25">
      <c r="A19513" s="15">
        <v>41763.53125</v>
      </c>
      <c r="B19513" s="16">
        <f>[1]QuarterHourlyWater!$S19492+[1]QuarterHourlyWater!E19492</f>
        <v>464.83284400000002</v>
      </c>
      <c r="C19513" s="16"/>
      <c r="D19513" s="15"/>
    </row>
    <row r="19514" spans="1:4" x14ac:dyDescent="0.25">
      <c r="A19514" s="15">
        <v>41763.541666666664</v>
      </c>
      <c r="B19514" s="16">
        <f>[1]QuarterHourlyWater!$S19493+[1]QuarterHourlyWater!E19493</f>
        <v>464.83933300000001</v>
      </c>
      <c r="C19514" s="16"/>
      <c r="D19514" s="15"/>
    </row>
    <row r="19515" spans="1:4" x14ac:dyDescent="0.25">
      <c r="A19515" s="15">
        <v>41763.552083333336</v>
      </c>
      <c r="B19515" s="16">
        <f>[1]QuarterHourlyWater!$S19494+[1]QuarterHourlyWater!E19494</f>
        <v>464.84515000000005</v>
      </c>
      <c r="C19515" s="16"/>
      <c r="D19515" s="15"/>
    </row>
    <row r="19516" spans="1:4" x14ac:dyDescent="0.25">
      <c r="A19516" s="15">
        <v>41763.5625</v>
      </c>
      <c r="B19516" s="16">
        <f>[1]QuarterHourlyWater!$S19495+[1]QuarterHourlyWater!E19495</f>
        <v>464.85126600000001</v>
      </c>
      <c r="C19516" s="16"/>
      <c r="D19516" s="15"/>
    </row>
    <row r="19517" spans="1:4" x14ac:dyDescent="0.25">
      <c r="A19517" s="15">
        <v>41763.572916666664</v>
      </c>
      <c r="B19517" s="16">
        <f>[1]QuarterHourlyWater!$S19496+[1]QuarterHourlyWater!E19496</f>
        <v>464.85744500000004</v>
      </c>
      <c r="C19517" s="16"/>
      <c r="D19517" s="15"/>
    </row>
    <row r="19518" spans="1:4" x14ac:dyDescent="0.25">
      <c r="A19518" s="15">
        <v>41763.583333333336</v>
      </c>
      <c r="B19518" s="16">
        <f>[1]QuarterHourlyWater!$S19497+[1]QuarterHourlyWater!E19497</f>
        <v>464.86402400000003</v>
      </c>
      <c r="C19518" s="16"/>
      <c r="D19518" s="15"/>
    </row>
    <row r="19519" spans="1:4" x14ac:dyDescent="0.25">
      <c r="A19519" s="15">
        <v>41763.59375</v>
      </c>
      <c r="B19519" s="16">
        <f>[1]QuarterHourlyWater!$S19498+[1]QuarterHourlyWater!E19498</f>
        <v>464.870273</v>
      </c>
      <c r="C19519" s="16"/>
      <c r="D19519" s="15"/>
    </row>
    <row r="19520" spans="1:4" x14ac:dyDescent="0.25">
      <c r="A19520" s="15">
        <v>41763.604166666664</v>
      </c>
      <c r="B19520" s="16">
        <f>[1]QuarterHourlyWater!$S19499+[1]QuarterHourlyWater!E19499</f>
        <v>464.87678</v>
      </c>
      <c r="C19520" s="16"/>
      <c r="D19520" s="15"/>
    </row>
    <row r="19521" spans="1:4" x14ac:dyDescent="0.25">
      <c r="A19521" s="15">
        <v>41763.614583333336</v>
      </c>
      <c r="B19521" s="16">
        <f>[1]QuarterHourlyWater!$S19500+[1]QuarterHourlyWater!E19500</f>
        <v>464.88351500000005</v>
      </c>
      <c r="C19521" s="16"/>
      <c r="D19521" s="15"/>
    </row>
    <row r="19522" spans="1:4" x14ac:dyDescent="0.25">
      <c r="A19522" s="15">
        <v>41763.625</v>
      </c>
      <c r="B19522" s="16">
        <f>[1]QuarterHourlyWater!$S19501+[1]QuarterHourlyWater!E19501</f>
        <v>464.890331</v>
      </c>
      <c r="C19522" s="16"/>
      <c r="D19522" s="15"/>
    </row>
    <row r="19523" spans="1:4" x14ac:dyDescent="0.25">
      <c r="A19523" s="15">
        <v>41763.635416666664</v>
      </c>
      <c r="B19523" s="16">
        <f>[1]QuarterHourlyWater!$S19502+[1]QuarterHourlyWater!E19502</f>
        <v>464.89684700000004</v>
      </c>
      <c r="C19523" s="16"/>
      <c r="D19523" s="15"/>
    </row>
    <row r="19524" spans="1:4" x14ac:dyDescent="0.25">
      <c r="A19524" s="15">
        <v>41763.645833333336</v>
      </c>
      <c r="B19524" s="16">
        <f>[1]QuarterHourlyWater!$S19503+[1]QuarterHourlyWater!E19503</f>
        <v>464.90347600000001</v>
      </c>
      <c r="C19524" s="16"/>
      <c r="D19524" s="15"/>
    </row>
    <row r="19525" spans="1:4" x14ac:dyDescent="0.25">
      <c r="A19525" s="15">
        <v>41763.65625</v>
      </c>
      <c r="B19525" s="16">
        <f>[1]QuarterHourlyWater!$S19504+[1]QuarterHourlyWater!E19504</f>
        <v>464.91011200000003</v>
      </c>
      <c r="C19525" s="16"/>
      <c r="D19525" s="15"/>
    </row>
    <row r="19526" spans="1:4" x14ac:dyDescent="0.25">
      <c r="A19526" s="15">
        <v>41763.666666666664</v>
      </c>
      <c r="B19526" s="16">
        <f>[1]QuarterHourlyWater!$S19505+[1]QuarterHourlyWater!E19505</f>
        <v>464.91647500000005</v>
      </c>
      <c r="C19526" s="16"/>
      <c r="D19526" s="15"/>
    </row>
    <row r="19527" spans="1:4" x14ac:dyDescent="0.25">
      <c r="A19527" s="15">
        <v>41763.677083333336</v>
      </c>
      <c r="B19527" s="16">
        <f>[1]QuarterHourlyWater!$S19506+[1]QuarterHourlyWater!E19506</f>
        <v>464.923385</v>
      </c>
      <c r="C19527" s="16"/>
      <c r="D19527" s="15"/>
    </row>
    <row r="19528" spans="1:4" x14ac:dyDescent="0.25">
      <c r="A19528" s="15">
        <v>41763.6875</v>
      </c>
      <c r="B19528" s="16">
        <f>[1]QuarterHourlyWater!$S19507+[1]QuarterHourlyWater!E19507</f>
        <v>464.93113600000004</v>
      </c>
      <c r="C19528" s="16"/>
      <c r="D19528" s="15"/>
    </row>
    <row r="19529" spans="1:4" x14ac:dyDescent="0.25">
      <c r="A19529" s="15">
        <v>41763.697916666664</v>
      </c>
      <c r="B19529" s="16">
        <f>[1]QuarterHourlyWater!$S19508+[1]QuarterHourlyWater!E19508</f>
        <v>464.93966900000004</v>
      </c>
      <c r="C19529" s="16"/>
      <c r="D19529" s="15"/>
    </row>
    <row r="19530" spans="1:4" x14ac:dyDescent="0.25">
      <c r="A19530" s="15">
        <v>41763.708333333336</v>
      </c>
      <c r="B19530" s="16">
        <f>[1]QuarterHourlyWater!$S19509+[1]QuarterHourlyWater!E19509</f>
        <v>464.94878800000004</v>
      </c>
      <c r="C19530" s="16"/>
      <c r="D19530" s="15"/>
    </row>
    <row r="19531" spans="1:4" x14ac:dyDescent="0.25">
      <c r="A19531" s="15">
        <v>41763.71875</v>
      </c>
      <c r="B19531" s="16">
        <f>[1]QuarterHourlyWater!$S19510+[1]QuarterHourlyWater!E19510</f>
        <v>464.959496</v>
      </c>
      <c r="C19531" s="16"/>
      <c r="D19531" s="15"/>
    </row>
    <row r="19532" spans="1:4" x14ac:dyDescent="0.25">
      <c r="A19532" s="15">
        <v>41763.729166666664</v>
      </c>
      <c r="B19532" s="16">
        <f>[1]QuarterHourlyWater!$S19511+[1]QuarterHourlyWater!E19511</f>
        <v>464.970462</v>
      </c>
      <c r="C19532" s="16"/>
      <c r="D19532" s="15"/>
    </row>
    <row r="19533" spans="1:4" x14ac:dyDescent="0.25">
      <c r="A19533" s="15">
        <v>41763.739583333336</v>
      </c>
      <c r="B19533" s="16">
        <f>[1]QuarterHourlyWater!$S19512+[1]QuarterHourlyWater!E19512</f>
        <v>464.98240100000004</v>
      </c>
      <c r="C19533" s="16"/>
      <c r="D19533" s="15"/>
    </row>
    <row r="19534" spans="1:4" x14ac:dyDescent="0.25">
      <c r="A19534" s="15">
        <v>41763.75</v>
      </c>
      <c r="B19534" s="16">
        <f>[1]QuarterHourlyWater!$S19513+[1]QuarterHourlyWater!E19513</f>
        <v>464.994978</v>
      </c>
      <c r="C19534" s="16"/>
      <c r="D19534" s="15"/>
    </row>
    <row r="19535" spans="1:4" x14ac:dyDescent="0.25">
      <c r="A19535" s="15">
        <v>41763.760416666664</v>
      </c>
      <c r="B19535" s="16">
        <f>[1]QuarterHourlyWater!$S19514+[1]QuarterHourlyWater!E19514</f>
        <v>465.00795400000004</v>
      </c>
      <c r="C19535" s="16"/>
      <c r="D19535" s="15"/>
    </row>
    <row r="19536" spans="1:4" x14ac:dyDescent="0.25">
      <c r="A19536" s="15">
        <v>41763.770833333336</v>
      </c>
      <c r="B19536" s="16">
        <f>[1]QuarterHourlyWater!$S19515+[1]QuarterHourlyWater!E19515</f>
        <v>465.02082800000005</v>
      </c>
      <c r="C19536" s="16"/>
      <c r="D19536" s="15"/>
    </row>
    <row r="19537" spans="1:4" x14ac:dyDescent="0.25">
      <c r="A19537" s="15">
        <v>41763.78125</v>
      </c>
      <c r="B19537" s="16">
        <f>[1]QuarterHourlyWater!$S19516+[1]QuarterHourlyWater!E19516</f>
        <v>465.03424900000005</v>
      </c>
      <c r="C19537" s="16"/>
      <c r="D19537" s="15"/>
    </row>
    <row r="19538" spans="1:4" x14ac:dyDescent="0.25">
      <c r="A19538" s="15">
        <v>41763.791666666664</v>
      </c>
      <c r="B19538" s="16">
        <f>[1]QuarterHourlyWater!$S19517+[1]QuarterHourlyWater!E19517</f>
        <v>465.04700600000001</v>
      </c>
      <c r="C19538" s="16"/>
      <c r="D19538" s="15"/>
    </row>
    <row r="19539" spans="1:4" x14ac:dyDescent="0.25">
      <c r="A19539" s="15">
        <v>41763.802083333336</v>
      </c>
      <c r="B19539" s="16">
        <f>[1]QuarterHourlyWater!$S19518+[1]QuarterHourlyWater!E19518</f>
        <v>465.05789400000003</v>
      </c>
      <c r="C19539" s="16"/>
      <c r="D19539" s="15"/>
    </row>
    <row r="19540" spans="1:4" x14ac:dyDescent="0.25">
      <c r="A19540" s="15">
        <v>41763.8125</v>
      </c>
      <c r="B19540" s="16">
        <f>[1]QuarterHourlyWater!$S19519+[1]QuarterHourlyWater!E19519</f>
        <v>465.06905800000004</v>
      </c>
      <c r="C19540" s="16"/>
      <c r="D19540" s="15"/>
    </row>
    <row r="19541" spans="1:4" x14ac:dyDescent="0.25">
      <c r="A19541" s="15">
        <v>41763.822916666664</v>
      </c>
      <c r="B19541" s="16">
        <f>[1]QuarterHourlyWater!$S19520+[1]QuarterHourlyWater!E19520</f>
        <v>465.07845000000003</v>
      </c>
      <c r="C19541" s="16"/>
      <c r="D19541" s="15"/>
    </row>
    <row r="19542" spans="1:4" x14ac:dyDescent="0.25">
      <c r="A19542" s="15">
        <v>41763.833333333336</v>
      </c>
      <c r="B19542" s="16">
        <f>[1]QuarterHourlyWater!$S19521+[1]QuarterHourlyWater!E19521</f>
        <v>465.087627</v>
      </c>
      <c r="C19542" s="16"/>
      <c r="D19542" s="15"/>
    </row>
    <row r="19543" spans="1:4" x14ac:dyDescent="0.25">
      <c r="A19543" s="15">
        <v>41763.84375</v>
      </c>
      <c r="B19543" s="16">
        <f>[1]QuarterHourlyWater!$S19522+[1]QuarterHourlyWater!E19522</f>
        <v>465.09634300000005</v>
      </c>
      <c r="C19543" s="16"/>
      <c r="D19543" s="15"/>
    </row>
    <row r="19544" spans="1:4" x14ac:dyDescent="0.25">
      <c r="A19544" s="15">
        <v>41763.854166666664</v>
      </c>
      <c r="B19544" s="16">
        <f>[1]QuarterHourlyWater!$S19523+[1]QuarterHourlyWater!E19523</f>
        <v>465.10457500000001</v>
      </c>
      <c r="C19544" s="16"/>
      <c r="D19544" s="15"/>
    </row>
    <row r="19545" spans="1:4" x14ac:dyDescent="0.25">
      <c r="A19545" s="15">
        <v>41763.864583333336</v>
      </c>
      <c r="B19545" s="16">
        <f>[1]QuarterHourlyWater!$S19524+[1]QuarterHourlyWater!E19524</f>
        <v>465.11168600000002</v>
      </c>
      <c r="C19545" s="16"/>
      <c r="D19545" s="15"/>
    </row>
    <row r="19546" spans="1:4" x14ac:dyDescent="0.25">
      <c r="A19546" s="15">
        <v>41763.875</v>
      </c>
      <c r="B19546" s="16">
        <f>[1]QuarterHourlyWater!$S19525+[1]QuarterHourlyWater!E19525</f>
        <v>465.12014900000003</v>
      </c>
      <c r="C19546" s="16"/>
      <c r="D19546" s="15"/>
    </row>
    <row r="19547" spans="1:4" x14ac:dyDescent="0.25">
      <c r="A19547" s="15">
        <v>41763.885416666664</v>
      </c>
      <c r="B19547" s="16">
        <f>[1]QuarterHourlyWater!$S19526+[1]QuarterHourlyWater!E19526</f>
        <v>465.12760500000002</v>
      </c>
      <c r="C19547" s="16"/>
      <c r="D19547" s="15"/>
    </row>
    <row r="19548" spans="1:4" x14ac:dyDescent="0.25">
      <c r="A19548" s="15">
        <v>41763.895833333336</v>
      </c>
      <c r="B19548" s="16">
        <f>[1]QuarterHourlyWater!$S19527+[1]QuarterHourlyWater!E19527</f>
        <v>465.13500300000004</v>
      </c>
      <c r="C19548" s="16"/>
      <c r="D19548" s="15"/>
    </row>
    <row r="19549" spans="1:4" x14ac:dyDescent="0.25">
      <c r="A19549" s="15">
        <v>41763.90625</v>
      </c>
      <c r="B19549" s="16">
        <f>[1]QuarterHourlyWater!$S19528+[1]QuarterHourlyWater!E19528</f>
        <v>465.14129000000003</v>
      </c>
      <c r="C19549" s="16"/>
      <c r="D19549" s="15"/>
    </row>
    <row r="19550" spans="1:4" x14ac:dyDescent="0.25">
      <c r="A19550" s="15">
        <v>41763.916666666664</v>
      </c>
      <c r="B19550" s="16">
        <f>[1]QuarterHourlyWater!$S19529+[1]QuarterHourlyWater!E19529</f>
        <v>465.14627900000005</v>
      </c>
      <c r="C19550" s="16"/>
      <c r="D19550" s="15"/>
    </row>
    <row r="19551" spans="1:4" x14ac:dyDescent="0.25">
      <c r="A19551" s="15">
        <v>41763.927083333336</v>
      </c>
      <c r="B19551" s="16">
        <f>[1]QuarterHourlyWater!$S19530+[1]QuarterHourlyWater!E19530</f>
        <v>465.14950600000003</v>
      </c>
      <c r="C19551" s="16"/>
      <c r="D19551" s="15"/>
    </row>
    <row r="19552" spans="1:4" x14ac:dyDescent="0.25">
      <c r="A19552" s="15">
        <v>41763.9375</v>
      </c>
      <c r="B19552" s="16">
        <f>[1]QuarterHourlyWater!$S19531+[1]QuarterHourlyWater!E19531</f>
        <v>465.15177700000004</v>
      </c>
      <c r="C19552" s="16"/>
      <c r="D19552" s="15"/>
    </row>
    <row r="19553" spans="1:4" x14ac:dyDescent="0.25">
      <c r="A19553" s="15">
        <v>41763.947916666664</v>
      </c>
      <c r="B19553" s="16">
        <f>[1]QuarterHourlyWater!$S19532+[1]QuarterHourlyWater!E19532</f>
        <v>465.15371900000002</v>
      </c>
      <c r="C19553" s="16"/>
      <c r="D19553" s="15"/>
    </row>
    <row r="19554" spans="1:4" x14ac:dyDescent="0.25">
      <c r="A19554" s="15">
        <v>41763.958333333336</v>
      </c>
      <c r="B19554" s="16">
        <f>[1]QuarterHourlyWater!$S19533+[1]QuarterHourlyWater!E19533</f>
        <v>465.15619200000003</v>
      </c>
      <c r="C19554" s="16"/>
      <c r="D19554" s="15"/>
    </row>
    <row r="19555" spans="1:4" x14ac:dyDescent="0.25">
      <c r="A19555" s="15">
        <v>41763.96875</v>
      </c>
      <c r="B19555" s="16">
        <f>[1]QuarterHourlyWater!$S19534+[1]QuarterHourlyWater!E19534</f>
        <v>465.15944000000002</v>
      </c>
      <c r="C19555" s="16"/>
      <c r="D19555" s="15"/>
    </row>
    <row r="19556" spans="1:4" x14ac:dyDescent="0.25">
      <c r="A19556" s="15">
        <v>41763.979166666664</v>
      </c>
      <c r="B19556" s="16">
        <f>[1]QuarterHourlyWater!$S19535+[1]QuarterHourlyWater!E19535</f>
        <v>465.16335100000003</v>
      </c>
      <c r="C19556" s="16"/>
      <c r="D19556" s="15"/>
    </row>
    <row r="19557" spans="1:4" x14ac:dyDescent="0.25">
      <c r="A19557" s="15">
        <v>41763.989583333336</v>
      </c>
      <c r="B19557" s="16">
        <f>[1]QuarterHourlyWater!$S19536+[1]QuarterHourlyWater!E19536</f>
        <v>465.16862500000002</v>
      </c>
      <c r="C19557" s="16"/>
      <c r="D19557" s="15"/>
    </row>
    <row r="19558" spans="1:4" x14ac:dyDescent="0.25">
      <c r="A19558" s="15">
        <v>41764</v>
      </c>
      <c r="B19558" s="16">
        <f>[1]QuarterHourlyWater!$S19537+[1]QuarterHourlyWater!E19537</f>
        <v>465.17346000000003</v>
      </c>
      <c r="C19558" s="16"/>
      <c r="D19558" s="15"/>
    </row>
    <row r="19559" spans="1:4" x14ac:dyDescent="0.25">
      <c r="A19559" s="15">
        <v>41764.010416666664</v>
      </c>
      <c r="B19559" s="16">
        <f>[1]QuarterHourlyWater!$S19538+[1]QuarterHourlyWater!E19538</f>
        <v>465.17869000000002</v>
      </c>
      <c r="C19559" s="16"/>
      <c r="D19559" s="15"/>
    </row>
    <row r="19560" spans="1:4" x14ac:dyDescent="0.25">
      <c r="A19560" s="15">
        <v>41764.020833333336</v>
      </c>
      <c r="B19560" s="16">
        <f>[1]QuarterHourlyWater!$S19539+[1]QuarterHourlyWater!E19539</f>
        <v>465.18351100000001</v>
      </c>
      <c r="C19560" s="16"/>
      <c r="D19560" s="15"/>
    </row>
    <row r="19561" spans="1:4" x14ac:dyDescent="0.25">
      <c r="A19561" s="15">
        <v>41764.03125</v>
      </c>
      <c r="B19561" s="16">
        <f>[1]QuarterHourlyWater!$S19540+[1]QuarterHourlyWater!E19540</f>
        <v>465.18831400000005</v>
      </c>
      <c r="C19561" s="16"/>
      <c r="D19561" s="15"/>
    </row>
    <row r="19562" spans="1:4" x14ac:dyDescent="0.25">
      <c r="A19562" s="15">
        <v>41764.041666666664</v>
      </c>
      <c r="B19562" s="16">
        <f>[1]QuarterHourlyWater!$S19541+[1]QuarterHourlyWater!E19541</f>
        <v>465.19300100000004</v>
      </c>
      <c r="C19562" s="16"/>
      <c r="D19562" s="15"/>
    </row>
    <row r="19563" spans="1:4" x14ac:dyDescent="0.25">
      <c r="A19563" s="15">
        <v>41764.052083333336</v>
      </c>
      <c r="B19563" s="16">
        <f>[1]QuarterHourlyWater!$S19542+[1]QuarterHourlyWater!E19542</f>
        <v>465.19726100000003</v>
      </c>
      <c r="C19563" s="16"/>
      <c r="D19563" s="15"/>
    </row>
    <row r="19564" spans="1:4" x14ac:dyDescent="0.25">
      <c r="A19564" s="15">
        <v>41764.0625</v>
      </c>
      <c r="B19564" s="16">
        <f>[1]QuarterHourlyWater!$S19543+[1]QuarterHourlyWater!E19543</f>
        <v>465.20144900000003</v>
      </c>
      <c r="C19564" s="16"/>
      <c r="D19564" s="15"/>
    </row>
    <row r="19565" spans="1:4" x14ac:dyDescent="0.25">
      <c r="A19565" s="15">
        <v>41764.072916666664</v>
      </c>
      <c r="B19565" s="16">
        <f>[1]QuarterHourlyWater!$S19544+[1]QuarterHourlyWater!E19544</f>
        <v>465.20554900000002</v>
      </c>
      <c r="C19565" s="16"/>
      <c r="D19565" s="15"/>
    </row>
    <row r="19566" spans="1:4" x14ac:dyDescent="0.25">
      <c r="A19566" s="15">
        <v>41764.083333333336</v>
      </c>
      <c r="B19566" s="16">
        <f>[1]QuarterHourlyWater!$S19545+[1]QuarterHourlyWater!E19545</f>
        <v>465.20973400000003</v>
      </c>
      <c r="C19566" s="16"/>
      <c r="D19566" s="15"/>
    </row>
    <row r="19567" spans="1:4" x14ac:dyDescent="0.25">
      <c r="A19567" s="15">
        <v>41764.09375</v>
      </c>
      <c r="B19567" s="16">
        <f>[1]QuarterHourlyWater!$S19546+[1]QuarterHourlyWater!E19546</f>
        <v>465.213774</v>
      </c>
      <c r="C19567" s="16"/>
      <c r="D19567" s="15"/>
    </row>
    <row r="19568" spans="1:4" x14ac:dyDescent="0.25">
      <c r="A19568" s="15">
        <v>41764.104166666664</v>
      </c>
      <c r="B19568" s="16">
        <f>[1]QuarterHourlyWater!$S19547+[1]QuarterHourlyWater!E19547</f>
        <v>465.21813300000002</v>
      </c>
      <c r="C19568" s="16"/>
      <c r="D19568" s="15"/>
    </row>
    <row r="19569" spans="1:4" x14ac:dyDescent="0.25">
      <c r="A19569" s="15">
        <v>41764.114583333336</v>
      </c>
      <c r="B19569" s="16">
        <f>[1]QuarterHourlyWater!$S19548+[1]QuarterHourlyWater!E19548</f>
        <v>465.22263400000003</v>
      </c>
      <c r="C19569" s="16"/>
      <c r="D19569" s="15"/>
    </row>
    <row r="19570" spans="1:4" x14ac:dyDescent="0.25">
      <c r="A19570" s="15">
        <v>41764.125</v>
      </c>
      <c r="B19570" s="16">
        <f>[1]QuarterHourlyWater!$S19549+[1]QuarterHourlyWater!E19549</f>
        <v>465.22745900000001</v>
      </c>
      <c r="C19570" s="16"/>
      <c r="D19570" s="15"/>
    </row>
    <row r="19571" spans="1:4" x14ac:dyDescent="0.25">
      <c r="A19571" s="15">
        <v>41764.135416666664</v>
      </c>
      <c r="B19571" s="16">
        <f>[1]QuarterHourlyWater!$S19550+[1]QuarterHourlyWater!E19550</f>
        <v>465.23248100000001</v>
      </c>
      <c r="C19571" s="16"/>
      <c r="D19571" s="15"/>
    </row>
    <row r="19572" spans="1:4" x14ac:dyDescent="0.25">
      <c r="A19572" s="15">
        <v>41764.145833333336</v>
      </c>
      <c r="B19572" s="16">
        <f>[1]QuarterHourlyWater!$S19551+[1]QuarterHourlyWater!E19551</f>
        <v>465.23730600000005</v>
      </c>
      <c r="C19572" s="16"/>
      <c r="D19572" s="15"/>
    </row>
    <row r="19573" spans="1:4" x14ac:dyDescent="0.25">
      <c r="A19573" s="15">
        <v>41764.15625</v>
      </c>
      <c r="B19573" s="16">
        <f>[1]QuarterHourlyWater!$S19552+[1]QuarterHourlyWater!E19552</f>
        <v>465.241491</v>
      </c>
      <c r="C19573" s="16"/>
      <c r="D19573" s="15"/>
    </row>
    <row r="19574" spans="1:4" x14ac:dyDescent="0.25">
      <c r="A19574" s="15">
        <v>41764.166666666664</v>
      </c>
      <c r="B19574" s="16">
        <f>[1]QuarterHourlyWater!$S19553+[1]QuarterHourlyWater!E19553</f>
        <v>465.24605000000003</v>
      </c>
      <c r="C19574" s="16"/>
      <c r="D19574" s="15"/>
    </row>
    <row r="19575" spans="1:4" x14ac:dyDescent="0.25">
      <c r="A19575" s="15">
        <v>41764.177083333336</v>
      </c>
      <c r="B19575" s="16">
        <f>[1]QuarterHourlyWater!$S19554+[1]QuarterHourlyWater!E19554</f>
        <v>465.25011700000005</v>
      </c>
      <c r="C19575" s="16"/>
      <c r="D19575" s="15"/>
    </row>
    <row r="19576" spans="1:4" x14ac:dyDescent="0.25">
      <c r="A19576" s="15">
        <v>41764.1875</v>
      </c>
      <c r="B19576" s="16">
        <f>[1]QuarterHourlyWater!$S19555+[1]QuarterHourlyWater!E19555</f>
        <v>465.25419200000005</v>
      </c>
      <c r="C19576" s="16"/>
      <c r="D19576" s="15"/>
    </row>
    <row r="19577" spans="1:4" x14ac:dyDescent="0.25">
      <c r="A19577" s="15">
        <v>41764.197916666664</v>
      </c>
      <c r="B19577" s="16">
        <f>[1]QuarterHourlyWater!$S19556+[1]QuarterHourlyWater!E19556</f>
        <v>465.257407</v>
      </c>
      <c r="C19577" s="16"/>
      <c r="D19577" s="15"/>
    </row>
    <row r="19578" spans="1:4" x14ac:dyDescent="0.25">
      <c r="A19578" s="15">
        <v>41764.208333333336</v>
      </c>
      <c r="B19578" s="16">
        <f>[1]QuarterHourlyWater!$S19557+[1]QuarterHourlyWater!E19557</f>
        <v>465.26036600000003</v>
      </c>
      <c r="C19578" s="16"/>
      <c r="D19578" s="15"/>
    </row>
    <row r="19579" spans="1:4" x14ac:dyDescent="0.25">
      <c r="A19579" s="15">
        <v>41764.21875</v>
      </c>
      <c r="B19579" s="16">
        <f>[1]QuarterHourlyWater!$S19558+[1]QuarterHourlyWater!E19558</f>
        <v>465.26275800000002</v>
      </c>
      <c r="C19579" s="16"/>
      <c r="D19579" s="15"/>
    </row>
    <row r="19580" spans="1:4" x14ac:dyDescent="0.25">
      <c r="A19580" s="15">
        <v>41764.229166666664</v>
      </c>
      <c r="B19580" s="16">
        <f>[1]QuarterHourlyWater!$S19559+[1]QuarterHourlyWater!E19559</f>
        <v>465.26523900000001</v>
      </c>
      <c r="C19580" s="16"/>
      <c r="D19580" s="15"/>
    </row>
    <row r="19581" spans="1:4" x14ac:dyDescent="0.25">
      <c r="A19581" s="15">
        <v>41764.239583333336</v>
      </c>
      <c r="B19581" s="16">
        <f>[1]QuarterHourlyWater!$S19560+[1]QuarterHourlyWater!E19560</f>
        <v>465.26725500000003</v>
      </c>
      <c r="C19581" s="16"/>
      <c r="D19581" s="15"/>
    </row>
    <row r="19582" spans="1:4" x14ac:dyDescent="0.25">
      <c r="A19582" s="15">
        <v>41764.25</v>
      </c>
      <c r="B19582" s="16">
        <f>[1]QuarterHourlyWater!$S19561+[1]QuarterHourlyWater!E19561</f>
        <v>465.26908800000001</v>
      </c>
      <c r="C19582" s="16"/>
      <c r="D19582" s="15"/>
    </row>
    <row r="19583" spans="1:4" x14ac:dyDescent="0.25">
      <c r="A19583" s="15">
        <v>41764.260416666664</v>
      </c>
      <c r="B19583" s="16">
        <f>[1]QuarterHourlyWater!$S19562+[1]QuarterHourlyWater!E19562</f>
        <v>465.270421</v>
      </c>
      <c r="C19583" s="16"/>
      <c r="D19583" s="15"/>
    </row>
    <row r="19584" spans="1:4" x14ac:dyDescent="0.25">
      <c r="A19584" s="15">
        <v>41764.270833333336</v>
      </c>
      <c r="B19584" s="16">
        <f>[1]QuarterHourlyWater!$S19563+[1]QuarterHourlyWater!E19563</f>
        <v>465.27249</v>
      </c>
      <c r="C19584" s="16"/>
      <c r="D19584" s="15"/>
    </row>
    <row r="19585" spans="1:4" x14ac:dyDescent="0.25">
      <c r="A19585" s="15">
        <v>41764.28125</v>
      </c>
      <c r="B19585" s="16">
        <f>[1]QuarterHourlyWater!$S19564+[1]QuarterHourlyWater!E19564</f>
        <v>465.273775</v>
      </c>
      <c r="C19585" s="16"/>
      <c r="D19585" s="15"/>
    </row>
    <row r="19586" spans="1:4" x14ac:dyDescent="0.25">
      <c r="A19586" s="15">
        <v>41764.291666666664</v>
      </c>
      <c r="B19586" s="16">
        <f>[1]QuarterHourlyWater!$S19565+[1]QuarterHourlyWater!E19565</f>
        <v>465.27525100000003</v>
      </c>
      <c r="C19586" s="16"/>
      <c r="D19586" s="15"/>
    </row>
    <row r="19587" spans="1:4" x14ac:dyDescent="0.25">
      <c r="A19587" s="15">
        <v>41764.302083333336</v>
      </c>
      <c r="B19587" s="16">
        <f>[1]QuarterHourlyWater!$S19566+[1]QuarterHourlyWater!E19566</f>
        <v>465.27759100000003</v>
      </c>
      <c r="C19587" s="16"/>
      <c r="D19587" s="15"/>
    </row>
    <row r="19588" spans="1:4" x14ac:dyDescent="0.25">
      <c r="A19588" s="15">
        <v>41764.3125</v>
      </c>
      <c r="B19588" s="16">
        <f>[1]QuarterHourlyWater!$S19567+[1]QuarterHourlyWater!E19567</f>
        <v>465.279652</v>
      </c>
      <c r="C19588" s="16"/>
      <c r="D19588" s="15"/>
    </row>
    <row r="19589" spans="1:4" x14ac:dyDescent="0.25">
      <c r="A19589" s="15">
        <v>41764.322916666664</v>
      </c>
      <c r="B19589" s="16">
        <f>[1]QuarterHourlyWater!$S19568+[1]QuarterHourlyWater!E19568</f>
        <v>465.28170600000004</v>
      </c>
      <c r="C19589" s="16"/>
      <c r="D19589" s="15"/>
    </row>
    <row r="19590" spans="1:4" x14ac:dyDescent="0.25">
      <c r="A19590" s="15">
        <v>41764.333333333336</v>
      </c>
      <c r="B19590" s="16">
        <f>[1]QuarterHourlyWater!$S19569+[1]QuarterHourlyWater!E19569</f>
        <v>465.28345100000001</v>
      </c>
      <c r="C19590" s="16"/>
      <c r="D19590" s="15"/>
    </row>
    <row r="19591" spans="1:4" x14ac:dyDescent="0.25">
      <c r="A19591" s="15">
        <v>41764.34375</v>
      </c>
      <c r="B19591" s="16">
        <f>[1]QuarterHourlyWater!$S19570+[1]QuarterHourlyWater!E19570</f>
        <v>465.285462</v>
      </c>
      <c r="C19591" s="16"/>
      <c r="D19591" s="15"/>
    </row>
    <row r="19592" spans="1:4" x14ac:dyDescent="0.25">
      <c r="A19592" s="15">
        <v>41764.354166666664</v>
      </c>
      <c r="B19592" s="16">
        <f>[1]QuarterHourlyWater!$S19571+[1]QuarterHourlyWater!E19571</f>
        <v>465.28734800000001</v>
      </c>
      <c r="C19592" s="16"/>
      <c r="D19592" s="15"/>
    </row>
    <row r="19593" spans="1:4" x14ac:dyDescent="0.25">
      <c r="A19593" s="15">
        <v>41764.364583333336</v>
      </c>
      <c r="B19593" s="16">
        <f>[1]QuarterHourlyWater!$S19572+[1]QuarterHourlyWater!E19572</f>
        <v>465.28898600000002</v>
      </c>
      <c r="C19593" s="16"/>
      <c r="D19593" s="15"/>
    </row>
    <row r="19594" spans="1:4" x14ac:dyDescent="0.25">
      <c r="A19594" s="15">
        <v>41764.375</v>
      </c>
      <c r="B19594" s="16">
        <f>[1]QuarterHourlyWater!$S19573+[1]QuarterHourlyWater!E19573</f>
        <v>465.29101500000002</v>
      </c>
      <c r="C19594" s="16"/>
      <c r="D19594" s="15"/>
    </row>
    <row r="19595" spans="1:4" x14ac:dyDescent="0.25">
      <c r="A19595" s="15">
        <v>41764.385416666664</v>
      </c>
      <c r="B19595" s="16">
        <f>[1]QuarterHourlyWater!$S19574+[1]QuarterHourlyWater!E19574</f>
        <v>465.292911</v>
      </c>
      <c r="C19595" s="16"/>
      <c r="D19595" s="15"/>
    </row>
    <row r="19596" spans="1:4" x14ac:dyDescent="0.25">
      <c r="A19596" s="15">
        <v>41764.395833333336</v>
      </c>
      <c r="B19596" s="16">
        <f>[1]QuarterHourlyWater!$S19575+[1]QuarterHourlyWater!E19575</f>
        <v>465.29475300000001</v>
      </c>
      <c r="C19596" s="16"/>
      <c r="D19596" s="15"/>
    </row>
    <row r="19597" spans="1:4" x14ac:dyDescent="0.25">
      <c r="A19597" s="15">
        <v>41764.40625</v>
      </c>
      <c r="B19597" s="16">
        <f>[1]QuarterHourlyWater!$S19576+[1]QuarterHourlyWater!E19576</f>
        <v>465.29638</v>
      </c>
      <c r="C19597" s="16"/>
      <c r="D19597" s="15"/>
    </row>
    <row r="19598" spans="1:4" x14ac:dyDescent="0.25">
      <c r="A19598" s="15">
        <v>41764.416666666664</v>
      </c>
      <c r="B19598" s="16">
        <f>[1]QuarterHourlyWater!$S19577+[1]QuarterHourlyWater!E19577</f>
        <v>465.29869500000001</v>
      </c>
      <c r="C19598" s="16"/>
      <c r="D19598" s="15"/>
    </row>
    <row r="19599" spans="1:4" x14ac:dyDescent="0.25">
      <c r="A19599" s="15">
        <v>41764.427083333336</v>
      </c>
      <c r="B19599" s="16">
        <f>[1]QuarterHourlyWater!$S19578+[1]QuarterHourlyWater!E19578</f>
        <v>465.30054700000005</v>
      </c>
      <c r="C19599" s="16"/>
      <c r="D19599" s="15"/>
    </row>
    <row r="19600" spans="1:4" x14ac:dyDescent="0.25">
      <c r="A19600" s="15">
        <v>41764.4375</v>
      </c>
      <c r="B19600" s="16">
        <f>[1]QuarterHourlyWater!$S19579+[1]QuarterHourlyWater!E19579</f>
        <v>465.30296200000004</v>
      </c>
      <c r="C19600" s="16"/>
      <c r="D19600" s="15"/>
    </row>
    <row r="19601" spans="1:4" x14ac:dyDescent="0.25">
      <c r="A19601" s="15">
        <v>41764.447916666664</v>
      </c>
      <c r="B19601" s="16">
        <f>[1]QuarterHourlyWater!$S19580+[1]QuarterHourlyWater!E19580</f>
        <v>465.30559</v>
      </c>
      <c r="C19601" s="16"/>
      <c r="D19601" s="15"/>
    </row>
    <row r="19602" spans="1:4" x14ac:dyDescent="0.25">
      <c r="A19602" s="15">
        <v>41764.458333333336</v>
      </c>
      <c r="B19602" s="16">
        <f>[1]QuarterHourlyWater!$S19581+[1]QuarterHourlyWater!E19581</f>
        <v>465.308312</v>
      </c>
      <c r="C19602" s="16"/>
      <c r="D19602" s="15"/>
    </row>
    <row r="19603" spans="1:4" x14ac:dyDescent="0.25">
      <c r="A19603" s="15">
        <v>41764.46875</v>
      </c>
      <c r="B19603" s="16">
        <f>[1]QuarterHourlyWater!$S19582+[1]QuarterHourlyWater!E19582</f>
        <v>465.31087300000002</v>
      </c>
      <c r="C19603" s="16"/>
      <c r="D19603" s="15"/>
    </row>
    <row r="19604" spans="1:4" x14ac:dyDescent="0.25">
      <c r="A19604" s="15">
        <v>41764.479166666664</v>
      </c>
      <c r="B19604" s="16">
        <f>[1]QuarterHourlyWater!$S19583+[1]QuarterHourlyWater!E19583</f>
        <v>465.31349600000004</v>
      </c>
      <c r="C19604" s="16"/>
      <c r="D19604" s="15"/>
    </row>
    <row r="19605" spans="1:4" x14ac:dyDescent="0.25">
      <c r="A19605" s="15">
        <v>41764.489583333336</v>
      </c>
      <c r="B19605" s="16">
        <f>[1]QuarterHourlyWater!$S19584+[1]QuarterHourlyWater!E19584</f>
        <v>465.316374</v>
      </c>
      <c r="C19605" s="16"/>
      <c r="D19605" s="15"/>
    </row>
    <row r="19606" spans="1:4" x14ac:dyDescent="0.25">
      <c r="A19606" s="15">
        <v>41764.5</v>
      </c>
      <c r="B19606" s="16">
        <f>[1]QuarterHourlyWater!$S19585+[1]QuarterHourlyWater!E19585</f>
        <v>465.31911700000001</v>
      </c>
      <c r="C19606" s="16"/>
      <c r="D19606" s="15"/>
    </row>
    <row r="19607" spans="1:4" x14ac:dyDescent="0.25">
      <c r="A19607" s="15">
        <v>41764.510416666664</v>
      </c>
      <c r="B19607" s="16">
        <f>[1]QuarterHourlyWater!$S19586+[1]QuarterHourlyWater!E19586</f>
        <v>465.32222900000005</v>
      </c>
      <c r="C19607" s="16"/>
      <c r="D19607" s="15"/>
    </row>
    <row r="19608" spans="1:4" x14ac:dyDescent="0.25">
      <c r="A19608" s="15">
        <v>41764.520833333336</v>
      </c>
      <c r="B19608" s="16">
        <f>[1]QuarterHourlyWater!$S19587+[1]QuarterHourlyWater!E19587</f>
        <v>465.324523</v>
      </c>
      <c r="C19608" s="16"/>
      <c r="D19608" s="15"/>
    </row>
    <row r="19609" spans="1:4" x14ac:dyDescent="0.25">
      <c r="A19609" s="15">
        <v>41764.53125</v>
      </c>
      <c r="B19609" s="16">
        <f>[1]QuarterHourlyWater!$S19588+[1]QuarterHourlyWater!E19588</f>
        <v>465.32790800000004</v>
      </c>
      <c r="C19609" s="16"/>
      <c r="D19609" s="15"/>
    </row>
    <row r="19610" spans="1:4" x14ac:dyDescent="0.25">
      <c r="A19610" s="15">
        <v>41764.541666666664</v>
      </c>
      <c r="B19610" s="16">
        <f>[1]QuarterHourlyWater!$S19589+[1]QuarterHourlyWater!E19589</f>
        <v>465.33152900000005</v>
      </c>
      <c r="C19610" s="16"/>
      <c r="D19610" s="15"/>
    </row>
    <row r="19611" spans="1:4" x14ac:dyDescent="0.25">
      <c r="A19611" s="15">
        <v>41764.552083333336</v>
      </c>
      <c r="B19611" s="16">
        <f>[1]QuarterHourlyWater!$S19590+[1]QuarterHourlyWater!E19590</f>
        <v>465.33437500000002</v>
      </c>
      <c r="C19611" s="16"/>
      <c r="D19611" s="15"/>
    </row>
    <row r="19612" spans="1:4" x14ac:dyDescent="0.25">
      <c r="A19612" s="15">
        <v>41764.5625</v>
      </c>
      <c r="B19612" s="16">
        <f>[1]QuarterHourlyWater!$S19591+[1]QuarterHourlyWater!E19591</f>
        <v>465.33844400000004</v>
      </c>
      <c r="C19612" s="16"/>
      <c r="D19612" s="15"/>
    </row>
    <row r="19613" spans="1:4" x14ac:dyDescent="0.25">
      <c r="A19613" s="15">
        <v>41764.572916666664</v>
      </c>
      <c r="B19613" s="16">
        <f>[1]QuarterHourlyWater!$S19592+[1]QuarterHourlyWater!E19592</f>
        <v>465.34219900000005</v>
      </c>
      <c r="C19613" s="16"/>
      <c r="D19613" s="15"/>
    </row>
    <row r="19614" spans="1:4" x14ac:dyDescent="0.25">
      <c r="A19614" s="15">
        <v>41764.583333333336</v>
      </c>
      <c r="B19614" s="16">
        <f>[1]QuarterHourlyWater!$S19593+[1]QuarterHourlyWater!E19593</f>
        <v>465.34592700000002</v>
      </c>
      <c r="C19614" s="16"/>
      <c r="D19614" s="15"/>
    </row>
    <row r="19615" spans="1:4" x14ac:dyDescent="0.25">
      <c r="A19615" s="15">
        <v>41764.59375</v>
      </c>
      <c r="B19615" s="16">
        <f>[1]QuarterHourlyWater!$S19594+[1]QuarterHourlyWater!E19594</f>
        <v>465.34916400000003</v>
      </c>
      <c r="C19615" s="16"/>
      <c r="D19615" s="15"/>
    </row>
    <row r="19616" spans="1:4" x14ac:dyDescent="0.25">
      <c r="A19616" s="15">
        <v>41764.604166666664</v>
      </c>
      <c r="B19616" s="16">
        <f>[1]QuarterHourlyWater!$S19595+[1]QuarterHourlyWater!E19595</f>
        <v>465.353161</v>
      </c>
      <c r="C19616" s="16"/>
      <c r="D19616" s="15"/>
    </row>
    <row r="19617" spans="1:4" x14ac:dyDescent="0.25">
      <c r="A19617" s="15">
        <v>41764.614583333336</v>
      </c>
      <c r="B19617" s="16">
        <f>[1]QuarterHourlyWater!$S19596+[1]QuarterHourlyWater!E19596</f>
        <v>465.35749900000002</v>
      </c>
      <c r="C19617" s="16"/>
      <c r="D19617" s="15"/>
    </row>
    <row r="19618" spans="1:4" x14ac:dyDescent="0.25">
      <c r="A19618" s="15">
        <v>41764.625</v>
      </c>
      <c r="B19618" s="16">
        <f>[1]QuarterHourlyWater!$S19597+[1]QuarterHourlyWater!E19597</f>
        <v>465.36098000000004</v>
      </c>
      <c r="C19618" s="16"/>
      <c r="D19618" s="15"/>
    </row>
    <row r="19619" spans="1:4" x14ac:dyDescent="0.25">
      <c r="A19619" s="15">
        <v>41764.635416666664</v>
      </c>
      <c r="B19619" s="16">
        <f>[1]QuarterHourlyWater!$S19598+[1]QuarterHourlyWater!E19598</f>
        <v>465.36437800000004</v>
      </c>
      <c r="C19619" s="16"/>
      <c r="D19619" s="15"/>
    </row>
    <row r="19620" spans="1:4" x14ac:dyDescent="0.25">
      <c r="A19620" s="15">
        <v>41764.645833333336</v>
      </c>
      <c r="B19620" s="16">
        <f>[1]QuarterHourlyWater!$S19599+[1]QuarterHourlyWater!E19599</f>
        <v>465.36796300000003</v>
      </c>
      <c r="C19620" s="16"/>
      <c r="D19620" s="15"/>
    </row>
    <row r="19621" spans="1:4" x14ac:dyDescent="0.25">
      <c r="A19621" s="15">
        <v>41764.65625</v>
      </c>
      <c r="B19621" s="16">
        <f>[1]QuarterHourlyWater!$S19600+[1]QuarterHourlyWater!E19600</f>
        <v>465.371376</v>
      </c>
      <c r="C19621" s="16"/>
      <c r="D19621" s="15"/>
    </row>
    <row r="19622" spans="1:4" x14ac:dyDescent="0.25">
      <c r="A19622" s="15">
        <v>41764.666666666664</v>
      </c>
      <c r="B19622" s="16">
        <f>[1]QuarterHourlyWater!$S19601+[1]QuarterHourlyWater!E19601</f>
        <v>465.37581900000004</v>
      </c>
      <c r="C19622" s="16"/>
      <c r="D19622" s="15"/>
    </row>
    <row r="19623" spans="1:4" x14ac:dyDescent="0.25">
      <c r="A19623" s="15">
        <v>41764.677083333336</v>
      </c>
      <c r="B19623" s="16">
        <f>[1]QuarterHourlyWater!$S19602+[1]QuarterHourlyWater!E19602</f>
        <v>465.378984</v>
      </c>
      <c r="C19623" s="16"/>
      <c r="D19623" s="15"/>
    </row>
    <row r="19624" spans="1:4" x14ac:dyDescent="0.25">
      <c r="A19624" s="15">
        <v>41764.6875</v>
      </c>
      <c r="B19624" s="16">
        <f>[1]QuarterHourlyWater!$S19603+[1]QuarterHourlyWater!E19603</f>
        <v>465.38342900000004</v>
      </c>
      <c r="C19624" s="16"/>
      <c r="D19624" s="15"/>
    </row>
    <row r="19625" spans="1:4" x14ac:dyDescent="0.25">
      <c r="A19625" s="15">
        <v>41764.697916666664</v>
      </c>
      <c r="B19625" s="16">
        <f>[1]QuarterHourlyWater!$S19604+[1]QuarterHourlyWater!E19604</f>
        <v>465.38737500000002</v>
      </c>
      <c r="C19625" s="16"/>
      <c r="D19625" s="15"/>
    </row>
    <row r="19626" spans="1:4" x14ac:dyDescent="0.25">
      <c r="A19626" s="15">
        <v>41764.708333333336</v>
      </c>
      <c r="B19626" s="16">
        <f>[1]QuarterHourlyWater!$S19605+[1]QuarterHourlyWater!E19605</f>
        <v>465.39089200000001</v>
      </c>
      <c r="C19626" s="16"/>
      <c r="D19626" s="15"/>
    </row>
    <row r="19627" spans="1:4" x14ac:dyDescent="0.25">
      <c r="A19627" s="15">
        <v>41764.71875</v>
      </c>
      <c r="B19627" s="16">
        <f>[1]QuarterHourlyWater!$S19606+[1]QuarterHourlyWater!E19606</f>
        <v>465.39520900000002</v>
      </c>
      <c r="C19627" s="16"/>
      <c r="D19627" s="15"/>
    </row>
    <row r="19628" spans="1:4" x14ac:dyDescent="0.25">
      <c r="A19628" s="15">
        <v>41764.729166666664</v>
      </c>
      <c r="B19628" s="16">
        <f>[1]QuarterHourlyWater!$S19607+[1]QuarterHourlyWater!E19607</f>
        <v>465.399339</v>
      </c>
      <c r="C19628" s="16"/>
      <c r="D19628" s="15"/>
    </row>
    <row r="19629" spans="1:4" x14ac:dyDescent="0.25">
      <c r="A19629" s="15">
        <v>41764.739583333336</v>
      </c>
      <c r="B19629" s="16">
        <f>[1]QuarterHourlyWater!$S19608+[1]QuarterHourlyWater!E19608</f>
        <v>465.40302500000001</v>
      </c>
      <c r="C19629" s="16"/>
      <c r="D19629" s="15"/>
    </row>
    <row r="19630" spans="1:4" x14ac:dyDescent="0.25">
      <c r="A19630" s="15">
        <v>41764.75</v>
      </c>
      <c r="B19630" s="16">
        <f>[1]QuarterHourlyWater!$S19609+[1]QuarterHourlyWater!E19609</f>
        <v>465.40648300000004</v>
      </c>
      <c r="C19630" s="16"/>
      <c r="D19630" s="15"/>
    </row>
    <row r="19631" spans="1:4" x14ac:dyDescent="0.25">
      <c r="A19631" s="15">
        <v>41764.760416666664</v>
      </c>
      <c r="B19631" s="16">
        <f>[1]QuarterHourlyWater!$S19610+[1]QuarterHourlyWater!E19610</f>
        <v>465.40928000000002</v>
      </c>
      <c r="C19631" s="16"/>
      <c r="D19631" s="15"/>
    </row>
    <row r="19632" spans="1:4" x14ac:dyDescent="0.25">
      <c r="A19632" s="15">
        <v>41764.770833333336</v>
      </c>
      <c r="B19632" s="16">
        <f>[1]QuarterHourlyWater!$S19611+[1]QuarterHourlyWater!E19611</f>
        <v>465.41240800000003</v>
      </c>
      <c r="C19632" s="16"/>
      <c r="D19632" s="15"/>
    </row>
    <row r="19633" spans="1:4" x14ac:dyDescent="0.25">
      <c r="A19633" s="15">
        <v>41764.78125</v>
      </c>
      <c r="B19633" s="16">
        <f>[1]QuarterHourlyWater!$S19612+[1]QuarterHourlyWater!E19612</f>
        <v>465.414984</v>
      </c>
      <c r="C19633" s="16"/>
      <c r="D19633" s="15"/>
    </row>
    <row r="19634" spans="1:4" x14ac:dyDescent="0.25">
      <c r="A19634" s="15">
        <v>41764.791666666664</v>
      </c>
      <c r="B19634" s="16">
        <f>[1]QuarterHourlyWater!$S19613+[1]QuarterHourlyWater!E19613</f>
        <v>465.41843900000003</v>
      </c>
      <c r="C19634" s="16"/>
      <c r="D19634" s="15"/>
    </row>
    <row r="19635" spans="1:4" x14ac:dyDescent="0.25">
      <c r="A19635" s="15">
        <v>41764.802083333336</v>
      </c>
      <c r="B19635" s="16">
        <f>[1]QuarterHourlyWater!$S19614+[1]QuarterHourlyWater!E19614</f>
        <v>465.421537</v>
      </c>
      <c r="C19635" s="16"/>
      <c r="D19635" s="15"/>
    </row>
    <row r="19636" spans="1:4" x14ac:dyDescent="0.25">
      <c r="A19636" s="15">
        <v>41764.8125</v>
      </c>
      <c r="B19636" s="16">
        <f>[1]QuarterHourlyWater!$S19615+[1]QuarterHourlyWater!E19615</f>
        <v>465.42397700000004</v>
      </c>
      <c r="C19636" s="16"/>
      <c r="D19636" s="15"/>
    </row>
    <row r="19637" spans="1:4" x14ac:dyDescent="0.25">
      <c r="A19637" s="15">
        <v>41764.822916666664</v>
      </c>
      <c r="B19637" s="16">
        <f>[1]QuarterHourlyWater!$S19616+[1]QuarterHourlyWater!E19616</f>
        <v>465.42729600000001</v>
      </c>
      <c r="C19637" s="16"/>
      <c r="D19637" s="15"/>
    </row>
    <row r="19638" spans="1:4" x14ac:dyDescent="0.25">
      <c r="A19638" s="15">
        <v>41764.833333333336</v>
      </c>
      <c r="B19638" s="16">
        <f>[1]QuarterHourlyWater!$S19617+[1]QuarterHourlyWater!E19617</f>
        <v>465.43010100000004</v>
      </c>
      <c r="C19638" s="16"/>
      <c r="D19638" s="15"/>
    </row>
    <row r="19639" spans="1:4" x14ac:dyDescent="0.25">
      <c r="A19639" s="15">
        <v>41764.84375</v>
      </c>
      <c r="B19639" s="16">
        <f>[1]QuarterHourlyWater!$S19618+[1]QuarterHourlyWater!E19618</f>
        <v>465.43312400000002</v>
      </c>
      <c r="C19639" s="16"/>
      <c r="D19639" s="15"/>
    </row>
    <row r="19640" spans="1:4" x14ac:dyDescent="0.25">
      <c r="A19640" s="15">
        <v>41764.854166666664</v>
      </c>
      <c r="B19640" s="16">
        <f>[1]QuarterHourlyWater!$S19619+[1]QuarterHourlyWater!E19619</f>
        <v>465.43591400000003</v>
      </c>
      <c r="C19640" s="16"/>
      <c r="D19640" s="15"/>
    </row>
    <row r="19641" spans="1:4" x14ac:dyDescent="0.25">
      <c r="A19641" s="15">
        <v>41764.864583333336</v>
      </c>
      <c r="B19641" s="16">
        <f>[1]QuarterHourlyWater!$S19620+[1]QuarterHourlyWater!E19620</f>
        <v>465.43872400000004</v>
      </c>
      <c r="C19641" s="16"/>
      <c r="D19641" s="15"/>
    </row>
    <row r="19642" spans="1:4" x14ac:dyDescent="0.25">
      <c r="A19642" s="15">
        <v>41764.875</v>
      </c>
      <c r="B19642" s="16">
        <f>[1]QuarterHourlyWater!$S19621+[1]QuarterHourlyWater!E19621</f>
        <v>465.44144400000005</v>
      </c>
      <c r="C19642" s="16"/>
      <c r="D19642" s="15"/>
    </row>
    <row r="19643" spans="1:4" x14ac:dyDescent="0.25">
      <c r="A19643" s="15">
        <v>41764.885416666664</v>
      </c>
      <c r="B19643" s="16">
        <f>[1]QuarterHourlyWater!$S19622+[1]QuarterHourlyWater!E19622</f>
        <v>465.444211</v>
      </c>
      <c r="C19643" s="16"/>
      <c r="D19643" s="15"/>
    </row>
    <row r="19644" spans="1:4" x14ac:dyDescent="0.25">
      <c r="A19644" s="15">
        <v>41764.895833333336</v>
      </c>
      <c r="B19644" s="16">
        <f>[1]QuarterHourlyWater!$S19623+[1]QuarterHourlyWater!E19623</f>
        <v>465.447316</v>
      </c>
      <c r="C19644" s="16"/>
      <c r="D19644" s="15"/>
    </row>
    <row r="19645" spans="1:4" x14ac:dyDescent="0.25">
      <c r="A19645" s="15">
        <v>41764.90625</v>
      </c>
      <c r="B19645" s="16">
        <f>[1]QuarterHourlyWater!$S19624+[1]QuarterHourlyWater!E19624</f>
        <v>465.44991700000003</v>
      </c>
      <c r="C19645" s="16"/>
      <c r="D19645" s="15"/>
    </row>
    <row r="19646" spans="1:4" x14ac:dyDescent="0.25">
      <c r="A19646" s="15">
        <v>41764.916666666664</v>
      </c>
      <c r="B19646" s="16">
        <f>[1]QuarterHourlyWater!$S19625+[1]QuarterHourlyWater!E19625</f>
        <v>465.45266200000003</v>
      </c>
      <c r="C19646" s="16"/>
      <c r="D19646" s="15"/>
    </row>
    <row r="19647" spans="1:4" x14ac:dyDescent="0.25">
      <c r="A19647" s="15">
        <v>41764.927083333336</v>
      </c>
      <c r="B19647" s="16">
        <f>[1]QuarterHourlyWater!$S19626+[1]QuarterHourlyWater!E19626</f>
        <v>465.45547100000005</v>
      </c>
      <c r="C19647" s="16"/>
      <c r="D19647" s="15"/>
    </row>
    <row r="19648" spans="1:4" x14ac:dyDescent="0.25">
      <c r="A19648" s="15">
        <v>41764.9375</v>
      </c>
      <c r="B19648" s="16">
        <f>[1]QuarterHourlyWater!$S19627+[1]QuarterHourlyWater!E19627</f>
        <v>465.45830000000001</v>
      </c>
      <c r="C19648" s="16"/>
      <c r="D19648" s="15"/>
    </row>
    <row r="19649" spans="1:4" x14ac:dyDescent="0.25">
      <c r="A19649" s="15">
        <v>41764.947916666664</v>
      </c>
      <c r="B19649" s="16">
        <f>[1]QuarterHourlyWater!$S19628+[1]QuarterHourlyWater!E19628</f>
        <v>465.46079700000001</v>
      </c>
      <c r="C19649" s="16"/>
      <c r="D19649" s="15"/>
    </row>
    <row r="19650" spans="1:4" x14ac:dyDescent="0.25">
      <c r="A19650" s="15">
        <v>41764.958333333336</v>
      </c>
      <c r="B19650" s="16">
        <f>[1]QuarterHourlyWater!$S19629+[1]QuarterHourlyWater!E19629</f>
        <v>465.463232</v>
      </c>
      <c r="C19650" s="16"/>
      <c r="D19650" s="15"/>
    </row>
    <row r="19651" spans="1:4" x14ac:dyDescent="0.25">
      <c r="A19651" s="15">
        <v>41764.96875</v>
      </c>
      <c r="B19651" s="16">
        <f>[1]QuarterHourlyWater!$S19630+[1]QuarterHourlyWater!E19630</f>
        <v>465.46561600000001</v>
      </c>
      <c r="C19651" s="16"/>
      <c r="D19651" s="15"/>
    </row>
    <row r="19652" spans="1:4" x14ac:dyDescent="0.25">
      <c r="A19652" s="15">
        <v>41764.979166666664</v>
      </c>
      <c r="B19652" s="16">
        <f>[1]QuarterHourlyWater!$S19631+[1]QuarterHourlyWater!E19631</f>
        <v>465.46800500000001</v>
      </c>
      <c r="C19652" s="16"/>
      <c r="D19652" s="15"/>
    </row>
    <row r="19653" spans="1:4" x14ac:dyDescent="0.25">
      <c r="A19653" s="15">
        <v>41764.989583333336</v>
      </c>
      <c r="B19653" s="16">
        <f>[1]QuarterHourlyWater!$S19632+[1]QuarterHourlyWater!E19632</f>
        <v>465.471248</v>
      </c>
      <c r="C19653" s="16"/>
      <c r="D19653" s="15"/>
    </row>
    <row r="19654" spans="1:4" x14ac:dyDescent="0.25">
      <c r="A19654" s="15">
        <v>41765</v>
      </c>
      <c r="B19654" s="16">
        <f>[1]QuarterHourlyWater!$S19633+[1]QuarterHourlyWater!E19633</f>
        <v>465.475391</v>
      </c>
      <c r="C19654" s="16"/>
      <c r="D19654" s="15"/>
    </row>
    <row r="19655" spans="1:4" x14ac:dyDescent="0.25">
      <c r="A19655" s="15">
        <v>41765.010416666664</v>
      </c>
      <c r="B19655" s="16">
        <f>[1]QuarterHourlyWater!$S19634+[1]QuarterHourlyWater!E19634</f>
        <v>465.478363</v>
      </c>
      <c r="C19655" s="16"/>
      <c r="D19655" s="15"/>
    </row>
    <row r="19656" spans="1:4" x14ac:dyDescent="0.25">
      <c r="A19656" s="15">
        <v>41765.020833333336</v>
      </c>
      <c r="B19656" s="16">
        <f>[1]QuarterHourlyWater!$S19635+[1]QuarterHourlyWater!E19635</f>
        <v>465.48191000000003</v>
      </c>
      <c r="C19656" s="16"/>
      <c r="D19656" s="15"/>
    </row>
    <row r="19657" spans="1:4" x14ac:dyDescent="0.25">
      <c r="A19657" s="15">
        <v>41765.03125</v>
      </c>
      <c r="B19657" s="16">
        <f>[1]QuarterHourlyWater!$S19636+[1]QuarterHourlyWater!E19636</f>
        <v>465.48528500000003</v>
      </c>
      <c r="C19657" s="16"/>
      <c r="D19657" s="15"/>
    </row>
    <row r="19658" spans="1:4" x14ac:dyDescent="0.25">
      <c r="A19658" s="15">
        <v>41765.041666666664</v>
      </c>
      <c r="B19658" s="16">
        <f>[1]QuarterHourlyWater!$S19637+[1]QuarterHourlyWater!E19637</f>
        <v>465.488337</v>
      </c>
      <c r="C19658" s="16"/>
      <c r="D19658" s="15"/>
    </row>
    <row r="19659" spans="1:4" x14ac:dyDescent="0.25">
      <c r="A19659" s="15">
        <v>41765.052083333336</v>
      </c>
      <c r="B19659" s="16">
        <f>[1]QuarterHourlyWater!$S19638+[1]QuarterHourlyWater!E19638</f>
        <v>465.491333</v>
      </c>
      <c r="C19659" s="16"/>
      <c r="D19659" s="15"/>
    </row>
    <row r="19660" spans="1:4" x14ac:dyDescent="0.25">
      <c r="A19660" s="15">
        <v>41765.0625</v>
      </c>
      <c r="B19660" s="16">
        <f>[1]QuarterHourlyWater!$S19639+[1]QuarterHourlyWater!E19639</f>
        <v>465.49406300000004</v>
      </c>
      <c r="C19660" s="16"/>
      <c r="D19660" s="15"/>
    </row>
    <row r="19661" spans="1:4" x14ac:dyDescent="0.25">
      <c r="A19661" s="15">
        <v>41765.072916666664</v>
      </c>
      <c r="B19661" s="16">
        <f>[1]QuarterHourlyWater!$S19640+[1]QuarterHourlyWater!E19640</f>
        <v>465.496736</v>
      </c>
      <c r="C19661" s="16"/>
      <c r="D19661" s="15"/>
    </row>
    <row r="19662" spans="1:4" x14ac:dyDescent="0.25">
      <c r="A19662" s="15">
        <v>41765.083333333336</v>
      </c>
      <c r="B19662" s="16">
        <f>[1]QuarterHourlyWater!$S19641+[1]QuarterHourlyWater!E19641</f>
        <v>465.49952500000001</v>
      </c>
      <c r="C19662" s="16"/>
      <c r="D19662" s="15"/>
    </row>
    <row r="19663" spans="1:4" x14ac:dyDescent="0.25">
      <c r="A19663" s="15">
        <v>41765.09375</v>
      </c>
      <c r="B19663" s="16">
        <f>[1]QuarterHourlyWater!$S19642+[1]QuarterHourlyWater!E19642</f>
        <v>465.50176400000004</v>
      </c>
      <c r="C19663" s="16"/>
      <c r="D19663" s="15"/>
    </row>
    <row r="19664" spans="1:4" x14ac:dyDescent="0.25">
      <c r="A19664" s="15">
        <v>41765.104166666664</v>
      </c>
      <c r="B19664" s="16">
        <f>[1]QuarterHourlyWater!$S19643+[1]QuarterHourlyWater!E19643</f>
        <v>465.50482300000004</v>
      </c>
      <c r="C19664" s="16"/>
      <c r="D19664" s="15"/>
    </row>
    <row r="19665" spans="1:4" x14ac:dyDescent="0.25">
      <c r="A19665" s="15">
        <v>41765.114583333336</v>
      </c>
      <c r="B19665" s="16">
        <f>[1]QuarterHourlyWater!$S19644+[1]QuarterHourlyWater!E19644</f>
        <v>465.50757300000004</v>
      </c>
      <c r="C19665" s="16"/>
      <c r="D19665" s="15"/>
    </row>
    <row r="19666" spans="1:4" x14ac:dyDescent="0.25">
      <c r="A19666" s="15">
        <v>41765.125</v>
      </c>
      <c r="B19666" s="16">
        <f>[1]QuarterHourlyWater!$S19645+[1]QuarterHourlyWater!E19645</f>
        <v>465.51003300000002</v>
      </c>
      <c r="C19666" s="16"/>
      <c r="D19666" s="15"/>
    </row>
    <row r="19667" spans="1:4" x14ac:dyDescent="0.25">
      <c r="A19667" s="15">
        <v>41765.135416666664</v>
      </c>
      <c r="B19667" s="16">
        <f>[1]QuarterHourlyWater!$S19646+[1]QuarterHourlyWater!E19646</f>
        <v>465.51257500000003</v>
      </c>
      <c r="C19667" s="16"/>
      <c r="D19667" s="15"/>
    </row>
    <row r="19668" spans="1:4" x14ac:dyDescent="0.25">
      <c r="A19668" s="15">
        <v>41765.145833333336</v>
      </c>
      <c r="B19668" s="16">
        <f>[1]QuarterHourlyWater!$S19647+[1]QuarterHourlyWater!E19647</f>
        <v>465.51544200000001</v>
      </c>
      <c r="C19668" s="16"/>
      <c r="D19668" s="15"/>
    </row>
    <row r="19669" spans="1:4" x14ac:dyDescent="0.25">
      <c r="A19669" s="15">
        <v>41765.15625</v>
      </c>
      <c r="B19669" s="16">
        <f>[1]QuarterHourlyWater!$S19648+[1]QuarterHourlyWater!E19648</f>
        <v>465.518756</v>
      </c>
      <c r="C19669" s="16"/>
      <c r="D19669" s="15"/>
    </row>
    <row r="19670" spans="1:4" x14ac:dyDescent="0.25">
      <c r="A19670" s="15">
        <v>41765.166666666664</v>
      </c>
      <c r="B19670" s="16">
        <f>[1]QuarterHourlyWater!$S19649+[1]QuarterHourlyWater!E19649</f>
        <v>465.52036100000004</v>
      </c>
      <c r="C19670" s="16"/>
      <c r="D19670" s="15"/>
    </row>
    <row r="19671" spans="1:4" x14ac:dyDescent="0.25">
      <c r="A19671" s="15">
        <v>41765.177083333336</v>
      </c>
      <c r="B19671" s="16">
        <f>[1]QuarterHourlyWater!$S19650+[1]QuarterHourlyWater!E19650</f>
        <v>465.52268300000003</v>
      </c>
      <c r="C19671" s="16"/>
      <c r="D19671" s="15"/>
    </row>
    <row r="19672" spans="1:4" x14ac:dyDescent="0.25">
      <c r="A19672" s="15">
        <v>41765.1875</v>
      </c>
      <c r="B19672" s="16">
        <f>[1]QuarterHourlyWater!$S19651+[1]QuarterHourlyWater!E19651</f>
        <v>465.525353</v>
      </c>
      <c r="C19672" s="16"/>
      <c r="D19672" s="15"/>
    </row>
    <row r="19673" spans="1:4" x14ac:dyDescent="0.25">
      <c r="A19673" s="15">
        <v>41765.197916666664</v>
      </c>
      <c r="B19673" s="16">
        <f>[1]QuarterHourlyWater!$S19652+[1]QuarterHourlyWater!E19652</f>
        <v>465.52743800000002</v>
      </c>
      <c r="C19673" s="16"/>
      <c r="D19673" s="15"/>
    </row>
    <row r="19674" spans="1:4" x14ac:dyDescent="0.25">
      <c r="A19674" s="15">
        <v>41765.208333333336</v>
      </c>
      <c r="B19674" s="16">
        <f>[1]QuarterHourlyWater!$S19653+[1]QuarterHourlyWater!E19653</f>
        <v>465.52923200000004</v>
      </c>
      <c r="C19674" s="16"/>
      <c r="D19674" s="15"/>
    </row>
    <row r="19675" spans="1:4" x14ac:dyDescent="0.25">
      <c r="A19675" s="15">
        <v>41765.21875</v>
      </c>
      <c r="B19675" s="16">
        <f>[1]QuarterHourlyWater!$S19654+[1]QuarterHourlyWater!E19654</f>
        <v>465.53187500000001</v>
      </c>
      <c r="C19675" s="16"/>
      <c r="D19675" s="15"/>
    </row>
    <row r="19676" spans="1:4" x14ac:dyDescent="0.25">
      <c r="A19676" s="15">
        <v>41765.229166666664</v>
      </c>
      <c r="B19676" s="16">
        <f>[1]QuarterHourlyWater!$S19655+[1]QuarterHourlyWater!E19655</f>
        <v>465.53374000000002</v>
      </c>
      <c r="C19676" s="16"/>
      <c r="D19676" s="15"/>
    </row>
    <row r="19677" spans="1:4" x14ac:dyDescent="0.25">
      <c r="A19677" s="15">
        <v>41765.239583333336</v>
      </c>
      <c r="B19677" s="16">
        <f>[1]QuarterHourlyWater!$S19656+[1]QuarterHourlyWater!E19656</f>
        <v>465.53677500000003</v>
      </c>
      <c r="C19677" s="16"/>
      <c r="D19677" s="15"/>
    </row>
    <row r="19678" spans="1:4" x14ac:dyDescent="0.25">
      <c r="A19678" s="15">
        <v>41765.25</v>
      </c>
      <c r="B19678" s="16">
        <f>[1]QuarterHourlyWater!$S19657+[1]QuarterHourlyWater!E19657</f>
        <v>465.538681</v>
      </c>
      <c r="C19678" s="16"/>
      <c r="D19678" s="15"/>
    </row>
    <row r="19679" spans="1:4" x14ac:dyDescent="0.25">
      <c r="A19679" s="15">
        <v>41765.260416666664</v>
      </c>
      <c r="B19679" s="16">
        <f>[1]QuarterHourlyWater!$S19658+[1]QuarterHourlyWater!E19658</f>
        <v>465.540616</v>
      </c>
      <c r="C19679" s="16"/>
      <c r="D19679" s="15"/>
    </row>
    <row r="19680" spans="1:4" x14ac:dyDescent="0.25">
      <c r="A19680" s="15">
        <v>41765.270833333336</v>
      </c>
      <c r="B19680" s="16">
        <f>[1]QuarterHourlyWater!$S19659+[1]QuarterHourlyWater!E19659</f>
        <v>465.54242700000003</v>
      </c>
      <c r="C19680" s="16"/>
      <c r="D19680" s="15"/>
    </row>
    <row r="19681" spans="1:4" x14ac:dyDescent="0.25">
      <c r="A19681" s="15">
        <v>41765.28125</v>
      </c>
      <c r="B19681" s="16">
        <f>[1]QuarterHourlyWater!$S19660+[1]QuarterHourlyWater!E19660</f>
        <v>465.54519300000004</v>
      </c>
      <c r="C19681" s="16"/>
      <c r="D19681" s="15"/>
    </row>
    <row r="19682" spans="1:4" x14ac:dyDescent="0.25">
      <c r="A19682" s="15">
        <v>41765.291666666664</v>
      </c>
      <c r="B19682" s="16">
        <f>[1]QuarterHourlyWater!$S19661+[1]QuarterHourlyWater!E19661</f>
        <v>465.54724300000004</v>
      </c>
      <c r="C19682" s="16"/>
      <c r="D19682" s="15"/>
    </row>
    <row r="19683" spans="1:4" x14ac:dyDescent="0.25">
      <c r="A19683" s="15">
        <v>41765.302083333336</v>
      </c>
      <c r="B19683" s="16">
        <f>[1]QuarterHourlyWater!$S19662+[1]QuarterHourlyWater!E19662</f>
        <v>465.54937800000005</v>
      </c>
      <c r="C19683" s="16"/>
      <c r="D19683" s="15"/>
    </row>
    <row r="19684" spans="1:4" x14ac:dyDescent="0.25">
      <c r="A19684" s="15">
        <v>41765.3125</v>
      </c>
      <c r="B19684" s="16">
        <f>[1]QuarterHourlyWater!$S19663+[1]QuarterHourlyWater!E19663</f>
        <v>465.55148800000001</v>
      </c>
      <c r="C19684" s="16"/>
      <c r="D19684" s="15"/>
    </row>
    <row r="19685" spans="1:4" x14ac:dyDescent="0.25">
      <c r="A19685" s="15">
        <v>41765.322916666664</v>
      </c>
      <c r="B19685" s="16">
        <f>[1]QuarterHourlyWater!$S19664+[1]QuarterHourlyWater!E19664</f>
        <v>465.55293600000005</v>
      </c>
      <c r="C19685" s="16"/>
      <c r="D19685" s="15"/>
    </row>
    <row r="19686" spans="1:4" x14ac:dyDescent="0.25">
      <c r="A19686" s="15">
        <v>41765.333333333336</v>
      </c>
      <c r="B19686" s="16">
        <f>[1]QuarterHourlyWater!$S19665+[1]QuarterHourlyWater!E19665</f>
        <v>465.55424800000003</v>
      </c>
      <c r="C19686" s="16"/>
      <c r="D19686" s="15"/>
    </row>
    <row r="19687" spans="1:4" x14ac:dyDescent="0.25">
      <c r="A19687" s="15">
        <v>41765.34375</v>
      </c>
      <c r="B19687" s="16">
        <f>[1]QuarterHourlyWater!$S19666+[1]QuarterHourlyWater!E19666</f>
        <v>465.55613600000004</v>
      </c>
      <c r="C19687" s="16"/>
      <c r="D19687" s="15"/>
    </row>
    <row r="19688" spans="1:4" x14ac:dyDescent="0.25">
      <c r="A19688" s="15">
        <v>41765.354166666664</v>
      </c>
      <c r="B19688" s="16">
        <f>[1]QuarterHourlyWater!$S19667+[1]QuarterHourlyWater!E19667</f>
        <v>465.55793200000005</v>
      </c>
      <c r="C19688" s="16"/>
      <c r="D19688" s="15"/>
    </row>
    <row r="19689" spans="1:4" x14ac:dyDescent="0.25">
      <c r="A19689" s="15">
        <v>41765.364583333336</v>
      </c>
      <c r="B19689" s="16">
        <f>[1]QuarterHourlyWater!$S19668+[1]QuarterHourlyWater!E19668</f>
        <v>465.56012200000004</v>
      </c>
      <c r="C19689" s="16"/>
      <c r="D19689" s="15"/>
    </row>
    <row r="19690" spans="1:4" x14ac:dyDescent="0.25">
      <c r="A19690" s="15">
        <v>41765.375</v>
      </c>
      <c r="B19690" s="16">
        <f>[1]QuarterHourlyWater!$S19669+[1]QuarterHourlyWater!E19669</f>
        <v>465.56299900000005</v>
      </c>
      <c r="C19690" s="16"/>
      <c r="D19690" s="15"/>
    </row>
    <row r="19691" spans="1:4" x14ac:dyDescent="0.25">
      <c r="A19691" s="15">
        <v>41765.385416666664</v>
      </c>
      <c r="B19691" s="16">
        <f>[1]QuarterHourlyWater!$S19670+[1]QuarterHourlyWater!E19670</f>
        <v>465.56596000000002</v>
      </c>
      <c r="C19691" s="16"/>
      <c r="D19691" s="15"/>
    </row>
    <row r="19692" spans="1:4" x14ac:dyDescent="0.25">
      <c r="A19692" s="15">
        <v>41765.395833333336</v>
      </c>
      <c r="B19692" s="16">
        <f>[1]QuarterHourlyWater!$S19671+[1]QuarterHourlyWater!E19671</f>
        <v>465.56946000000005</v>
      </c>
      <c r="C19692" s="16"/>
      <c r="D19692" s="15"/>
    </row>
    <row r="19693" spans="1:4" x14ac:dyDescent="0.25">
      <c r="A19693" s="15">
        <v>41765.40625</v>
      </c>
      <c r="B19693" s="16">
        <f>[1]QuarterHourlyWater!$S19672+[1]QuarterHourlyWater!E19672</f>
        <v>465.57223100000004</v>
      </c>
      <c r="C19693" s="16"/>
      <c r="D19693" s="15"/>
    </row>
    <row r="19694" spans="1:4" x14ac:dyDescent="0.25">
      <c r="A19694" s="15">
        <v>41765.416666666664</v>
      </c>
      <c r="B19694" s="16">
        <f>[1]QuarterHourlyWater!$S19673+[1]QuarterHourlyWater!E19673</f>
        <v>465.57507300000003</v>
      </c>
      <c r="C19694" s="16"/>
      <c r="D19694" s="15"/>
    </row>
    <row r="19695" spans="1:4" x14ac:dyDescent="0.25">
      <c r="A19695" s="15">
        <v>41765.427083333336</v>
      </c>
      <c r="B19695" s="16">
        <f>[1]QuarterHourlyWater!$S19674+[1]QuarterHourlyWater!E19674</f>
        <v>465.57763900000003</v>
      </c>
      <c r="C19695" s="16"/>
      <c r="D19695" s="15"/>
    </row>
    <row r="19696" spans="1:4" x14ac:dyDescent="0.25">
      <c r="A19696" s="15">
        <v>41765.4375</v>
      </c>
      <c r="B19696" s="16">
        <f>[1]QuarterHourlyWater!$S19675+[1]QuarterHourlyWater!E19675</f>
        <v>465.58060400000005</v>
      </c>
      <c r="C19696" s="16"/>
      <c r="D19696" s="15"/>
    </row>
    <row r="19697" spans="1:4" x14ac:dyDescent="0.25">
      <c r="A19697" s="15">
        <v>41765.447916666664</v>
      </c>
      <c r="B19697" s="16">
        <f>[1]QuarterHourlyWater!$S19676+[1]QuarterHourlyWater!E19676</f>
        <v>465.583416</v>
      </c>
      <c r="C19697" s="16"/>
      <c r="D19697" s="15"/>
    </row>
    <row r="19698" spans="1:4" x14ac:dyDescent="0.25">
      <c r="A19698" s="15">
        <v>41765.458333333336</v>
      </c>
      <c r="B19698" s="16">
        <f>[1]QuarterHourlyWater!$S19677+[1]QuarterHourlyWater!E19677</f>
        <v>465.58645900000005</v>
      </c>
      <c r="C19698" s="16"/>
      <c r="D19698" s="15"/>
    </row>
    <row r="19699" spans="1:4" x14ac:dyDescent="0.25">
      <c r="A19699" s="15">
        <v>41765.46875</v>
      </c>
      <c r="B19699" s="16">
        <f>[1]QuarterHourlyWater!$S19678+[1]QuarterHourlyWater!E19678</f>
        <v>465.58880800000003</v>
      </c>
      <c r="C19699" s="16"/>
      <c r="D19699" s="15"/>
    </row>
    <row r="19700" spans="1:4" x14ac:dyDescent="0.25">
      <c r="A19700" s="15">
        <v>41765.479166666664</v>
      </c>
      <c r="B19700" s="16">
        <f>[1]QuarterHourlyWater!$S19679+[1]QuarterHourlyWater!E19679</f>
        <v>465.59110600000002</v>
      </c>
      <c r="C19700" s="16"/>
      <c r="D19700" s="15"/>
    </row>
    <row r="19701" spans="1:4" x14ac:dyDescent="0.25">
      <c r="A19701" s="15">
        <v>41765.489583333336</v>
      </c>
      <c r="B19701" s="16">
        <f>[1]QuarterHourlyWater!$S19680+[1]QuarterHourlyWater!E19680</f>
        <v>465.59351000000004</v>
      </c>
      <c r="C19701" s="16"/>
      <c r="D19701" s="15"/>
    </row>
    <row r="19702" spans="1:4" x14ac:dyDescent="0.25">
      <c r="A19702" s="15">
        <v>41765.5</v>
      </c>
      <c r="B19702" s="16">
        <f>[1]QuarterHourlyWater!$S19681+[1]QuarterHourlyWater!E19681</f>
        <v>465.59620200000001</v>
      </c>
      <c r="C19702" s="16"/>
      <c r="D19702" s="15"/>
    </row>
    <row r="19703" spans="1:4" x14ac:dyDescent="0.25">
      <c r="A19703" s="15">
        <v>41765.510416666664</v>
      </c>
      <c r="B19703" s="16">
        <f>[1]QuarterHourlyWater!$S19682+[1]QuarterHourlyWater!E19682</f>
        <v>465.59830800000003</v>
      </c>
      <c r="C19703" s="16"/>
      <c r="D19703" s="15"/>
    </row>
    <row r="19704" spans="1:4" x14ac:dyDescent="0.25">
      <c r="A19704" s="15">
        <v>41765.520833333336</v>
      </c>
      <c r="B19704" s="16">
        <f>[1]QuarterHourlyWater!$S19683+[1]QuarterHourlyWater!E19683</f>
        <v>465.59959400000002</v>
      </c>
      <c r="C19704" s="16"/>
      <c r="D19704" s="15"/>
    </row>
    <row r="19705" spans="1:4" x14ac:dyDescent="0.25">
      <c r="A19705" s="15">
        <v>41765.53125</v>
      </c>
      <c r="B19705" s="16">
        <f>[1]QuarterHourlyWater!$S19684+[1]QuarterHourlyWater!E19684</f>
        <v>465.60153300000002</v>
      </c>
      <c r="C19705" s="16"/>
      <c r="D19705" s="15"/>
    </row>
    <row r="19706" spans="1:4" x14ac:dyDescent="0.25">
      <c r="A19706" s="15">
        <v>41765.541666666664</v>
      </c>
      <c r="B19706" s="16">
        <f>[1]QuarterHourlyWater!$S19685+[1]QuarterHourlyWater!E19685</f>
        <v>465.60256800000002</v>
      </c>
      <c r="C19706" s="16"/>
      <c r="D19706" s="15"/>
    </row>
    <row r="19707" spans="1:4" x14ac:dyDescent="0.25">
      <c r="A19707" s="15">
        <v>41765.552083333336</v>
      </c>
      <c r="B19707" s="16">
        <f>[1]QuarterHourlyWater!$S19686+[1]QuarterHourlyWater!E19686</f>
        <v>465.60459200000003</v>
      </c>
      <c r="C19707" s="16"/>
      <c r="D19707" s="15"/>
    </row>
    <row r="19708" spans="1:4" x14ac:dyDescent="0.25">
      <c r="A19708" s="15">
        <v>41765.5625</v>
      </c>
      <c r="B19708" s="16">
        <f>[1]QuarterHourlyWater!$S19687+[1]QuarterHourlyWater!E19687</f>
        <v>465.60621000000003</v>
      </c>
      <c r="C19708" s="16"/>
      <c r="D19708" s="15"/>
    </row>
    <row r="19709" spans="1:4" x14ac:dyDescent="0.25">
      <c r="A19709" s="15">
        <v>41765.572916666664</v>
      </c>
      <c r="B19709" s="16">
        <f>[1]QuarterHourlyWater!$S19688+[1]QuarterHourlyWater!E19688</f>
        <v>465.60778000000005</v>
      </c>
      <c r="C19709" s="16"/>
      <c r="D19709" s="15"/>
    </row>
    <row r="19710" spans="1:4" x14ac:dyDescent="0.25">
      <c r="A19710" s="15">
        <v>41765.583333333336</v>
      </c>
      <c r="B19710" s="16">
        <f>[1]QuarterHourlyWater!$S19689+[1]QuarterHourlyWater!E19689</f>
        <v>465.60978800000004</v>
      </c>
      <c r="C19710" s="16"/>
      <c r="D19710" s="15"/>
    </row>
    <row r="19711" spans="1:4" x14ac:dyDescent="0.25">
      <c r="A19711" s="15">
        <v>41765.59375</v>
      </c>
      <c r="B19711" s="16">
        <f>[1]QuarterHourlyWater!$S19690+[1]QuarterHourlyWater!E19690</f>
        <v>465.611806</v>
      </c>
      <c r="C19711" s="16"/>
      <c r="D19711" s="15"/>
    </row>
    <row r="19712" spans="1:4" x14ac:dyDescent="0.25">
      <c r="A19712" s="15">
        <v>41765.604166666664</v>
      </c>
      <c r="B19712" s="16">
        <f>[1]QuarterHourlyWater!$S19691+[1]QuarterHourlyWater!E19691</f>
        <v>465.61334800000003</v>
      </c>
      <c r="C19712" s="16"/>
      <c r="D19712" s="15"/>
    </row>
    <row r="19713" spans="1:4" x14ac:dyDescent="0.25">
      <c r="A19713" s="15">
        <v>41765.614583333336</v>
      </c>
      <c r="B19713" s="16">
        <f>[1]QuarterHourlyWater!$S19692+[1]QuarterHourlyWater!E19692</f>
        <v>465.615026</v>
      </c>
      <c r="C19713" s="16"/>
      <c r="D19713" s="15"/>
    </row>
    <row r="19714" spans="1:4" x14ac:dyDescent="0.25">
      <c r="A19714" s="15">
        <v>41765.625</v>
      </c>
      <c r="B19714" s="16">
        <f>[1]QuarterHourlyWater!$S19693+[1]QuarterHourlyWater!E19693</f>
        <v>465.616784</v>
      </c>
      <c r="C19714" s="16"/>
      <c r="D19714" s="15"/>
    </row>
    <row r="19715" spans="1:4" x14ac:dyDescent="0.25">
      <c r="A19715" s="15">
        <v>41765.635416666664</v>
      </c>
      <c r="B19715" s="16">
        <f>[1]QuarterHourlyWater!$S19694+[1]QuarterHourlyWater!E19694</f>
        <v>465.61813600000005</v>
      </c>
      <c r="C19715" s="16"/>
      <c r="D19715" s="15"/>
    </row>
    <row r="19716" spans="1:4" x14ac:dyDescent="0.25">
      <c r="A19716" s="15">
        <v>41765.645833333336</v>
      </c>
      <c r="B19716" s="16">
        <f>[1]QuarterHourlyWater!$S19695+[1]QuarterHourlyWater!E19695</f>
        <v>465.61966200000001</v>
      </c>
      <c r="C19716" s="16"/>
      <c r="D19716" s="15"/>
    </row>
    <row r="19717" spans="1:4" x14ac:dyDescent="0.25">
      <c r="A19717" s="15">
        <v>41765.65625</v>
      </c>
      <c r="B19717" s="16">
        <f>[1]QuarterHourlyWater!$S19696+[1]QuarterHourlyWater!E19696</f>
        <v>465.62140500000004</v>
      </c>
      <c r="C19717" s="16"/>
      <c r="D19717" s="15"/>
    </row>
    <row r="19718" spans="1:4" x14ac:dyDescent="0.25">
      <c r="A19718" s="15">
        <v>41765.666666666664</v>
      </c>
      <c r="B19718" s="16">
        <f>[1]QuarterHourlyWater!$S19697+[1]QuarterHourlyWater!E19697</f>
        <v>465.62302800000003</v>
      </c>
      <c r="C19718" s="16"/>
      <c r="D19718" s="15"/>
    </row>
    <row r="19719" spans="1:4" x14ac:dyDescent="0.25">
      <c r="A19719" s="15">
        <v>41765.677083333336</v>
      </c>
      <c r="B19719" s="16">
        <f>[1]QuarterHourlyWater!$S19698+[1]QuarterHourlyWater!E19698</f>
        <v>465.62405700000005</v>
      </c>
      <c r="C19719" s="16"/>
      <c r="D19719" s="15"/>
    </row>
    <row r="19720" spans="1:4" x14ac:dyDescent="0.25">
      <c r="A19720" s="15">
        <v>41765.6875</v>
      </c>
      <c r="B19720" s="16">
        <f>[1]QuarterHourlyWater!$S19699+[1]QuarterHourlyWater!E19699</f>
        <v>465.62555500000002</v>
      </c>
      <c r="C19720" s="16"/>
      <c r="D19720" s="15"/>
    </row>
    <row r="19721" spans="1:4" x14ac:dyDescent="0.25">
      <c r="A19721" s="15">
        <v>41765.697916666664</v>
      </c>
      <c r="B19721" s="16">
        <f>[1]QuarterHourlyWater!$S19700+[1]QuarterHourlyWater!E19700</f>
        <v>465.62695500000001</v>
      </c>
      <c r="C19721" s="16"/>
      <c r="D19721" s="15"/>
    </row>
    <row r="19722" spans="1:4" x14ac:dyDescent="0.25">
      <c r="A19722" s="15">
        <v>41765.708333333336</v>
      </c>
      <c r="B19722" s="16">
        <f>[1]QuarterHourlyWater!$S19701+[1]QuarterHourlyWater!E19701</f>
        <v>465.62796100000003</v>
      </c>
      <c r="C19722" s="16"/>
      <c r="D19722" s="15"/>
    </row>
    <row r="19723" spans="1:4" x14ac:dyDescent="0.25">
      <c r="A19723" s="15">
        <v>41765.71875</v>
      </c>
      <c r="B19723" s="16">
        <f>[1]QuarterHourlyWater!$S19702+[1]QuarterHourlyWater!E19702</f>
        <v>465.62899900000002</v>
      </c>
      <c r="C19723" s="16"/>
      <c r="D19723" s="15"/>
    </row>
    <row r="19724" spans="1:4" x14ac:dyDescent="0.25">
      <c r="A19724" s="15">
        <v>41765.729166666664</v>
      </c>
      <c r="B19724" s="16">
        <f>[1]QuarterHourlyWater!$S19703+[1]QuarterHourlyWater!E19703</f>
        <v>465.63068800000002</v>
      </c>
      <c r="C19724" s="16"/>
      <c r="D19724" s="15"/>
    </row>
    <row r="19725" spans="1:4" x14ac:dyDescent="0.25">
      <c r="A19725" s="15">
        <v>41765.739583333336</v>
      </c>
      <c r="B19725" s="16">
        <f>[1]QuarterHourlyWater!$S19704+[1]QuarterHourlyWater!E19704</f>
        <v>465.631035</v>
      </c>
      <c r="C19725" s="16"/>
      <c r="D19725" s="15"/>
    </row>
    <row r="19726" spans="1:4" x14ac:dyDescent="0.25">
      <c r="A19726" s="15">
        <v>41765.75</v>
      </c>
      <c r="B19726" s="16">
        <f>[1]QuarterHourlyWater!$S19705+[1]QuarterHourlyWater!E19705</f>
        <v>465.63259100000005</v>
      </c>
      <c r="C19726" s="16"/>
      <c r="D19726" s="15"/>
    </row>
    <row r="19727" spans="1:4" x14ac:dyDescent="0.25">
      <c r="A19727" s="15">
        <v>41765.760416666664</v>
      </c>
      <c r="B19727" s="16">
        <f>[1]QuarterHourlyWater!$S19706+[1]QuarterHourlyWater!E19706</f>
        <v>465.63372900000002</v>
      </c>
      <c r="C19727" s="16"/>
      <c r="D19727" s="15"/>
    </row>
    <row r="19728" spans="1:4" x14ac:dyDescent="0.25">
      <c r="A19728" s="15">
        <v>41765.770833333336</v>
      </c>
      <c r="B19728" s="16">
        <f>[1]QuarterHourlyWater!$S19707+[1]QuarterHourlyWater!E19707</f>
        <v>465.634614</v>
      </c>
      <c r="C19728" s="16"/>
      <c r="D19728" s="15"/>
    </row>
    <row r="19729" spans="1:4" x14ac:dyDescent="0.25">
      <c r="A19729" s="15">
        <v>41765.78125</v>
      </c>
      <c r="B19729" s="16">
        <f>[1]QuarterHourlyWater!$S19708+[1]QuarterHourlyWater!E19708</f>
        <v>465.63578800000005</v>
      </c>
      <c r="C19729" s="16"/>
      <c r="D19729" s="15"/>
    </row>
    <row r="19730" spans="1:4" x14ac:dyDescent="0.25">
      <c r="A19730" s="15">
        <v>41765.791666666664</v>
      </c>
      <c r="B19730" s="16">
        <f>[1]QuarterHourlyWater!$S19709+[1]QuarterHourlyWater!E19709</f>
        <v>465.63704200000001</v>
      </c>
      <c r="C19730" s="16"/>
      <c r="D19730" s="15"/>
    </row>
    <row r="19731" spans="1:4" x14ac:dyDescent="0.25">
      <c r="A19731" s="15">
        <v>41765.802083333336</v>
      </c>
      <c r="B19731" s="16">
        <f>[1]QuarterHourlyWater!$S19710+[1]QuarterHourlyWater!E19710</f>
        <v>465.63787100000002</v>
      </c>
      <c r="C19731" s="16"/>
      <c r="D19731" s="15"/>
    </row>
    <row r="19732" spans="1:4" x14ac:dyDescent="0.25">
      <c r="A19732" s="15">
        <v>41765.8125</v>
      </c>
      <c r="B19732" s="16">
        <f>[1]QuarterHourlyWater!$S19711+[1]QuarterHourlyWater!E19711</f>
        <v>465.63897600000001</v>
      </c>
      <c r="C19732" s="16"/>
      <c r="D19732" s="15"/>
    </row>
    <row r="19733" spans="1:4" x14ac:dyDescent="0.25">
      <c r="A19733" s="15">
        <v>41765.822916666664</v>
      </c>
      <c r="B19733" s="16">
        <f>[1]QuarterHourlyWater!$S19712+[1]QuarterHourlyWater!E19712</f>
        <v>465.63960200000002</v>
      </c>
      <c r="C19733" s="16"/>
      <c r="D19733" s="15"/>
    </row>
    <row r="19734" spans="1:4" x14ac:dyDescent="0.25">
      <c r="A19734" s="15">
        <v>41765.833333333336</v>
      </c>
      <c r="B19734" s="16">
        <f>[1]QuarterHourlyWater!$S19713+[1]QuarterHourlyWater!E19713</f>
        <v>465.64102100000002</v>
      </c>
      <c r="C19734" s="16"/>
      <c r="D19734" s="15"/>
    </row>
    <row r="19735" spans="1:4" x14ac:dyDescent="0.25">
      <c r="A19735" s="15">
        <v>41765.84375</v>
      </c>
      <c r="B19735" s="16">
        <f>[1]QuarterHourlyWater!$S19714+[1]QuarterHourlyWater!E19714</f>
        <v>465.64189600000003</v>
      </c>
      <c r="C19735" s="16"/>
      <c r="D19735" s="15"/>
    </row>
    <row r="19736" spans="1:4" x14ac:dyDescent="0.25">
      <c r="A19736" s="15">
        <v>41765.854166666664</v>
      </c>
      <c r="B19736" s="16">
        <f>[1]QuarterHourlyWater!$S19715+[1]QuarterHourlyWater!E19715</f>
        <v>465.64242900000005</v>
      </c>
      <c r="C19736" s="16"/>
      <c r="D19736" s="15"/>
    </row>
    <row r="19737" spans="1:4" x14ac:dyDescent="0.25">
      <c r="A19737" s="15">
        <v>41765.864583333336</v>
      </c>
      <c r="B19737" s="16">
        <f>[1]QuarterHourlyWater!$S19716+[1]QuarterHourlyWater!E19716</f>
        <v>465.64306000000005</v>
      </c>
      <c r="C19737" s="16"/>
      <c r="D19737" s="15"/>
    </row>
    <row r="19738" spans="1:4" x14ac:dyDescent="0.25">
      <c r="A19738" s="15">
        <v>41765.875</v>
      </c>
      <c r="B19738" s="16">
        <f>[1]QuarterHourlyWater!$S19717+[1]QuarterHourlyWater!E19717</f>
        <v>465.64391000000001</v>
      </c>
      <c r="C19738" s="16"/>
      <c r="D19738" s="15"/>
    </row>
    <row r="19739" spans="1:4" x14ac:dyDescent="0.25">
      <c r="A19739" s="15">
        <v>41765.885416666664</v>
      </c>
      <c r="B19739" s="16">
        <f>[1]QuarterHourlyWater!$S19718+[1]QuarterHourlyWater!E19718</f>
        <v>465.64548300000001</v>
      </c>
      <c r="C19739" s="16"/>
      <c r="D19739" s="15"/>
    </row>
    <row r="19740" spans="1:4" x14ac:dyDescent="0.25">
      <c r="A19740" s="15">
        <v>41765.895833333336</v>
      </c>
      <c r="B19740" s="16">
        <f>[1]QuarterHourlyWater!$S19719+[1]QuarterHourlyWater!E19719</f>
        <v>465.64639100000005</v>
      </c>
      <c r="C19740" s="16"/>
      <c r="D19740" s="15"/>
    </row>
    <row r="19741" spans="1:4" x14ac:dyDescent="0.25">
      <c r="A19741" s="15">
        <v>41765.90625</v>
      </c>
      <c r="B19741" s="16">
        <f>[1]QuarterHourlyWater!$S19720+[1]QuarterHourlyWater!E19720</f>
        <v>465.647289</v>
      </c>
      <c r="C19741" s="16"/>
      <c r="D19741" s="15"/>
    </row>
    <row r="19742" spans="1:4" x14ac:dyDescent="0.25">
      <c r="A19742" s="15">
        <v>41765.916666666664</v>
      </c>
      <c r="B19742" s="16">
        <f>[1]QuarterHourlyWater!$S19721+[1]QuarterHourlyWater!E19721</f>
        <v>465.64882</v>
      </c>
      <c r="C19742" s="16"/>
      <c r="D19742" s="15"/>
    </row>
    <row r="19743" spans="1:4" x14ac:dyDescent="0.25">
      <c r="A19743" s="15">
        <v>41765.927083333336</v>
      </c>
      <c r="B19743" s="16">
        <f>[1]QuarterHourlyWater!$S19722+[1]QuarterHourlyWater!E19722</f>
        <v>465.65021400000001</v>
      </c>
      <c r="C19743" s="16"/>
      <c r="D19743" s="15"/>
    </row>
    <row r="19744" spans="1:4" x14ac:dyDescent="0.25">
      <c r="A19744" s="15">
        <v>41765.9375</v>
      </c>
      <c r="B19744" s="16">
        <f>[1]QuarterHourlyWater!$S19723+[1]QuarterHourlyWater!E19723</f>
        <v>465.65189000000004</v>
      </c>
      <c r="C19744" s="16"/>
      <c r="D19744" s="15"/>
    </row>
    <row r="19745" spans="1:4" x14ac:dyDescent="0.25">
      <c r="A19745" s="15">
        <v>41765.947916666664</v>
      </c>
      <c r="B19745" s="16">
        <f>[1]QuarterHourlyWater!$S19724+[1]QuarterHourlyWater!E19724</f>
        <v>465.65341600000005</v>
      </c>
      <c r="C19745" s="16"/>
      <c r="D19745" s="15"/>
    </row>
    <row r="19746" spans="1:4" x14ac:dyDescent="0.25">
      <c r="A19746" s="15">
        <v>41765.958333333336</v>
      </c>
      <c r="B19746" s="16">
        <f>[1]QuarterHourlyWater!$S19725+[1]QuarterHourlyWater!E19725</f>
        <v>465.65463300000005</v>
      </c>
      <c r="C19746" s="16"/>
      <c r="D19746" s="15"/>
    </row>
    <row r="19747" spans="1:4" x14ac:dyDescent="0.25">
      <c r="A19747" s="15">
        <v>41765.96875</v>
      </c>
      <c r="B19747" s="16">
        <f>[1]QuarterHourlyWater!$S19726+[1]QuarterHourlyWater!E19726</f>
        <v>465.65614900000003</v>
      </c>
      <c r="C19747" s="16"/>
      <c r="D19747" s="15"/>
    </row>
    <row r="19748" spans="1:4" x14ac:dyDescent="0.25">
      <c r="A19748" s="15">
        <v>41765.979166666664</v>
      </c>
      <c r="B19748" s="16">
        <f>[1]QuarterHourlyWater!$S19727+[1]QuarterHourlyWater!E19727</f>
        <v>465.65778900000004</v>
      </c>
      <c r="C19748" s="16"/>
      <c r="D19748" s="15"/>
    </row>
    <row r="19749" spans="1:4" x14ac:dyDescent="0.25">
      <c r="A19749" s="15">
        <v>41765.989583333336</v>
      </c>
      <c r="B19749" s="16">
        <f>[1]QuarterHourlyWater!$S19728+[1]QuarterHourlyWater!E19728</f>
        <v>465.66434100000004</v>
      </c>
      <c r="C19749" s="16"/>
      <c r="D19749" s="15"/>
    </row>
    <row r="19750" spans="1:4" x14ac:dyDescent="0.25">
      <c r="A19750" s="15">
        <v>41766</v>
      </c>
      <c r="B19750" s="16">
        <f>[1]QuarterHourlyWater!$S19729+[1]QuarterHourlyWater!E19729</f>
        <v>465.684012</v>
      </c>
      <c r="C19750" s="16"/>
      <c r="D19750" s="15"/>
    </row>
    <row r="19751" spans="1:4" x14ac:dyDescent="0.25">
      <c r="A19751" s="15">
        <v>41766.010416666664</v>
      </c>
      <c r="B19751" s="16">
        <f>[1]QuarterHourlyWater!$S19730+[1]QuarterHourlyWater!E19730</f>
        <v>465.70817800000003</v>
      </c>
      <c r="C19751" s="16"/>
      <c r="D19751" s="15"/>
    </row>
    <row r="19752" spans="1:4" x14ac:dyDescent="0.25">
      <c r="A19752" s="15">
        <v>41766.020833333336</v>
      </c>
      <c r="B19752" s="16">
        <f>[1]QuarterHourlyWater!$S19731+[1]QuarterHourlyWater!E19731</f>
        <v>465.72508100000005</v>
      </c>
      <c r="C19752" s="16"/>
      <c r="D19752" s="15"/>
    </row>
    <row r="19753" spans="1:4" x14ac:dyDescent="0.25">
      <c r="A19753" s="15">
        <v>41766.03125</v>
      </c>
      <c r="B19753" s="16">
        <f>[1]QuarterHourlyWater!$S19732+[1]QuarterHourlyWater!E19732</f>
        <v>465.733453</v>
      </c>
      <c r="C19753" s="16"/>
      <c r="D19753" s="15"/>
    </row>
    <row r="19754" spans="1:4" x14ac:dyDescent="0.25">
      <c r="A19754" s="15">
        <v>41766.041666666664</v>
      </c>
      <c r="B19754" s="16">
        <f>[1]QuarterHourlyWater!$S19733+[1]QuarterHourlyWater!E19733</f>
        <v>465.73722600000002</v>
      </c>
      <c r="C19754" s="16"/>
      <c r="D19754" s="15"/>
    </row>
    <row r="19755" spans="1:4" x14ac:dyDescent="0.25">
      <c r="A19755" s="15">
        <v>41766.052083333336</v>
      </c>
      <c r="B19755" s="16">
        <f>[1]QuarterHourlyWater!$S19734+[1]QuarterHourlyWater!E19734</f>
        <v>465.73768700000005</v>
      </c>
      <c r="C19755" s="16"/>
      <c r="D19755" s="15"/>
    </row>
    <row r="19756" spans="1:4" x14ac:dyDescent="0.25">
      <c r="A19756" s="15">
        <v>41766.0625</v>
      </c>
      <c r="B19756" s="16">
        <f>[1]QuarterHourlyWater!$S19735+[1]QuarterHourlyWater!E19735</f>
        <v>465.73758100000003</v>
      </c>
      <c r="C19756" s="16"/>
      <c r="D19756" s="15"/>
    </row>
    <row r="19757" spans="1:4" x14ac:dyDescent="0.25">
      <c r="A19757" s="15">
        <v>41766.072916666664</v>
      </c>
      <c r="B19757" s="16">
        <f>[1]QuarterHourlyWater!$S19736+[1]QuarterHourlyWater!E19736</f>
        <v>465.73702400000002</v>
      </c>
      <c r="C19757" s="16"/>
      <c r="D19757" s="15"/>
    </row>
    <row r="19758" spans="1:4" x14ac:dyDescent="0.25">
      <c r="A19758" s="15">
        <v>41766.083333333336</v>
      </c>
      <c r="B19758" s="16">
        <f>[1]QuarterHourlyWater!$S19737+[1]QuarterHourlyWater!E19737</f>
        <v>465.735567</v>
      </c>
      <c r="C19758" s="16"/>
      <c r="D19758" s="15"/>
    </row>
    <row r="19759" spans="1:4" x14ac:dyDescent="0.25">
      <c r="A19759" s="15">
        <v>41766.09375</v>
      </c>
      <c r="B19759" s="16">
        <f>[1]QuarterHourlyWater!$S19738+[1]QuarterHourlyWater!E19738</f>
        <v>465.73540800000001</v>
      </c>
      <c r="C19759" s="16"/>
      <c r="D19759" s="15"/>
    </row>
    <row r="19760" spans="1:4" x14ac:dyDescent="0.25">
      <c r="A19760" s="15">
        <v>41766.104166666664</v>
      </c>
      <c r="B19760" s="16">
        <f>[1]QuarterHourlyWater!$S19739+[1]QuarterHourlyWater!E19739</f>
        <v>465.734916</v>
      </c>
      <c r="C19760" s="16"/>
      <c r="D19760" s="15"/>
    </row>
    <row r="19761" spans="1:4" x14ac:dyDescent="0.25">
      <c r="A19761" s="15">
        <v>41766.114583333336</v>
      </c>
      <c r="B19761" s="16">
        <f>[1]QuarterHourlyWater!$S19740+[1]QuarterHourlyWater!E19740</f>
        <v>465.73425000000003</v>
      </c>
      <c r="C19761" s="16"/>
      <c r="D19761" s="15"/>
    </row>
    <row r="19762" spans="1:4" x14ac:dyDescent="0.25">
      <c r="A19762" s="15">
        <v>41766.125</v>
      </c>
      <c r="B19762" s="16">
        <f>[1]QuarterHourlyWater!$S19741+[1]QuarterHourlyWater!E19741</f>
        <v>465.73402200000004</v>
      </c>
      <c r="C19762" s="16"/>
      <c r="D19762" s="15"/>
    </row>
    <row r="19763" spans="1:4" x14ac:dyDescent="0.25">
      <c r="A19763" s="15">
        <v>41766.135416666664</v>
      </c>
      <c r="B19763" s="16">
        <f>[1]QuarterHourlyWater!$S19742+[1]QuarterHourlyWater!E19742</f>
        <v>465.73406500000004</v>
      </c>
      <c r="C19763" s="16"/>
      <c r="D19763" s="15"/>
    </row>
    <row r="19764" spans="1:4" x14ac:dyDescent="0.25">
      <c r="A19764" s="15">
        <v>41766.145833333336</v>
      </c>
      <c r="B19764" s="16">
        <f>[1]QuarterHourlyWater!$S19743+[1]QuarterHourlyWater!E19743</f>
        <v>465.73401800000005</v>
      </c>
      <c r="C19764" s="16"/>
      <c r="D19764" s="15"/>
    </row>
    <row r="19765" spans="1:4" x14ac:dyDescent="0.25">
      <c r="A19765" s="15">
        <v>41766.15625</v>
      </c>
      <c r="B19765" s="16">
        <f>[1]QuarterHourlyWater!$S19744+[1]QuarterHourlyWater!E19744</f>
        <v>465.73406500000004</v>
      </c>
      <c r="C19765" s="16"/>
      <c r="D19765" s="15"/>
    </row>
    <row r="19766" spans="1:4" x14ac:dyDescent="0.25">
      <c r="A19766" s="15">
        <v>41766.166666666664</v>
      </c>
      <c r="B19766" s="16">
        <f>[1]QuarterHourlyWater!$S19745+[1]QuarterHourlyWater!E19745</f>
        <v>465.73450500000001</v>
      </c>
      <c r="C19766" s="16"/>
      <c r="D19766" s="15"/>
    </row>
    <row r="19767" spans="1:4" x14ac:dyDescent="0.25">
      <c r="A19767" s="15">
        <v>41766.177083333336</v>
      </c>
      <c r="B19767" s="16">
        <f>[1]QuarterHourlyWater!$S19746+[1]QuarterHourlyWater!E19746</f>
        <v>465.73483300000004</v>
      </c>
      <c r="C19767" s="16"/>
      <c r="D19767" s="15"/>
    </row>
    <row r="19768" spans="1:4" x14ac:dyDescent="0.25">
      <c r="A19768" s="15">
        <v>41766.1875</v>
      </c>
      <c r="B19768" s="16">
        <f>[1]QuarterHourlyWater!$S19747+[1]QuarterHourlyWater!E19747</f>
        <v>465.73510700000003</v>
      </c>
      <c r="C19768" s="16"/>
      <c r="D19768" s="15"/>
    </row>
    <row r="19769" spans="1:4" x14ac:dyDescent="0.25">
      <c r="A19769" s="15">
        <v>41766.197916666664</v>
      </c>
      <c r="B19769" s="16">
        <f>[1]QuarterHourlyWater!$S19748+[1]QuarterHourlyWater!E19748</f>
        <v>465.73488700000001</v>
      </c>
      <c r="C19769" s="16"/>
      <c r="D19769" s="15"/>
    </row>
    <row r="19770" spans="1:4" x14ac:dyDescent="0.25">
      <c r="A19770" s="15">
        <v>41766.208333333336</v>
      </c>
      <c r="B19770" s="16">
        <f>[1]QuarterHourlyWater!$S19749+[1]QuarterHourlyWater!E19749</f>
        <v>465.73483300000004</v>
      </c>
      <c r="C19770" s="16"/>
      <c r="D19770" s="15"/>
    </row>
    <row r="19771" spans="1:4" x14ac:dyDescent="0.25">
      <c r="A19771" s="15">
        <v>41766.21875</v>
      </c>
      <c r="B19771" s="16">
        <f>[1]QuarterHourlyWater!$S19750+[1]QuarterHourlyWater!E19750</f>
        <v>465.73473300000001</v>
      </c>
      <c r="C19771" s="16"/>
      <c r="D19771" s="15"/>
    </row>
    <row r="19772" spans="1:4" x14ac:dyDescent="0.25">
      <c r="A19772" s="15">
        <v>41766.229166666664</v>
      </c>
      <c r="B19772" s="16">
        <f>[1]QuarterHourlyWater!$S19751+[1]QuarterHourlyWater!E19751</f>
        <v>465.734194</v>
      </c>
      <c r="C19772" s="16"/>
      <c r="D19772" s="15"/>
    </row>
    <row r="19773" spans="1:4" x14ac:dyDescent="0.25">
      <c r="A19773" s="15">
        <v>41766.239583333336</v>
      </c>
      <c r="B19773" s="16">
        <f>[1]QuarterHourlyWater!$S19752+[1]QuarterHourlyWater!E19752</f>
        <v>465.734306</v>
      </c>
      <c r="C19773" s="16"/>
      <c r="D19773" s="15"/>
    </row>
    <row r="19774" spans="1:4" x14ac:dyDescent="0.25">
      <c r="A19774" s="15">
        <v>41766.25</v>
      </c>
      <c r="B19774" s="16">
        <f>[1]QuarterHourlyWater!$S19753+[1]QuarterHourlyWater!E19753</f>
        <v>465.73377700000003</v>
      </c>
      <c r="C19774" s="16"/>
      <c r="D19774" s="15"/>
    </row>
    <row r="19775" spans="1:4" x14ac:dyDescent="0.25">
      <c r="A19775" s="15">
        <v>41766.260416666664</v>
      </c>
      <c r="B19775" s="16">
        <f>[1]QuarterHourlyWater!$S19754+[1]QuarterHourlyWater!E19754</f>
        <v>465.73335000000003</v>
      </c>
      <c r="C19775" s="16"/>
      <c r="D19775" s="15"/>
    </row>
    <row r="19776" spans="1:4" x14ac:dyDescent="0.25">
      <c r="A19776" s="15">
        <v>41766.270833333336</v>
      </c>
      <c r="B19776" s="16">
        <f>[1]QuarterHourlyWater!$S19755+[1]QuarterHourlyWater!E19755</f>
        <v>465.73362100000003</v>
      </c>
      <c r="C19776" s="16"/>
      <c r="D19776" s="15"/>
    </row>
    <row r="19777" spans="1:4" x14ac:dyDescent="0.25">
      <c r="A19777" s="15">
        <v>41766.28125</v>
      </c>
      <c r="B19777" s="16">
        <f>[1]QuarterHourlyWater!$S19756+[1]QuarterHourlyWater!E19756</f>
        <v>465.733903</v>
      </c>
      <c r="C19777" s="16"/>
      <c r="D19777" s="15"/>
    </row>
    <row r="19778" spans="1:4" x14ac:dyDescent="0.25">
      <c r="A19778" s="15">
        <v>41766.291666666664</v>
      </c>
      <c r="B19778" s="16">
        <f>[1]QuarterHourlyWater!$S19757+[1]QuarterHourlyWater!E19757</f>
        <v>465.73389700000001</v>
      </c>
      <c r="C19778" s="16"/>
      <c r="D19778" s="15"/>
    </row>
    <row r="19779" spans="1:4" x14ac:dyDescent="0.25">
      <c r="A19779" s="15">
        <v>41766.302083333336</v>
      </c>
      <c r="B19779" s="16">
        <f>[1]QuarterHourlyWater!$S19758+[1]QuarterHourlyWater!E19758</f>
        <v>465.73328700000002</v>
      </c>
      <c r="C19779" s="16"/>
      <c r="D19779" s="15"/>
    </row>
    <row r="19780" spans="1:4" x14ac:dyDescent="0.25">
      <c r="A19780" s="15">
        <v>41766.3125</v>
      </c>
      <c r="B19780" s="16">
        <f>[1]QuarterHourlyWater!$S19759+[1]QuarterHourlyWater!E19759</f>
        <v>465.73203800000005</v>
      </c>
      <c r="C19780" s="16"/>
      <c r="D19780" s="15"/>
    </row>
    <row r="19781" spans="1:4" x14ac:dyDescent="0.25">
      <c r="A19781" s="15">
        <v>41766.322916666664</v>
      </c>
      <c r="B19781" s="16">
        <f>[1]QuarterHourlyWater!$S19760+[1]QuarterHourlyWater!E19760</f>
        <v>465.73251200000004</v>
      </c>
      <c r="C19781" s="16"/>
      <c r="D19781" s="15"/>
    </row>
    <row r="19782" spans="1:4" x14ac:dyDescent="0.25">
      <c r="A19782" s="15">
        <v>41766.333333333336</v>
      </c>
      <c r="B19782" s="16">
        <f>[1]QuarterHourlyWater!$S19761+[1]QuarterHourlyWater!E19761</f>
        <v>465.73253300000005</v>
      </c>
      <c r="C19782" s="16"/>
      <c r="D19782" s="15"/>
    </row>
    <row r="19783" spans="1:4" x14ac:dyDescent="0.25">
      <c r="A19783" s="15">
        <v>41766.34375</v>
      </c>
      <c r="B19783" s="16">
        <f>[1]QuarterHourlyWater!$S19762+[1]QuarterHourlyWater!E19762</f>
        <v>465.73244200000005</v>
      </c>
      <c r="C19783" s="16"/>
      <c r="D19783" s="15"/>
    </row>
    <row r="19784" spans="1:4" x14ac:dyDescent="0.25">
      <c r="A19784" s="15">
        <v>41766.354166666664</v>
      </c>
      <c r="B19784" s="16">
        <f>[1]QuarterHourlyWater!$S19763+[1]QuarterHourlyWater!E19763</f>
        <v>465.73184200000003</v>
      </c>
      <c r="C19784" s="16"/>
      <c r="D19784" s="15"/>
    </row>
    <row r="19785" spans="1:4" x14ac:dyDescent="0.25">
      <c r="A19785" s="15">
        <v>41766.364583333336</v>
      </c>
      <c r="B19785" s="16">
        <f>[1]QuarterHourlyWater!$S19764+[1]QuarterHourlyWater!E19764</f>
        <v>465.73140800000004</v>
      </c>
      <c r="C19785" s="16"/>
      <c r="D19785" s="15"/>
    </row>
    <row r="19786" spans="1:4" x14ac:dyDescent="0.25">
      <c r="A19786" s="15">
        <v>41766.375</v>
      </c>
      <c r="B19786" s="16">
        <f>[1]QuarterHourlyWater!$S19765+[1]QuarterHourlyWater!E19765</f>
        <v>465.73213400000003</v>
      </c>
      <c r="C19786" s="16"/>
      <c r="D19786" s="15"/>
    </row>
    <row r="19787" spans="1:4" x14ac:dyDescent="0.25">
      <c r="A19787" s="15">
        <v>41766.385416666664</v>
      </c>
      <c r="B19787" s="16">
        <f>[1]QuarterHourlyWater!$S19766+[1]QuarterHourlyWater!E19766</f>
        <v>465.73184100000003</v>
      </c>
      <c r="C19787" s="16"/>
      <c r="D19787" s="15"/>
    </row>
    <row r="19788" spans="1:4" x14ac:dyDescent="0.25">
      <c r="A19788" s="15">
        <v>41766.395833333336</v>
      </c>
      <c r="B19788" s="16">
        <f>[1]QuarterHourlyWater!$S19767+[1]QuarterHourlyWater!E19767</f>
        <v>465.732033</v>
      </c>
      <c r="C19788" s="16"/>
      <c r="D19788" s="15"/>
    </row>
    <row r="19789" spans="1:4" x14ac:dyDescent="0.25">
      <c r="A19789" s="15">
        <v>41766.40625</v>
      </c>
      <c r="B19789" s="16">
        <f>[1]QuarterHourlyWater!$S19768+[1]QuarterHourlyWater!E19768</f>
        <v>465.73256700000002</v>
      </c>
      <c r="C19789" s="16"/>
      <c r="D19789" s="15"/>
    </row>
    <row r="19790" spans="1:4" x14ac:dyDescent="0.25">
      <c r="A19790" s="15">
        <v>41766.416666666664</v>
      </c>
      <c r="B19790" s="16">
        <f>[1]QuarterHourlyWater!$S19769+[1]QuarterHourlyWater!E19769</f>
        <v>465.73217400000004</v>
      </c>
      <c r="C19790" s="16"/>
      <c r="D19790" s="15"/>
    </row>
    <row r="19791" spans="1:4" x14ac:dyDescent="0.25">
      <c r="A19791" s="15">
        <v>41766.427083333336</v>
      </c>
      <c r="B19791" s="16">
        <f>[1]QuarterHourlyWater!$S19770+[1]QuarterHourlyWater!E19770</f>
        <v>465.73299600000001</v>
      </c>
      <c r="C19791" s="16"/>
      <c r="D19791" s="15"/>
    </row>
    <row r="19792" spans="1:4" x14ac:dyDescent="0.25">
      <c r="A19792" s="15">
        <v>41766.4375</v>
      </c>
      <c r="B19792" s="16">
        <f>[1]QuarterHourlyWater!$S19771+[1]QuarterHourlyWater!E19771</f>
        <v>465.73342000000002</v>
      </c>
      <c r="C19792" s="16"/>
      <c r="D19792" s="15"/>
    </row>
    <row r="19793" spans="1:4" x14ac:dyDescent="0.25">
      <c r="A19793" s="15">
        <v>41766.447916666664</v>
      </c>
      <c r="B19793" s="16">
        <f>[1]QuarterHourlyWater!$S19772+[1]QuarterHourlyWater!E19772</f>
        <v>465.73349100000001</v>
      </c>
      <c r="C19793" s="16"/>
      <c r="D19793" s="15"/>
    </row>
    <row r="19794" spans="1:4" x14ac:dyDescent="0.25">
      <c r="A19794" s="15">
        <v>41766.458333333336</v>
      </c>
      <c r="B19794" s="16">
        <f>[1]QuarterHourlyWater!$S19773+[1]QuarterHourlyWater!E19773</f>
        <v>465.73348600000003</v>
      </c>
      <c r="C19794" s="16"/>
      <c r="D19794" s="15"/>
    </row>
    <row r="19795" spans="1:4" x14ac:dyDescent="0.25">
      <c r="A19795" s="15">
        <v>41766.46875</v>
      </c>
      <c r="B19795" s="16">
        <f>[1]QuarterHourlyWater!$S19774+[1]QuarterHourlyWater!E19774</f>
        <v>465.73416300000002</v>
      </c>
      <c r="C19795" s="16"/>
      <c r="D19795" s="15"/>
    </row>
    <row r="19796" spans="1:4" x14ac:dyDescent="0.25">
      <c r="A19796" s="15">
        <v>41766.479166666664</v>
      </c>
      <c r="B19796" s="16">
        <f>[1]QuarterHourlyWater!$S19775+[1]QuarterHourlyWater!E19775</f>
        <v>465.73477000000003</v>
      </c>
      <c r="C19796" s="16"/>
      <c r="D19796" s="15"/>
    </row>
    <row r="19797" spans="1:4" x14ac:dyDescent="0.25">
      <c r="A19797" s="15">
        <v>41766.489583333336</v>
      </c>
      <c r="B19797" s="16">
        <f>[1]QuarterHourlyWater!$S19776+[1]QuarterHourlyWater!E19776</f>
        <v>465.73578900000001</v>
      </c>
      <c r="C19797" s="16"/>
      <c r="D19797" s="15"/>
    </row>
    <row r="19798" spans="1:4" x14ac:dyDescent="0.25">
      <c r="A19798" s="15">
        <v>41766.5</v>
      </c>
      <c r="B19798" s="16">
        <f>[1]QuarterHourlyWater!$S19777+[1]QuarterHourlyWater!E19777</f>
        <v>465.73639900000001</v>
      </c>
      <c r="C19798" s="16"/>
      <c r="D19798" s="15"/>
    </row>
    <row r="19799" spans="1:4" x14ac:dyDescent="0.25">
      <c r="A19799" s="15">
        <v>41766.510416666664</v>
      </c>
      <c r="B19799" s="16">
        <f>[1]QuarterHourlyWater!$S19778+[1]QuarterHourlyWater!E19778</f>
        <v>465.73681900000003</v>
      </c>
      <c r="C19799" s="16"/>
      <c r="D19799" s="15"/>
    </row>
    <row r="19800" spans="1:4" x14ac:dyDescent="0.25">
      <c r="A19800" s="15">
        <v>41766.520833333336</v>
      </c>
      <c r="B19800" s="16">
        <f>[1]QuarterHourlyWater!$S19779+[1]QuarterHourlyWater!E19779</f>
        <v>465.73817300000002</v>
      </c>
      <c r="C19800" s="16"/>
      <c r="D19800" s="15"/>
    </row>
    <row r="19801" spans="1:4" x14ac:dyDescent="0.25">
      <c r="A19801" s="15">
        <v>41766.53125</v>
      </c>
      <c r="B19801" s="16">
        <f>[1]QuarterHourlyWater!$S19780+[1]QuarterHourlyWater!E19780</f>
        <v>465.73913000000005</v>
      </c>
      <c r="C19801" s="16"/>
      <c r="D19801" s="15"/>
    </row>
    <row r="19802" spans="1:4" x14ac:dyDescent="0.25">
      <c r="A19802" s="15">
        <v>41766.541666666664</v>
      </c>
      <c r="B19802" s="16">
        <f>[1]QuarterHourlyWater!$S19781+[1]QuarterHourlyWater!E19781</f>
        <v>465.73993400000001</v>
      </c>
      <c r="C19802" s="16"/>
      <c r="D19802" s="15"/>
    </row>
    <row r="19803" spans="1:4" x14ac:dyDescent="0.25">
      <c r="A19803" s="15">
        <v>41766.552083333336</v>
      </c>
      <c r="B19803" s="16">
        <f>[1]QuarterHourlyWater!$S19782+[1]QuarterHourlyWater!E19782</f>
        <v>465.740589</v>
      </c>
      <c r="C19803" s="16"/>
      <c r="D19803" s="15"/>
    </row>
    <row r="19804" spans="1:4" x14ac:dyDescent="0.25">
      <c r="A19804" s="15">
        <v>41766.5625</v>
      </c>
      <c r="B19804" s="16">
        <f>[1]QuarterHourlyWater!$S19783+[1]QuarterHourlyWater!E19783</f>
        <v>465.74106900000004</v>
      </c>
      <c r="C19804" s="16"/>
      <c r="D19804" s="15"/>
    </row>
    <row r="19805" spans="1:4" x14ac:dyDescent="0.25">
      <c r="A19805" s="15">
        <v>41766.572916666664</v>
      </c>
      <c r="B19805" s="16">
        <f>[1]QuarterHourlyWater!$S19784+[1]QuarterHourlyWater!E19784</f>
        <v>465.741737</v>
      </c>
      <c r="C19805" s="16"/>
      <c r="D19805" s="15"/>
    </row>
    <row r="19806" spans="1:4" x14ac:dyDescent="0.25">
      <c r="A19806" s="15">
        <v>41766.583333333336</v>
      </c>
      <c r="B19806" s="16">
        <f>[1]QuarterHourlyWater!$S19785+[1]QuarterHourlyWater!E19785</f>
        <v>465.74220000000003</v>
      </c>
      <c r="C19806" s="16"/>
      <c r="D19806" s="15"/>
    </row>
    <row r="19807" spans="1:4" x14ac:dyDescent="0.25">
      <c r="A19807" s="15">
        <v>41766.59375</v>
      </c>
      <c r="B19807" s="16">
        <f>[1]QuarterHourlyWater!$S19786+[1]QuarterHourlyWater!E19786</f>
        <v>465.74238200000002</v>
      </c>
      <c r="C19807" s="16"/>
      <c r="D19807" s="15"/>
    </row>
    <row r="19808" spans="1:4" x14ac:dyDescent="0.25">
      <c r="A19808" s="15">
        <v>41766.604166666664</v>
      </c>
      <c r="B19808" s="16">
        <f>[1]QuarterHourlyWater!$S19787+[1]QuarterHourlyWater!E19787</f>
        <v>465.743224</v>
      </c>
      <c r="C19808" s="16"/>
      <c r="D19808" s="15"/>
    </row>
    <row r="19809" spans="1:4" x14ac:dyDescent="0.25">
      <c r="A19809" s="15">
        <v>41766.614583333336</v>
      </c>
      <c r="B19809" s="16">
        <f>[1]QuarterHourlyWater!$S19788+[1]QuarterHourlyWater!E19788</f>
        <v>465.74378100000001</v>
      </c>
      <c r="C19809" s="16"/>
      <c r="D19809" s="15"/>
    </row>
    <row r="19810" spans="1:4" x14ac:dyDescent="0.25">
      <c r="A19810" s="15">
        <v>41766.625</v>
      </c>
      <c r="B19810" s="16">
        <f>[1]QuarterHourlyWater!$S19789+[1]QuarterHourlyWater!E19789</f>
        <v>465.74404400000003</v>
      </c>
      <c r="C19810" s="16"/>
      <c r="D19810" s="15"/>
    </row>
    <row r="19811" spans="1:4" x14ac:dyDescent="0.25">
      <c r="A19811" s="15">
        <v>41766.635416666664</v>
      </c>
      <c r="B19811" s="16">
        <f>[1]QuarterHourlyWater!$S19790+[1]QuarterHourlyWater!E19790</f>
        <v>465.74478000000005</v>
      </c>
      <c r="C19811" s="16"/>
      <c r="D19811" s="15"/>
    </row>
    <row r="19812" spans="1:4" x14ac:dyDescent="0.25">
      <c r="A19812" s="15">
        <v>41766.645833333336</v>
      </c>
      <c r="B19812" s="16">
        <f>[1]QuarterHourlyWater!$S19791+[1]QuarterHourlyWater!E19791</f>
        <v>465.74483400000003</v>
      </c>
      <c r="C19812" s="16"/>
      <c r="D19812" s="15"/>
    </row>
    <row r="19813" spans="1:4" x14ac:dyDescent="0.25">
      <c r="A19813" s="15">
        <v>41766.65625</v>
      </c>
      <c r="B19813" s="16">
        <f>[1]QuarterHourlyWater!$S19792+[1]QuarterHourlyWater!E19792</f>
        <v>465.74538700000005</v>
      </c>
      <c r="C19813" s="16"/>
      <c r="D19813" s="15"/>
    </row>
    <row r="19814" spans="1:4" x14ac:dyDescent="0.25">
      <c r="A19814" s="15">
        <v>41766.666666666664</v>
      </c>
      <c r="B19814" s="16">
        <f>[1]QuarterHourlyWater!$S19793+[1]QuarterHourlyWater!E19793</f>
        <v>465.74589100000003</v>
      </c>
      <c r="C19814" s="16"/>
      <c r="D19814" s="15"/>
    </row>
    <row r="19815" spans="1:4" x14ac:dyDescent="0.25">
      <c r="A19815" s="15">
        <v>41766.677083333336</v>
      </c>
      <c r="B19815" s="16">
        <f>[1]QuarterHourlyWater!$S19794+[1]QuarterHourlyWater!E19794</f>
        <v>465.74633800000004</v>
      </c>
      <c r="C19815" s="16"/>
      <c r="D19815" s="15"/>
    </row>
    <row r="19816" spans="1:4" x14ac:dyDescent="0.25">
      <c r="A19816" s="15">
        <v>41766.6875</v>
      </c>
      <c r="B19816" s="16">
        <f>[1]QuarterHourlyWater!$S19795+[1]QuarterHourlyWater!E19795</f>
        <v>465.74699800000002</v>
      </c>
      <c r="C19816" s="16"/>
      <c r="D19816" s="15"/>
    </row>
    <row r="19817" spans="1:4" x14ac:dyDescent="0.25">
      <c r="A19817" s="15">
        <v>41766.697916666664</v>
      </c>
      <c r="B19817" s="16">
        <f>[1]QuarterHourlyWater!$S19796+[1]QuarterHourlyWater!E19796</f>
        <v>465.74725000000001</v>
      </c>
      <c r="C19817" s="16"/>
      <c r="D19817" s="15"/>
    </row>
    <row r="19818" spans="1:4" x14ac:dyDescent="0.25">
      <c r="A19818" s="15">
        <v>41766.708333333336</v>
      </c>
      <c r="B19818" s="16">
        <f>[1]QuarterHourlyWater!$S19797+[1]QuarterHourlyWater!E19797</f>
        <v>465.74794200000002</v>
      </c>
      <c r="C19818" s="16"/>
      <c r="D19818" s="15"/>
    </row>
    <row r="19819" spans="1:4" x14ac:dyDescent="0.25">
      <c r="A19819" s="15">
        <v>41766.71875</v>
      </c>
      <c r="B19819" s="16">
        <f>[1]QuarterHourlyWater!$S19798+[1]QuarterHourlyWater!E19798</f>
        <v>465.74771200000004</v>
      </c>
      <c r="C19819" s="16"/>
      <c r="D19819" s="15"/>
    </row>
    <row r="19820" spans="1:4" x14ac:dyDescent="0.25">
      <c r="A19820" s="15">
        <v>41766.729166666664</v>
      </c>
      <c r="B19820" s="16">
        <f>[1]QuarterHourlyWater!$S19799+[1]QuarterHourlyWater!E19799</f>
        <v>465.74789800000002</v>
      </c>
      <c r="C19820" s="16"/>
      <c r="D19820" s="15"/>
    </row>
    <row r="19821" spans="1:4" x14ac:dyDescent="0.25">
      <c r="A19821" s="15">
        <v>41766.739583333336</v>
      </c>
      <c r="B19821" s="16">
        <f>[1]QuarterHourlyWater!$S19800+[1]QuarterHourlyWater!E19800</f>
        <v>465.74779800000005</v>
      </c>
      <c r="C19821" s="16"/>
      <c r="D19821" s="15"/>
    </row>
    <row r="19822" spans="1:4" x14ac:dyDescent="0.25">
      <c r="A19822" s="15">
        <v>41766.75</v>
      </c>
      <c r="B19822" s="16">
        <f>[1]QuarterHourlyWater!$S19801+[1]QuarterHourlyWater!E19801</f>
        <v>465.74803900000001</v>
      </c>
      <c r="C19822" s="16"/>
      <c r="D19822" s="15"/>
    </row>
    <row r="19823" spans="1:4" x14ac:dyDescent="0.25">
      <c r="A19823" s="15">
        <v>41766.760416666664</v>
      </c>
      <c r="B19823" s="16">
        <f>[1]QuarterHourlyWater!$S19802+[1]QuarterHourlyWater!E19802</f>
        <v>465.74856500000004</v>
      </c>
      <c r="C19823" s="16"/>
      <c r="D19823" s="15"/>
    </row>
    <row r="19824" spans="1:4" x14ac:dyDescent="0.25">
      <c r="A19824" s="15">
        <v>41766.770833333336</v>
      </c>
      <c r="B19824" s="16">
        <f>[1]QuarterHourlyWater!$S19803+[1]QuarterHourlyWater!E19803</f>
        <v>465.74799900000005</v>
      </c>
      <c r="C19824" s="16"/>
      <c r="D19824" s="15"/>
    </row>
    <row r="19825" spans="1:4" x14ac:dyDescent="0.25">
      <c r="A19825" s="15">
        <v>41766.78125</v>
      </c>
      <c r="B19825" s="16">
        <f>[1]QuarterHourlyWater!$S19804+[1]QuarterHourlyWater!E19804</f>
        <v>465.74740700000001</v>
      </c>
      <c r="C19825" s="16"/>
      <c r="D19825" s="15"/>
    </row>
    <row r="19826" spans="1:4" x14ac:dyDescent="0.25">
      <c r="A19826" s="15">
        <v>41766.791666666664</v>
      </c>
      <c r="B19826" s="16">
        <f>[1]QuarterHourlyWater!$S19805+[1]QuarterHourlyWater!E19805</f>
        <v>465.74764600000003</v>
      </c>
      <c r="C19826" s="16"/>
      <c r="D19826" s="15"/>
    </row>
    <row r="19827" spans="1:4" x14ac:dyDescent="0.25">
      <c r="A19827" s="15">
        <v>41766.802083333336</v>
      </c>
      <c r="B19827" s="16">
        <f>[1]QuarterHourlyWater!$S19806+[1]QuarterHourlyWater!E19806</f>
        <v>465.74758800000001</v>
      </c>
      <c r="C19827" s="16"/>
      <c r="D19827" s="15"/>
    </row>
    <row r="19828" spans="1:4" x14ac:dyDescent="0.25">
      <c r="A19828" s="15">
        <v>41766.8125</v>
      </c>
      <c r="B19828" s="16">
        <f>[1]QuarterHourlyWater!$S19807+[1]QuarterHourlyWater!E19807</f>
        <v>465.74883300000005</v>
      </c>
      <c r="C19828" s="16"/>
      <c r="D19828" s="15"/>
    </row>
    <row r="19829" spans="1:4" x14ac:dyDescent="0.25">
      <c r="A19829" s="15">
        <v>41766.822916666664</v>
      </c>
      <c r="B19829" s="16">
        <f>[1]QuarterHourlyWater!$S19808+[1]QuarterHourlyWater!E19808</f>
        <v>465.75002500000005</v>
      </c>
      <c r="C19829" s="16"/>
      <c r="D19829" s="15"/>
    </row>
    <row r="19830" spans="1:4" x14ac:dyDescent="0.25">
      <c r="A19830" s="15">
        <v>41766.833333333336</v>
      </c>
      <c r="B19830" s="16">
        <f>[1]QuarterHourlyWater!$S19809+[1]QuarterHourlyWater!E19809</f>
        <v>465.75160300000005</v>
      </c>
      <c r="C19830" s="16"/>
      <c r="D19830" s="15"/>
    </row>
    <row r="19831" spans="1:4" x14ac:dyDescent="0.25">
      <c r="A19831" s="15">
        <v>41766.84375</v>
      </c>
      <c r="B19831" s="16">
        <f>[1]QuarterHourlyWater!$S19810+[1]QuarterHourlyWater!E19810</f>
        <v>465.751868</v>
      </c>
      <c r="C19831" s="16"/>
      <c r="D19831" s="15"/>
    </row>
    <row r="19832" spans="1:4" x14ac:dyDescent="0.25">
      <c r="A19832" s="15">
        <v>41766.854166666664</v>
      </c>
      <c r="B19832" s="16">
        <f>[1]QuarterHourlyWater!$S19811+[1]QuarterHourlyWater!E19811</f>
        <v>465.75270600000005</v>
      </c>
      <c r="C19832" s="16"/>
      <c r="D19832" s="15"/>
    </row>
    <row r="19833" spans="1:4" x14ac:dyDescent="0.25">
      <c r="A19833" s="15">
        <v>41766.864583333336</v>
      </c>
      <c r="B19833" s="16">
        <f>[1]QuarterHourlyWater!$S19812+[1]QuarterHourlyWater!E19812</f>
        <v>465.75239100000005</v>
      </c>
      <c r="C19833" s="16"/>
      <c r="D19833" s="15"/>
    </row>
    <row r="19834" spans="1:4" x14ac:dyDescent="0.25">
      <c r="A19834" s="15">
        <v>41766.875</v>
      </c>
      <c r="B19834" s="16">
        <f>[1]QuarterHourlyWater!$S19813+[1]QuarterHourlyWater!E19813</f>
        <v>465.75190400000002</v>
      </c>
      <c r="C19834" s="16"/>
      <c r="D19834" s="15"/>
    </row>
    <row r="19835" spans="1:4" x14ac:dyDescent="0.25">
      <c r="A19835" s="15">
        <v>41766.885416666664</v>
      </c>
      <c r="B19835" s="16">
        <f>[1]QuarterHourlyWater!$S19814+[1]QuarterHourlyWater!E19814</f>
        <v>465.75264400000003</v>
      </c>
      <c r="C19835" s="16"/>
      <c r="D19835" s="15"/>
    </row>
    <row r="19836" spans="1:4" x14ac:dyDescent="0.25">
      <c r="A19836" s="15">
        <v>41766.895833333336</v>
      </c>
      <c r="B19836" s="16">
        <f>[1]QuarterHourlyWater!$S19815+[1]QuarterHourlyWater!E19815</f>
        <v>465.75353900000005</v>
      </c>
      <c r="C19836" s="16"/>
      <c r="D19836" s="15"/>
    </row>
    <row r="19837" spans="1:4" x14ac:dyDescent="0.25">
      <c r="A19837" s="15">
        <v>41766.90625</v>
      </c>
      <c r="B19837" s="16">
        <f>[1]QuarterHourlyWater!$S19816+[1]QuarterHourlyWater!E19816</f>
        <v>465.75448</v>
      </c>
      <c r="C19837" s="16"/>
      <c r="D19837" s="15"/>
    </row>
    <row r="19838" spans="1:4" x14ac:dyDescent="0.25">
      <c r="A19838" s="15">
        <v>41766.916666666664</v>
      </c>
      <c r="B19838" s="16">
        <f>[1]QuarterHourlyWater!$S19817+[1]QuarterHourlyWater!E19817</f>
        <v>465.75402100000002</v>
      </c>
      <c r="C19838" s="16"/>
      <c r="D19838" s="15"/>
    </row>
    <row r="19839" spans="1:4" x14ac:dyDescent="0.25">
      <c r="A19839" s="15">
        <v>41766.927083333336</v>
      </c>
      <c r="B19839" s="16">
        <f>[1]QuarterHourlyWater!$S19818+[1]QuarterHourlyWater!E19818</f>
        <v>465.75458200000003</v>
      </c>
      <c r="C19839" s="16"/>
      <c r="D19839" s="15"/>
    </row>
    <row r="19840" spans="1:4" x14ac:dyDescent="0.25">
      <c r="A19840" s="15">
        <v>41766.9375</v>
      </c>
      <c r="B19840" s="16">
        <f>[1]QuarterHourlyWater!$S19819+[1]QuarterHourlyWater!E19819</f>
        <v>465.75401600000004</v>
      </c>
      <c r="C19840" s="16"/>
      <c r="D19840" s="15"/>
    </row>
    <row r="19841" spans="1:4" x14ac:dyDescent="0.25">
      <c r="A19841" s="15">
        <v>41766.947916666664</v>
      </c>
      <c r="B19841" s="16">
        <f>[1]QuarterHourlyWater!$S19820+[1]QuarterHourlyWater!E19820</f>
        <v>465.75428000000005</v>
      </c>
      <c r="C19841" s="16"/>
      <c r="D19841" s="15"/>
    </row>
    <row r="19842" spans="1:4" x14ac:dyDescent="0.25">
      <c r="A19842" s="15">
        <v>41766.958333333336</v>
      </c>
      <c r="B19842" s="16">
        <f>[1]QuarterHourlyWater!$S19821+[1]QuarterHourlyWater!E19821</f>
        <v>465.75458800000001</v>
      </c>
      <c r="C19842" s="16"/>
      <c r="D19842" s="15"/>
    </row>
    <row r="19843" spans="1:4" x14ac:dyDescent="0.25">
      <c r="A19843" s="15">
        <v>41766.96875</v>
      </c>
      <c r="B19843" s="16">
        <f>[1]QuarterHourlyWater!$S19822+[1]QuarterHourlyWater!E19822</f>
        <v>465.75460700000002</v>
      </c>
      <c r="C19843" s="16"/>
      <c r="D19843" s="15"/>
    </row>
    <row r="19844" spans="1:4" x14ac:dyDescent="0.25">
      <c r="A19844" s="15">
        <v>41766.979166666664</v>
      </c>
      <c r="B19844" s="16">
        <f>[1]QuarterHourlyWater!$S19823+[1]QuarterHourlyWater!E19823</f>
        <v>465.75510300000002</v>
      </c>
      <c r="C19844" s="16"/>
      <c r="D19844" s="15"/>
    </row>
    <row r="19845" spans="1:4" x14ac:dyDescent="0.25">
      <c r="A19845" s="15">
        <v>41766.989583333336</v>
      </c>
      <c r="B19845" s="16">
        <f>[1]QuarterHourlyWater!$S19824+[1]QuarterHourlyWater!E19824</f>
        <v>465.75521700000002</v>
      </c>
      <c r="C19845" s="16"/>
      <c r="D19845" s="15"/>
    </row>
    <row r="19846" spans="1:4" x14ac:dyDescent="0.25">
      <c r="A19846" s="15">
        <v>41767</v>
      </c>
      <c r="B19846" s="16">
        <f>[1]QuarterHourlyWater!$S19825+[1]QuarterHourlyWater!E19825</f>
        <v>465.75558000000001</v>
      </c>
      <c r="C19846" s="16"/>
      <c r="D19846" s="15"/>
    </row>
    <row r="19847" spans="1:4" x14ac:dyDescent="0.25">
      <c r="A19847" s="15">
        <v>41767.010416666664</v>
      </c>
      <c r="B19847" s="16">
        <f>[1]QuarterHourlyWater!$S19826+[1]QuarterHourlyWater!E19826</f>
        <v>465.755472</v>
      </c>
      <c r="C19847" s="16"/>
      <c r="D19847" s="15"/>
    </row>
    <row r="19848" spans="1:4" x14ac:dyDescent="0.25">
      <c r="A19848" s="15">
        <v>41767.020833333336</v>
      </c>
      <c r="B19848" s="16">
        <f>[1]QuarterHourlyWater!$S19827+[1]QuarterHourlyWater!E19827</f>
        <v>465.755244</v>
      </c>
      <c r="C19848" s="16"/>
      <c r="D19848" s="15"/>
    </row>
    <row r="19849" spans="1:4" x14ac:dyDescent="0.25">
      <c r="A19849" s="15">
        <v>41767.03125</v>
      </c>
      <c r="B19849" s="16">
        <f>[1]QuarterHourlyWater!$S19828+[1]QuarterHourlyWater!E19828</f>
        <v>465.75556800000004</v>
      </c>
      <c r="C19849" s="16"/>
      <c r="D19849" s="15"/>
    </row>
    <row r="19850" spans="1:4" x14ac:dyDescent="0.25">
      <c r="A19850" s="15">
        <v>41767.041666666664</v>
      </c>
      <c r="B19850" s="16">
        <f>[1]QuarterHourlyWater!$S19829+[1]QuarterHourlyWater!E19829</f>
        <v>465.756237</v>
      </c>
      <c r="C19850" s="16"/>
      <c r="D19850" s="15"/>
    </row>
    <row r="19851" spans="1:4" x14ac:dyDescent="0.25">
      <c r="A19851" s="15">
        <v>41767.052083333336</v>
      </c>
      <c r="B19851" s="16">
        <f>[1]QuarterHourlyWater!$S19830+[1]QuarterHourlyWater!E19830</f>
        <v>465.75680800000004</v>
      </c>
      <c r="C19851" s="16"/>
      <c r="D19851" s="15"/>
    </row>
    <row r="19852" spans="1:4" x14ac:dyDescent="0.25">
      <c r="A19852" s="15">
        <v>41767.0625</v>
      </c>
      <c r="B19852" s="16">
        <f>[1]QuarterHourlyWater!$S19831+[1]QuarterHourlyWater!E19831</f>
        <v>465.75782300000003</v>
      </c>
      <c r="C19852" s="16"/>
      <c r="D19852" s="15"/>
    </row>
    <row r="19853" spans="1:4" x14ac:dyDescent="0.25">
      <c r="A19853" s="15">
        <v>41767.072916666664</v>
      </c>
      <c r="B19853" s="16">
        <f>[1]QuarterHourlyWater!$S19832+[1]QuarterHourlyWater!E19832</f>
        <v>465.75919400000004</v>
      </c>
      <c r="C19853" s="16"/>
      <c r="D19853" s="15"/>
    </row>
    <row r="19854" spans="1:4" x14ac:dyDescent="0.25">
      <c r="A19854" s="15">
        <v>41767.083333333336</v>
      </c>
      <c r="B19854" s="16">
        <f>[1]QuarterHourlyWater!$S19833+[1]QuarterHourlyWater!E19833</f>
        <v>465.760471</v>
      </c>
      <c r="C19854" s="16"/>
      <c r="D19854" s="15"/>
    </row>
    <row r="19855" spans="1:4" x14ac:dyDescent="0.25">
      <c r="A19855" s="15">
        <v>41767.09375</v>
      </c>
      <c r="B19855" s="16">
        <f>[1]QuarterHourlyWater!$S19834+[1]QuarterHourlyWater!E19834</f>
        <v>465.76104200000003</v>
      </c>
      <c r="C19855" s="16"/>
      <c r="D19855" s="15"/>
    </row>
    <row r="19856" spans="1:4" x14ac:dyDescent="0.25">
      <c r="A19856" s="15">
        <v>41767.104166666664</v>
      </c>
      <c r="B19856" s="16">
        <f>[1]QuarterHourlyWater!$S19835+[1]QuarterHourlyWater!E19835</f>
        <v>465.76182300000005</v>
      </c>
      <c r="C19856" s="16"/>
      <c r="D19856" s="15"/>
    </row>
    <row r="19857" spans="1:4" x14ac:dyDescent="0.25">
      <c r="A19857" s="15">
        <v>41767.114583333336</v>
      </c>
      <c r="B19857" s="16">
        <f>[1]QuarterHourlyWater!$S19836+[1]QuarterHourlyWater!E19836</f>
        <v>465.76277000000005</v>
      </c>
      <c r="C19857" s="16"/>
      <c r="D19857" s="15"/>
    </row>
    <row r="19858" spans="1:4" x14ac:dyDescent="0.25">
      <c r="A19858" s="15">
        <v>41767.125</v>
      </c>
      <c r="B19858" s="16">
        <f>[1]QuarterHourlyWater!$S19837+[1]QuarterHourlyWater!E19837</f>
        <v>465.76329100000004</v>
      </c>
      <c r="C19858" s="16"/>
      <c r="D19858" s="15"/>
    </row>
    <row r="19859" spans="1:4" x14ac:dyDescent="0.25">
      <c r="A19859" s="15">
        <v>41767.135416666664</v>
      </c>
      <c r="B19859" s="16">
        <f>[1]QuarterHourlyWater!$S19838+[1]QuarterHourlyWater!E19838</f>
        <v>465.76376000000005</v>
      </c>
      <c r="C19859" s="16"/>
      <c r="D19859" s="15"/>
    </row>
    <row r="19860" spans="1:4" x14ac:dyDescent="0.25">
      <c r="A19860" s="15">
        <v>41767.145833333336</v>
      </c>
      <c r="B19860" s="16">
        <f>[1]QuarterHourlyWater!$S19839+[1]QuarterHourlyWater!E19839</f>
        <v>465.76475600000003</v>
      </c>
      <c r="C19860" s="16"/>
      <c r="D19860" s="15"/>
    </row>
    <row r="19861" spans="1:4" x14ac:dyDescent="0.25">
      <c r="A19861" s="15">
        <v>41767.15625</v>
      </c>
      <c r="B19861" s="16">
        <f>[1]QuarterHourlyWater!$S19840+[1]QuarterHourlyWater!E19840</f>
        <v>465.76553699999999</v>
      </c>
      <c r="C19861" s="16"/>
      <c r="D19861" s="15"/>
    </row>
    <row r="19862" spans="1:4" x14ac:dyDescent="0.25">
      <c r="A19862" s="15">
        <v>41767.166666666664</v>
      </c>
      <c r="B19862" s="16">
        <f>[1]QuarterHourlyWater!$S19841+[1]QuarterHourlyWater!E19841</f>
        <v>465.766009</v>
      </c>
      <c r="C19862" s="16"/>
      <c r="D19862" s="15"/>
    </row>
    <row r="19863" spans="1:4" x14ac:dyDescent="0.25">
      <c r="A19863" s="15">
        <v>41767.177083333336</v>
      </c>
      <c r="B19863" s="16">
        <f>[1]QuarterHourlyWater!$S19842+[1]QuarterHourlyWater!E19842</f>
        <v>465.76772</v>
      </c>
      <c r="C19863" s="16"/>
      <c r="D19863" s="15"/>
    </row>
    <row r="19864" spans="1:4" x14ac:dyDescent="0.25">
      <c r="A19864" s="15">
        <v>41767.1875</v>
      </c>
      <c r="B19864" s="16">
        <f>[1]QuarterHourlyWater!$S19843+[1]QuarterHourlyWater!E19843</f>
        <v>465.77091000000001</v>
      </c>
      <c r="C19864" s="16"/>
      <c r="D19864" s="15"/>
    </row>
    <row r="19865" spans="1:4" x14ac:dyDescent="0.25">
      <c r="A19865" s="15">
        <v>41767.197916666664</v>
      </c>
      <c r="B19865" s="16">
        <f>[1]QuarterHourlyWater!$S19844+[1]QuarterHourlyWater!E19844</f>
        <v>465.77455000000003</v>
      </c>
      <c r="C19865" s="16"/>
      <c r="D19865" s="15"/>
    </row>
    <row r="19866" spans="1:4" x14ac:dyDescent="0.25">
      <c r="A19866" s="15">
        <v>41767.208333333336</v>
      </c>
      <c r="B19866" s="16">
        <f>[1]QuarterHourlyWater!$S19845+[1]QuarterHourlyWater!E19845</f>
        <v>465.778932</v>
      </c>
      <c r="C19866" s="16"/>
      <c r="D19866" s="15"/>
    </row>
    <row r="19867" spans="1:4" x14ac:dyDescent="0.25">
      <c r="A19867" s="15">
        <v>41767.21875</v>
      </c>
      <c r="B19867" s="16">
        <f>[1]QuarterHourlyWater!$S19846+[1]QuarterHourlyWater!E19846</f>
        <v>465.78474600000004</v>
      </c>
      <c r="C19867" s="16"/>
      <c r="D19867" s="15"/>
    </row>
    <row r="19868" spans="1:4" x14ac:dyDescent="0.25">
      <c r="A19868" s="15">
        <v>41767.229166666664</v>
      </c>
      <c r="B19868" s="16">
        <f>[1]QuarterHourlyWater!$S19847+[1]QuarterHourlyWater!E19847</f>
        <v>465.790032</v>
      </c>
      <c r="C19868" s="16"/>
      <c r="D19868" s="15"/>
    </row>
    <row r="19869" spans="1:4" x14ac:dyDescent="0.25">
      <c r="A19869" s="15">
        <v>41767.239583333336</v>
      </c>
      <c r="B19869" s="16">
        <f>[1]QuarterHourlyWater!$S19848+[1]QuarterHourlyWater!E19848</f>
        <v>465.79413500000004</v>
      </c>
      <c r="C19869" s="16"/>
      <c r="D19869" s="15"/>
    </row>
    <row r="19870" spans="1:4" x14ac:dyDescent="0.25">
      <c r="A19870" s="15">
        <v>41767.25</v>
      </c>
      <c r="B19870" s="16">
        <f>[1]QuarterHourlyWater!$S19849+[1]QuarterHourlyWater!E19849</f>
        <v>465.79848600000003</v>
      </c>
      <c r="C19870" s="16"/>
      <c r="D19870" s="15"/>
    </row>
    <row r="19871" spans="1:4" x14ac:dyDescent="0.25">
      <c r="A19871" s="15">
        <v>41767.260416666664</v>
      </c>
      <c r="B19871" s="16">
        <f>[1]QuarterHourlyWater!$S19850+[1]QuarterHourlyWater!E19850</f>
        <v>465.802121</v>
      </c>
      <c r="C19871" s="16"/>
      <c r="D19871" s="15"/>
    </row>
    <row r="19872" spans="1:4" x14ac:dyDescent="0.25">
      <c r="A19872" s="15">
        <v>41767.270833333336</v>
      </c>
      <c r="B19872" s="16">
        <f>[1]QuarterHourlyWater!$S19851+[1]QuarterHourlyWater!E19851</f>
        <v>465.80544300000003</v>
      </c>
      <c r="C19872" s="16"/>
      <c r="D19872" s="15"/>
    </row>
    <row r="19873" spans="1:4" x14ac:dyDescent="0.25">
      <c r="A19873" s="15">
        <v>41767.28125</v>
      </c>
      <c r="B19873" s="16">
        <f>[1]QuarterHourlyWater!$S19852+[1]QuarterHourlyWater!E19852</f>
        <v>465.80789600000003</v>
      </c>
      <c r="C19873" s="16"/>
      <c r="D19873" s="15"/>
    </row>
    <row r="19874" spans="1:4" x14ac:dyDescent="0.25">
      <c r="A19874" s="15">
        <v>41767.291666666664</v>
      </c>
      <c r="B19874" s="16">
        <f>[1]QuarterHourlyWater!$S19853+[1]QuarterHourlyWater!E19853</f>
        <v>465.80969100000004</v>
      </c>
      <c r="C19874" s="16"/>
      <c r="D19874" s="15"/>
    </row>
    <row r="19875" spans="1:4" x14ac:dyDescent="0.25">
      <c r="A19875" s="15">
        <v>41767.302083333336</v>
      </c>
      <c r="B19875" s="16">
        <f>[1]QuarterHourlyWater!$S19854+[1]QuarterHourlyWater!E19854</f>
        <v>465.81176700000003</v>
      </c>
      <c r="C19875" s="16"/>
      <c r="D19875" s="15"/>
    </row>
    <row r="19876" spans="1:4" x14ac:dyDescent="0.25">
      <c r="A19876" s="15">
        <v>41767.3125</v>
      </c>
      <c r="B19876" s="16">
        <f>[1]QuarterHourlyWater!$S19855+[1]QuarterHourlyWater!E19855</f>
        <v>465.81375600000001</v>
      </c>
      <c r="C19876" s="16"/>
      <c r="D19876" s="15"/>
    </row>
    <row r="19877" spans="1:4" x14ac:dyDescent="0.25">
      <c r="A19877" s="15">
        <v>41767.322916666664</v>
      </c>
      <c r="B19877" s="16">
        <f>[1]QuarterHourlyWater!$S19856+[1]QuarterHourlyWater!E19856</f>
        <v>465.81531800000005</v>
      </c>
      <c r="C19877" s="16"/>
      <c r="D19877" s="15"/>
    </row>
    <row r="19878" spans="1:4" x14ac:dyDescent="0.25">
      <c r="A19878" s="15">
        <v>41767.333333333336</v>
      </c>
      <c r="B19878" s="16">
        <f>[1]QuarterHourlyWater!$S19857+[1]QuarterHourlyWater!E19857</f>
        <v>465.81674900000002</v>
      </c>
      <c r="C19878" s="16"/>
      <c r="D19878" s="15"/>
    </row>
    <row r="19879" spans="1:4" x14ac:dyDescent="0.25">
      <c r="A19879" s="15">
        <v>41767.34375</v>
      </c>
      <c r="B19879" s="16">
        <f>[1]QuarterHourlyWater!$S19858+[1]QuarterHourlyWater!E19858</f>
        <v>465.81800700000002</v>
      </c>
      <c r="C19879" s="16"/>
      <c r="D19879" s="15"/>
    </row>
    <row r="19880" spans="1:4" x14ac:dyDescent="0.25">
      <c r="A19880" s="15">
        <v>41767.354166666664</v>
      </c>
      <c r="B19880" s="16">
        <f>[1]QuarterHourlyWater!$S19859+[1]QuarterHourlyWater!E19859</f>
        <v>465.81905500000005</v>
      </c>
      <c r="C19880" s="16"/>
      <c r="D19880" s="15"/>
    </row>
    <row r="19881" spans="1:4" x14ac:dyDescent="0.25">
      <c r="A19881" s="15">
        <v>41767.364583333336</v>
      </c>
      <c r="B19881" s="16">
        <f>[1]QuarterHourlyWater!$S19860+[1]QuarterHourlyWater!E19860</f>
        <v>465.82018700000003</v>
      </c>
      <c r="C19881" s="16"/>
      <c r="D19881" s="15"/>
    </row>
    <row r="19882" spans="1:4" x14ac:dyDescent="0.25">
      <c r="A19882" s="15">
        <v>41767.375</v>
      </c>
      <c r="B19882" s="16">
        <f>[1]QuarterHourlyWater!$S19861+[1]QuarterHourlyWater!E19861</f>
        <v>465.821124</v>
      </c>
      <c r="C19882" s="16"/>
      <c r="D19882" s="15"/>
    </row>
    <row r="19883" spans="1:4" x14ac:dyDescent="0.25">
      <c r="A19883" s="15">
        <v>41767.385416666664</v>
      </c>
      <c r="B19883" s="16">
        <f>[1]QuarterHourlyWater!$S19862+[1]QuarterHourlyWater!E19862</f>
        <v>465.82254800000004</v>
      </c>
      <c r="C19883" s="16"/>
      <c r="D19883" s="15"/>
    </row>
    <row r="19884" spans="1:4" x14ac:dyDescent="0.25">
      <c r="A19884" s="15">
        <v>41767.395833333336</v>
      </c>
      <c r="B19884" s="16">
        <f>[1]QuarterHourlyWater!$S19863+[1]QuarterHourlyWater!E19863</f>
        <v>465.82348200000001</v>
      </c>
      <c r="C19884" s="16"/>
      <c r="D19884" s="15"/>
    </row>
    <row r="19885" spans="1:4" x14ac:dyDescent="0.25">
      <c r="A19885" s="15">
        <v>41767.40625</v>
      </c>
      <c r="B19885" s="16">
        <f>[1]QuarterHourlyWater!$S19864+[1]QuarterHourlyWater!E19864</f>
        <v>465.82439500000004</v>
      </c>
      <c r="C19885" s="16"/>
      <c r="D19885" s="15"/>
    </row>
    <row r="19886" spans="1:4" x14ac:dyDescent="0.25">
      <c r="A19886" s="15">
        <v>41767.416666666664</v>
      </c>
      <c r="B19886" s="16">
        <f>[1]QuarterHourlyWater!$S19865+[1]QuarterHourlyWater!E19865</f>
        <v>465.825515</v>
      </c>
      <c r="C19886" s="16"/>
      <c r="D19886" s="15"/>
    </row>
    <row r="19887" spans="1:4" x14ac:dyDescent="0.25">
      <c r="A19887" s="15">
        <v>41767.427083333336</v>
      </c>
      <c r="B19887" s="16">
        <f>[1]QuarterHourlyWater!$S19866+[1]QuarterHourlyWater!E19866</f>
        <v>465.82619900000003</v>
      </c>
      <c r="C19887" s="16"/>
      <c r="D19887" s="15"/>
    </row>
    <row r="19888" spans="1:4" x14ac:dyDescent="0.25">
      <c r="A19888" s="15">
        <v>41767.4375</v>
      </c>
      <c r="B19888" s="16">
        <f>[1]QuarterHourlyWater!$S19867+[1]QuarterHourlyWater!E19867</f>
        <v>465.82669900000002</v>
      </c>
      <c r="C19888" s="16"/>
      <c r="D19888" s="15"/>
    </row>
    <row r="19889" spans="1:4" x14ac:dyDescent="0.25">
      <c r="A19889" s="15">
        <v>41767.447916666664</v>
      </c>
      <c r="B19889" s="16">
        <f>[1]QuarterHourlyWater!$S19868+[1]QuarterHourlyWater!E19868</f>
        <v>465.82753000000002</v>
      </c>
      <c r="C19889" s="16"/>
      <c r="D19889" s="15"/>
    </row>
    <row r="19890" spans="1:4" x14ac:dyDescent="0.25">
      <c r="A19890" s="15">
        <v>41767.458333333336</v>
      </c>
      <c r="B19890" s="16">
        <f>[1]QuarterHourlyWater!$S19869+[1]QuarterHourlyWater!E19869</f>
        <v>465.82806200000005</v>
      </c>
      <c r="C19890" s="16"/>
      <c r="D19890" s="15"/>
    </row>
    <row r="19891" spans="1:4" x14ac:dyDescent="0.25">
      <c r="A19891" s="15">
        <v>41767.46875</v>
      </c>
      <c r="B19891" s="16">
        <f>[1]QuarterHourlyWater!$S19870+[1]QuarterHourlyWater!E19870</f>
        <v>465.82867200000004</v>
      </c>
      <c r="C19891" s="16"/>
      <c r="D19891" s="15"/>
    </row>
    <row r="19892" spans="1:4" x14ac:dyDescent="0.25">
      <c r="A19892" s="15">
        <v>41767.479166666664</v>
      </c>
      <c r="B19892" s="16">
        <f>[1]QuarterHourlyWater!$S19871+[1]QuarterHourlyWater!E19871</f>
        <v>465.82876800000003</v>
      </c>
      <c r="C19892" s="16"/>
      <c r="D19892" s="15"/>
    </row>
    <row r="19893" spans="1:4" x14ac:dyDescent="0.25">
      <c r="A19893" s="15">
        <v>41767.489583333336</v>
      </c>
      <c r="B19893" s="16">
        <f>[1]QuarterHourlyWater!$S19872+[1]QuarterHourlyWater!E19872</f>
        <v>465.82942100000002</v>
      </c>
      <c r="C19893" s="16"/>
      <c r="D19893" s="15"/>
    </row>
    <row r="19894" spans="1:4" x14ac:dyDescent="0.25">
      <c r="A19894" s="15">
        <v>41767.5</v>
      </c>
      <c r="B19894" s="16">
        <f>[1]QuarterHourlyWater!$S19873+[1]QuarterHourlyWater!E19873</f>
        <v>465.82948600000003</v>
      </c>
      <c r="C19894" s="16"/>
      <c r="D19894" s="15"/>
    </row>
    <row r="19895" spans="1:4" x14ac:dyDescent="0.25">
      <c r="A19895" s="15">
        <v>41767.510416666664</v>
      </c>
      <c r="B19895" s="16">
        <f>[1]QuarterHourlyWater!$S19874+[1]QuarterHourlyWater!E19874</f>
        <v>465.82963000000001</v>
      </c>
      <c r="C19895" s="16"/>
      <c r="D19895" s="15"/>
    </row>
    <row r="19896" spans="1:4" x14ac:dyDescent="0.25">
      <c r="A19896" s="15">
        <v>41767.520833333336</v>
      </c>
      <c r="B19896" s="16">
        <f>[1]QuarterHourlyWater!$S19875+[1]QuarterHourlyWater!E19875</f>
        <v>465.82842100000005</v>
      </c>
      <c r="C19896" s="16"/>
      <c r="D19896" s="15"/>
    </row>
    <row r="19897" spans="1:4" x14ac:dyDescent="0.25">
      <c r="A19897" s="15">
        <v>41767.53125</v>
      </c>
      <c r="B19897" s="16">
        <f>[1]QuarterHourlyWater!$S19876+[1]QuarterHourlyWater!E19876</f>
        <v>465.82865000000004</v>
      </c>
      <c r="C19897" s="16"/>
      <c r="D19897" s="15"/>
    </row>
    <row r="19898" spans="1:4" x14ac:dyDescent="0.25">
      <c r="A19898" s="15">
        <v>41767.541666666664</v>
      </c>
      <c r="B19898" s="16">
        <f>[1]QuarterHourlyWater!$S19877+[1]QuarterHourlyWater!E19877</f>
        <v>465.82827300000002</v>
      </c>
      <c r="C19898" s="16"/>
      <c r="D19898" s="15"/>
    </row>
    <row r="19899" spans="1:4" x14ac:dyDescent="0.25">
      <c r="A19899" s="15">
        <v>41767.552083333336</v>
      </c>
      <c r="B19899" s="16">
        <f>[1]QuarterHourlyWater!$S19878+[1]QuarterHourlyWater!E19878</f>
        <v>465.82766200000003</v>
      </c>
      <c r="C19899" s="16"/>
      <c r="D19899" s="15"/>
    </row>
    <row r="19900" spans="1:4" x14ac:dyDescent="0.25">
      <c r="A19900" s="15">
        <v>41767.5625</v>
      </c>
      <c r="B19900" s="16">
        <f>[1]QuarterHourlyWater!$S19879+[1]QuarterHourlyWater!E19879</f>
        <v>465.827181</v>
      </c>
      <c r="C19900" s="16"/>
      <c r="D19900" s="15"/>
    </row>
    <row r="19901" spans="1:4" x14ac:dyDescent="0.25">
      <c r="A19901" s="15">
        <v>41767.572916666664</v>
      </c>
      <c r="B19901" s="16">
        <f>[1]QuarterHourlyWater!$S19880+[1]QuarterHourlyWater!E19880</f>
        <v>465.82620100000003</v>
      </c>
      <c r="C19901" s="16"/>
      <c r="D19901" s="15"/>
    </row>
    <row r="19902" spans="1:4" x14ac:dyDescent="0.25">
      <c r="A19902" s="15">
        <v>41767.583333333336</v>
      </c>
      <c r="B19902" s="16">
        <f>[1]QuarterHourlyWater!$S19881+[1]QuarterHourlyWater!E19881</f>
        <v>465.82539800000001</v>
      </c>
      <c r="C19902" s="16"/>
      <c r="D19902" s="15"/>
    </row>
    <row r="19903" spans="1:4" x14ac:dyDescent="0.25">
      <c r="A19903" s="15">
        <v>41767.59375</v>
      </c>
      <c r="B19903" s="16">
        <f>[1]QuarterHourlyWater!$S19882+[1]QuarterHourlyWater!E19882</f>
        <v>465.82423</v>
      </c>
      <c r="C19903" s="16"/>
      <c r="D19903" s="15"/>
    </row>
    <row r="19904" spans="1:4" x14ac:dyDescent="0.25">
      <c r="A19904" s="15">
        <v>41767.604166666664</v>
      </c>
      <c r="B19904" s="16">
        <f>[1]QuarterHourlyWater!$S19883+[1]QuarterHourlyWater!E19883</f>
        <v>465.82352200000003</v>
      </c>
      <c r="C19904" s="16"/>
      <c r="D19904" s="15"/>
    </row>
    <row r="19905" spans="1:4" x14ac:dyDescent="0.25">
      <c r="A19905" s="15">
        <v>41767.614583333336</v>
      </c>
      <c r="B19905" s="16">
        <f>[1]QuarterHourlyWater!$S19884+[1]QuarterHourlyWater!E19884</f>
        <v>465.82137700000004</v>
      </c>
      <c r="C19905" s="16"/>
      <c r="D19905" s="15"/>
    </row>
    <row r="19906" spans="1:4" x14ac:dyDescent="0.25">
      <c r="A19906" s="15">
        <v>41767.625</v>
      </c>
      <c r="B19906" s="16">
        <f>[1]QuarterHourlyWater!$S19885+[1]QuarterHourlyWater!E19885</f>
        <v>465.82080200000001</v>
      </c>
      <c r="C19906" s="16"/>
      <c r="D19906" s="15"/>
    </row>
    <row r="19907" spans="1:4" x14ac:dyDescent="0.25">
      <c r="A19907" s="15">
        <v>41767.635416666664</v>
      </c>
      <c r="B19907" s="16">
        <f>[1]QuarterHourlyWater!$S19886+[1]QuarterHourlyWater!E19886</f>
        <v>465.81870000000004</v>
      </c>
      <c r="C19907" s="16"/>
      <c r="D19907" s="15"/>
    </row>
    <row r="19908" spans="1:4" x14ac:dyDescent="0.25">
      <c r="A19908" s="15">
        <v>41767.645833333336</v>
      </c>
      <c r="B19908" s="16">
        <f>[1]QuarterHourlyWater!$S19887+[1]QuarterHourlyWater!E19887</f>
        <v>465.81561400000004</v>
      </c>
      <c r="C19908" s="16"/>
      <c r="D19908" s="15"/>
    </row>
    <row r="19909" spans="1:4" x14ac:dyDescent="0.25">
      <c r="A19909" s="15">
        <v>41767.65625</v>
      </c>
      <c r="B19909" s="16">
        <f>[1]QuarterHourlyWater!$S19888+[1]QuarterHourlyWater!E19888</f>
        <v>465.813986</v>
      </c>
      <c r="C19909" s="16"/>
      <c r="D19909" s="15"/>
    </row>
    <row r="19910" spans="1:4" x14ac:dyDescent="0.25">
      <c r="A19910" s="15">
        <v>41767.666666666664</v>
      </c>
      <c r="B19910" s="16">
        <f>[1]QuarterHourlyWater!$S19889+[1]QuarterHourlyWater!E19889</f>
        <v>465.81241199999999</v>
      </c>
      <c r="C19910" s="16"/>
      <c r="D19910" s="15"/>
    </row>
    <row r="19911" spans="1:4" x14ac:dyDescent="0.25">
      <c r="A19911" s="15">
        <v>41767.677083333336</v>
      </c>
      <c r="B19911" s="16">
        <f>[1]QuarterHourlyWater!$S19890+[1]QuarterHourlyWater!E19890</f>
        <v>465.81033000000002</v>
      </c>
      <c r="C19911" s="16"/>
      <c r="D19911" s="15"/>
    </row>
    <row r="19912" spans="1:4" x14ac:dyDescent="0.25">
      <c r="A19912" s="15">
        <v>41767.6875</v>
      </c>
      <c r="B19912" s="16">
        <f>[1]QuarterHourlyWater!$S19891+[1]QuarterHourlyWater!E19891</f>
        <v>465.80865500000004</v>
      </c>
      <c r="C19912" s="16"/>
      <c r="D19912" s="15"/>
    </row>
    <row r="19913" spans="1:4" x14ac:dyDescent="0.25">
      <c r="A19913" s="15">
        <v>41767.697916666664</v>
      </c>
      <c r="B19913" s="16">
        <f>[1]QuarterHourlyWater!$S19892+[1]QuarterHourlyWater!E19892</f>
        <v>465.80631600000004</v>
      </c>
      <c r="C19913" s="16"/>
      <c r="D19913" s="15"/>
    </row>
    <row r="19914" spans="1:4" x14ac:dyDescent="0.25">
      <c r="A19914" s="15">
        <v>41767.708333333336</v>
      </c>
      <c r="B19914" s="16">
        <f>[1]QuarterHourlyWater!$S19893+[1]QuarterHourlyWater!E19893</f>
        <v>465.80333100000001</v>
      </c>
      <c r="C19914" s="16"/>
      <c r="D19914" s="15"/>
    </row>
    <row r="19915" spans="1:4" x14ac:dyDescent="0.25">
      <c r="A19915" s="15">
        <v>41767.71875</v>
      </c>
      <c r="B19915" s="16">
        <f>[1]QuarterHourlyWater!$S19894+[1]QuarterHourlyWater!E19894</f>
        <v>465.80066800000003</v>
      </c>
      <c r="C19915" s="16"/>
      <c r="D19915" s="15"/>
    </row>
    <row r="19916" spans="1:4" x14ac:dyDescent="0.25">
      <c r="A19916" s="15">
        <v>41767.729166666664</v>
      </c>
      <c r="B19916" s="16">
        <f>[1]QuarterHourlyWater!$S19895+[1]QuarterHourlyWater!E19895</f>
        <v>465.79849200000001</v>
      </c>
      <c r="C19916" s="16"/>
      <c r="D19916" s="15"/>
    </row>
    <row r="19917" spans="1:4" x14ac:dyDescent="0.25">
      <c r="A19917" s="15">
        <v>41767.739583333336</v>
      </c>
      <c r="B19917" s="16">
        <f>[1]QuarterHourlyWater!$S19896+[1]QuarterHourlyWater!E19896</f>
        <v>465.79632800000002</v>
      </c>
      <c r="C19917" s="16"/>
      <c r="D19917" s="15"/>
    </row>
    <row r="19918" spans="1:4" x14ac:dyDescent="0.25">
      <c r="A19918" s="15">
        <v>41767.75</v>
      </c>
      <c r="B19918" s="16">
        <f>[1]QuarterHourlyWater!$S19897+[1]QuarterHourlyWater!E19897</f>
        <v>465.79404100000005</v>
      </c>
      <c r="C19918" s="16"/>
      <c r="D19918" s="15"/>
    </row>
    <row r="19919" spans="1:4" x14ac:dyDescent="0.25">
      <c r="A19919" s="15">
        <v>41767.760416666664</v>
      </c>
      <c r="B19919" s="16">
        <f>[1]QuarterHourlyWater!$S19898+[1]QuarterHourlyWater!E19898</f>
        <v>465.79179300000004</v>
      </c>
      <c r="C19919" s="16"/>
      <c r="D19919" s="15"/>
    </row>
    <row r="19920" spans="1:4" x14ac:dyDescent="0.25">
      <c r="A19920" s="15">
        <v>41767.770833333336</v>
      </c>
      <c r="B19920" s="16">
        <f>[1]QuarterHourlyWater!$S19899+[1]QuarterHourlyWater!E19899</f>
        <v>465.78988500000003</v>
      </c>
      <c r="C19920" s="16"/>
      <c r="D19920" s="15"/>
    </row>
    <row r="19921" spans="1:4" x14ac:dyDescent="0.25">
      <c r="A19921" s="15">
        <v>41767.78125</v>
      </c>
      <c r="B19921" s="16">
        <f>[1]QuarterHourlyWater!$S19900+[1]QuarterHourlyWater!E19900</f>
        <v>465.78693500000003</v>
      </c>
      <c r="C19921" s="16"/>
      <c r="D19921" s="15"/>
    </row>
    <row r="19922" spans="1:4" x14ac:dyDescent="0.25">
      <c r="A19922" s="15">
        <v>41767.791666666664</v>
      </c>
      <c r="B19922" s="16">
        <f>[1]QuarterHourlyWater!$S19901+[1]QuarterHourlyWater!E19901</f>
        <v>465.78443100000004</v>
      </c>
      <c r="C19922" s="16"/>
      <c r="D19922" s="15"/>
    </row>
    <row r="19923" spans="1:4" x14ac:dyDescent="0.25">
      <c r="A19923" s="15">
        <v>41767.802083333336</v>
      </c>
      <c r="B19923" s="16">
        <f>[1]QuarterHourlyWater!$S19902+[1]QuarterHourlyWater!E19902</f>
        <v>465.782196</v>
      </c>
      <c r="C19923" s="16"/>
      <c r="D19923" s="15"/>
    </row>
    <row r="19924" spans="1:4" x14ac:dyDescent="0.25">
      <c r="A19924" s="15">
        <v>41767.8125</v>
      </c>
      <c r="B19924" s="16">
        <f>[1]QuarterHourlyWater!$S19903+[1]QuarterHourlyWater!E19903</f>
        <v>465.77995600000003</v>
      </c>
      <c r="C19924" s="16"/>
      <c r="D19924" s="15"/>
    </row>
    <row r="19925" spans="1:4" x14ac:dyDescent="0.25">
      <c r="A19925" s="15">
        <v>41767.822916666664</v>
      </c>
      <c r="B19925" s="16">
        <f>[1]QuarterHourlyWater!$S19904+[1]QuarterHourlyWater!E19904</f>
        <v>465.77701000000002</v>
      </c>
      <c r="C19925" s="16"/>
      <c r="D19925" s="15"/>
    </row>
    <row r="19926" spans="1:4" x14ac:dyDescent="0.25">
      <c r="A19926" s="15">
        <v>41767.833333333336</v>
      </c>
      <c r="B19926" s="16">
        <f>[1]QuarterHourlyWater!$S19905+[1]QuarterHourlyWater!E19905</f>
        <v>465.77419000000003</v>
      </c>
      <c r="C19926" s="16"/>
      <c r="D19926" s="15"/>
    </row>
    <row r="19927" spans="1:4" x14ac:dyDescent="0.25">
      <c r="A19927" s="15">
        <v>41767.84375</v>
      </c>
      <c r="B19927" s="16">
        <f>[1]QuarterHourlyWater!$S19906+[1]QuarterHourlyWater!E19906</f>
        <v>465.77196800000002</v>
      </c>
      <c r="C19927" s="16"/>
      <c r="D19927" s="15"/>
    </row>
    <row r="19928" spans="1:4" x14ac:dyDescent="0.25">
      <c r="A19928" s="15">
        <v>41767.854166666664</v>
      </c>
      <c r="B19928" s="16">
        <f>[1]QuarterHourlyWater!$S19907+[1]QuarterHourlyWater!E19907</f>
        <v>465.77036500000003</v>
      </c>
      <c r="C19928" s="16"/>
      <c r="D19928" s="15"/>
    </row>
    <row r="19929" spans="1:4" x14ac:dyDescent="0.25">
      <c r="A19929" s="15">
        <v>41767.864583333336</v>
      </c>
      <c r="B19929" s="16">
        <f>[1]QuarterHourlyWater!$S19908+[1]QuarterHourlyWater!E19908</f>
        <v>465.76807300000002</v>
      </c>
      <c r="C19929" s="16"/>
      <c r="D19929" s="15"/>
    </row>
    <row r="19930" spans="1:4" x14ac:dyDescent="0.25">
      <c r="A19930" s="15">
        <v>41767.875</v>
      </c>
      <c r="B19930" s="16">
        <f>[1]QuarterHourlyWater!$S19909+[1]QuarterHourlyWater!E19909</f>
        <v>465.76590800000002</v>
      </c>
      <c r="C19930" s="16"/>
      <c r="D19930" s="15"/>
    </row>
    <row r="19931" spans="1:4" x14ac:dyDescent="0.25">
      <c r="A19931" s="15">
        <v>41767.885416666664</v>
      </c>
      <c r="B19931" s="16">
        <f>[1]QuarterHourlyWater!$S19910+[1]QuarterHourlyWater!E19910</f>
        <v>465.76437300000003</v>
      </c>
      <c r="C19931" s="16"/>
      <c r="D19931" s="15"/>
    </row>
    <row r="19932" spans="1:4" x14ac:dyDescent="0.25">
      <c r="A19932" s="15">
        <v>41767.895833333336</v>
      </c>
      <c r="B19932" s="16">
        <f>[1]QuarterHourlyWater!$S19911+[1]QuarterHourlyWater!E19911</f>
        <v>465.76235000000003</v>
      </c>
      <c r="C19932" s="16"/>
      <c r="D19932" s="15"/>
    </row>
    <row r="19933" spans="1:4" x14ac:dyDescent="0.25">
      <c r="A19933" s="15">
        <v>41767.90625</v>
      </c>
      <c r="B19933" s="16">
        <f>[1]QuarterHourlyWater!$S19912+[1]QuarterHourlyWater!E19912</f>
        <v>465.76120800000001</v>
      </c>
      <c r="C19933" s="16"/>
      <c r="D19933" s="15"/>
    </row>
    <row r="19934" spans="1:4" x14ac:dyDescent="0.25">
      <c r="A19934" s="15">
        <v>41767.916666666664</v>
      </c>
      <c r="B19934" s="16">
        <f>[1]QuarterHourlyWater!$S19913+[1]QuarterHourlyWater!E19913</f>
        <v>465.75962100000004</v>
      </c>
      <c r="C19934" s="16"/>
      <c r="D19934" s="15"/>
    </row>
    <row r="19935" spans="1:4" x14ac:dyDescent="0.25">
      <c r="A19935" s="15">
        <v>41767.927083333336</v>
      </c>
      <c r="B19935" s="16">
        <f>[1]QuarterHourlyWater!$S19914+[1]QuarterHourlyWater!E19914</f>
        <v>465.75854200000003</v>
      </c>
      <c r="C19935" s="16"/>
      <c r="D19935" s="15"/>
    </row>
    <row r="19936" spans="1:4" x14ac:dyDescent="0.25">
      <c r="A19936" s="15">
        <v>41767.9375</v>
      </c>
      <c r="B19936" s="16">
        <f>[1]QuarterHourlyWater!$S19915+[1]QuarterHourlyWater!E19915</f>
        <v>465.75736700000004</v>
      </c>
      <c r="C19936" s="16"/>
      <c r="D19936" s="15"/>
    </row>
    <row r="19937" spans="1:4" x14ac:dyDescent="0.25">
      <c r="A19937" s="15">
        <v>41767.947916666664</v>
      </c>
      <c r="B19937" s="16">
        <f>[1]QuarterHourlyWater!$S19916+[1]QuarterHourlyWater!E19916</f>
        <v>465.75638800000002</v>
      </c>
      <c r="C19937" s="16"/>
      <c r="D19937" s="15"/>
    </row>
    <row r="19938" spans="1:4" x14ac:dyDescent="0.25">
      <c r="A19938" s="15">
        <v>41767.958333333336</v>
      </c>
      <c r="B19938" s="16">
        <f>[1]QuarterHourlyWater!$S19917+[1]QuarterHourlyWater!E19917</f>
        <v>465.75527400000004</v>
      </c>
      <c r="C19938" s="16"/>
      <c r="D19938" s="15"/>
    </row>
    <row r="19939" spans="1:4" x14ac:dyDescent="0.25">
      <c r="A19939" s="15">
        <v>41767.96875</v>
      </c>
      <c r="B19939" s="16">
        <f>[1]QuarterHourlyWater!$S19918+[1]QuarterHourlyWater!E19918</f>
        <v>465.75424100000004</v>
      </c>
      <c r="C19939" s="16"/>
      <c r="D19939" s="15"/>
    </row>
    <row r="19940" spans="1:4" x14ac:dyDescent="0.25">
      <c r="A19940" s="15">
        <v>41767.979166666664</v>
      </c>
      <c r="B19940" s="16">
        <f>[1]QuarterHourlyWater!$S19919+[1]QuarterHourlyWater!E19919</f>
        <v>465.753829</v>
      </c>
      <c r="C19940" s="16"/>
      <c r="D19940" s="15"/>
    </row>
    <row r="19941" spans="1:4" x14ac:dyDescent="0.25">
      <c r="A19941" s="15">
        <v>41767.989583333336</v>
      </c>
      <c r="B19941" s="16">
        <f>[1]QuarterHourlyWater!$S19920+[1]QuarterHourlyWater!E19920</f>
        <v>465.75284300000004</v>
      </c>
      <c r="C19941" s="16"/>
      <c r="D19941" s="15"/>
    </row>
    <row r="19942" spans="1:4" x14ac:dyDescent="0.25">
      <c r="A19942" s="15">
        <v>41768</v>
      </c>
      <c r="B19942" s="16">
        <f>[1]QuarterHourlyWater!$S19921+[1]QuarterHourlyWater!E19921</f>
        <v>465.75208400000002</v>
      </c>
      <c r="C19942" s="16"/>
      <c r="D19942" s="15"/>
    </row>
    <row r="19943" spans="1:4" x14ac:dyDescent="0.25">
      <c r="A19943" s="15">
        <v>41768.010416666664</v>
      </c>
      <c r="B19943" s="16">
        <f>[1]QuarterHourlyWater!$S19922+[1]QuarterHourlyWater!E19922</f>
        <v>465.75164100000001</v>
      </c>
      <c r="C19943" s="16"/>
      <c r="D19943" s="15"/>
    </row>
    <row r="19944" spans="1:4" x14ac:dyDescent="0.25">
      <c r="A19944" s="15">
        <v>41768.020833333336</v>
      </c>
      <c r="B19944" s="16">
        <f>[1]QuarterHourlyWater!$S19923+[1]QuarterHourlyWater!E19923</f>
        <v>465.750901</v>
      </c>
      <c r="C19944" s="16"/>
      <c r="D19944" s="15"/>
    </row>
    <row r="19945" spans="1:4" x14ac:dyDescent="0.25">
      <c r="A19945" s="15">
        <v>41768.03125</v>
      </c>
      <c r="B19945" s="16">
        <f>[1]QuarterHourlyWater!$S19924+[1]QuarterHourlyWater!E19924</f>
        <v>465.75025800000003</v>
      </c>
      <c r="C19945" s="16"/>
      <c r="D19945" s="15"/>
    </row>
    <row r="19946" spans="1:4" x14ac:dyDescent="0.25">
      <c r="A19946" s="15">
        <v>41768.041666666664</v>
      </c>
      <c r="B19946" s="16">
        <f>[1]QuarterHourlyWater!$S19925+[1]QuarterHourlyWater!E19925</f>
        <v>465.74942300000004</v>
      </c>
      <c r="C19946" s="16"/>
      <c r="D19946" s="15"/>
    </row>
    <row r="19947" spans="1:4" x14ac:dyDescent="0.25">
      <c r="A19947" s="15">
        <v>41768.052083333336</v>
      </c>
      <c r="B19947" s="16">
        <f>[1]QuarterHourlyWater!$S19926+[1]QuarterHourlyWater!E19926</f>
        <v>465.749101</v>
      </c>
      <c r="C19947" s="16"/>
      <c r="D19947" s="15"/>
    </row>
    <row r="19948" spans="1:4" x14ac:dyDescent="0.25">
      <c r="A19948" s="15">
        <v>41768.0625</v>
      </c>
      <c r="B19948" s="16">
        <f>[1]QuarterHourlyWater!$S19927+[1]QuarterHourlyWater!E19927</f>
        <v>465.748582</v>
      </c>
      <c r="C19948" s="16"/>
      <c r="D19948" s="15"/>
    </row>
    <row r="19949" spans="1:4" x14ac:dyDescent="0.25">
      <c r="A19949" s="15">
        <v>41768.072916666664</v>
      </c>
      <c r="B19949" s="16">
        <f>[1]QuarterHourlyWater!$S19928+[1]QuarterHourlyWater!E19928</f>
        <v>465.74839600000001</v>
      </c>
      <c r="C19949" s="16"/>
      <c r="D19949" s="15"/>
    </row>
    <row r="19950" spans="1:4" x14ac:dyDescent="0.25">
      <c r="A19950" s="15">
        <v>41768.083333333336</v>
      </c>
      <c r="B19950" s="16">
        <f>[1]QuarterHourlyWater!$S19929+[1]QuarterHourlyWater!E19929</f>
        <v>465.74713300000002</v>
      </c>
      <c r="C19950" s="16"/>
      <c r="D19950" s="15"/>
    </row>
    <row r="19951" spans="1:4" x14ac:dyDescent="0.25">
      <c r="A19951" s="15">
        <v>41768.09375</v>
      </c>
      <c r="B19951" s="16">
        <f>[1]QuarterHourlyWater!$S19930+[1]QuarterHourlyWater!E19930</f>
        <v>465.74705900000004</v>
      </c>
      <c r="C19951" s="16"/>
      <c r="D19951" s="15"/>
    </row>
    <row r="19952" spans="1:4" x14ac:dyDescent="0.25">
      <c r="A19952" s="15">
        <v>41768.104166666664</v>
      </c>
      <c r="B19952" s="16">
        <f>[1]QuarterHourlyWater!$S19931+[1]QuarterHourlyWater!E19931</f>
        <v>465.74618700000002</v>
      </c>
      <c r="C19952" s="16"/>
      <c r="D19952" s="15"/>
    </row>
    <row r="19953" spans="1:4" x14ac:dyDescent="0.25">
      <c r="A19953" s="15">
        <v>41768.114583333336</v>
      </c>
      <c r="B19953" s="16">
        <f>[1]QuarterHourlyWater!$S19932+[1]QuarterHourlyWater!E19932</f>
        <v>465.745814</v>
      </c>
      <c r="C19953" s="16"/>
      <c r="D19953" s="15"/>
    </row>
    <row r="19954" spans="1:4" x14ac:dyDescent="0.25">
      <c r="A19954" s="15">
        <v>41768.125</v>
      </c>
      <c r="B19954" s="16">
        <f>[1]QuarterHourlyWater!$S19933+[1]QuarterHourlyWater!E19933</f>
        <v>465.74512100000004</v>
      </c>
      <c r="C19954" s="16"/>
      <c r="D19954" s="15"/>
    </row>
    <row r="19955" spans="1:4" x14ac:dyDescent="0.25">
      <c r="A19955" s="15">
        <v>41768.135416666664</v>
      </c>
      <c r="B19955" s="16">
        <f>[1]QuarterHourlyWater!$S19934+[1]QuarterHourlyWater!E19934</f>
        <v>465.74521300000004</v>
      </c>
      <c r="C19955" s="16"/>
      <c r="D19955" s="15"/>
    </row>
    <row r="19956" spans="1:4" x14ac:dyDescent="0.25">
      <c r="A19956" s="15">
        <v>41768.145833333336</v>
      </c>
      <c r="B19956" s="16">
        <f>[1]QuarterHourlyWater!$S19935+[1]QuarterHourlyWater!E19935</f>
        <v>465.74471500000004</v>
      </c>
      <c r="C19956" s="16"/>
      <c r="D19956" s="15"/>
    </row>
    <row r="19957" spans="1:4" x14ac:dyDescent="0.25">
      <c r="A19957" s="15">
        <v>41768.15625</v>
      </c>
      <c r="B19957" s="16">
        <f>[1]QuarterHourlyWater!$S19936+[1]QuarterHourlyWater!E19936</f>
        <v>465.74459200000001</v>
      </c>
      <c r="C19957" s="16"/>
      <c r="D19957" s="15"/>
    </row>
    <row r="19958" spans="1:4" x14ac:dyDescent="0.25">
      <c r="A19958" s="15">
        <v>41768.166666666664</v>
      </c>
      <c r="B19958" s="16">
        <f>[1]QuarterHourlyWater!$S19937+[1]QuarterHourlyWater!E19937</f>
        <v>465.74419800000004</v>
      </c>
      <c r="C19958" s="16"/>
      <c r="D19958" s="15"/>
    </row>
    <row r="19959" spans="1:4" x14ac:dyDescent="0.25">
      <c r="A19959" s="15">
        <v>41768.177083333336</v>
      </c>
      <c r="B19959" s="16"/>
      <c r="C19959" s="16"/>
      <c r="D19959" s="15"/>
    </row>
    <row r="19960" spans="1:4" x14ac:dyDescent="0.25">
      <c r="A19960" s="15">
        <v>41768.1875</v>
      </c>
      <c r="B19960" s="16">
        <f>[1]QuarterHourlyWater!$S19938+[1]QuarterHourlyWater!E19938</f>
        <v>465.74364300000002</v>
      </c>
      <c r="C19960" s="16"/>
      <c r="D19960" s="15"/>
    </row>
    <row r="19961" spans="1:4" x14ac:dyDescent="0.25">
      <c r="A19961" s="15">
        <v>41768.197916666664</v>
      </c>
      <c r="B19961" s="16">
        <f>[1]QuarterHourlyWater!$S19939+[1]QuarterHourlyWater!E19939</f>
        <v>465.74439800000005</v>
      </c>
      <c r="C19961" s="16"/>
      <c r="D19961" s="15"/>
    </row>
    <row r="19962" spans="1:4" x14ac:dyDescent="0.25">
      <c r="A19962" s="15">
        <v>41768.208333333336</v>
      </c>
      <c r="B19962" s="16">
        <f>[1]QuarterHourlyWater!$S19940+[1]QuarterHourlyWater!E19940</f>
        <v>465.74340900000004</v>
      </c>
      <c r="C19962" s="16"/>
      <c r="D19962" s="15"/>
    </row>
    <row r="19963" spans="1:4" x14ac:dyDescent="0.25">
      <c r="A19963" s="15">
        <v>41768.21875</v>
      </c>
      <c r="B19963" s="16">
        <f>[1]QuarterHourlyWater!$S19941+[1]QuarterHourlyWater!E19941</f>
        <v>465.743246</v>
      </c>
      <c r="C19963" s="16"/>
      <c r="D19963" s="15"/>
    </row>
    <row r="19964" spans="1:4" x14ac:dyDescent="0.25">
      <c r="A19964" s="15">
        <v>41768.229166666664</v>
      </c>
      <c r="B19964" s="16">
        <f>[1]QuarterHourlyWater!$S19942+[1]QuarterHourlyWater!E19942</f>
        <v>465.74249100000003</v>
      </c>
      <c r="C19964" s="16"/>
      <c r="D19964" s="15"/>
    </row>
    <row r="19965" spans="1:4" x14ac:dyDescent="0.25">
      <c r="A19965" s="15">
        <v>41768.239583333336</v>
      </c>
      <c r="B19965" s="16">
        <f>[1]QuarterHourlyWater!$S19943+[1]QuarterHourlyWater!E19943</f>
        <v>465.74194500000004</v>
      </c>
      <c r="C19965" s="16"/>
      <c r="D19965" s="15"/>
    </row>
    <row r="19966" spans="1:4" x14ac:dyDescent="0.25">
      <c r="A19966" s="15">
        <v>41768.25</v>
      </c>
      <c r="B19966" s="16">
        <f>[1]QuarterHourlyWater!$S19944+[1]QuarterHourlyWater!E19944</f>
        <v>465.741285</v>
      </c>
      <c r="C19966" s="16"/>
      <c r="D19966" s="15"/>
    </row>
    <row r="19967" spans="1:4" x14ac:dyDescent="0.25">
      <c r="A19967" s="15">
        <v>41768.260416666664</v>
      </c>
      <c r="B19967" s="16">
        <f>[1]QuarterHourlyWater!$S19945+[1]QuarterHourlyWater!E19945</f>
        <v>465.74093000000005</v>
      </c>
      <c r="C19967" s="16"/>
      <c r="D19967" s="15"/>
    </row>
    <row r="19968" spans="1:4" x14ac:dyDescent="0.25">
      <c r="A19968" s="15">
        <v>41768.270833333336</v>
      </c>
      <c r="B19968" s="16">
        <f>[1]QuarterHourlyWater!$S19946+[1]QuarterHourlyWater!E19946</f>
        <v>465.74064200000004</v>
      </c>
      <c r="C19968" s="16"/>
      <c r="D19968" s="15"/>
    </row>
    <row r="19969" spans="1:4" x14ac:dyDescent="0.25">
      <c r="A19969" s="15">
        <v>41768.28125</v>
      </c>
      <c r="B19969" s="16">
        <f>[1]QuarterHourlyWater!$S19947+[1]QuarterHourlyWater!E19947</f>
        <v>465.74007600000004</v>
      </c>
      <c r="C19969" s="16"/>
      <c r="D19969" s="15"/>
    </row>
    <row r="19970" spans="1:4" x14ac:dyDescent="0.25">
      <c r="A19970" s="15">
        <v>41768.291666666664</v>
      </c>
      <c r="B19970" s="16">
        <f>[1]QuarterHourlyWater!$S19948+[1]QuarterHourlyWater!E19948</f>
        <v>465.73955600000005</v>
      </c>
      <c r="C19970" s="16"/>
      <c r="D19970" s="15"/>
    </row>
    <row r="19971" spans="1:4" x14ac:dyDescent="0.25">
      <c r="A19971" s="15">
        <v>41768.302083333336</v>
      </c>
      <c r="B19971" s="16">
        <f>[1]QuarterHourlyWater!$S19949+[1]QuarterHourlyWater!E19949</f>
        <v>465.739195</v>
      </c>
      <c r="C19971" s="16"/>
      <c r="D19971" s="15"/>
    </row>
    <row r="19972" spans="1:4" x14ac:dyDescent="0.25">
      <c r="A19972" s="15">
        <v>41768.3125</v>
      </c>
      <c r="B19972" s="16">
        <f>[1]QuarterHourlyWater!$S19950+[1]QuarterHourlyWater!E19950</f>
        <v>465.73939800000005</v>
      </c>
      <c r="C19972" s="16"/>
      <c r="D19972" s="15"/>
    </row>
    <row r="19973" spans="1:4" x14ac:dyDescent="0.25">
      <c r="A19973" s="15">
        <v>41768.322916666664</v>
      </c>
      <c r="B19973" s="16">
        <f>[1]QuarterHourlyWater!$S19951+[1]QuarterHourlyWater!E19951</f>
        <v>465.73919900000004</v>
      </c>
      <c r="C19973" s="16"/>
      <c r="D19973" s="15"/>
    </row>
    <row r="19974" spans="1:4" x14ac:dyDescent="0.25">
      <c r="A19974" s="15">
        <v>41768.333333333336</v>
      </c>
      <c r="B19974" s="16">
        <f>[1]QuarterHourlyWater!$S19952+[1]QuarterHourlyWater!E19952</f>
        <v>465.73848400000003</v>
      </c>
      <c r="C19974" s="16"/>
      <c r="D19974" s="15"/>
    </row>
    <row r="19975" spans="1:4" x14ac:dyDescent="0.25">
      <c r="A19975" s="15">
        <v>41768.34375</v>
      </c>
      <c r="B19975" s="16">
        <f>[1]QuarterHourlyWater!$S19953+[1]QuarterHourlyWater!E19953</f>
        <v>465.73859500000003</v>
      </c>
      <c r="C19975" s="16"/>
      <c r="D19975" s="15"/>
    </row>
    <row r="19976" spans="1:4" x14ac:dyDescent="0.25">
      <c r="A19976" s="15">
        <v>41768.354166666664</v>
      </c>
      <c r="B19976" s="16">
        <f>[1]QuarterHourlyWater!$S19954+[1]QuarterHourlyWater!E19954</f>
        <v>465.73844500000001</v>
      </c>
      <c r="C19976" s="16"/>
      <c r="D19976" s="15"/>
    </row>
    <row r="19977" spans="1:4" x14ac:dyDescent="0.25">
      <c r="A19977" s="15">
        <v>41768.364583333336</v>
      </c>
      <c r="B19977" s="16">
        <f>[1]QuarterHourlyWater!$S19955+[1]QuarterHourlyWater!E19955</f>
        <v>465.73794600000002</v>
      </c>
      <c r="C19977" s="16"/>
      <c r="D19977" s="15"/>
    </row>
    <row r="19978" spans="1:4" x14ac:dyDescent="0.25">
      <c r="A19978" s="15">
        <v>41768.375</v>
      </c>
      <c r="B19978" s="16">
        <f>[1]QuarterHourlyWater!$S19956+[1]QuarterHourlyWater!E19956</f>
        <v>465.73845600000004</v>
      </c>
      <c r="C19978" s="16"/>
      <c r="D19978" s="15"/>
    </row>
    <row r="19979" spans="1:4" x14ac:dyDescent="0.25">
      <c r="A19979" s="15">
        <v>41768.385416666664</v>
      </c>
      <c r="B19979" s="16">
        <f>[1]QuarterHourlyWater!$S19957+[1]QuarterHourlyWater!E19957</f>
        <v>465.73785000000004</v>
      </c>
      <c r="C19979" s="16"/>
      <c r="D19979" s="15"/>
    </row>
    <row r="19980" spans="1:4" x14ac:dyDescent="0.25">
      <c r="A19980" s="15">
        <v>41768.395833333336</v>
      </c>
      <c r="B19980" s="16">
        <f>[1]QuarterHourlyWater!$S19958+[1]QuarterHourlyWater!E19958</f>
        <v>465.73729700000001</v>
      </c>
      <c r="C19980" s="16"/>
      <c r="D19980" s="15"/>
    </row>
    <row r="19981" spans="1:4" x14ac:dyDescent="0.25">
      <c r="A19981" s="15">
        <v>41768.40625</v>
      </c>
      <c r="B19981" s="16">
        <f>[1]QuarterHourlyWater!$S19959+[1]QuarterHourlyWater!E19959</f>
        <v>465.73728</v>
      </c>
      <c r="C19981" s="16"/>
      <c r="D19981" s="15"/>
    </row>
    <row r="19982" spans="1:4" x14ac:dyDescent="0.25">
      <c r="A19982" s="15">
        <v>41768.416666666664</v>
      </c>
      <c r="B19982" s="16">
        <f>[1]QuarterHourlyWater!$S19960+[1]QuarterHourlyWater!E19960</f>
        <v>465.73647500000004</v>
      </c>
      <c r="C19982" s="16"/>
      <c r="D19982" s="15"/>
    </row>
    <row r="19983" spans="1:4" x14ac:dyDescent="0.25">
      <c r="A19983" s="15">
        <v>41768.427083333336</v>
      </c>
      <c r="B19983" s="16">
        <f>[1]QuarterHourlyWater!$S19961+[1]QuarterHourlyWater!E19961</f>
        <v>465.73580700000002</v>
      </c>
      <c r="C19983" s="16"/>
      <c r="D19983" s="15"/>
    </row>
    <row r="19984" spans="1:4" x14ac:dyDescent="0.25">
      <c r="A19984" s="15">
        <v>41768.4375</v>
      </c>
      <c r="B19984" s="16">
        <f>[1]QuarterHourlyWater!$S19962+[1]QuarterHourlyWater!E19962</f>
        <v>465.73483100000004</v>
      </c>
      <c r="C19984" s="16"/>
      <c r="D19984" s="15"/>
    </row>
    <row r="19985" spans="1:4" x14ac:dyDescent="0.25">
      <c r="A19985" s="15">
        <v>41768.447916666664</v>
      </c>
      <c r="B19985" s="16">
        <f>[1]QuarterHourlyWater!$S19963+[1]QuarterHourlyWater!E19963</f>
        <v>465.73381800000004</v>
      </c>
      <c r="C19985" s="16"/>
      <c r="D19985" s="15"/>
    </row>
    <row r="19986" spans="1:4" x14ac:dyDescent="0.25">
      <c r="A19986" s="15">
        <v>41768.458333333336</v>
      </c>
      <c r="B19986" s="16">
        <f>[1]QuarterHourlyWater!$S19964+[1]QuarterHourlyWater!E19964</f>
        <v>465.73349300000001</v>
      </c>
      <c r="C19986" s="16"/>
      <c r="D19986" s="15"/>
    </row>
    <row r="19987" spans="1:4" x14ac:dyDescent="0.25">
      <c r="A19987" s="15">
        <v>41768.46875</v>
      </c>
      <c r="B19987" s="16">
        <f>[1]QuarterHourlyWater!$S19965+[1]QuarterHourlyWater!E19965</f>
        <v>465.732891</v>
      </c>
      <c r="C19987" s="16"/>
      <c r="D19987" s="15"/>
    </row>
    <row r="19988" spans="1:4" x14ac:dyDescent="0.25">
      <c r="A19988" s="15">
        <v>41768.479166666664</v>
      </c>
      <c r="B19988" s="16">
        <f>[1]QuarterHourlyWater!$S19966+[1]QuarterHourlyWater!E19966</f>
        <v>465.73246400000005</v>
      </c>
      <c r="C19988" s="16"/>
      <c r="D19988" s="15"/>
    </row>
    <row r="19989" spans="1:4" x14ac:dyDescent="0.25">
      <c r="A19989" s="15">
        <v>41768.489583333336</v>
      </c>
      <c r="B19989" s="16">
        <f>[1]QuarterHourlyWater!$S19967+[1]QuarterHourlyWater!E19967</f>
        <v>465.73292300000003</v>
      </c>
      <c r="C19989" s="16"/>
      <c r="D19989" s="15"/>
    </row>
    <row r="19990" spans="1:4" x14ac:dyDescent="0.25">
      <c r="A19990" s="15">
        <v>41768.5</v>
      </c>
      <c r="B19990" s="16">
        <f>[1]QuarterHourlyWater!$S19968+[1]QuarterHourlyWater!E19968</f>
        <v>465.732011</v>
      </c>
      <c r="C19990" s="16"/>
      <c r="D19990" s="15"/>
    </row>
    <row r="19991" spans="1:4" x14ac:dyDescent="0.25">
      <c r="A19991" s="15">
        <v>41768.510416666664</v>
      </c>
      <c r="B19991" s="16">
        <f>[1]QuarterHourlyWater!$S19969+[1]QuarterHourlyWater!E19969</f>
        <v>465.73221600000005</v>
      </c>
      <c r="C19991" s="16"/>
      <c r="D19991" s="15"/>
    </row>
    <row r="19992" spans="1:4" x14ac:dyDescent="0.25">
      <c r="A19992" s="15">
        <v>41768.520833333336</v>
      </c>
      <c r="B19992" s="16">
        <f>[1]QuarterHourlyWater!$S19970+[1]QuarterHourlyWater!E19970</f>
        <v>465.73209000000003</v>
      </c>
      <c r="C19992" s="16"/>
      <c r="D19992" s="15"/>
    </row>
    <row r="19993" spans="1:4" x14ac:dyDescent="0.25">
      <c r="A19993" s="15">
        <v>41768.53125</v>
      </c>
      <c r="B19993" s="16">
        <f>[1]QuarterHourlyWater!$S19971+[1]QuarterHourlyWater!E19971</f>
        <v>465.73242800000003</v>
      </c>
      <c r="C19993" s="16"/>
      <c r="D19993" s="15"/>
    </row>
    <row r="19994" spans="1:4" x14ac:dyDescent="0.25">
      <c r="A19994" s="15">
        <v>41768.541666666664</v>
      </c>
      <c r="B19994" s="16">
        <f>[1]QuarterHourlyWater!$S19972+[1]QuarterHourlyWater!E19972</f>
        <v>465.73286900000005</v>
      </c>
      <c r="C19994" s="16"/>
      <c r="D19994" s="15"/>
    </row>
    <row r="19995" spans="1:4" x14ac:dyDescent="0.25">
      <c r="A19995" s="15">
        <v>41768.552083333336</v>
      </c>
      <c r="B19995" s="16">
        <f>[1]QuarterHourlyWater!$S19973+[1]QuarterHourlyWater!E19973</f>
        <v>465.73334500000004</v>
      </c>
      <c r="C19995" s="16"/>
      <c r="D19995" s="15"/>
    </row>
    <row r="19996" spans="1:4" x14ac:dyDescent="0.25">
      <c r="A19996" s="15">
        <v>41768.5625</v>
      </c>
      <c r="B19996" s="16">
        <f>[1]QuarterHourlyWater!$S19974+[1]QuarterHourlyWater!E19974</f>
        <v>465.73316800000003</v>
      </c>
      <c r="C19996" s="16"/>
      <c r="D19996" s="15"/>
    </row>
    <row r="19997" spans="1:4" x14ac:dyDescent="0.25">
      <c r="A19997" s="15">
        <v>41768.572916666664</v>
      </c>
      <c r="B19997" s="16">
        <f>[1]QuarterHourlyWater!$S19975+[1]QuarterHourlyWater!E19975</f>
        <v>465.73337600000002</v>
      </c>
      <c r="C19997" s="16"/>
      <c r="D19997" s="15"/>
    </row>
    <row r="19998" spans="1:4" x14ac:dyDescent="0.25">
      <c r="A19998" s="15">
        <v>41768.583333333336</v>
      </c>
      <c r="B19998" s="16">
        <f>[1]QuarterHourlyWater!$S19976+[1]QuarterHourlyWater!E19976</f>
        <v>465.733609</v>
      </c>
      <c r="C19998" s="16"/>
      <c r="D19998" s="15"/>
    </row>
    <row r="19999" spans="1:4" x14ac:dyDescent="0.25">
      <c r="A19999" s="15">
        <v>41768.59375</v>
      </c>
      <c r="B19999" s="16">
        <f>[1]QuarterHourlyWater!$S19977+[1]QuarterHourlyWater!E19977</f>
        <v>465.73332800000003</v>
      </c>
      <c r="C19999" s="16"/>
      <c r="D19999" s="15"/>
    </row>
    <row r="20000" spans="1:4" x14ac:dyDescent="0.25">
      <c r="A20000" s="15">
        <v>41768.604166666664</v>
      </c>
      <c r="B20000" s="16">
        <f>[1]QuarterHourlyWater!$S19978+[1]QuarterHourlyWater!E19978</f>
        <v>465.73299600000001</v>
      </c>
      <c r="C20000" s="16"/>
      <c r="D20000" s="15"/>
    </row>
    <row r="20001" spans="1:4" x14ac:dyDescent="0.25">
      <c r="A20001" s="15">
        <v>41768.614583333336</v>
      </c>
      <c r="B20001" s="16">
        <f>[1]QuarterHourlyWater!$S19979+[1]QuarterHourlyWater!E19979</f>
        <v>465.73261000000002</v>
      </c>
      <c r="C20001" s="16"/>
      <c r="D20001" s="15"/>
    </row>
    <row r="20002" spans="1:4" x14ac:dyDescent="0.25">
      <c r="A20002" s="15">
        <v>41768.625</v>
      </c>
      <c r="B20002" s="16">
        <f>[1]QuarterHourlyWater!$S19980+[1]QuarterHourlyWater!E19980</f>
        <v>465.73278400000004</v>
      </c>
      <c r="C20002" s="16"/>
      <c r="D20002" s="15"/>
    </row>
    <row r="20003" spans="1:4" x14ac:dyDescent="0.25">
      <c r="A20003" s="15">
        <v>41768.635416666664</v>
      </c>
      <c r="B20003" s="16">
        <f>[1]QuarterHourlyWater!$S19981+[1]QuarterHourlyWater!E19981</f>
        <v>465.73145300000004</v>
      </c>
      <c r="C20003" s="16"/>
      <c r="D20003" s="15"/>
    </row>
    <row r="20004" spans="1:4" x14ac:dyDescent="0.25">
      <c r="A20004" s="15">
        <v>41768.645833333336</v>
      </c>
      <c r="B20004" s="16">
        <f>[1]QuarterHourlyWater!$S19982+[1]QuarterHourlyWater!E19982</f>
        <v>465.73004500000002</v>
      </c>
      <c r="C20004" s="16"/>
      <c r="D20004" s="15"/>
    </row>
    <row r="20005" spans="1:4" x14ac:dyDescent="0.25">
      <c r="A20005" s="15">
        <v>41768.65625</v>
      </c>
      <c r="B20005" s="16">
        <f>[1]QuarterHourlyWater!$S19983+[1]QuarterHourlyWater!E19983</f>
        <v>465.72797800000001</v>
      </c>
      <c r="C20005" s="16"/>
      <c r="D20005" s="15"/>
    </row>
    <row r="20006" spans="1:4" x14ac:dyDescent="0.25">
      <c r="A20006" s="15">
        <v>41768.666666666664</v>
      </c>
      <c r="B20006" s="16">
        <f>[1]QuarterHourlyWater!$S19984+[1]QuarterHourlyWater!E19984</f>
        <v>465.72695000000004</v>
      </c>
      <c r="C20006" s="16"/>
      <c r="D20006" s="15"/>
    </row>
    <row r="20007" spans="1:4" x14ac:dyDescent="0.25">
      <c r="A20007" s="15">
        <v>41768.677083333336</v>
      </c>
      <c r="B20007" s="16">
        <f>[1]QuarterHourlyWater!$S19985+[1]QuarterHourlyWater!E19985</f>
        <v>465.72535000000005</v>
      </c>
      <c r="C20007" s="16"/>
      <c r="D20007" s="15"/>
    </row>
    <row r="20008" spans="1:4" x14ac:dyDescent="0.25">
      <c r="A20008" s="15">
        <v>41768.6875</v>
      </c>
      <c r="B20008" s="16">
        <f>[1]QuarterHourlyWater!$S19986+[1]QuarterHourlyWater!E19986</f>
        <v>465.72462000000002</v>
      </c>
      <c r="C20008" s="16"/>
      <c r="D20008" s="15"/>
    </row>
    <row r="20009" spans="1:4" x14ac:dyDescent="0.25">
      <c r="A20009" s="15">
        <v>41768.697916666664</v>
      </c>
      <c r="B20009" s="16">
        <f>[1]QuarterHourlyWater!$S19987+[1]QuarterHourlyWater!E19987</f>
        <v>465.72337100000004</v>
      </c>
      <c r="C20009" s="16"/>
      <c r="D20009" s="15"/>
    </row>
    <row r="20010" spans="1:4" x14ac:dyDescent="0.25">
      <c r="A20010" s="15">
        <v>41768.708333333336</v>
      </c>
      <c r="B20010" s="16">
        <f>[1]QuarterHourlyWater!$S19988+[1]QuarterHourlyWater!E19988</f>
        <v>465.72182700000002</v>
      </c>
      <c r="C20010" s="16"/>
      <c r="D20010" s="15"/>
    </row>
    <row r="20011" spans="1:4" x14ac:dyDescent="0.25">
      <c r="A20011" s="15">
        <v>41768.71875</v>
      </c>
      <c r="B20011" s="16">
        <f>[1]QuarterHourlyWater!$S19989+[1]QuarterHourlyWater!E19989</f>
        <v>465.72089800000003</v>
      </c>
      <c r="C20011" s="16"/>
      <c r="D20011" s="15"/>
    </row>
    <row r="20012" spans="1:4" x14ac:dyDescent="0.25">
      <c r="A20012" s="15">
        <v>41768.729166666664</v>
      </c>
      <c r="B20012" s="16">
        <f>[1]QuarterHourlyWater!$S19990+[1]QuarterHourlyWater!E19990</f>
        <v>465.71911500000004</v>
      </c>
      <c r="C20012" s="16"/>
      <c r="D20012" s="15"/>
    </row>
    <row r="20013" spans="1:4" x14ac:dyDescent="0.25">
      <c r="A20013" s="15">
        <v>41768.739583333336</v>
      </c>
      <c r="B20013" s="16">
        <f>[1]QuarterHourlyWater!$S19991+[1]QuarterHourlyWater!E19991</f>
        <v>465.71698600000002</v>
      </c>
      <c r="C20013" s="16"/>
      <c r="D20013" s="15"/>
    </row>
    <row r="20014" spans="1:4" x14ac:dyDescent="0.25">
      <c r="A20014" s="15">
        <v>41768.75</v>
      </c>
      <c r="B20014" s="16">
        <f>[1]QuarterHourlyWater!$S19992+[1]QuarterHourlyWater!E19992</f>
        <v>465.71612500000003</v>
      </c>
      <c r="C20014" s="16"/>
      <c r="D20014" s="15"/>
    </row>
    <row r="20015" spans="1:4" x14ac:dyDescent="0.25">
      <c r="A20015" s="15">
        <v>41768.760416666664</v>
      </c>
      <c r="B20015" s="16">
        <f>[1]QuarterHourlyWater!$S19993+[1]QuarterHourlyWater!E19993</f>
        <v>465.71466200000003</v>
      </c>
      <c r="C20015" s="16"/>
      <c r="D20015" s="15"/>
    </row>
    <row r="20016" spans="1:4" x14ac:dyDescent="0.25">
      <c r="A20016" s="15">
        <v>41768.770833333336</v>
      </c>
      <c r="B20016" s="16">
        <f>[1]QuarterHourlyWater!$S19994+[1]QuarterHourlyWater!E19994</f>
        <v>465.71321700000004</v>
      </c>
      <c r="C20016" s="16"/>
      <c r="D20016" s="15"/>
    </row>
    <row r="20017" spans="1:4" x14ac:dyDescent="0.25">
      <c r="A20017" s="15">
        <v>41768.78125</v>
      </c>
      <c r="B20017" s="16">
        <f>[1]QuarterHourlyWater!$S19995+[1]QuarterHourlyWater!E19995</f>
        <v>465.71308200000004</v>
      </c>
      <c r="C20017" s="16"/>
      <c r="D20017" s="15"/>
    </row>
    <row r="20018" spans="1:4" x14ac:dyDescent="0.25">
      <c r="A20018" s="15">
        <v>41768.791666666664</v>
      </c>
      <c r="B20018" s="16">
        <f>[1]QuarterHourlyWater!$S19996+[1]QuarterHourlyWater!E19996</f>
        <v>465.71256400000004</v>
      </c>
      <c r="C20018" s="16"/>
      <c r="D20018" s="15"/>
    </row>
    <row r="20019" spans="1:4" x14ac:dyDescent="0.25">
      <c r="A20019" s="15">
        <v>41768.802083333336</v>
      </c>
      <c r="B20019" s="16">
        <f>[1]QuarterHourlyWater!$S19997+[1]QuarterHourlyWater!E19997</f>
        <v>465.71193600000004</v>
      </c>
      <c r="C20019" s="16"/>
      <c r="D20019" s="15"/>
    </row>
    <row r="20020" spans="1:4" x14ac:dyDescent="0.25">
      <c r="A20020" s="15">
        <v>41768.8125</v>
      </c>
      <c r="B20020" s="16">
        <f>[1]QuarterHourlyWater!$S19998+[1]QuarterHourlyWater!E19998</f>
        <v>465.71280400000001</v>
      </c>
      <c r="C20020" s="16"/>
      <c r="D20020" s="15"/>
    </row>
    <row r="20021" spans="1:4" x14ac:dyDescent="0.25">
      <c r="A20021" s="15">
        <v>41768.822916666664</v>
      </c>
      <c r="B20021" s="16">
        <f>[1]QuarterHourlyWater!$S19999+[1]QuarterHourlyWater!E19999</f>
        <v>465.714134</v>
      </c>
      <c r="C20021" s="16"/>
      <c r="D20021" s="15"/>
    </row>
    <row r="20022" spans="1:4" x14ac:dyDescent="0.25">
      <c r="A20022" s="15">
        <v>41768.833333333336</v>
      </c>
      <c r="B20022" s="16">
        <f>[1]QuarterHourlyWater!$S20000+[1]QuarterHourlyWater!E20000</f>
        <v>465.71626000000003</v>
      </c>
      <c r="C20022" s="16"/>
      <c r="D20022" s="15"/>
    </row>
    <row r="20023" spans="1:4" x14ac:dyDescent="0.25">
      <c r="A20023" s="15">
        <v>41768.84375</v>
      </c>
      <c r="B20023" s="16">
        <f>[1]QuarterHourlyWater!$S20001+[1]QuarterHourlyWater!E20001</f>
        <v>465.71980600000001</v>
      </c>
      <c r="C20023" s="16"/>
      <c r="D20023" s="15"/>
    </row>
    <row r="20024" spans="1:4" x14ac:dyDescent="0.25">
      <c r="A20024" s="15">
        <v>41768.854166666664</v>
      </c>
      <c r="B20024" s="16">
        <f>[1]QuarterHourlyWater!$S20002+[1]QuarterHourlyWater!E20002</f>
        <v>465.722621</v>
      </c>
      <c r="C20024" s="16"/>
      <c r="D20024" s="15"/>
    </row>
    <row r="20025" spans="1:4" x14ac:dyDescent="0.25">
      <c r="A20025" s="15">
        <v>41768.864583333336</v>
      </c>
      <c r="B20025" s="16">
        <f>[1]QuarterHourlyWater!$S20003+[1]QuarterHourlyWater!E20003</f>
        <v>465.72477100000003</v>
      </c>
      <c r="C20025" s="16"/>
      <c r="D20025" s="15"/>
    </row>
    <row r="20026" spans="1:4" x14ac:dyDescent="0.25">
      <c r="A20026" s="15">
        <v>41768.875</v>
      </c>
      <c r="B20026" s="16">
        <f>[1]QuarterHourlyWater!$S20004+[1]QuarterHourlyWater!E20004</f>
        <v>465.72680800000001</v>
      </c>
      <c r="C20026" s="16"/>
      <c r="D20026" s="15"/>
    </row>
    <row r="20027" spans="1:4" x14ac:dyDescent="0.25">
      <c r="A20027" s="15">
        <v>41768.885416666664</v>
      </c>
      <c r="B20027" s="16">
        <f>[1]QuarterHourlyWater!$S20005+[1]QuarterHourlyWater!E20005</f>
        <v>465.72797100000003</v>
      </c>
      <c r="C20027" s="16"/>
      <c r="D20027" s="15"/>
    </row>
    <row r="20028" spans="1:4" x14ac:dyDescent="0.25">
      <c r="A20028" s="15">
        <v>41768.895833333336</v>
      </c>
      <c r="B20028" s="16">
        <f>[1]QuarterHourlyWater!$S20006+[1]QuarterHourlyWater!E20006</f>
        <v>465.72873800000002</v>
      </c>
      <c r="C20028" s="16"/>
      <c r="D20028" s="15"/>
    </row>
    <row r="20029" spans="1:4" x14ac:dyDescent="0.25">
      <c r="A20029" s="15">
        <v>41768.90625</v>
      </c>
      <c r="B20029" s="16">
        <f>[1]QuarterHourlyWater!$S20007+[1]QuarterHourlyWater!E20007</f>
        <v>465.73006700000002</v>
      </c>
      <c r="C20029" s="16"/>
      <c r="D20029" s="15"/>
    </row>
    <row r="20030" spans="1:4" x14ac:dyDescent="0.25">
      <c r="A20030" s="15">
        <v>41768.916666666664</v>
      </c>
      <c r="B20030" s="16">
        <f>[1]QuarterHourlyWater!$S20008+[1]QuarterHourlyWater!E20008</f>
        <v>465.73111700000004</v>
      </c>
      <c r="C20030" s="16"/>
      <c r="D20030" s="15"/>
    </row>
    <row r="20031" spans="1:4" x14ac:dyDescent="0.25">
      <c r="A20031" s="15">
        <v>41768.927083333336</v>
      </c>
      <c r="B20031" s="16">
        <f>[1]QuarterHourlyWater!$S20009+[1]QuarterHourlyWater!E20009</f>
        <v>465.73199800000003</v>
      </c>
      <c r="C20031" s="16"/>
      <c r="D20031" s="15"/>
    </row>
    <row r="20032" spans="1:4" x14ac:dyDescent="0.25">
      <c r="A20032" s="15">
        <v>41768.9375</v>
      </c>
      <c r="B20032" s="16">
        <f>[1]QuarterHourlyWater!$S20010+[1]QuarterHourlyWater!E20010</f>
        <v>465.73253500000004</v>
      </c>
      <c r="C20032" s="16"/>
      <c r="D20032" s="15"/>
    </row>
    <row r="20033" spans="1:4" x14ac:dyDescent="0.25">
      <c r="A20033" s="15">
        <v>41768.947916666664</v>
      </c>
      <c r="B20033" s="16">
        <f>[1]QuarterHourlyWater!$S20011+[1]QuarterHourlyWater!E20011</f>
        <v>465.73413800000003</v>
      </c>
      <c r="C20033" s="16"/>
      <c r="D20033" s="15"/>
    </row>
    <row r="20034" spans="1:4" x14ac:dyDescent="0.25">
      <c r="A20034" s="15">
        <v>41768.958333333336</v>
      </c>
      <c r="B20034" s="16">
        <f>[1]QuarterHourlyWater!$S20012+[1]QuarterHourlyWater!E20012</f>
        <v>465.73418500000002</v>
      </c>
      <c r="C20034" s="16"/>
      <c r="D20034" s="15"/>
    </row>
    <row r="20035" spans="1:4" x14ac:dyDescent="0.25">
      <c r="A20035" s="15">
        <v>41768.96875</v>
      </c>
      <c r="B20035" s="16">
        <f>[1]QuarterHourlyWater!$S20013+[1]QuarterHourlyWater!E20013</f>
        <v>465.73538300000001</v>
      </c>
      <c r="C20035" s="16"/>
      <c r="D20035" s="15"/>
    </row>
    <row r="20036" spans="1:4" x14ac:dyDescent="0.25">
      <c r="A20036" s="15">
        <v>41768.979166666664</v>
      </c>
      <c r="B20036" s="16">
        <f>[1]QuarterHourlyWater!$S20014+[1]QuarterHourlyWater!E20014</f>
        <v>465.73715400000003</v>
      </c>
      <c r="C20036" s="16"/>
      <c r="D20036" s="15"/>
    </row>
    <row r="20037" spans="1:4" x14ac:dyDescent="0.25">
      <c r="A20037" s="15">
        <v>41768.989583333336</v>
      </c>
      <c r="B20037" s="16">
        <f>[1]QuarterHourlyWater!$S20015+[1]QuarterHourlyWater!E20015</f>
        <v>465.73816500000004</v>
      </c>
      <c r="C20037" s="16"/>
      <c r="D20037" s="15"/>
    </row>
    <row r="20038" spans="1:4" x14ac:dyDescent="0.25">
      <c r="A20038" s="15">
        <v>41769</v>
      </c>
      <c r="B20038" s="16">
        <f>[1]QuarterHourlyWater!$S20016+[1]QuarterHourlyWater!E20016</f>
        <v>465.73922200000004</v>
      </c>
      <c r="C20038" s="16"/>
      <c r="D20038" s="15"/>
    </row>
    <row r="20039" spans="1:4" x14ac:dyDescent="0.25">
      <c r="A20039" s="15">
        <v>41769.010416666664</v>
      </c>
      <c r="B20039" s="16">
        <f>[1]QuarterHourlyWater!$S20017+[1]QuarterHourlyWater!E20017</f>
        <v>465.73978100000005</v>
      </c>
      <c r="C20039" s="16"/>
      <c r="D20039" s="15"/>
    </row>
    <row r="20040" spans="1:4" x14ac:dyDescent="0.25">
      <c r="A20040" s="15">
        <v>41769.020833333336</v>
      </c>
      <c r="B20040" s="16">
        <f>[1]QuarterHourlyWater!$S20018+[1]QuarterHourlyWater!E20018</f>
        <v>465.740859</v>
      </c>
      <c r="C20040" s="16"/>
      <c r="D20040" s="15"/>
    </row>
    <row r="20041" spans="1:4" x14ac:dyDescent="0.25">
      <c r="A20041" s="15">
        <v>41769.03125</v>
      </c>
      <c r="B20041" s="16">
        <f>[1]QuarterHourlyWater!$S20019+[1]QuarterHourlyWater!E20019</f>
        <v>465.742209</v>
      </c>
      <c r="C20041" s="16"/>
      <c r="D20041" s="15"/>
    </row>
    <row r="20042" spans="1:4" x14ac:dyDescent="0.25">
      <c r="A20042" s="15">
        <v>41769.041666666664</v>
      </c>
      <c r="B20042" s="16">
        <f>[1]QuarterHourlyWater!$S20020+[1]QuarterHourlyWater!E20020</f>
        <v>465.74316700000003</v>
      </c>
      <c r="C20042" s="16"/>
      <c r="D20042" s="15"/>
    </row>
    <row r="20043" spans="1:4" x14ac:dyDescent="0.25">
      <c r="A20043" s="15">
        <v>41769.052083333336</v>
      </c>
      <c r="B20043" s="16">
        <f>[1]QuarterHourlyWater!$S20021+[1]QuarterHourlyWater!E20021</f>
        <v>465.74445500000002</v>
      </c>
      <c r="C20043" s="16"/>
      <c r="D20043" s="15"/>
    </row>
    <row r="20044" spans="1:4" x14ac:dyDescent="0.25">
      <c r="A20044" s="15">
        <v>41769.0625</v>
      </c>
      <c r="B20044" s="16">
        <f>[1]QuarterHourlyWater!$S20022+[1]QuarterHourlyWater!E20022</f>
        <v>465.74479200000002</v>
      </c>
      <c r="C20044" s="16"/>
      <c r="D20044" s="15"/>
    </row>
    <row r="20045" spans="1:4" x14ac:dyDescent="0.25">
      <c r="A20045" s="15">
        <v>41769.072916666664</v>
      </c>
      <c r="B20045" s="16">
        <f>[1]QuarterHourlyWater!$S20023+[1]QuarterHourlyWater!E20023</f>
        <v>465.74572900000004</v>
      </c>
      <c r="C20045" s="16"/>
      <c r="D20045" s="15"/>
    </row>
    <row r="20046" spans="1:4" x14ac:dyDescent="0.25">
      <c r="A20046" s="15">
        <v>41769.083333333336</v>
      </c>
      <c r="B20046" s="16">
        <f>[1]QuarterHourlyWater!$S20024+[1]QuarterHourlyWater!E20024</f>
        <v>465.74611500000003</v>
      </c>
      <c r="C20046" s="16"/>
      <c r="D20046" s="15"/>
    </row>
    <row r="20047" spans="1:4" x14ac:dyDescent="0.25">
      <c r="A20047" s="15">
        <v>41769.09375</v>
      </c>
      <c r="B20047" s="16">
        <f>[1]QuarterHourlyWater!$S20025+[1]QuarterHourlyWater!E20025</f>
        <v>465.74744300000003</v>
      </c>
      <c r="C20047" s="16"/>
      <c r="D20047" s="15"/>
    </row>
    <row r="20048" spans="1:4" x14ac:dyDescent="0.25">
      <c r="A20048" s="15">
        <v>41769.104166666664</v>
      </c>
      <c r="B20048" s="16">
        <f>[1]QuarterHourlyWater!$S20026+[1]QuarterHourlyWater!E20026</f>
        <v>465.74809000000005</v>
      </c>
      <c r="C20048" s="16"/>
      <c r="D20048" s="15"/>
    </row>
    <row r="20049" spans="1:4" x14ac:dyDescent="0.25">
      <c r="A20049" s="15">
        <v>41769.114583333336</v>
      </c>
      <c r="B20049" s="16">
        <f>[1]QuarterHourlyWater!$S20027+[1]QuarterHourlyWater!E20027</f>
        <v>465.74814700000002</v>
      </c>
      <c r="C20049" s="16"/>
      <c r="D20049" s="15"/>
    </row>
    <row r="20050" spans="1:4" x14ac:dyDescent="0.25">
      <c r="A20050" s="15">
        <v>41769.125</v>
      </c>
      <c r="B20050" s="16">
        <f>[1]QuarterHourlyWater!$S20028+[1]QuarterHourlyWater!E20028</f>
        <v>465.74929500000002</v>
      </c>
      <c r="C20050" s="16"/>
      <c r="D20050" s="15"/>
    </row>
    <row r="20051" spans="1:4" x14ac:dyDescent="0.25">
      <c r="A20051" s="15">
        <v>41769.135416666664</v>
      </c>
      <c r="B20051" s="16">
        <f>[1]QuarterHourlyWater!$S20029+[1]QuarterHourlyWater!E20029</f>
        <v>465.75017600000001</v>
      </c>
      <c r="C20051" s="16"/>
      <c r="D20051" s="15"/>
    </row>
    <row r="20052" spans="1:4" x14ac:dyDescent="0.25">
      <c r="A20052" s="15">
        <v>41769.145833333336</v>
      </c>
      <c r="B20052" s="16">
        <f>[1]QuarterHourlyWater!$S20030+[1]QuarterHourlyWater!E20030</f>
        <v>465.75119800000004</v>
      </c>
      <c r="C20052" s="16"/>
      <c r="D20052" s="15"/>
    </row>
    <row r="20053" spans="1:4" x14ac:dyDescent="0.25">
      <c r="A20053" s="15">
        <v>41769.15625</v>
      </c>
      <c r="B20053" s="16">
        <f>[1]QuarterHourlyWater!$S20031+[1]QuarterHourlyWater!E20031</f>
        <v>465.75153500000005</v>
      </c>
      <c r="C20053" s="16"/>
      <c r="D20053" s="15"/>
    </row>
    <row r="20054" spans="1:4" x14ac:dyDescent="0.25">
      <c r="A20054" s="15">
        <v>41769.166666666664</v>
      </c>
      <c r="B20054" s="16">
        <f>[1]QuarterHourlyWater!$S20032+[1]QuarterHourlyWater!E20032</f>
        <v>465.75230400000004</v>
      </c>
      <c r="C20054" s="16"/>
      <c r="D20054" s="15"/>
    </row>
    <row r="20055" spans="1:4" x14ac:dyDescent="0.25">
      <c r="A20055" s="15">
        <v>41769.177083333336</v>
      </c>
      <c r="B20055" s="16">
        <f>[1]QuarterHourlyWater!$S20033+[1]QuarterHourlyWater!E20033</f>
        <v>465.752815</v>
      </c>
      <c r="C20055" s="16"/>
      <c r="D20055" s="15"/>
    </row>
    <row r="20056" spans="1:4" x14ac:dyDescent="0.25">
      <c r="A20056" s="15">
        <v>41769.1875</v>
      </c>
      <c r="B20056" s="16">
        <f>[1]QuarterHourlyWater!$S20034+[1]QuarterHourlyWater!E20034</f>
        <v>465.75357300000002</v>
      </c>
      <c r="C20056" s="16"/>
      <c r="D20056" s="15"/>
    </row>
    <row r="20057" spans="1:4" x14ac:dyDescent="0.25">
      <c r="A20057" s="15">
        <v>41769.197916666664</v>
      </c>
      <c r="B20057" s="16">
        <f>[1]QuarterHourlyWater!$S20035+[1]QuarterHourlyWater!E20035</f>
        <v>465.75374900000003</v>
      </c>
      <c r="C20057" s="16"/>
      <c r="D20057" s="15"/>
    </row>
    <row r="20058" spans="1:4" x14ac:dyDescent="0.25">
      <c r="A20058" s="15">
        <v>41769.208333333336</v>
      </c>
      <c r="B20058" s="16">
        <f>[1]QuarterHourlyWater!$S20036+[1]QuarterHourlyWater!E20036</f>
        <v>465.75442400000003</v>
      </c>
      <c r="C20058" s="16"/>
      <c r="D20058" s="15"/>
    </row>
    <row r="20059" spans="1:4" x14ac:dyDescent="0.25">
      <c r="A20059" s="15">
        <v>41769.21875</v>
      </c>
      <c r="B20059" s="16">
        <f>[1]QuarterHourlyWater!$S20037+[1]QuarterHourlyWater!E20037</f>
        <v>465.75451400000003</v>
      </c>
      <c r="C20059" s="16"/>
      <c r="D20059" s="15"/>
    </row>
    <row r="20060" spans="1:4" x14ac:dyDescent="0.25">
      <c r="A20060" s="15">
        <v>41769.229166666664</v>
      </c>
      <c r="B20060" s="16">
        <f>[1]QuarterHourlyWater!$S20038+[1]QuarterHourlyWater!E20038</f>
        <v>465.75521500000002</v>
      </c>
      <c r="C20060" s="16"/>
      <c r="D20060" s="15"/>
    </row>
    <row r="20061" spans="1:4" x14ac:dyDescent="0.25">
      <c r="A20061" s="15">
        <v>41769.239583333336</v>
      </c>
      <c r="B20061" s="16">
        <f>[1]QuarterHourlyWater!$S20039+[1]QuarterHourlyWater!E20039</f>
        <v>465.75593300000003</v>
      </c>
      <c r="C20061" s="16"/>
      <c r="D20061" s="15"/>
    </row>
    <row r="20062" spans="1:4" x14ac:dyDescent="0.25">
      <c r="A20062" s="15">
        <v>41769.25</v>
      </c>
      <c r="B20062" s="16">
        <f>[1]QuarterHourlyWater!$S20040+[1]QuarterHourlyWater!E20040</f>
        <v>465.75511900000004</v>
      </c>
      <c r="C20062" s="16"/>
      <c r="D20062" s="15"/>
    </row>
    <row r="20063" spans="1:4" x14ac:dyDescent="0.25">
      <c r="A20063" s="15">
        <v>41769.260416666664</v>
      </c>
      <c r="B20063" s="16">
        <f>[1]QuarterHourlyWater!$S20041+[1]QuarterHourlyWater!E20041</f>
        <v>465.75514100000004</v>
      </c>
      <c r="C20063" s="16"/>
      <c r="D20063" s="15"/>
    </row>
    <row r="20064" spans="1:4" x14ac:dyDescent="0.25">
      <c r="A20064" s="15">
        <v>41769.270833333336</v>
      </c>
      <c r="B20064" s="16">
        <f>[1]QuarterHourlyWater!$S20042+[1]QuarterHourlyWater!E20042</f>
        <v>465.75467300000003</v>
      </c>
      <c r="C20064" s="16"/>
      <c r="D20064" s="15"/>
    </row>
    <row r="20065" spans="1:4" x14ac:dyDescent="0.25">
      <c r="A20065" s="15">
        <v>41769.28125</v>
      </c>
      <c r="B20065" s="16">
        <f>[1]QuarterHourlyWater!$S20043+[1]QuarterHourlyWater!E20043</f>
        <v>465.75449500000002</v>
      </c>
      <c r="C20065" s="16"/>
      <c r="D20065" s="15"/>
    </row>
    <row r="20066" spans="1:4" x14ac:dyDescent="0.25">
      <c r="A20066" s="15">
        <v>41769.291666666664</v>
      </c>
      <c r="B20066" s="16">
        <f>[1]QuarterHourlyWater!$S20044+[1]QuarterHourlyWater!E20044</f>
        <v>465.75391000000002</v>
      </c>
      <c r="C20066" s="16"/>
      <c r="D20066" s="15"/>
    </row>
    <row r="20067" spans="1:4" x14ac:dyDescent="0.25">
      <c r="A20067" s="15">
        <v>41769.302083333336</v>
      </c>
      <c r="B20067" s="16">
        <f>[1]QuarterHourlyWater!$S20045+[1]QuarterHourlyWater!E20045</f>
        <v>465.75396800000004</v>
      </c>
      <c r="C20067" s="16"/>
      <c r="D20067" s="15"/>
    </row>
    <row r="20068" spans="1:4" x14ac:dyDescent="0.25">
      <c r="A20068" s="15">
        <v>41769.3125</v>
      </c>
      <c r="B20068" s="16">
        <f>[1]QuarterHourlyWater!$S20046+[1]QuarterHourlyWater!E20046</f>
        <v>465.75341100000003</v>
      </c>
      <c r="C20068" s="16"/>
      <c r="D20068" s="15"/>
    </row>
    <row r="20069" spans="1:4" x14ac:dyDescent="0.25">
      <c r="A20069" s="15">
        <v>41769.322916666664</v>
      </c>
      <c r="B20069" s="16">
        <f>[1]QuarterHourlyWater!$S20047+[1]QuarterHourlyWater!E20047</f>
        <v>465.75224200000002</v>
      </c>
      <c r="C20069" s="16"/>
      <c r="D20069" s="15"/>
    </row>
    <row r="20070" spans="1:4" x14ac:dyDescent="0.25">
      <c r="A20070" s="15">
        <v>41769.333333333336</v>
      </c>
      <c r="B20070" s="16">
        <f>[1]QuarterHourlyWater!$S20048+[1]QuarterHourlyWater!E20048</f>
        <v>465.75153700000004</v>
      </c>
      <c r="C20070" s="16"/>
      <c r="D20070" s="15"/>
    </row>
    <row r="20071" spans="1:4" x14ac:dyDescent="0.25">
      <c r="A20071" s="15">
        <v>41769.34375</v>
      </c>
      <c r="B20071" s="16">
        <f>[1]QuarterHourlyWater!$S20049+[1]QuarterHourlyWater!E20049</f>
        <v>465.75091500000002</v>
      </c>
      <c r="C20071" s="16"/>
      <c r="D20071" s="15"/>
    </row>
    <row r="20072" spans="1:4" x14ac:dyDescent="0.25">
      <c r="A20072" s="15">
        <v>41769.354166666664</v>
      </c>
      <c r="B20072" s="16">
        <f>[1]QuarterHourlyWater!$S20050+[1]QuarterHourlyWater!E20050</f>
        <v>465.74998300000004</v>
      </c>
      <c r="C20072" s="16"/>
      <c r="D20072" s="15"/>
    </row>
    <row r="20073" spans="1:4" x14ac:dyDescent="0.25">
      <c r="A20073" s="15">
        <v>41769.364583333336</v>
      </c>
      <c r="B20073" s="16">
        <f>[1]QuarterHourlyWater!$S20051+[1]QuarterHourlyWater!E20051</f>
        <v>465.749754</v>
      </c>
      <c r="C20073" s="16"/>
      <c r="D20073" s="15"/>
    </row>
    <row r="20074" spans="1:4" x14ac:dyDescent="0.25">
      <c r="A20074" s="15">
        <v>41769.375</v>
      </c>
      <c r="B20074" s="16">
        <f>[1]QuarterHourlyWater!$S20052+[1]QuarterHourlyWater!E20052</f>
        <v>465.74947600000002</v>
      </c>
      <c r="C20074" s="16"/>
      <c r="D20074" s="15"/>
    </row>
    <row r="20075" spans="1:4" x14ac:dyDescent="0.25">
      <c r="A20075" s="15">
        <v>41769.385416666664</v>
      </c>
      <c r="B20075" s="16">
        <f>[1]QuarterHourlyWater!$S20053+[1]QuarterHourlyWater!E20053</f>
        <v>465.74949800000002</v>
      </c>
      <c r="C20075" s="16"/>
      <c r="D20075" s="15"/>
    </row>
    <row r="20076" spans="1:4" x14ac:dyDescent="0.25">
      <c r="A20076" s="15">
        <v>41769.395833333336</v>
      </c>
      <c r="B20076" s="16">
        <f>[1]QuarterHourlyWater!$S20054+[1]QuarterHourlyWater!E20054</f>
        <v>465.748445</v>
      </c>
      <c r="C20076" s="16"/>
      <c r="D20076" s="15"/>
    </row>
    <row r="20077" spans="1:4" x14ac:dyDescent="0.25">
      <c r="A20077" s="15">
        <v>41769.40625</v>
      </c>
      <c r="B20077" s="16">
        <f>[1]QuarterHourlyWater!$S20055+[1]QuarterHourlyWater!E20055</f>
        <v>465.74733000000003</v>
      </c>
      <c r="C20077" s="16"/>
      <c r="D20077" s="15"/>
    </row>
    <row r="20078" spans="1:4" x14ac:dyDescent="0.25">
      <c r="A20078" s="15">
        <v>41769.416666666664</v>
      </c>
      <c r="B20078" s="16">
        <f>[1]QuarterHourlyWater!$S20056+[1]QuarterHourlyWater!E20056</f>
        <v>465.74650300000002</v>
      </c>
      <c r="C20078" s="16"/>
      <c r="D20078" s="15"/>
    </row>
    <row r="20079" spans="1:4" x14ac:dyDescent="0.25">
      <c r="A20079" s="15">
        <v>41769.427083333336</v>
      </c>
      <c r="B20079" s="16">
        <f>[1]QuarterHourlyWater!$S20057+[1]QuarterHourlyWater!E20057</f>
        <v>465.74548900000002</v>
      </c>
      <c r="C20079" s="16"/>
      <c r="D20079" s="15"/>
    </row>
    <row r="20080" spans="1:4" x14ac:dyDescent="0.25">
      <c r="A20080" s="15">
        <v>41769.4375</v>
      </c>
      <c r="B20080" s="16">
        <f>[1]QuarterHourlyWater!$S20058+[1]QuarterHourlyWater!E20058</f>
        <v>465.74395400000003</v>
      </c>
      <c r="C20080" s="16"/>
      <c r="D20080" s="15"/>
    </row>
    <row r="20081" spans="1:4" x14ac:dyDescent="0.25">
      <c r="A20081" s="15">
        <v>41769.447916666664</v>
      </c>
      <c r="B20081" s="16">
        <f>[1]QuarterHourlyWater!$S20059+[1]QuarterHourlyWater!E20059</f>
        <v>465.74282000000005</v>
      </c>
      <c r="C20081" s="16"/>
      <c r="D20081" s="15"/>
    </row>
    <row r="20082" spans="1:4" x14ac:dyDescent="0.25">
      <c r="A20082" s="15">
        <v>41769.458333333336</v>
      </c>
      <c r="B20082" s="16">
        <f>[1]QuarterHourlyWater!$S20060+[1]QuarterHourlyWater!E20060</f>
        <v>465.74129400000004</v>
      </c>
      <c r="C20082" s="16"/>
      <c r="D20082" s="15"/>
    </row>
    <row r="20083" spans="1:4" x14ac:dyDescent="0.25">
      <c r="A20083" s="15">
        <v>41769.46875</v>
      </c>
      <c r="B20083" s="16">
        <f>[1]QuarterHourlyWater!$S20061+[1]QuarterHourlyWater!E20061</f>
        <v>465.73913900000002</v>
      </c>
      <c r="C20083" s="16"/>
      <c r="D20083" s="15"/>
    </row>
    <row r="20084" spans="1:4" x14ac:dyDescent="0.25">
      <c r="A20084" s="15">
        <v>41769.479166666664</v>
      </c>
      <c r="B20084" s="16">
        <f>[1]QuarterHourlyWater!$S20062+[1]QuarterHourlyWater!E20062</f>
        <v>465.73855400000002</v>
      </c>
      <c r="C20084" s="16"/>
      <c r="D20084" s="15"/>
    </row>
    <row r="20085" spans="1:4" x14ac:dyDescent="0.25">
      <c r="A20085" s="15">
        <v>41769.489583333336</v>
      </c>
      <c r="B20085" s="16">
        <f>[1]QuarterHourlyWater!$S20063+[1]QuarterHourlyWater!E20063</f>
        <v>465.737661</v>
      </c>
      <c r="C20085" s="16"/>
      <c r="D20085" s="15"/>
    </row>
    <row r="20086" spans="1:4" x14ac:dyDescent="0.25">
      <c r="A20086" s="15">
        <v>41769.5</v>
      </c>
      <c r="B20086" s="16">
        <f>[1]QuarterHourlyWater!$S20064+[1]QuarterHourlyWater!E20064</f>
        <v>465.73612000000003</v>
      </c>
      <c r="C20086" s="16"/>
      <c r="D20086" s="15"/>
    </row>
    <row r="20087" spans="1:4" x14ac:dyDescent="0.25">
      <c r="A20087" s="15">
        <v>41769.510416666664</v>
      </c>
      <c r="B20087" s="16">
        <f>[1]QuarterHourlyWater!$S20065+[1]QuarterHourlyWater!E20065</f>
        <v>465.73483900000002</v>
      </c>
      <c r="C20087" s="16"/>
      <c r="D20087" s="15"/>
    </row>
    <row r="20088" spans="1:4" x14ac:dyDescent="0.25">
      <c r="A20088" s="15">
        <v>41769.520833333336</v>
      </c>
      <c r="B20088" s="16">
        <f>[1]QuarterHourlyWater!$S20066+[1]QuarterHourlyWater!E20066</f>
        <v>465.73252000000002</v>
      </c>
      <c r="C20088" s="16"/>
      <c r="D20088" s="15"/>
    </row>
    <row r="20089" spans="1:4" x14ac:dyDescent="0.25">
      <c r="A20089" s="15">
        <v>41769.53125</v>
      </c>
      <c r="B20089" s="16">
        <f>[1]QuarterHourlyWater!$S20067+[1]QuarterHourlyWater!E20067</f>
        <v>465.73066900000003</v>
      </c>
      <c r="C20089" s="16"/>
      <c r="D20089" s="15"/>
    </row>
    <row r="20090" spans="1:4" x14ac:dyDescent="0.25">
      <c r="A20090" s="15">
        <v>41769.541666666664</v>
      </c>
      <c r="B20090" s="16">
        <f>[1]QuarterHourlyWater!$S20068+[1]QuarterHourlyWater!E20068</f>
        <v>465.72982200000001</v>
      </c>
      <c r="C20090" s="16"/>
      <c r="D20090" s="15"/>
    </row>
    <row r="20091" spans="1:4" x14ac:dyDescent="0.25">
      <c r="A20091" s="15">
        <v>41769.552083333336</v>
      </c>
      <c r="B20091" s="16">
        <f>[1]QuarterHourlyWater!$S20069+[1]QuarterHourlyWater!E20069</f>
        <v>465.72884600000003</v>
      </c>
      <c r="C20091" s="16"/>
      <c r="D20091" s="15"/>
    </row>
    <row r="20092" spans="1:4" x14ac:dyDescent="0.25">
      <c r="A20092" s="15">
        <v>41769.5625</v>
      </c>
      <c r="B20092" s="16">
        <f>[1]QuarterHourlyWater!$S20070+[1]QuarterHourlyWater!E20070</f>
        <v>465.72669400000001</v>
      </c>
      <c r="C20092" s="16"/>
      <c r="D20092" s="15"/>
    </row>
    <row r="20093" spans="1:4" x14ac:dyDescent="0.25">
      <c r="A20093" s="15">
        <v>41769.572916666664</v>
      </c>
      <c r="B20093" s="16">
        <f>[1]QuarterHourlyWater!$S20071+[1]QuarterHourlyWater!E20071</f>
        <v>465.72585400000003</v>
      </c>
      <c r="C20093" s="16"/>
      <c r="D20093" s="15"/>
    </row>
    <row r="20094" spans="1:4" x14ac:dyDescent="0.25">
      <c r="A20094" s="15">
        <v>41769.583333333336</v>
      </c>
      <c r="B20094" s="16">
        <f>[1]QuarterHourlyWater!$S20072+[1]QuarterHourlyWater!E20072</f>
        <v>465.72458600000004</v>
      </c>
      <c r="C20094" s="16"/>
      <c r="D20094" s="15"/>
    </row>
    <row r="20095" spans="1:4" x14ac:dyDescent="0.25">
      <c r="A20095" s="15">
        <v>41769.59375</v>
      </c>
      <c r="B20095" s="16">
        <f>[1]QuarterHourlyWater!$S20073+[1]QuarterHourlyWater!E20073</f>
        <v>465.72316000000001</v>
      </c>
      <c r="C20095" s="16"/>
      <c r="D20095" s="15"/>
    </row>
    <row r="20096" spans="1:4" x14ac:dyDescent="0.25">
      <c r="A20096" s="15">
        <v>41769.604166666664</v>
      </c>
      <c r="B20096" s="16">
        <f>[1]QuarterHourlyWater!$S20074+[1]QuarterHourlyWater!E20074</f>
        <v>465.72099400000002</v>
      </c>
      <c r="C20096" s="16"/>
      <c r="D20096" s="15"/>
    </row>
    <row r="20097" spans="1:4" x14ac:dyDescent="0.25">
      <c r="A20097" s="15">
        <v>41769.614583333336</v>
      </c>
      <c r="B20097" s="16">
        <f>[1]QuarterHourlyWater!$S20075+[1]QuarterHourlyWater!E20075</f>
        <v>465.72008100000005</v>
      </c>
      <c r="C20097" s="16"/>
      <c r="D20097" s="15"/>
    </row>
    <row r="20098" spans="1:4" x14ac:dyDescent="0.25">
      <c r="A20098" s="15">
        <v>41769.625</v>
      </c>
      <c r="B20098" s="16">
        <f>[1]QuarterHourlyWater!$S20076+[1]QuarterHourlyWater!E20076</f>
        <v>465.71803</v>
      </c>
      <c r="C20098" s="16"/>
      <c r="D20098" s="15"/>
    </row>
    <row r="20099" spans="1:4" x14ac:dyDescent="0.25">
      <c r="A20099" s="15">
        <v>41769.635416666664</v>
      </c>
      <c r="B20099" s="16">
        <f>[1]QuarterHourlyWater!$S20077+[1]QuarterHourlyWater!E20077</f>
        <v>465.71652900000004</v>
      </c>
      <c r="C20099" s="16"/>
      <c r="D20099" s="15"/>
    </row>
    <row r="20100" spans="1:4" x14ac:dyDescent="0.25">
      <c r="A20100" s="15">
        <v>41769.645833333336</v>
      </c>
      <c r="B20100" s="16">
        <f>[1]QuarterHourlyWater!$S20078+[1]QuarterHourlyWater!E20078</f>
        <v>465.71546900000004</v>
      </c>
      <c r="C20100" s="16"/>
      <c r="D20100" s="15"/>
    </row>
    <row r="20101" spans="1:4" x14ac:dyDescent="0.25">
      <c r="A20101" s="15">
        <v>41769.65625</v>
      </c>
      <c r="B20101" s="16">
        <f>[1]QuarterHourlyWater!$S20079+[1]QuarterHourlyWater!E20079</f>
        <v>465.71361400000001</v>
      </c>
      <c r="C20101" s="16"/>
      <c r="D20101" s="15"/>
    </row>
    <row r="20102" spans="1:4" x14ac:dyDescent="0.25">
      <c r="A20102" s="15">
        <v>41769.666666666664</v>
      </c>
      <c r="B20102" s="16">
        <f>[1]QuarterHourlyWater!$S20080+[1]QuarterHourlyWater!E20080</f>
        <v>465.712626</v>
      </c>
      <c r="C20102" s="16"/>
      <c r="D20102" s="15"/>
    </row>
    <row r="20103" spans="1:4" x14ac:dyDescent="0.25">
      <c r="A20103" s="15">
        <v>41769.677083333336</v>
      </c>
      <c r="B20103" s="16">
        <f>[1]QuarterHourlyWater!$S20081+[1]QuarterHourlyWater!E20081</f>
        <v>465.710938</v>
      </c>
      <c r="C20103" s="16"/>
      <c r="D20103" s="15"/>
    </row>
    <row r="20104" spans="1:4" x14ac:dyDescent="0.25">
      <c r="A20104" s="15">
        <v>41769.6875</v>
      </c>
      <c r="B20104" s="16">
        <f>[1]QuarterHourlyWater!$S20082+[1]QuarterHourlyWater!E20082</f>
        <v>465.70983900000004</v>
      </c>
      <c r="C20104" s="16"/>
      <c r="D20104" s="15"/>
    </row>
    <row r="20105" spans="1:4" x14ac:dyDescent="0.25">
      <c r="A20105" s="15">
        <v>41769.697916666664</v>
      </c>
      <c r="B20105" s="16">
        <f>[1]QuarterHourlyWater!$S20083+[1]QuarterHourlyWater!E20083</f>
        <v>465.70992000000001</v>
      </c>
      <c r="C20105" s="16"/>
      <c r="D20105" s="15"/>
    </row>
    <row r="20106" spans="1:4" x14ac:dyDescent="0.25">
      <c r="A20106" s="15">
        <v>41769.708333333336</v>
      </c>
      <c r="B20106" s="16">
        <f>[1]QuarterHourlyWater!$S20084+[1]QuarterHourlyWater!E20084</f>
        <v>465.70968800000003</v>
      </c>
      <c r="C20106" s="16"/>
      <c r="D20106" s="15"/>
    </row>
    <row r="20107" spans="1:4" x14ac:dyDescent="0.25">
      <c r="A20107" s="15">
        <v>41769.71875</v>
      </c>
      <c r="B20107" s="16">
        <f>[1]QuarterHourlyWater!$S20085+[1]QuarterHourlyWater!E20085</f>
        <v>465.70987500000001</v>
      </c>
      <c r="C20107" s="16"/>
      <c r="D20107" s="15"/>
    </row>
    <row r="20108" spans="1:4" x14ac:dyDescent="0.25">
      <c r="A20108" s="15">
        <v>41769.729166666664</v>
      </c>
      <c r="B20108" s="16">
        <f>[1]QuarterHourlyWater!$S20086+[1]QuarterHourlyWater!E20086</f>
        <v>465.71108200000003</v>
      </c>
      <c r="C20108" s="16"/>
      <c r="D20108" s="15"/>
    </row>
    <row r="20109" spans="1:4" x14ac:dyDescent="0.25">
      <c r="A20109" s="15">
        <v>41769.739583333336</v>
      </c>
      <c r="B20109" s="16">
        <f>[1]QuarterHourlyWater!$S20087+[1]QuarterHourlyWater!E20087</f>
        <v>465.71322500000002</v>
      </c>
      <c r="C20109" s="16"/>
      <c r="D20109" s="15"/>
    </row>
    <row r="20110" spans="1:4" x14ac:dyDescent="0.25">
      <c r="A20110" s="15">
        <v>41769.75</v>
      </c>
      <c r="B20110" s="16">
        <f>[1]QuarterHourlyWater!$S20088+[1]QuarterHourlyWater!E20088</f>
        <v>465.71613300000001</v>
      </c>
      <c r="C20110" s="16"/>
      <c r="D20110" s="15"/>
    </row>
    <row r="20111" spans="1:4" x14ac:dyDescent="0.25">
      <c r="A20111" s="15">
        <v>41769.760416666664</v>
      </c>
      <c r="B20111" s="16">
        <f>[1]QuarterHourlyWater!$S20089+[1]QuarterHourlyWater!E20089</f>
        <v>465.71955800000001</v>
      </c>
      <c r="C20111" s="16"/>
      <c r="D20111" s="15"/>
    </row>
    <row r="20112" spans="1:4" x14ac:dyDescent="0.25">
      <c r="A20112" s="15">
        <v>41769.770833333336</v>
      </c>
      <c r="B20112" s="16">
        <f>[1]QuarterHourlyWater!$S20090+[1]QuarterHourlyWater!E20090</f>
        <v>465.722466</v>
      </c>
      <c r="C20112" s="16"/>
      <c r="D20112" s="15"/>
    </row>
    <row r="20113" spans="1:4" x14ac:dyDescent="0.25">
      <c r="A20113" s="15">
        <v>41769.78125</v>
      </c>
      <c r="B20113" s="16">
        <f>[1]QuarterHourlyWater!$S20091+[1]QuarterHourlyWater!E20091</f>
        <v>465.726046</v>
      </c>
      <c r="C20113" s="16"/>
      <c r="D20113" s="15"/>
    </row>
    <row r="20114" spans="1:4" x14ac:dyDescent="0.25">
      <c r="A20114" s="15">
        <v>41769.791666666664</v>
      </c>
      <c r="B20114" s="16">
        <f>[1]QuarterHourlyWater!$S20092+[1]QuarterHourlyWater!E20092</f>
        <v>465.72974000000005</v>
      </c>
      <c r="C20114" s="16"/>
      <c r="D20114" s="15"/>
    </row>
    <row r="20115" spans="1:4" x14ac:dyDescent="0.25">
      <c r="A20115" s="15">
        <v>41769.802083333336</v>
      </c>
      <c r="B20115" s="16">
        <f>[1]QuarterHourlyWater!$S20093+[1]QuarterHourlyWater!E20093</f>
        <v>465.732598</v>
      </c>
      <c r="C20115" s="16"/>
      <c r="D20115" s="15"/>
    </row>
    <row r="20116" spans="1:4" x14ac:dyDescent="0.25">
      <c r="A20116" s="15">
        <v>41769.8125</v>
      </c>
      <c r="B20116" s="16">
        <f>[1]QuarterHourlyWater!$S20094+[1]QuarterHourlyWater!E20094</f>
        <v>465.735298</v>
      </c>
      <c r="C20116" s="16"/>
      <c r="D20116" s="15"/>
    </row>
    <row r="20117" spans="1:4" x14ac:dyDescent="0.25">
      <c r="A20117" s="15">
        <v>41769.822916666664</v>
      </c>
      <c r="B20117" s="16">
        <f>[1]QuarterHourlyWater!$S20095+[1]QuarterHourlyWater!E20095</f>
        <v>465.73803500000002</v>
      </c>
      <c r="C20117" s="16"/>
      <c r="D20117" s="15"/>
    </row>
    <row r="20118" spans="1:4" x14ac:dyDescent="0.25">
      <c r="A20118" s="15">
        <v>41769.833333333336</v>
      </c>
      <c r="B20118" s="16">
        <f>[1]QuarterHourlyWater!$S20096+[1]QuarterHourlyWater!E20096</f>
        <v>465.74050400000004</v>
      </c>
      <c r="C20118" s="16"/>
      <c r="D20118" s="15"/>
    </row>
    <row r="20119" spans="1:4" x14ac:dyDescent="0.25">
      <c r="A20119" s="15">
        <v>41769.84375</v>
      </c>
      <c r="B20119" s="16">
        <f>[1]QuarterHourlyWater!$S20097+[1]QuarterHourlyWater!E20097</f>
        <v>465.74206600000002</v>
      </c>
      <c r="C20119" s="16"/>
      <c r="D20119" s="15"/>
    </row>
    <row r="20120" spans="1:4" x14ac:dyDescent="0.25">
      <c r="A20120" s="15">
        <v>41769.854166666664</v>
      </c>
      <c r="B20120" s="16">
        <f>[1]QuarterHourlyWater!$S20098+[1]QuarterHourlyWater!E20098</f>
        <v>465.74452300000002</v>
      </c>
      <c r="C20120" s="16"/>
      <c r="D20120" s="15"/>
    </row>
    <row r="20121" spans="1:4" x14ac:dyDescent="0.25">
      <c r="A20121" s="15">
        <v>41769.864583333336</v>
      </c>
      <c r="B20121" s="16">
        <f>[1]QuarterHourlyWater!$S20099+[1]QuarterHourlyWater!E20099</f>
        <v>465.74676600000004</v>
      </c>
      <c r="C20121" s="16"/>
      <c r="D20121" s="15"/>
    </row>
    <row r="20122" spans="1:4" x14ac:dyDescent="0.25">
      <c r="A20122" s="15">
        <v>41769.875</v>
      </c>
      <c r="B20122" s="16">
        <f>[1]QuarterHourlyWater!$S20100+[1]QuarterHourlyWater!E20100</f>
        <v>465.74715900000001</v>
      </c>
      <c r="C20122" s="16"/>
      <c r="D20122" s="15"/>
    </row>
    <row r="20123" spans="1:4" x14ac:dyDescent="0.25">
      <c r="A20123" s="15">
        <v>41769.885416666664</v>
      </c>
      <c r="B20123" s="16">
        <f>[1]QuarterHourlyWater!$S20101+[1]QuarterHourlyWater!E20101</f>
        <v>465.74857800000001</v>
      </c>
      <c r="C20123" s="16"/>
      <c r="D20123" s="15"/>
    </row>
    <row r="20124" spans="1:4" x14ac:dyDescent="0.25">
      <c r="A20124" s="15">
        <v>41769.895833333336</v>
      </c>
      <c r="B20124" s="16">
        <f>[1]QuarterHourlyWater!$S20102+[1]QuarterHourlyWater!E20102</f>
        <v>465.74952100000002</v>
      </c>
      <c r="C20124" s="16"/>
      <c r="D20124" s="15"/>
    </row>
    <row r="20125" spans="1:4" x14ac:dyDescent="0.25">
      <c r="A20125" s="15">
        <v>41769.90625</v>
      </c>
      <c r="B20125" s="16">
        <f>[1]QuarterHourlyWater!$S20103+[1]QuarterHourlyWater!E20103</f>
        <v>465.75126300000005</v>
      </c>
      <c r="C20125" s="16"/>
      <c r="D20125" s="15"/>
    </row>
    <row r="20126" spans="1:4" x14ac:dyDescent="0.25">
      <c r="A20126" s="15">
        <v>41769.916666666664</v>
      </c>
      <c r="B20126" s="16">
        <f>[1]QuarterHourlyWater!$S20104+[1]QuarterHourlyWater!E20104</f>
        <v>465.75210900000002</v>
      </c>
      <c r="C20126" s="16"/>
      <c r="D20126" s="15"/>
    </row>
    <row r="20127" spans="1:4" x14ac:dyDescent="0.25">
      <c r="A20127" s="15">
        <v>41769.927083333336</v>
      </c>
      <c r="B20127" s="16">
        <f>[1]QuarterHourlyWater!$S20105+[1]QuarterHourlyWater!E20105</f>
        <v>465.75299000000001</v>
      </c>
      <c r="C20127" s="16"/>
      <c r="D20127" s="15"/>
    </row>
    <row r="20128" spans="1:4" x14ac:dyDescent="0.25">
      <c r="A20128" s="15">
        <v>41769.9375</v>
      </c>
      <c r="B20128" s="16">
        <f>[1]QuarterHourlyWater!$S20106+[1]QuarterHourlyWater!E20106</f>
        <v>465.75410000000005</v>
      </c>
      <c r="C20128" s="16"/>
      <c r="D20128" s="15"/>
    </row>
    <row r="20129" spans="1:4" x14ac:dyDescent="0.25">
      <c r="A20129" s="15">
        <v>41769.947916666664</v>
      </c>
      <c r="B20129" s="16">
        <f>[1]QuarterHourlyWater!$S20107+[1]QuarterHourlyWater!E20107</f>
        <v>465.75480100000004</v>
      </c>
      <c r="C20129" s="16"/>
      <c r="D20129" s="15"/>
    </row>
    <row r="20130" spans="1:4" x14ac:dyDescent="0.25">
      <c r="A20130" s="15">
        <v>41769.958333333336</v>
      </c>
      <c r="B20130" s="16">
        <f>[1]QuarterHourlyWater!$S20108+[1]QuarterHourlyWater!E20108</f>
        <v>465.75575300000003</v>
      </c>
      <c r="C20130" s="16"/>
      <c r="D20130" s="15"/>
    </row>
    <row r="20131" spans="1:4" x14ac:dyDescent="0.25">
      <c r="A20131" s="15">
        <v>41769.96875</v>
      </c>
      <c r="B20131" s="16">
        <f>[1]QuarterHourlyWater!$S20109+[1]QuarterHourlyWater!E20109</f>
        <v>465.756396</v>
      </c>
      <c r="C20131" s="16"/>
      <c r="D20131" s="15"/>
    </row>
    <row r="20132" spans="1:4" x14ac:dyDescent="0.25">
      <c r="A20132" s="15">
        <v>41769.979166666664</v>
      </c>
      <c r="B20132" s="16">
        <f>[1]QuarterHourlyWater!$S20110+[1]QuarterHourlyWater!E20110</f>
        <v>465.75600200000002</v>
      </c>
      <c r="C20132" s="16"/>
      <c r="D20132" s="15"/>
    </row>
    <row r="20133" spans="1:4" x14ac:dyDescent="0.25">
      <c r="A20133" s="15">
        <v>41769.989583333336</v>
      </c>
      <c r="B20133" s="16">
        <f>[1]QuarterHourlyWater!$S20111+[1]QuarterHourlyWater!E20111</f>
        <v>465.75655700000004</v>
      </c>
      <c r="C20133" s="16"/>
      <c r="D20133" s="15"/>
    </row>
    <row r="20134" spans="1:4" x14ac:dyDescent="0.25">
      <c r="A20134" s="15">
        <v>41770</v>
      </c>
      <c r="B20134" s="16">
        <f>[1]QuarterHourlyWater!$S20112+[1]QuarterHourlyWater!E20112</f>
        <v>465.75660600000003</v>
      </c>
      <c r="C20134" s="16"/>
      <c r="D20134" s="15"/>
    </row>
    <row r="20135" spans="1:4" x14ac:dyDescent="0.25">
      <c r="A20135" s="15">
        <v>41770.010416666664</v>
      </c>
      <c r="B20135" s="16">
        <f>[1]QuarterHourlyWater!$S20113+[1]QuarterHourlyWater!E20113</f>
        <v>465.756846</v>
      </c>
      <c r="C20135" s="16"/>
      <c r="D20135" s="15"/>
    </row>
    <row r="20136" spans="1:4" x14ac:dyDescent="0.25">
      <c r="A20136" s="15">
        <v>41770.020833333336</v>
      </c>
      <c r="B20136" s="16">
        <f>[1]QuarterHourlyWater!$S20114+[1]QuarterHourlyWater!E20114</f>
        <v>465.756708</v>
      </c>
      <c r="C20136" s="16"/>
      <c r="D20136" s="15"/>
    </row>
    <row r="20137" spans="1:4" x14ac:dyDescent="0.25">
      <c r="A20137" s="15">
        <v>41770.03125</v>
      </c>
      <c r="B20137" s="16">
        <f>[1]QuarterHourlyWater!$S20115+[1]QuarterHourlyWater!E20115</f>
        <v>465.755922</v>
      </c>
      <c r="C20137" s="16"/>
      <c r="D20137" s="15"/>
    </row>
    <row r="20138" spans="1:4" x14ac:dyDescent="0.25">
      <c r="A20138" s="15">
        <v>41770.041666666664</v>
      </c>
      <c r="B20138" s="16">
        <f>[1]QuarterHourlyWater!$S20116+[1]QuarterHourlyWater!E20116</f>
        <v>465.755471</v>
      </c>
      <c r="C20138" s="16"/>
      <c r="D20138" s="15"/>
    </row>
    <row r="20139" spans="1:4" x14ac:dyDescent="0.25">
      <c r="A20139" s="15">
        <v>41770.052083333336</v>
      </c>
      <c r="B20139" s="16">
        <f>[1]QuarterHourlyWater!$S20117+[1]QuarterHourlyWater!E20117</f>
        <v>465.755379</v>
      </c>
      <c r="C20139" s="16"/>
      <c r="D20139" s="15"/>
    </row>
    <row r="20140" spans="1:4" x14ac:dyDescent="0.25">
      <c r="A20140" s="15">
        <v>41770.0625</v>
      </c>
      <c r="B20140" s="16">
        <f>[1]QuarterHourlyWater!$S20118+[1]QuarterHourlyWater!E20118</f>
        <v>465.75514700000002</v>
      </c>
      <c r="C20140" s="16"/>
      <c r="D20140" s="15"/>
    </row>
    <row r="20141" spans="1:4" x14ac:dyDescent="0.25">
      <c r="A20141" s="15">
        <v>41770.072916666664</v>
      </c>
      <c r="B20141" s="16">
        <f>[1]QuarterHourlyWater!$S20119+[1]QuarterHourlyWater!E20119</f>
        <v>465.75465800000001</v>
      </c>
      <c r="C20141" s="16"/>
      <c r="D20141" s="15"/>
    </row>
    <row r="20142" spans="1:4" x14ac:dyDescent="0.25">
      <c r="A20142" s="15">
        <v>41770.083333333336</v>
      </c>
      <c r="B20142" s="16">
        <f>[1]QuarterHourlyWater!$S20120+[1]QuarterHourlyWater!E20120</f>
        <v>465.75428200000005</v>
      </c>
      <c r="C20142" s="16"/>
      <c r="D20142" s="15"/>
    </row>
    <row r="20143" spans="1:4" x14ac:dyDescent="0.25">
      <c r="A20143" s="15">
        <v>41770.09375</v>
      </c>
      <c r="B20143" s="16">
        <f>[1]QuarterHourlyWater!$S20121+[1]QuarterHourlyWater!E20121</f>
        <v>465.754188</v>
      </c>
      <c r="C20143" s="16"/>
      <c r="D20143" s="15"/>
    </row>
    <row r="20144" spans="1:4" x14ac:dyDescent="0.25">
      <c r="A20144" s="15">
        <v>41770.104166666664</v>
      </c>
      <c r="B20144" s="16">
        <f>[1]QuarterHourlyWater!$S20122+[1]QuarterHourlyWater!E20122</f>
        <v>465.75363000000004</v>
      </c>
      <c r="C20144" s="16"/>
      <c r="D20144" s="15"/>
    </row>
    <row r="20145" spans="1:4" x14ac:dyDescent="0.25">
      <c r="A20145" s="15">
        <v>41770.114583333336</v>
      </c>
      <c r="B20145" s="16">
        <f>[1]QuarterHourlyWater!$S20123+[1]QuarterHourlyWater!E20123</f>
        <v>465.75313400000005</v>
      </c>
      <c r="C20145" s="16"/>
      <c r="D20145" s="15"/>
    </row>
    <row r="20146" spans="1:4" x14ac:dyDescent="0.25">
      <c r="A20146" s="15">
        <v>41770.125</v>
      </c>
      <c r="B20146" s="16">
        <f>[1]QuarterHourlyWater!$S20124+[1]QuarterHourlyWater!E20124</f>
        <v>465.75311100000005</v>
      </c>
      <c r="C20146" s="16"/>
      <c r="D20146" s="15"/>
    </row>
    <row r="20147" spans="1:4" x14ac:dyDescent="0.25">
      <c r="A20147" s="15">
        <v>41770.135416666664</v>
      </c>
      <c r="B20147" s="16">
        <f>[1]QuarterHourlyWater!$S20125+[1]QuarterHourlyWater!E20125</f>
        <v>465.75226100000003</v>
      </c>
      <c r="C20147" s="16"/>
      <c r="D20147" s="15"/>
    </row>
    <row r="20148" spans="1:4" x14ac:dyDescent="0.25">
      <c r="A20148" s="15">
        <v>41770.145833333336</v>
      </c>
      <c r="B20148" s="16">
        <f>[1]QuarterHourlyWater!$S20126+[1]QuarterHourlyWater!E20126</f>
        <v>465.751822</v>
      </c>
      <c r="C20148" s="16"/>
      <c r="D20148" s="15"/>
    </row>
    <row r="20149" spans="1:4" x14ac:dyDescent="0.25">
      <c r="A20149" s="15">
        <v>41770.15625</v>
      </c>
      <c r="B20149" s="16">
        <f>[1]QuarterHourlyWater!$S20127+[1]QuarterHourlyWater!E20127</f>
        <v>465.75147300000003</v>
      </c>
      <c r="C20149" s="16"/>
      <c r="D20149" s="15"/>
    </row>
    <row r="20150" spans="1:4" x14ac:dyDescent="0.25">
      <c r="A20150" s="15">
        <v>41770.166666666664</v>
      </c>
      <c r="B20150" s="16">
        <f>[1]QuarterHourlyWater!$S20128+[1]QuarterHourlyWater!E20128</f>
        <v>465.75071800000001</v>
      </c>
      <c r="C20150" s="16"/>
      <c r="D20150" s="15"/>
    </row>
    <row r="20151" spans="1:4" x14ac:dyDescent="0.25">
      <c r="A20151" s="15">
        <v>41770.177083333336</v>
      </c>
      <c r="B20151" s="16">
        <f>[1]QuarterHourlyWater!$S20129+[1]QuarterHourlyWater!E20129</f>
        <v>465.75061700000003</v>
      </c>
      <c r="C20151" s="16"/>
      <c r="D20151" s="15"/>
    </row>
    <row r="20152" spans="1:4" x14ac:dyDescent="0.25">
      <c r="A20152" s="15">
        <v>41770.1875</v>
      </c>
      <c r="B20152" s="16">
        <f>[1]QuarterHourlyWater!$S20130+[1]QuarterHourlyWater!E20130</f>
        <v>465.75092700000005</v>
      </c>
      <c r="C20152" s="16"/>
      <c r="D20152" s="15"/>
    </row>
    <row r="20153" spans="1:4" x14ac:dyDescent="0.25">
      <c r="A20153" s="15">
        <v>41770.197916666664</v>
      </c>
      <c r="B20153" s="16">
        <f>[1]QuarterHourlyWater!$S20131+[1]QuarterHourlyWater!E20131</f>
        <v>465.75029500000005</v>
      </c>
      <c r="C20153" s="16"/>
      <c r="D20153" s="15"/>
    </row>
    <row r="20154" spans="1:4" x14ac:dyDescent="0.25">
      <c r="A20154" s="15">
        <v>41770.208333333336</v>
      </c>
      <c r="B20154" s="16">
        <f>[1]QuarterHourlyWater!$S20132+[1]QuarterHourlyWater!E20132</f>
        <v>465.74940100000003</v>
      </c>
      <c r="C20154" s="16"/>
      <c r="D20154" s="15"/>
    </row>
    <row r="20155" spans="1:4" x14ac:dyDescent="0.25">
      <c r="A20155" s="15">
        <v>41770.21875</v>
      </c>
      <c r="B20155" s="16">
        <f>[1]QuarterHourlyWater!$S20133+[1]QuarterHourlyWater!E20133</f>
        <v>465.74877600000002</v>
      </c>
      <c r="C20155" s="16"/>
      <c r="D20155" s="15"/>
    </row>
    <row r="20156" spans="1:4" x14ac:dyDescent="0.25">
      <c r="A20156" s="15">
        <v>41770.229166666664</v>
      </c>
      <c r="B20156" s="16">
        <f>[1]QuarterHourlyWater!$S20134+[1]QuarterHourlyWater!E20134</f>
        <v>465.74803200000002</v>
      </c>
      <c r="C20156" s="16"/>
      <c r="D20156" s="15"/>
    </row>
    <row r="20157" spans="1:4" x14ac:dyDescent="0.25">
      <c r="A20157" s="15">
        <v>41770.239583333336</v>
      </c>
      <c r="B20157" s="16">
        <f>[1]QuarterHourlyWater!$S20135+[1]QuarterHourlyWater!E20135</f>
        <v>465.74677100000002</v>
      </c>
      <c r="C20157" s="16"/>
      <c r="D20157" s="15"/>
    </row>
    <row r="20158" spans="1:4" x14ac:dyDescent="0.25">
      <c r="A20158" s="15">
        <v>41770.25</v>
      </c>
      <c r="B20158" s="16">
        <f>[1]QuarterHourlyWater!$S20136+[1]QuarterHourlyWater!E20136</f>
        <v>465.74599000000001</v>
      </c>
      <c r="C20158" s="16"/>
      <c r="D20158" s="15"/>
    </row>
    <row r="20159" spans="1:4" x14ac:dyDescent="0.25">
      <c r="A20159" s="15">
        <v>41770.260416666664</v>
      </c>
      <c r="B20159" s="16">
        <f>[1]QuarterHourlyWater!$S20137+[1]QuarterHourlyWater!E20137</f>
        <v>465.74456800000002</v>
      </c>
      <c r="C20159" s="16"/>
      <c r="D20159" s="15"/>
    </row>
    <row r="20160" spans="1:4" x14ac:dyDescent="0.25">
      <c r="A20160" s="15">
        <v>41770.270833333336</v>
      </c>
      <c r="B20160" s="16">
        <f>[1]QuarterHourlyWater!$S20138+[1]QuarterHourlyWater!E20138</f>
        <v>465.74393600000002</v>
      </c>
      <c r="C20160" s="16"/>
      <c r="D20160" s="15"/>
    </row>
    <row r="20161" spans="1:4" x14ac:dyDescent="0.25">
      <c r="A20161" s="15">
        <v>41770.28125</v>
      </c>
      <c r="B20161" s="16">
        <f>[1]QuarterHourlyWater!$S20139+[1]QuarterHourlyWater!E20139</f>
        <v>465.74222800000001</v>
      </c>
      <c r="C20161" s="16"/>
      <c r="D20161" s="15"/>
    </row>
    <row r="20162" spans="1:4" x14ac:dyDescent="0.25">
      <c r="A20162" s="15">
        <v>41770.291666666664</v>
      </c>
      <c r="B20162" s="16">
        <f>[1]QuarterHourlyWater!$S20140+[1]QuarterHourlyWater!E20140</f>
        <v>465.741533</v>
      </c>
      <c r="C20162" s="16"/>
      <c r="D20162" s="15"/>
    </row>
    <row r="20163" spans="1:4" x14ac:dyDescent="0.25">
      <c r="A20163" s="15">
        <v>41770.302083333336</v>
      </c>
      <c r="B20163" s="16">
        <f>[1]QuarterHourlyWater!$S20141+[1]QuarterHourlyWater!E20141</f>
        <v>465.73960100000005</v>
      </c>
      <c r="C20163" s="16"/>
      <c r="D20163" s="15"/>
    </row>
    <row r="20164" spans="1:4" x14ac:dyDescent="0.25">
      <c r="A20164" s="15">
        <v>41770.3125</v>
      </c>
      <c r="B20164" s="16">
        <f>[1]QuarterHourlyWater!$S20142+[1]QuarterHourlyWater!E20142</f>
        <v>465.73710800000003</v>
      </c>
      <c r="C20164" s="16"/>
      <c r="D20164" s="15"/>
    </row>
    <row r="20165" spans="1:4" x14ac:dyDescent="0.25">
      <c r="A20165" s="15">
        <v>41770.322916666664</v>
      </c>
      <c r="B20165" s="16">
        <f>[1]QuarterHourlyWater!$S20143+[1]QuarterHourlyWater!E20143</f>
        <v>465.73586900000004</v>
      </c>
      <c r="C20165" s="16"/>
      <c r="D20165" s="15"/>
    </row>
    <row r="20166" spans="1:4" x14ac:dyDescent="0.25">
      <c r="A20166" s="15">
        <v>41770.333333333336</v>
      </c>
      <c r="B20166" s="16">
        <f>[1]QuarterHourlyWater!$S20144+[1]QuarterHourlyWater!E20144</f>
        <v>465.73368500000004</v>
      </c>
      <c r="C20166" s="16"/>
      <c r="D20166" s="15"/>
    </row>
    <row r="20167" spans="1:4" x14ac:dyDescent="0.25">
      <c r="A20167" s="15">
        <v>41770.34375</v>
      </c>
      <c r="B20167" s="16">
        <f>[1]QuarterHourlyWater!$S20145+[1]QuarterHourlyWater!E20145</f>
        <v>465.73255600000005</v>
      </c>
      <c r="C20167" s="16"/>
      <c r="D20167" s="15"/>
    </row>
    <row r="20168" spans="1:4" x14ac:dyDescent="0.25">
      <c r="A20168" s="15">
        <v>41770.354166666664</v>
      </c>
      <c r="B20168" s="16">
        <f>[1]QuarterHourlyWater!$S20146+[1]QuarterHourlyWater!E20146</f>
        <v>465.73016200000001</v>
      </c>
      <c r="C20168" s="16"/>
      <c r="D20168" s="15"/>
    </row>
    <row r="20169" spans="1:4" x14ac:dyDescent="0.25">
      <c r="A20169" s="15">
        <v>41770.364583333336</v>
      </c>
      <c r="B20169" s="16">
        <f>[1]QuarterHourlyWater!$S20147+[1]QuarterHourlyWater!E20147</f>
        <v>465.72807900000004</v>
      </c>
      <c r="C20169" s="16"/>
      <c r="D20169" s="15"/>
    </row>
    <row r="20170" spans="1:4" x14ac:dyDescent="0.25">
      <c r="A20170" s="15">
        <v>41770.375</v>
      </c>
      <c r="B20170" s="16">
        <f>[1]QuarterHourlyWater!$S20148+[1]QuarterHourlyWater!E20148</f>
        <v>465.72605100000004</v>
      </c>
      <c r="C20170" s="16"/>
      <c r="D20170" s="15"/>
    </row>
    <row r="20171" spans="1:4" x14ac:dyDescent="0.25">
      <c r="A20171" s="15">
        <v>41770.385416666664</v>
      </c>
      <c r="B20171" s="16">
        <f>[1]QuarterHourlyWater!$S20149+[1]QuarterHourlyWater!E20149</f>
        <v>465.72458900000004</v>
      </c>
      <c r="C20171" s="16"/>
      <c r="D20171" s="15"/>
    </row>
    <row r="20172" spans="1:4" x14ac:dyDescent="0.25">
      <c r="A20172" s="15">
        <v>41770.395833333336</v>
      </c>
      <c r="B20172" s="16">
        <f>[1]QuarterHourlyWater!$S20150+[1]QuarterHourlyWater!E20150</f>
        <v>465.72365200000002</v>
      </c>
      <c r="C20172" s="16"/>
      <c r="D20172" s="15"/>
    </row>
    <row r="20173" spans="1:4" x14ac:dyDescent="0.25">
      <c r="A20173" s="15">
        <v>41770.40625</v>
      </c>
      <c r="B20173" s="16">
        <f>[1]QuarterHourlyWater!$S20151+[1]QuarterHourlyWater!E20151</f>
        <v>465.72223400000001</v>
      </c>
      <c r="C20173" s="16"/>
      <c r="D20173" s="15"/>
    </row>
    <row r="20174" spans="1:4" x14ac:dyDescent="0.25">
      <c r="A20174" s="15">
        <v>41770.416666666664</v>
      </c>
      <c r="B20174" s="16">
        <f>[1]QuarterHourlyWater!$S20152+[1]QuarterHourlyWater!E20152</f>
        <v>465.72082600000005</v>
      </c>
      <c r="C20174" s="16"/>
      <c r="D20174" s="15"/>
    </row>
    <row r="20175" spans="1:4" x14ac:dyDescent="0.25">
      <c r="A20175" s="15">
        <v>41770.427083333336</v>
      </c>
      <c r="B20175" s="16">
        <f>[1]QuarterHourlyWater!$S20153+[1]QuarterHourlyWater!E20153</f>
        <v>465.719784</v>
      </c>
      <c r="C20175" s="16"/>
      <c r="D20175" s="15"/>
    </row>
    <row r="20176" spans="1:4" x14ac:dyDescent="0.25">
      <c r="A20176" s="15">
        <v>41770.4375</v>
      </c>
      <c r="B20176" s="16">
        <f>[1]QuarterHourlyWater!$S20154+[1]QuarterHourlyWater!E20154</f>
        <v>465.71871800000002</v>
      </c>
      <c r="C20176" s="16"/>
      <c r="D20176" s="15"/>
    </row>
    <row r="20177" spans="1:4" x14ac:dyDescent="0.25">
      <c r="A20177" s="15">
        <v>41770.447916666664</v>
      </c>
      <c r="B20177" s="16">
        <f>[1]QuarterHourlyWater!$S20155+[1]QuarterHourlyWater!E20155</f>
        <v>465.717893</v>
      </c>
      <c r="C20177" s="16"/>
      <c r="D20177" s="15"/>
    </row>
    <row r="20178" spans="1:4" x14ac:dyDescent="0.25">
      <c r="A20178" s="15">
        <v>41770.458333333336</v>
      </c>
      <c r="B20178" s="16">
        <f>[1]QuarterHourlyWater!$S20156+[1]QuarterHourlyWater!E20156</f>
        <v>465.71744700000005</v>
      </c>
      <c r="C20178" s="16"/>
      <c r="D20178" s="15"/>
    </row>
    <row r="20179" spans="1:4" x14ac:dyDescent="0.25">
      <c r="A20179" s="15">
        <v>41770.46875</v>
      </c>
      <c r="B20179" s="16">
        <f>[1]QuarterHourlyWater!$S20157+[1]QuarterHourlyWater!E20157</f>
        <v>465.71715800000004</v>
      </c>
      <c r="C20179" s="16"/>
      <c r="D20179" s="15"/>
    </row>
    <row r="20180" spans="1:4" x14ac:dyDescent="0.25">
      <c r="A20180" s="15">
        <v>41770.479166666664</v>
      </c>
      <c r="B20180" s="16">
        <f>[1]QuarterHourlyWater!$S20158+[1]QuarterHourlyWater!E20158</f>
        <v>465.718523</v>
      </c>
      <c r="C20180" s="16"/>
      <c r="D20180" s="15"/>
    </row>
    <row r="20181" spans="1:4" x14ac:dyDescent="0.25">
      <c r="A20181" s="15">
        <v>41770.489583333336</v>
      </c>
      <c r="B20181" s="16">
        <f>[1]QuarterHourlyWater!$S20159+[1]QuarterHourlyWater!E20159</f>
        <v>465.72288900000001</v>
      </c>
      <c r="C20181" s="16"/>
      <c r="D20181" s="15"/>
    </row>
    <row r="20182" spans="1:4" x14ac:dyDescent="0.25">
      <c r="A20182" s="15">
        <v>41770.5</v>
      </c>
      <c r="B20182" s="16">
        <f>[1]QuarterHourlyWater!$S20160+[1]QuarterHourlyWater!E20160</f>
        <v>465.72983400000004</v>
      </c>
      <c r="C20182" s="16"/>
      <c r="D20182" s="15"/>
    </row>
    <row r="20183" spans="1:4" x14ac:dyDescent="0.25">
      <c r="A20183" s="15">
        <v>41770.510416666664</v>
      </c>
      <c r="B20183" s="16">
        <f>[1]QuarterHourlyWater!$S20161+[1]QuarterHourlyWater!E20161</f>
        <v>465.74114000000003</v>
      </c>
      <c r="C20183" s="16"/>
      <c r="D20183" s="15"/>
    </row>
    <row r="20184" spans="1:4" x14ac:dyDescent="0.25">
      <c r="A20184" s="15">
        <v>41770.520833333336</v>
      </c>
      <c r="B20184" s="16">
        <f>[1]QuarterHourlyWater!$S20162+[1]QuarterHourlyWater!E20162</f>
        <v>465.75263200000001</v>
      </c>
      <c r="C20184" s="16"/>
      <c r="D20184" s="15"/>
    </row>
    <row r="20185" spans="1:4" x14ac:dyDescent="0.25">
      <c r="A20185" s="15">
        <v>41770.53125</v>
      </c>
      <c r="B20185" s="16">
        <f>[1]QuarterHourlyWater!$S20163+[1]QuarterHourlyWater!E20163</f>
        <v>465.76493100000005</v>
      </c>
      <c r="C20185" s="16"/>
      <c r="D20185" s="15"/>
    </row>
    <row r="20186" spans="1:4" x14ac:dyDescent="0.25">
      <c r="A20186" s="15">
        <v>41770.541666666664</v>
      </c>
      <c r="B20186" s="16">
        <f>[1]QuarterHourlyWater!$S20164+[1]QuarterHourlyWater!E20164</f>
        <v>465.77522900000002</v>
      </c>
      <c r="C20186" s="16"/>
      <c r="D20186" s="15"/>
    </row>
    <row r="20187" spans="1:4" x14ac:dyDescent="0.25">
      <c r="A20187" s="15">
        <v>41770.552083333336</v>
      </c>
      <c r="B20187" s="16">
        <f>[1]QuarterHourlyWater!$S20165+[1]QuarterHourlyWater!E20165</f>
        <v>465.78442100000001</v>
      </c>
      <c r="C20187" s="16"/>
      <c r="D20187" s="15"/>
    </row>
    <row r="20188" spans="1:4" x14ac:dyDescent="0.25">
      <c r="A20188" s="15">
        <v>41770.5625</v>
      </c>
      <c r="B20188" s="16">
        <f>[1]QuarterHourlyWater!$S20166+[1]QuarterHourlyWater!E20166</f>
        <v>465.79112000000003</v>
      </c>
      <c r="C20188" s="16"/>
      <c r="D20188" s="15"/>
    </row>
    <row r="20189" spans="1:4" x14ac:dyDescent="0.25">
      <c r="A20189" s="15">
        <v>41770.572916666664</v>
      </c>
      <c r="B20189" s="16">
        <f>[1]QuarterHourlyWater!$S20167+[1]QuarterHourlyWater!E20167</f>
        <v>465.797147</v>
      </c>
      <c r="C20189" s="16"/>
      <c r="D20189" s="15"/>
    </row>
    <row r="20190" spans="1:4" x14ac:dyDescent="0.25">
      <c r="A20190" s="15">
        <v>41770.583333333336</v>
      </c>
      <c r="B20190" s="16">
        <f>[1]QuarterHourlyWater!$S20168+[1]QuarterHourlyWater!E20168</f>
        <v>465.80153000000001</v>
      </c>
      <c r="C20190" s="16"/>
      <c r="D20190" s="15"/>
    </row>
    <row r="20191" spans="1:4" x14ac:dyDescent="0.25">
      <c r="A20191" s="15">
        <v>41770.59375</v>
      </c>
      <c r="B20191" s="16">
        <f>[1]QuarterHourlyWater!$S20169+[1]QuarterHourlyWater!E20169</f>
        <v>465.80498400000005</v>
      </c>
      <c r="C20191" s="16"/>
      <c r="D20191" s="15"/>
    </row>
    <row r="20192" spans="1:4" x14ac:dyDescent="0.25">
      <c r="A20192" s="15">
        <v>41770.604166666664</v>
      </c>
      <c r="B20192" s="16">
        <f>[1]QuarterHourlyWater!$S20170+[1]QuarterHourlyWater!E20170</f>
        <v>465.80687400000005</v>
      </c>
      <c r="C20192" s="16"/>
      <c r="D20192" s="15"/>
    </row>
    <row r="20193" spans="1:4" x14ac:dyDescent="0.25">
      <c r="A20193" s="15">
        <v>41770.614583333336</v>
      </c>
      <c r="B20193" s="16">
        <f>[1]QuarterHourlyWater!$S20171+[1]QuarterHourlyWater!E20171</f>
        <v>465.80873300000002</v>
      </c>
      <c r="C20193" s="16"/>
      <c r="D20193" s="15"/>
    </row>
    <row r="20194" spans="1:4" x14ac:dyDescent="0.25">
      <c r="A20194" s="15">
        <v>41770.625</v>
      </c>
      <c r="B20194" s="16">
        <f>[1]QuarterHourlyWater!$S20172+[1]QuarterHourlyWater!E20172</f>
        <v>465.80938300000003</v>
      </c>
      <c r="C20194" s="16"/>
      <c r="D20194" s="15"/>
    </row>
    <row r="20195" spans="1:4" x14ac:dyDescent="0.25">
      <c r="A20195" s="15">
        <v>41770.635416666664</v>
      </c>
      <c r="B20195" s="16">
        <f>[1]QuarterHourlyWater!$S20173+[1]QuarterHourlyWater!E20173</f>
        <v>465.80962800000003</v>
      </c>
      <c r="C20195" s="16"/>
      <c r="D20195" s="15"/>
    </row>
    <row r="20196" spans="1:4" x14ac:dyDescent="0.25">
      <c r="A20196" s="15">
        <v>41770.645833333336</v>
      </c>
      <c r="B20196" s="16">
        <f>[1]QuarterHourlyWater!$S20174+[1]QuarterHourlyWater!E20174</f>
        <v>465.80985600000002</v>
      </c>
      <c r="C20196" s="16"/>
      <c r="D20196" s="15"/>
    </row>
    <row r="20197" spans="1:4" x14ac:dyDescent="0.25">
      <c r="A20197" s="15">
        <v>41770.65625</v>
      </c>
      <c r="B20197" s="16">
        <f>[1]QuarterHourlyWater!$S20175+[1]QuarterHourlyWater!E20175</f>
        <v>465.809394</v>
      </c>
      <c r="C20197" s="16"/>
      <c r="D20197" s="15"/>
    </row>
    <row r="20198" spans="1:4" x14ac:dyDescent="0.25">
      <c r="A20198" s="15">
        <v>41770.666666666664</v>
      </c>
      <c r="B20198" s="16">
        <f>[1]QuarterHourlyWater!$S20176+[1]QuarterHourlyWater!E20176</f>
        <v>465.80904700000002</v>
      </c>
      <c r="C20198" s="16"/>
      <c r="D20198" s="15"/>
    </row>
    <row r="20199" spans="1:4" x14ac:dyDescent="0.25">
      <c r="A20199" s="15">
        <v>41770.677083333336</v>
      </c>
      <c r="B20199" s="16">
        <f>[1]QuarterHourlyWater!$S20177+[1]QuarterHourlyWater!E20177</f>
        <v>465.80771100000004</v>
      </c>
      <c r="C20199" s="16"/>
      <c r="D20199" s="15"/>
    </row>
    <row r="20200" spans="1:4" x14ac:dyDescent="0.25">
      <c r="A20200" s="15">
        <v>41770.6875</v>
      </c>
      <c r="B20200" s="16">
        <f>[1]QuarterHourlyWater!$S20178+[1]QuarterHourlyWater!E20178</f>
        <v>465.80684500000001</v>
      </c>
      <c r="C20200" s="16"/>
      <c r="D20200" s="15"/>
    </row>
    <row r="20201" spans="1:4" x14ac:dyDescent="0.25">
      <c r="A20201" s="15">
        <v>41770.697916666664</v>
      </c>
      <c r="B20201" s="16">
        <f>[1]QuarterHourlyWater!$S20179+[1]QuarterHourlyWater!E20179</f>
        <v>465.80501700000002</v>
      </c>
      <c r="C20201" s="16"/>
      <c r="D20201" s="15"/>
    </row>
    <row r="20202" spans="1:4" x14ac:dyDescent="0.25">
      <c r="A20202" s="15">
        <v>41770.708333333336</v>
      </c>
      <c r="B20202" s="16">
        <f>[1]QuarterHourlyWater!$S20180+[1]QuarterHourlyWater!E20180</f>
        <v>465.80360000000002</v>
      </c>
      <c r="C20202" s="16"/>
      <c r="D20202" s="15"/>
    </row>
    <row r="20203" spans="1:4" x14ac:dyDescent="0.25">
      <c r="A20203" s="15">
        <v>41770.71875</v>
      </c>
      <c r="B20203" s="16">
        <f>[1]QuarterHourlyWater!$S20181+[1]QuarterHourlyWater!E20181</f>
        <v>465.80129100000005</v>
      </c>
      <c r="C20203" s="16"/>
      <c r="D20203" s="15"/>
    </row>
    <row r="20204" spans="1:4" x14ac:dyDescent="0.25">
      <c r="A20204" s="15">
        <v>41770.729166666664</v>
      </c>
      <c r="B20204" s="16">
        <f>[1]QuarterHourlyWater!$S20182+[1]QuarterHourlyWater!E20182</f>
        <v>465.799735</v>
      </c>
      <c r="C20204" s="16"/>
      <c r="D20204" s="15"/>
    </row>
    <row r="20205" spans="1:4" x14ac:dyDescent="0.25">
      <c r="A20205" s="15">
        <v>41770.739583333336</v>
      </c>
      <c r="B20205" s="16">
        <f>[1]QuarterHourlyWater!$S20183+[1]QuarterHourlyWater!E20183</f>
        <v>465.79742700000003</v>
      </c>
      <c r="C20205" s="16"/>
      <c r="D20205" s="15"/>
    </row>
    <row r="20206" spans="1:4" x14ac:dyDescent="0.25">
      <c r="A20206" s="15">
        <v>41770.75</v>
      </c>
      <c r="B20206" s="16">
        <f>[1]QuarterHourlyWater!$S20184+[1]QuarterHourlyWater!E20184</f>
        <v>465.794419</v>
      </c>
      <c r="C20206" s="16"/>
      <c r="D20206" s="15"/>
    </row>
    <row r="20207" spans="1:4" x14ac:dyDescent="0.25">
      <c r="A20207" s="15">
        <v>41770.760416666664</v>
      </c>
      <c r="B20207" s="16">
        <f>[1]QuarterHourlyWater!$S20185+[1]QuarterHourlyWater!E20185</f>
        <v>465.79218900000001</v>
      </c>
      <c r="C20207" s="16"/>
      <c r="D20207" s="15"/>
    </row>
    <row r="20208" spans="1:4" x14ac:dyDescent="0.25">
      <c r="A20208" s="15">
        <v>41770.770833333336</v>
      </c>
      <c r="B20208" s="16">
        <f>[1]QuarterHourlyWater!$S20186+[1]QuarterHourlyWater!E20186</f>
        <v>465.79014800000004</v>
      </c>
      <c r="C20208" s="16"/>
      <c r="D20208" s="15"/>
    </row>
    <row r="20209" spans="1:4" x14ac:dyDescent="0.25">
      <c r="A20209" s="15">
        <v>41770.78125</v>
      </c>
      <c r="B20209" s="16">
        <f>[1]QuarterHourlyWater!$S20187+[1]QuarterHourlyWater!E20187</f>
        <v>465.78722600000003</v>
      </c>
      <c r="C20209" s="16"/>
      <c r="D20209" s="15"/>
    </row>
    <row r="20210" spans="1:4" x14ac:dyDescent="0.25">
      <c r="A20210" s="15">
        <v>41770.791666666664</v>
      </c>
      <c r="B20210" s="16">
        <f>[1]QuarterHourlyWater!$S20188+[1]QuarterHourlyWater!E20188</f>
        <v>465.78515100000004</v>
      </c>
      <c r="C20210" s="16"/>
      <c r="D20210" s="15"/>
    </row>
    <row r="20211" spans="1:4" x14ac:dyDescent="0.25">
      <c r="A20211" s="15">
        <v>41770.802083333336</v>
      </c>
      <c r="B20211" s="16">
        <f>[1]QuarterHourlyWater!$S20189+[1]QuarterHourlyWater!E20189</f>
        <v>465.781814</v>
      </c>
      <c r="C20211" s="16"/>
      <c r="D20211" s="15"/>
    </row>
    <row r="20212" spans="1:4" x14ac:dyDescent="0.25">
      <c r="A20212" s="15">
        <v>41770.8125</v>
      </c>
      <c r="B20212" s="16">
        <f>[1]QuarterHourlyWater!$S20190+[1]QuarterHourlyWater!E20190</f>
        <v>465.77914600000003</v>
      </c>
      <c r="C20212" s="16"/>
      <c r="D20212" s="15"/>
    </row>
    <row r="20213" spans="1:4" x14ac:dyDescent="0.25">
      <c r="A20213" s="15">
        <v>41770.822916666664</v>
      </c>
      <c r="B20213" s="16">
        <f>[1]QuarterHourlyWater!$S20191+[1]QuarterHourlyWater!E20191</f>
        <v>465.776611</v>
      </c>
      <c r="C20213" s="16"/>
      <c r="D20213" s="15"/>
    </row>
    <row r="20214" spans="1:4" x14ac:dyDescent="0.25">
      <c r="A20214" s="15">
        <v>41770.833333333336</v>
      </c>
      <c r="B20214" s="16">
        <f>[1]QuarterHourlyWater!$S20192+[1]QuarterHourlyWater!E20192</f>
        <v>465.77375800000004</v>
      </c>
      <c r="C20214" s="16"/>
      <c r="D20214" s="15"/>
    </row>
    <row r="20215" spans="1:4" x14ac:dyDescent="0.25">
      <c r="A20215" s="15">
        <v>41770.84375</v>
      </c>
      <c r="B20215" s="16">
        <f>[1]QuarterHourlyWater!$S20193+[1]QuarterHourlyWater!E20193</f>
        <v>465.77072700000002</v>
      </c>
      <c r="C20215" s="16"/>
      <c r="D20215" s="15"/>
    </row>
    <row r="20216" spans="1:4" x14ac:dyDescent="0.25">
      <c r="A20216" s="15">
        <v>41770.854166666664</v>
      </c>
      <c r="B20216" s="16">
        <f>[1]QuarterHourlyWater!$S20194+[1]QuarterHourlyWater!E20194</f>
        <v>465.76776100000001</v>
      </c>
      <c r="C20216" s="16"/>
      <c r="D20216" s="15"/>
    </row>
    <row r="20217" spans="1:4" x14ac:dyDescent="0.25">
      <c r="A20217" s="15">
        <v>41770.864583333336</v>
      </c>
      <c r="B20217" s="16">
        <f>[1]QuarterHourlyWater!$S20195+[1]QuarterHourlyWater!E20195</f>
        <v>465.76481200000001</v>
      </c>
      <c r="C20217" s="16"/>
      <c r="D20217" s="15"/>
    </row>
    <row r="20218" spans="1:4" x14ac:dyDescent="0.25">
      <c r="A20218" s="15">
        <v>41770.875</v>
      </c>
      <c r="B20218" s="16">
        <f>[1]QuarterHourlyWater!$S20196+[1]QuarterHourlyWater!E20196</f>
        <v>465.76168700000005</v>
      </c>
      <c r="C20218" s="16"/>
      <c r="D20218" s="15"/>
    </row>
    <row r="20219" spans="1:4" x14ac:dyDescent="0.25">
      <c r="A20219" s="15">
        <v>41770.885416666664</v>
      </c>
      <c r="B20219" s="16">
        <f>[1]QuarterHourlyWater!$S20197+[1]QuarterHourlyWater!E20197</f>
        <v>465.75842600000004</v>
      </c>
      <c r="C20219" s="16"/>
      <c r="D20219" s="15"/>
    </row>
    <row r="20220" spans="1:4" x14ac:dyDescent="0.25">
      <c r="A20220" s="15">
        <v>41770.895833333336</v>
      </c>
      <c r="B20220" s="16">
        <f>[1]QuarterHourlyWater!$S20198+[1]QuarterHourlyWater!E20198</f>
        <v>465.75600000000003</v>
      </c>
      <c r="C20220" s="16"/>
      <c r="D20220" s="15"/>
    </row>
    <row r="20221" spans="1:4" x14ac:dyDescent="0.25">
      <c r="A20221" s="15">
        <v>41770.90625</v>
      </c>
      <c r="B20221" s="16">
        <f>[1]QuarterHourlyWater!$S20199+[1]QuarterHourlyWater!E20199</f>
        <v>465.75340400000005</v>
      </c>
      <c r="C20221" s="16"/>
      <c r="D20221" s="15"/>
    </row>
    <row r="20222" spans="1:4" x14ac:dyDescent="0.25">
      <c r="A20222" s="15">
        <v>41770.916666666664</v>
      </c>
      <c r="B20222" s="16">
        <f>[1]QuarterHourlyWater!$S20200+[1]QuarterHourlyWater!E20200</f>
        <v>465.75078600000001</v>
      </c>
      <c r="C20222" s="16"/>
      <c r="D20222" s="15"/>
    </row>
    <row r="20223" spans="1:4" x14ac:dyDescent="0.25">
      <c r="A20223" s="15">
        <v>41770.927083333336</v>
      </c>
      <c r="B20223" s="16">
        <f>[1]QuarterHourlyWater!$S20201+[1]QuarterHourlyWater!E20201</f>
        <v>465.74865200000005</v>
      </c>
      <c r="C20223" s="16"/>
      <c r="D20223" s="15"/>
    </row>
    <row r="20224" spans="1:4" x14ac:dyDescent="0.25">
      <c r="A20224" s="15">
        <v>41770.9375</v>
      </c>
      <c r="B20224" s="16">
        <f>[1]QuarterHourlyWater!$S20202+[1]QuarterHourlyWater!E20202</f>
        <v>465.74594000000002</v>
      </c>
      <c r="C20224" s="16"/>
      <c r="D20224" s="15"/>
    </row>
    <row r="20225" spans="1:4" x14ac:dyDescent="0.25">
      <c r="A20225" s="15">
        <v>41770.947916666664</v>
      </c>
      <c r="B20225" s="16">
        <f>[1]QuarterHourlyWater!$S20203+[1]QuarterHourlyWater!E20203</f>
        <v>465.74356500000005</v>
      </c>
      <c r="C20225" s="16"/>
      <c r="D20225" s="15"/>
    </row>
    <row r="20226" spans="1:4" x14ac:dyDescent="0.25">
      <c r="A20226" s="15">
        <v>41770.958333333336</v>
      </c>
      <c r="B20226" s="16">
        <f>[1]QuarterHourlyWater!$S20204+[1]QuarterHourlyWater!E20204</f>
        <v>465.74144900000005</v>
      </c>
      <c r="C20226" s="16"/>
      <c r="D20226" s="15"/>
    </row>
    <row r="20227" spans="1:4" x14ac:dyDescent="0.25">
      <c r="A20227" s="15">
        <v>41770.96875</v>
      </c>
      <c r="B20227" s="16">
        <f>[1]QuarterHourlyWater!$S20205+[1]QuarterHourlyWater!E20205</f>
        <v>465.739577</v>
      </c>
      <c r="C20227" s="16"/>
      <c r="D20227" s="15"/>
    </row>
    <row r="20228" spans="1:4" x14ac:dyDescent="0.25">
      <c r="A20228" s="15">
        <v>41770.979166666664</v>
      </c>
      <c r="B20228" s="16">
        <f>[1]QuarterHourlyWater!$S20206+[1]QuarterHourlyWater!E20206</f>
        <v>465.73729800000001</v>
      </c>
      <c r="C20228" s="16"/>
      <c r="D20228" s="15"/>
    </row>
    <row r="20229" spans="1:4" x14ac:dyDescent="0.25">
      <c r="A20229" s="15">
        <v>41770.989583333336</v>
      </c>
      <c r="B20229" s="16">
        <f>[1]QuarterHourlyWater!$S20207+[1]QuarterHourlyWater!E20207</f>
        <v>465.735727</v>
      </c>
      <c r="C20229" s="16"/>
      <c r="D20229" s="15"/>
    </row>
    <row r="20230" spans="1:4" x14ac:dyDescent="0.25">
      <c r="A20230" s="15">
        <v>41771</v>
      </c>
      <c r="B20230" s="16">
        <f>[1]QuarterHourlyWater!$S20208+[1]QuarterHourlyWater!E20208</f>
        <v>465.73323700000003</v>
      </c>
      <c r="C20230" s="16"/>
      <c r="D20230" s="15"/>
    </row>
    <row r="20231" spans="1:4" x14ac:dyDescent="0.25">
      <c r="A20231" s="15">
        <v>41771.010416666664</v>
      </c>
      <c r="B20231" s="16">
        <f>[1]QuarterHourlyWater!$S20209+[1]QuarterHourlyWater!E20209</f>
        <v>465.73152000000005</v>
      </c>
      <c r="C20231" s="16"/>
      <c r="D20231" s="15"/>
    </row>
    <row r="20232" spans="1:4" x14ac:dyDescent="0.25">
      <c r="A20232" s="15">
        <v>41771.020833333336</v>
      </c>
      <c r="B20232" s="16">
        <f>[1]QuarterHourlyWater!$S20210+[1]QuarterHourlyWater!E20210</f>
        <v>465.72942800000004</v>
      </c>
      <c r="C20232" s="16"/>
      <c r="D20232" s="15"/>
    </row>
    <row r="20233" spans="1:4" x14ac:dyDescent="0.25">
      <c r="A20233" s="15">
        <v>41771.03125</v>
      </c>
      <c r="B20233" s="16">
        <f>[1]QuarterHourlyWater!$S20211+[1]QuarterHourlyWater!E20211</f>
        <v>465.72864300000003</v>
      </c>
      <c r="C20233" s="16"/>
      <c r="D20233" s="15"/>
    </row>
    <row r="20234" spans="1:4" x14ac:dyDescent="0.25">
      <c r="A20234" s="15">
        <v>41771.041666666664</v>
      </c>
      <c r="B20234" s="16">
        <f>[1]QuarterHourlyWater!$S20212+[1]QuarterHourlyWater!E20212</f>
        <v>465.72659200000004</v>
      </c>
      <c r="C20234" s="16"/>
      <c r="D20234" s="15"/>
    </row>
    <row r="20235" spans="1:4" x14ac:dyDescent="0.25">
      <c r="A20235" s="15">
        <v>41771.052083333336</v>
      </c>
      <c r="B20235" s="16">
        <f>[1]QuarterHourlyWater!$S20213+[1]QuarterHourlyWater!E20213</f>
        <v>465.72426300000001</v>
      </c>
      <c r="C20235" s="16"/>
      <c r="D20235" s="15"/>
    </row>
    <row r="20236" spans="1:4" x14ac:dyDescent="0.25">
      <c r="A20236" s="15">
        <v>41771.0625</v>
      </c>
      <c r="B20236" s="16">
        <f>[1]QuarterHourlyWater!$S20214+[1]QuarterHourlyWater!E20214</f>
        <v>465.72313400000002</v>
      </c>
      <c r="C20236" s="16"/>
      <c r="D20236" s="15"/>
    </row>
    <row r="20237" spans="1:4" x14ac:dyDescent="0.25">
      <c r="A20237" s="15">
        <v>41771.072916666664</v>
      </c>
      <c r="B20237" s="16">
        <f>[1]QuarterHourlyWater!$S20215+[1]QuarterHourlyWater!E20215</f>
        <v>465.72196600000001</v>
      </c>
      <c r="C20237" s="16"/>
      <c r="D20237" s="15"/>
    </row>
    <row r="20238" spans="1:4" x14ac:dyDescent="0.25">
      <c r="A20238" s="15">
        <v>41771.083333333336</v>
      </c>
      <c r="B20238" s="16">
        <f>[1]QuarterHourlyWater!$S20216+[1]QuarterHourlyWater!E20216</f>
        <v>465.71935100000002</v>
      </c>
      <c r="C20238" s="16"/>
      <c r="D20238" s="15"/>
    </row>
    <row r="20239" spans="1:4" x14ac:dyDescent="0.25">
      <c r="A20239" s="15">
        <v>41771.09375</v>
      </c>
      <c r="B20239" s="16">
        <f>[1]QuarterHourlyWater!$S20217+[1]QuarterHourlyWater!E20217</f>
        <v>465.71720900000003</v>
      </c>
      <c r="C20239" s="16"/>
      <c r="D20239" s="15"/>
    </row>
    <row r="20240" spans="1:4" x14ac:dyDescent="0.25">
      <c r="A20240" s="15">
        <v>41771.104166666664</v>
      </c>
      <c r="B20240" s="16">
        <f>[1]QuarterHourlyWater!$S20218+[1]QuarterHourlyWater!E20218</f>
        <v>465.71535</v>
      </c>
      <c r="C20240" s="16"/>
      <c r="D20240" s="15"/>
    </row>
    <row r="20241" spans="1:4" x14ac:dyDescent="0.25">
      <c r="A20241" s="15">
        <v>41771.114583333336</v>
      </c>
      <c r="B20241" s="16">
        <f>[1]QuarterHourlyWater!$S20219+[1]QuarterHourlyWater!E20219</f>
        <v>465.71298300000001</v>
      </c>
      <c r="C20241" s="16"/>
      <c r="D20241" s="15"/>
    </row>
    <row r="20242" spans="1:4" x14ac:dyDescent="0.25">
      <c r="A20242" s="15">
        <v>41771.125</v>
      </c>
      <c r="B20242" s="16">
        <f>[1]QuarterHourlyWater!$S20220+[1]QuarterHourlyWater!E20220</f>
        <v>465.71213700000004</v>
      </c>
      <c r="C20242" s="16"/>
      <c r="D20242" s="15"/>
    </row>
    <row r="20243" spans="1:4" x14ac:dyDescent="0.25">
      <c r="A20243" s="15">
        <v>41771.135416666664</v>
      </c>
      <c r="B20243" s="16">
        <f>[1]QuarterHourlyWater!$S20221+[1]QuarterHourlyWater!E20221</f>
        <v>465.71155300000004</v>
      </c>
      <c r="C20243" s="16"/>
      <c r="D20243" s="15"/>
    </row>
    <row r="20244" spans="1:4" x14ac:dyDescent="0.25">
      <c r="A20244" s="15">
        <v>41771.145833333336</v>
      </c>
      <c r="B20244" s="16">
        <f>[1]QuarterHourlyWater!$S20222+[1]QuarterHourlyWater!E20222</f>
        <v>465.710578</v>
      </c>
      <c r="C20244" s="16"/>
      <c r="D20244" s="15"/>
    </row>
    <row r="20245" spans="1:4" x14ac:dyDescent="0.25">
      <c r="A20245" s="15">
        <v>41771.15625</v>
      </c>
      <c r="B20245" s="16">
        <f>[1]QuarterHourlyWater!$S20223+[1]QuarterHourlyWater!E20223</f>
        <v>465.70984900000002</v>
      </c>
      <c r="C20245" s="16"/>
      <c r="D20245" s="15"/>
    </row>
    <row r="20246" spans="1:4" x14ac:dyDescent="0.25">
      <c r="A20246" s="15">
        <v>41771.166666666664</v>
      </c>
      <c r="B20246" s="16">
        <f>[1]QuarterHourlyWater!$S20224+[1]QuarterHourlyWater!E20224</f>
        <v>465.70934200000005</v>
      </c>
      <c r="C20246" s="16"/>
      <c r="D20246" s="15"/>
    </row>
    <row r="20247" spans="1:4" x14ac:dyDescent="0.25">
      <c r="A20247" s="15">
        <v>41771.177083333336</v>
      </c>
      <c r="B20247" s="16">
        <f>[1]QuarterHourlyWater!$S20225+[1]QuarterHourlyWater!E20225</f>
        <v>465.708573</v>
      </c>
      <c r="C20247" s="16"/>
      <c r="D20247" s="15"/>
    </row>
    <row r="20248" spans="1:4" x14ac:dyDescent="0.25">
      <c r="A20248" s="15">
        <v>41771.1875</v>
      </c>
      <c r="B20248" s="16">
        <f>[1]QuarterHourlyWater!$S20226+[1]QuarterHourlyWater!E20226</f>
        <v>465.70774800000004</v>
      </c>
      <c r="C20248" s="16"/>
      <c r="D20248" s="15"/>
    </row>
    <row r="20249" spans="1:4" x14ac:dyDescent="0.25">
      <c r="A20249" s="15">
        <v>41771.197916666664</v>
      </c>
      <c r="B20249" s="16">
        <f>[1]QuarterHourlyWater!$S20227+[1]QuarterHourlyWater!E20227</f>
        <v>465.70761900000002</v>
      </c>
      <c r="C20249" s="16"/>
      <c r="D20249" s="15"/>
    </row>
    <row r="20250" spans="1:4" x14ac:dyDescent="0.25">
      <c r="A20250" s="15">
        <v>41771.208333333336</v>
      </c>
      <c r="B20250" s="16">
        <f>[1]QuarterHourlyWater!$S20228+[1]QuarterHourlyWater!E20228</f>
        <v>465.706616</v>
      </c>
      <c r="C20250" s="16"/>
      <c r="D20250" s="15"/>
    </row>
    <row r="20251" spans="1:4" x14ac:dyDescent="0.25">
      <c r="A20251" s="15">
        <v>41771.21875</v>
      </c>
      <c r="B20251" s="16">
        <f>[1]QuarterHourlyWater!$S20229+[1]QuarterHourlyWater!E20229</f>
        <v>465.70567400000004</v>
      </c>
      <c r="C20251" s="16"/>
      <c r="D20251" s="15"/>
    </row>
    <row r="20252" spans="1:4" x14ac:dyDescent="0.25">
      <c r="A20252" s="15">
        <v>41771.229166666664</v>
      </c>
      <c r="B20252" s="16">
        <f>[1]QuarterHourlyWater!$S20230+[1]QuarterHourlyWater!E20230</f>
        <v>465.704024</v>
      </c>
      <c r="C20252" s="16"/>
      <c r="D20252" s="15"/>
    </row>
    <row r="20253" spans="1:4" x14ac:dyDescent="0.25">
      <c r="A20253" s="15">
        <v>41771.239583333336</v>
      </c>
      <c r="B20253" s="16">
        <f>[1]QuarterHourlyWater!$S20231+[1]QuarterHourlyWater!E20231</f>
        <v>465.70307200000002</v>
      </c>
      <c r="C20253" s="16"/>
      <c r="D20253" s="15"/>
    </row>
    <row r="20254" spans="1:4" x14ac:dyDescent="0.25">
      <c r="A20254" s="15">
        <v>41771.25</v>
      </c>
      <c r="B20254" s="16">
        <f>[1]QuarterHourlyWater!$S20232+[1]QuarterHourlyWater!E20232</f>
        <v>465.70165400000002</v>
      </c>
      <c r="C20254" s="16"/>
      <c r="D20254" s="15"/>
    </row>
    <row r="20255" spans="1:4" x14ac:dyDescent="0.25">
      <c r="A20255" s="15">
        <v>41771.260416666664</v>
      </c>
      <c r="B20255" s="16">
        <f>[1]QuarterHourlyWater!$S20233+[1]QuarterHourlyWater!E20233</f>
        <v>465.700086</v>
      </c>
      <c r="C20255" s="16"/>
      <c r="D20255" s="15"/>
    </row>
    <row r="20256" spans="1:4" x14ac:dyDescent="0.25">
      <c r="A20256" s="15">
        <v>41771.270833333336</v>
      </c>
      <c r="B20256" s="16">
        <f>[1]QuarterHourlyWater!$S20234+[1]QuarterHourlyWater!E20234</f>
        <v>465.69922100000002</v>
      </c>
      <c r="C20256" s="16"/>
      <c r="D20256" s="15"/>
    </row>
    <row r="20257" spans="1:4" x14ac:dyDescent="0.25">
      <c r="A20257" s="15">
        <v>41771.28125</v>
      </c>
      <c r="B20257" s="16">
        <f>[1]QuarterHourlyWater!$S20235+[1]QuarterHourlyWater!E20235</f>
        <v>465.69790900000004</v>
      </c>
      <c r="C20257" s="16"/>
      <c r="D20257" s="15"/>
    </row>
    <row r="20258" spans="1:4" x14ac:dyDescent="0.25">
      <c r="A20258" s="15">
        <v>41771.291666666664</v>
      </c>
      <c r="B20258" s="16">
        <f>[1]QuarterHourlyWater!$S20236+[1]QuarterHourlyWater!E20236</f>
        <v>465.697204</v>
      </c>
      <c r="C20258" s="16"/>
      <c r="D20258" s="15"/>
    </row>
    <row r="20259" spans="1:4" x14ac:dyDescent="0.25">
      <c r="A20259" s="15">
        <v>41771.302083333336</v>
      </c>
      <c r="B20259" s="16">
        <f>[1]QuarterHourlyWater!$S20237+[1]QuarterHourlyWater!E20237</f>
        <v>465.69572000000005</v>
      </c>
      <c r="C20259" s="16"/>
      <c r="D20259" s="15"/>
    </row>
    <row r="20260" spans="1:4" x14ac:dyDescent="0.25">
      <c r="A20260" s="15">
        <v>41771.3125</v>
      </c>
      <c r="B20260" s="16">
        <f>[1]QuarterHourlyWater!$S20238+[1]QuarterHourlyWater!E20238</f>
        <v>465.69365000000005</v>
      </c>
      <c r="C20260" s="16"/>
      <c r="D20260" s="15"/>
    </row>
    <row r="20261" spans="1:4" x14ac:dyDescent="0.25">
      <c r="A20261" s="15">
        <v>41771.322916666664</v>
      </c>
      <c r="B20261" s="16">
        <f>[1]QuarterHourlyWater!$S20239+[1]QuarterHourlyWater!E20239</f>
        <v>465.692612</v>
      </c>
      <c r="C20261" s="16"/>
      <c r="D20261" s="15"/>
    </row>
    <row r="20262" spans="1:4" x14ac:dyDescent="0.25">
      <c r="A20262" s="15">
        <v>41771.333333333336</v>
      </c>
      <c r="B20262" s="16">
        <f>[1]QuarterHourlyWater!$S20240+[1]QuarterHourlyWater!E20240</f>
        <v>465.69145300000002</v>
      </c>
      <c r="C20262" s="16"/>
      <c r="D20262" s="15"/>
    </row>
    <row r="20263" spans="1:4" x14ac:dyDescent="0.25">
      <c r="A20263" s="15">
        <v>41771.34375</v>
      </c>
      <c r="B20263" s="16">
        <f>[1]QuarterHourlyWater!$S20241+[1]QuarterHourlyWater!E20241</f>
        <v>465.69045700000004</v>
      </c>
      <c r="C20263" s="16"/>
      <c r="D20263" s="15"/>
    </row>
    <row r="20264" spans="1:4" x14ac:dyDescent="0.25">
      <c r="A20264" s="15">
        <v>41771.354166666664</v>
      </c>
      <c r="B20264" s="16">
        <f>[1]QuarterHourlyWater!$S20242+[1]QuarterHourlyWater!E20242</f>
        <v>465.68947300000002</v>
      </c>
      <c r="C20264" s="16"/>
      <c r="D20264" s="15"/>
    </row>
    <row r="20265" spans="1:4" x14ac:dyDescent="0.25">
      <c r="A20265" s="15">
        <v>41771.364583333336</v>
      </c>
      <c r="B20265" s="16">
        <f>[1]QuarterHourlyWater!$S20243+[1]QuarterHourlyWater!E20243</f>
        <v>465.687454</v>
      </c>
      <c r="C20265" s="16"/>
      <c r="D20265" s="15"/>
    </row>
    <row r="20266" spans="1:4" x14ac:dyDescent="0.25">
      <c r="A20266" s="15">
        <v>41771.375</v>
      </c>
      <c r="B20266" s="16">
        <f>[1]QuarterHourlyWater!$S20244+[1]QuarterHourlyWater!E20244</f>
        <v>465.68514900000002</v>
      </c>
      <c r="C20266" s="16"/>
      <c r="D20266" s="15"/>
    </row>
    <row r="20267" spans="1:4" x14ac:dyDescent="0.25">
      <c r="A20267" s="15">
        <v>41771.385416666664</v>
      </c>
      <c r="B20267" s="16">
        <f>[1]QuarterHourlyWater!$S20245+[1]QuarterHourlyWater!E20245</f>
        <v>465.68382000000003</v>
      </c>
      <c r="C20267" s="16"/>
      <c r="D20267" s="15"/>
    </row>
    <row r="20268" spans="1:4" x14ac:dyDescent="0.25">
      <c r="A20268" s="15">
        <v>41771.395833333336</v>
      </c>
      <c r="B20268" s="16">
        <f>[1]QuarterHourlyWater!$S20246+[1]QuarterHourlyWater!E20246</f>
        <v>465.682118</v>
      </c>
      <c r="C20268" s="16"/>
      <c r="D20268" s="15"/>
    </row>
    <row r="20269" spans="1:4" x14ac:dyDescent="0.25">
      <c r="A20269" s="15">
        <v>41771.40625</v>
      </c>
      <c r="B20269" s="16">
        <f>[1]QuarterHourlyWater!$S20247+[1]QuarterHourlyWater!E20247</f>
        <v>465.67961400000002</v>
      </c>
      <c r="C20269" s="16"/>
      <c r="D20269" s="15"/>
    </row>
    <row r="20270" spans="1:4" x14ac:dyDescent="0.25">
      <c r="A20270" s="15">
        <v>41771.416666666664</v>
      </c>
      <c r="B20270" s="16">
        <f>[1]QuarterHourlyWater!$S20248+[1]QuarterHourlyWater!E20248</f>
        <v>465.677953</v>
      </c>
      <c r="C20270" s="16"/>
      <c r="D20270" s="15"/>
    </row>
    <row r="20271" spans="1:4" x14ac:dyDescent="0.25">
      <c r="A20271" s="15">
        <v>41771.427083333336</v>
      </c>
      <c r="B20271" s="16">
        <f>[1]QuarterHourlyWater!$S20249+[1]QuarterHourlyWater!E20249</f>
        <v>465.67614500000002</v>
      </c>
      <c r="C20271" s="16"/>
      <c r="D20271" s="15"/>
    </row>
    <row r="20272" spans="1:4" x14ac:dyDescent="0.25">
      <c r="A20272" s="15">
        <v>41771.4375</v>
      </c>
      <c r="B20272" s="16">
        <f>[1]QuarterHourlyWater!$S20250+[1]QuarterHourlyWater!E20250</f>
        <v>465.67351600000001</v>
      </c>
      <c r="C20272" s="16"/>
      <c r="D20272" s="15"/>
    </row>
    <row r="20273" spans="1:4" x14ac:dyDescent="0.25">
      <c r="A20273" s="15">
        <v>41771.447916666664</v>
      </c>
      <c r="B20273" s="16">
        <f>[1]QuarterHourlyWater!$S20251+[1]QuarterHourlyWater!E20251</f>
        <v>465.67231200000003</v>
      </c>
      <c r="C20273" s="16"/>
      <c r="D20273" s="15"/>
    </row>
    <row r="20274" spans="1:4" x14ac:dyDescent="0.25">
      <c r="A20274" s="15">
        <v>41771.458333333336</v>
      </c>
      <c r="B20274" s="16">
        <f>[1]QuarterHourlyWater!$S20252+[1]QuarterHourlyWater!E20252</f>
        <v>465.67101700000001</v>
      </c>
      <c r="C20274" s="16"/>
      <c r="D20274" s="15"/>
    </row>
    <row r="20275" spans="1:4" x14ac:dyDescent="0.25">
      <c r="A20275" s="15">
        <v>41771.46875</v>
      </c>
      <c r="B20275" s="16">
        <f>[1]QuarterHourlyWater!$S20253+[1]QuarterHourlyWater!E20253</f>
        <v>465.66914800000001</v>
      </c>
      <c r="C20275" s="16"/>
      <c r="D20275" s="15"/>
    </row>
    <row r="20276" spans="1:4" x14ac:dyDescent="0.25">
      <c r="A20276" s="15">
        <v>41771.479166666664</v>
      </c>
      <c r="B20276" s="16">
        <f>[1]QuarterHourlyWater!$S20254+[1]QuarterHourlyWater!E20254</f>
        <v>465.66787400000004</v>
      </c>
      <c r="C20276" s="16"/>
      <c r="D20276" s="15"/>
    </row>
    <row r="20277" spans="1:4" x14ac:dyDescent="0.25">
      <c r="A20277" s="15">
        <v>41771.489583333336</v>
      </c>
      <c r="B20277" s="16">
        <f>[1]QuarterHourlyWater!$S20255+[1]QuarterHourlyWater!E20255</f>
        <v>465.66704000000004</v>
      </c>
      <c r="C20277" s="16"/>
      <c r="D20277" s="15"/>
    </row>
    <row r="20278" spans="1:4" x14ac:dyDescent="0.25">
      <c r="A20278" s="15">
        <v>41771.5</v>
      </c>
      <c r="B20278" s="16">
        <f>[1]QuarterHourlyWater!$S20256+[1]QuarterHourlyWater!E20256</f>
        <v>465.66612900000001</v>
      </c>
      <c r="C20278" s="16"/>
      <c r="D20278" s="15"/>
    </row>
    <row r="20279" spans="1:4" x14ac:dyDescent="0.25">
      <c r="A20279" s="15">
        <v>41771.510416666664</v>
      </c>
      <c r="B20279" s="16">
        <f>[1]QuarterHourlyWater!$S20257+[1]QuarterHourlyWater!E20257</f>
        <v>465.66613800000005</v>
      </c>
      <c r="C20279" s="16"/>
      <c r="D20279" s="15"/>
    </row>
    <row r="20280" spans="1:4" x14ac:dyDescent="0.25">
      <c r="A20280" s="15">
        <v>41771.520833333336</v>
      </c>
      <c r="B20280" s="16">
        <f>[1]QuarterHourlyWater!$S20258+[1]QuarterHourlyWater!E20258</f>
        <v>465.66635200000002</v>
      </c>
      <c r="C20280" s="16"/>
      <c r="D20280" s="15"/>
    </row>
    <row r="20281" spans="1:4" x14ac:dyDescent="0.25">
      <c r="A20281" s="15">
        <v>41771.53125</v>
      </c>
      <c r="B20281" s="16">
        <f>[1]QuarterHourlyWater!$S20259+[1]QuarterHourlyWater!E20259</f>
        <v>465.669693</v>
      </c>
      <c r="C20281" s="16"/>
      <c r="D20281" s="15"/>
    </row>
    <row r="20282" spans="1:4" x14ac:dyDescent="0.25">
      <c r="A20282" s="15">
        <v>41771.541666666664</v>
      </c>
      <c r="B20282" s="16">
        <f>[1]QuarterHourlyWater!$S20260+[1]QuarterHourlyWater!E20260</f>
        <v>465.67359800000003</v>
      </c>
      <c r="C20282" s="16"/>
      <c r="D20282" s="15"/>
    </row>
    <row r="20283" spans="1:4" x14ac:dyDescent="0.25">
      <c r="A20283" s="15">
        <v>41771.552083333336</v>
      </c>
      <c r="B20283" s="16">
        <f>[1]QuarterHourlyWater!$S20261+[1]QuarterHourlyWater!E20261</f>
        <v>465.680181</v>
      </c>
      <c r="C20283" s="16"/>
      <c r="D20283" s="15"/>
    </row>
    <row r="20284" spans="1:4" x14ac:dyDescent="0.25">
      <c r="A20284" s="15">
        <v>41771.5625</v>
      </c>
      <c r="B20284" s="16">
        <f>[1]QuarterHourlyWater!$S20262+[1]QuarterHourlyWater!E20262</f>
        <v>465.68636900000001</v>
      </c>
      <c r="C20284" s="16"/>
      <c r="D20284" s="15"/>
    </row>
    <row r="20285" spans="1:4" x14ac:dyDescent="0.25">
      <c r="A20285" s="15">
        <v>41771.572916666664</v>
      </c>
      <c r="B20285" s="16">
        <f>[1]QuarterHourlyWater!$S20263+[1]QuarterHourlyWater!E20263</f>
        <v>465.69292300000001</v>
      </c>
      <c r="C20285" s="16"/>
      <c r="D20285" s="15"/>
    </row>
    <row r="20286" spans="1:4" x14ac:dyDescent="0.25">
      <c r="A20286" s="15">
        <v>41771.583333333336</v>
      </c>
      <c r="B20286" s="16">
        <f>[1]QuarterHourlyWater!$S20264+[1]QuarterHourlyWater!E20264</f>
        <v>465.69962200000003</v>
      </c>
      <c r="C20286" s="16"/>
      <c r="D20286" s="15"/>
    </row>
    <row r="20287" spans="1:4" x14ac:dyDescent="0.25">
      <c r="A20287" s="15">
        <v>41771.59375</v>
      </c>
      <c r="B20287" s="16">
        <f>[1]QuarterHourlyWater!$S20265+[1]QuarterHourlyWater!E20265</f>
        <v>465.70524</v>
      </c>
      <c r="C20287" s="16"/>
      <c r="D20287" s="15"/>
    </row>
    <row r="20288" spans="1:4" x14ac:dyDescent="0.25">
      <c r="A20288" s="15">
        <v>41771.604166666664</v>
      </c>
      <c r="B20288" s="16">
        <f>[1]QuarterHourlyWater!$S20266+[1]QuarterHourlyWater!E20266</f>
        <v>465.70944100000003</v>
      </c>
      <c r="C20288" s="16"/>
      <c r="D20288" s="15"/>
    </row>
    <row r="20289" spans="1:4" x14ac:dyDescent="0.25">
      <c r="A20289" s="15">
        <v>41771.614583333336</v>
      </c>
      <c r="B20289" s="16">
        <f>[1]QuarterHourlyWater!$S20267+[1]QuarterHourlyWater!E20267</f>
        <v>465.71243100000004</v>
      </c>
      <c r="C20289" s="16"/>
      <c r="D20289" s="15"/>
    </row>
    <row r="20290" spans="1:4" x14ac:dyDescent="0.25">
      <c r="A20290" s="15">
        <v>41771.625</v>
      </c>
      <c r="B20290" s="16">
        <f>[1]QuarterHourlyWater!$S20268+[1]QuarterHourlyWater!E20268</f>
        <v>465.71461500000004</v>
      </c>
      <c r="C20290" s="16"/>
      <c r="D20290" s="15"/>
    </row>
    <row r="20291" spans="1:4" x14ac:dyDescent="0.25">
      <c r="A20291" s="15">
        <v>41771.635416666664</v>
      </c>
      <c r="B20291" s="16">
        <f>[1]QuarterHourlyWater!$S20269+[1]QuarterHourlyWater!E20269</f>
        <v>465.71669200000002</v>
      </c>
      <c r="C20291" s="16"/>
      <c r="D20291" s="15"/>
    </row>
    <row r="20292" spans="1:4" x14ac:dyDescent="0.25">
      <c r="A20292" s="15">
        <v>41771.645833333336</v>
      </c>
      <c r="B20292" s="16">
        <f>[1]QuarterHourlyWater!$S20270+[1]QuarterHourlyWater!E20270</f>
        <v>465.71614500000004</v>
      </c>
      <c r="C20292" s="16"/>
      <c r="D20292" s="15"/>
    </row>
    <row r="20293" spans="1:4" x14ac:dyDescent="0.25">
      <c r="A20293" s="15">
        <v>41771.65625</v>
      </c>
      <c r="B20293" s="16">
        <f>[1]QuarterHourlyWater!$S20271+[1]QuarterHourlyWater!E20271</f>
        <v>465.71468200000004</v>
      </c>
      <c r="C20293" s="16"/>
      <c r="D20293" s="15"/>
    </row>
    <row r="20294" spans="1:4" x14ac:dyDescent="0.25">
      <c r="A20294" s="15">
        <v>41771.666666666664</v>
      </c>
      <c r="B20294" s="16">
        <f>[1]QuarterHourlyWater!$S20272+[1]QuarterHourlyWater!E20272</f>
        <v>465.713436</v>
      </c>
      <c r="C20294" s="16"/>
      <c r="D20294" s="15"/>
    </row>
    <row r="20295" spans="1:4" x14ac:dyDescent="0.25">
      <c r="A20295" s="15">
        <v>41771.677083333336</v>
      </c>
      <c r="B20295" s="16">
        <f>[1]QuarterHourlyWater!$S20273+[1]QuarterHourlyWater!E20273</f>
        <v>465.71173300000004</v>
      </c>
      <c r="C20295" s="16"/>
      <c r="D20295" s="15"/>
    </row>
    <row r="20296" spans="1:4" x14ac:dyDescent="0.25">
      <c r="A20296" s="15">
        <v>41771.6875</v>
      </c>
      <c r="B20296" s="16">
        <f>[1]QuarterHourlyWater!$S20274+[1]QuarterHourlyWater!E20274</f>
        <v>465.710329</v>
      </c>
      <c r="C20296" s="16"/>
      <c r="D20296" s="15"/>
    </row>
    <row r="20297" spans="1:4" x14ac:dyDescent="0.25">
      <c r="A20297" s="15">
        <v>41771.697916666664</v>
      </c>
      <c r="B20297" s="16">
        <f>[1]QuarterHourlyWater!$S20275+[1]QuarterHourlyWater!E20275</f>
        <v>465.70792300000005</v>
      </c>
      <c r="C20297" s="16"/>
      <c r="D20297" s="15"/>
    </row>
    <row r="20298" spans="1:4" x14ac:dyDescent="0.25">
      <c r="A20298" s="15">
        <v>41771.708333333336</v>
      </c>
      <c r="B20298" s="16">
        <f>[1]QuarterHourlyWater!$S20276+[1]QuarterHourlyWater!E20276</f>
        <v>465.70566600000001</v>
      </c>
      <c r="C20298" s="16"/>
      <c r="D20298" s="15"/>
    </row>
    <row r="20299" spans="1:4" x14ac:dyDescent="0.25">
      <c r="A20299" s="15">
        <v>41771.71875</v>
      </c>
      <c r="B20299" s="16">
        <f>[1]QuarterHourlyWater!$S20277+[1]QuarterHourlyWater!E20277</f>
        <v>465.70210900000001</v>
      </c>
      <c r="C20299" s="16"/>
      <c r="D20299" s="15"/>
    </row>
    <row r="20300" spans="1:4" x14ac:dyDescent="0.25">
      <c r="A20300" s="15">
        <v>41771.729166666664</v>
      </c>
      <c r="B20300" s="16">
        <f>[1]QuarterHourlyWater!$S20278+[1]QuarterHourlyWater!E20278</f>
        <v>465.69918200000001</v>
      </c>
      <c r="C20300" s="16"/>
      <c r="D20300" s="15"/>
    </row>
    <row r="20301" spans="1:4" x14ac:dyDescent="0.25">
      <c r="A20301" s="15">
        <v>41771.739583333336</v>
      </c>
      <c r="B20301" s="16">
        <f>[1]QuarterHourlyWater!$S20279+[1]QuarterHourlyWater!E20279</f>
        <v>465.696054</v>
      </c>
      <c r="C20301" s="16"/>
      <c r="D20301" s="15"/>
    </row>
    <row r="20302" spans="1:4" x14ac:dyDescent="0.25">
      <c r="A20302" s="15">
        <v>41771.75</v>
      </c>
      <c r="B20302" s="16">
        <f>[1]QuarterHourlyWater!$S20280+[1]QuarterHourlyWater!E20280</f>
        <v>465.69253100000003</v>
      </c>
      <c r="C20302" s="16"/>
      <c r="D20302" s="15"/>
    </row>
    <row r="20303" spans="1:4" x14ac:dyDescent="0.25">
      <c r="A20303" s="15">
        <v>41771.760416666664</v>
      </c>
      <c r="B20303" s="16">
        <f>[1]QuarterHourlyWater!$S20281+[1]QuarterHourlyWater!E20281</f>
        <v>465.68919200000005</v>
      </c>
      <c r="C20303" s="16"/>
      <c r="D20303" s="15"/>
    </row>
    <row r="20304" spans="1:4" x14ac:dyDescent="0.25">
      <c r="A20304" s="15">
        <v>41771.770833333336</v>
      </c>
      <c r="B20304" s="16">
        <f>[1]QuarterHourlyWater!$S20282+[1]QuarterHourlyWater!E20282</f>
        <v>465.68534200000005</v>
      </c>
      <c r="C20304" s="16"/>
      <c r="D20304" s="15"/>
    </row>
    <row r="20305" spans="1:4" x14ac:dyDescent="0.25">
      <c r="A20305" s="15">
        <v>41771.78125</v>
      </c>
      <c r="B20305" s="16">
        <f>[1]QuarterHourlyWater!$S20283+[1]QuarterHourlyWater!E20283</f>
        <v>465.68217200000004</v>
      </c>
      <c r="C20305" s="16"/>
      <c r="D20305" s="15"/>
    </row>
    <row r="20306" spans="1:4" x14ac:dyDescent="0.25">
      <c r="A20306" s="15">
        <v>41771.791666666664</v>
      </c>
      <c r="B20306" s="16">
        <f>[1]QuarterHourlyWater!$S20284+[1]QuarterHourlyWater!E20284</f>
        <v>465.67868100000004</v>
      </c>
      <c r="C20306" s="16"/>
      <c r="D20306" s="15"/>
    </row>
    <row r="20307" spans="1:4" x14ac:dyDescent="0.25">
      <c r="A20307" s="15">
        <v>41771.802083333336</v>
      </c>
      <c r="B20307" s="16">
        <f>[1]QuarterHourlyWater!$S20285+[1]QuarterHourlyWater!E20285</f>
        <v>465.67522700000001</v>
      </c>
      <c r="C20307" s="16"/>
      <c r="D20307" s="15"/>
    </row>
    <row r="20308" spans="1:4" x14ac:dyDescent="0.25">
      <c r="A20308" s="15">
        <v>41771.8125</v>
      </c>
      <c r="B20308" s="16">
        <f>[1]QuarterHourlyWater!$S20286+[1]QuarterHourlyWater!E20286</f>
        <v>465.671288</v>
      </c>
      <c r="C20308" s="16"/>
      <c r="D20308" s="15"/>
    </row>
    <row r="20309" spans="1:4" x14ac:dyDescent="0.25">
      <c r="A20309" s="15">
        <v>41771.822916666664</v>
      </c>
      <c r="B20309" s="16">
        <f>[1]QuarterHourlyWater!$S20287+[1]QuarterHourlyWater!E20287</f>
        <v>465.66756400000003</v>
      </c>
      <c r="C20309" s="16"/>
      <c r="D20309" s="15"/>
    </row>
    <row r="20310" spans="1:4" x14ac:dyDescent="0.25">
      <c r="A20310" s="15">
        <v>41771.833333333336</v>
      </c>
      <c r="B20310" s="16">
        <f>[1]QuarterHourlyWater!$S20288+[1]QuarterHourlyWater!E20288</f>
        <v>465.66457100000002</v>
      </c>
      <c r="C20310" s="16"/>
      <c r="D20310" s="15"/>
    </row>
    <row r="20311" spans="1:4" x14ac:dyDescent="0.25">
      <c r="A20311" s="15">
        <v>41771.84375</v>
      </c>
      <c r="B20311" s="16">
        <f>[1]QuarterHourlyWater!$S20289+[1]QuarterHourlyWater!E20289</f>
        <v>465.66243100000003</v>
      </c>
      <c r="C20311" s="16"/>
      <c r="D20311" s="15"/>
    </row>
    <row r="20312" spans="1:4" x14ac:dyDescent="0.25">
      <c r="A20312" s="15">
        <v>41771.854166666664</v>
      </c>
      <c r="B20312" s="16">
        <f>[1]QuarterHourlyWater!$S20290+[1]QuarterHourlyWater!E20290</f>
        <v>465.65955000000002</v>
      </c>
      <c r="C20312" s="16"/>
      <c r="D20312" s="15"/>
    </row>
    <row r="20313" spans="1:4" x14ac:dyDescent="0.25">
      <c r="A20313" s="15">
        <v>41771.864583333336</v>
      </c>
      <c r="B20313" s="16">
        <f>[1]QuarterHourlyWater!$S20291+[1]QuarterHourlyWater!E20291</f>
        <v>465.65666200000004</v>
      </c>
      <c r="C20313" s="16"/>
      <c r="D20313" s="15"/>
    </row>
    <row r="20314" spans="1:4" x14ac:dyDescent="0.25">
      <c r="A20314" s="15">
        <v>41771.875</v>
      </c>
      <c r="B20314" s="16">
        <f>[1]QuarterHourlyWater!$S20292+[1]QuarterHourlyWater!E20292</f>
        <v>465.65389300000004</v>
      </c>
      <c r="C20314" s="16"/>
      <c r="D20314" s="15"/>
    </row>
    <row r="20315" spans="1:4" x14ac:dyDescent="0.25">
      <c r="A20315" s="15">
        <v>41771.885416666664</v>
      </c>
      <c r="B20315" s="16">
        <f>[1]QuarterHourlyWater!$S20293+[1]QuarterHourlyWater!E20293</f>
        <v>465.65086700000001</v>
      </c>
      <c r="C20315" s="16"/>
      <c r="D20315" s="15"/>
    </row>
    <row r="20316" spans="1:4" x14ac:dyDescent="0.25">
      <c r="A20316" s="15">
        <v>41771.895833333336</v>
      </c>
      <c r="B20316" s="16">
        <f>[1]QuarterHourlyWater!$S20294+[1]QuarterHourlyWater!E20294</f>
        <v>465.648143</v>
      </c>
      <c r="C20316" s="16"/>
      <c r="D20316" s="15"/>
    </row>
    <row r="20317" spans="1:4" x14ac:dyDescent="0.25">
      <c r="A20317" s="15">
        <v>41771.90625</v>
      </c>
      <c r="B20317" s="16">
        <f>[1]QuarterHourlyWater!$S20295+[1]QuarterHourlyWater!E20295</f>
        <v>465.64570800000001</v>
      </c>
      <c r="C20317" s="16"/>
      <c r="D20317" s="15"/>
    </row>
    <row r="20318" spans="1:4" x14ac:dyDescent="0.25">
      <c r="A20318" s="15">
        <v>41771.916666666664</v>
      </c>
      <c r="B20318" s="16">
        <f>[1]QuarterHourlyWater!$S20296+[1]QuarterHourlyWater!E20296</f>
        <v>465.64300000000003</v>
      </c>
      <c r="C20318" s="16"/>
      <c r="D20318" s="15"/>
    </row>
    <row r="20319" spans="1:4" x14ac:dyDescent="0.25">
      <c r="A20319" s="15">
        <v>41771.927083333336</v>
      </c>
      <c r="B20319" s="16">
        <f>[1]QuarterHourlyWater!$S20297+[1]QuarterHourlyWater!E20297</f>
        <v>465.63997900000004</v>
      </c>
      <c r="C20319" s="16"/>
      <c r="D20319" s="15"/>
    </row>
    <row r="20320" spans="1:4" x14ac:dyDescent="0.25">
      <c r="A20320" s="15">
        <v>41771.9375</v>
      </c>
      <c r="B20320" s="16">
        <f>[1]QuarterHourlyWater!$S20298+[1]QuarterHourlyWater!E20298</f>
        <v>465.63784900000002</v>
      </c>
      <c r="C20320" s="16"/>
      <c r="D20320" s="15"/>
    </row>
    <row r="20321" spans="1:4" x14ac:dyDescent="0.25">
      <c r="A20321" s="15">
        <v>41771.947916666664</v>
      </c>
      <c r="B20321" s="16">
        <f>[1]QuarterHourlyWater!$S20299+[1]QuarterHourlyWater!E20299</f>
        <v>465.63611100000003</v>
      </c>
      <c r="C20321" s="16"/>
      <c r="D20321" s="15"/>
    </row>
    <row r="20322" spans="1:4" x14ac:dyDescent="0.25">
      <c r="A20322" s="15">
        <v>41771.958333333336</v>
      </c>
      <c r="B20322" s="16">
        <f>[1]QuarterHourlyWater!$S20300+[1]QuarterHourlyWater!E20300</f>
        <v>465.63403800000003</v>
      </c>
      <c r="C20322" s="16"/>
      <c r="D20322" s="15"/>
    </row>
    <row r="20323" spans="1:4" x14ac:dyDescent="0.25">
      <c r="A20323" s="15">
        <v>41771.96875</v>
      </c>
      <c r="B20323" s="16">
        <f>[1]QuarterHourlyWater!$S20301+[1]QuarterHourlyWater!E20301</f>
        <v>465.63215500000001</v>
      </c>
      <c r="C20323" s="16"/>
      <c r="D20323" s="15"/>
    </row>
    <row r="20324" spans="1:4" x14ac:dyDescent="0.25">
      <c r="A20324" s="15">
        <v>41771.979166666664</v>
      </c>
      <c r="B20324" s="16">
        <f>[1]QuarterHourlyWater!$S20302+[1]QuarterHourlyWater!E20302</f>
        <v>465.63025600000003</v>
      </c>
      <c r="C20324" s="16"/>
      <c r="D20324" s="15"/>
    </row>
    <row r="20325" spans="1:4" x14ac:dyDescent="0.25">
      <c r="A20325" s="15">
        <v>41771.989583333336</v>
      </c>
      <c r="B20325" s="16">
        <f>[1]QuarterHourlyWater!$S20303+[1]QuarterHourlyWater!E20303</f>
        <v>465.62865900000003</v>
      </c>
      <c r="C20325" s="16"/>
      <c r="D20325" s="15"/>
    </row>
    <row r="20326" spans="1:4" x14ac:dyDescent="0.25">
      <c r="A20326" s="15">
        <v>41772</v>
      </c>
      <c r="B20326" s="16">
        <f>[1]QuarterHourlyWater!$S20304+[1]QuarterHourlyWater!E20304</f>
        <v>465.62726200000003</v>
      </c>
      <c r="C20326" s="16"/>
      <c r="D20326" s="15"/>
    </row>
    <row r="20327" spans="1:4" x14ac:dyDescent="0.25">
      <c r="A20327" s="15">
        <v>41772.010416666664</v>
      </c>
      <c r="B20327" s="16">
        <f>[1]QuarterHourlyWater!$S20305+[1]QuarterHourlyWater!E20305</f>
        <v>465.62582100000003</v>
      </c>
      <c r="C20327" s="16"/>
      <c r="D20327" s="15"/>
    </row>
    <row r="20328" spans="1:4" x14ac:dyDescent="0.25">
      <c r="A20328" s="15">
        <v>41772.020833333336</v>
      </c>
      <c r="B20328" s="16">
        <f>[1]QuarterHourlyWater!$S20306+[1]QuarterHourlyWater!E20306</f>
        <v>465.624638</v>
      </c>
      <c r="C20328" s="16"/>
      <c r="D20328" s="15"/>
    </row>
    <row r="20329" spans="1:4" x14ac:dyDescent="0.25">
      <c r="A20329" s="15">
        <v>41772.03125</v>
      </c>
      <c r="B20329" s="16">
        <f>[1]QuarterHourlyWater!$S20307+[1]QuarterHourlyWater!E20307</f>
        <v>465.62342800000005</v>
      </c>
      <c r="C20329" s="16"/>
      <c r="D20329" s="15"/>
    </row>
    <row r="20330" spans="1:4" x14ac:dyDescent="0.25">
      <c r="A20330" s="15">
        <v>41772.041666666664</v>
      </c>
      <c r="B20330" s="16">
        <f>[1]QuarterHourlyWater!$S20308+[1]QuarterHourlyWater!E20308</f>
        <v>465.62215700000002</v>
      </c>
      <c r="C20330" s="16"/>
      <c r="D20330" s="15"/>
    </row>
    <row r="20331" spans="1:4" x14ac:dyDescent="0.25">
      <c r="A20331" s="15">
        <v>41772.052083333336</v>
      </c>
      <c r="B20331" s="16">
        <f>[1]QuarterHourlyWater!$S20309+[1]QuarterHourlyWater!E20309</f>
        <v>465.62082400000003</v>
      </c>
      <c r="C20331" s="16"/>
      <c r="D20331" s="15"/>
    </row>
    <row r="20332" spans="1:4" x14ac:dyDescent="0.25">
      <c r="A20332" s="15">
        <v>41772.0625</v>
      </c>
      <c r="B20332" s="16">
        <f>[1]QuarterHourlyWater!$S20310+[1]QuarterHourlyWater!E20310</f>
        <v>465.62058400000001</v>
      </c>
      <c r="C20332" s="16"/>
      <c r="D20332" s="15"/>
    </row>
    <row r="20333" spans="1:4" x14ac:dyDescent="0.25">
      <c r="A20333" s="15">
        <v>41772.072916666664</v>
      </c>
      <c r="B20333" s="16">
        <f>[1]QuarterHourlyWater!$S20311+[1]QuarterHourlyWater!E20311</f>
        <v>465.62024300000002</v>
      </c>
      <c r="C20333" s="16"/>
      <c r="D20333" s="15"/>
    </row>
    <row r="20334" spans="1:4" x14ac:dyDescent="0.25">
      <c r="A20334" s="15">
        <v>41772.083333333336</v>
      </c>
      <c r="B20334" s="16">
        <f>[1]QuarterHourlyWater!$S20312+[1]QuarterHourlyWater!E20312</f>
        <v>465.61905000000002</v>
      </c>
      <c r="C20334" s="16"/>
      <c r="D20334" s="15"/>
    </row>
    <row r="20335" spans="1:4" x14ac:dyDescent="0.25">
      <c r="A20335" s="15">
        <v>41772.09375</v>
      </c>
      <c r="B20335" s="16">
        <f>[1]QuarterHourlyWater!$S20313+[1]QuarterHourlyWater!E20313</f>
        <v>465.61786500000005</v>
      </c>
      <c r="C20335" s="16"/>
      <c r="D20335" s="15"/>
    </row>
    <row r="20336" spans="1:4" x14ac:dyDescent="0.25">
      <c r="A20336" s="15">
        <v>41772.104166666664</v>
      </c>
      <c r="B20336" s="16">
        <f>[1]QuarterHourlyWater!$S20314+[1]QuarterHourlyWater!E20314</f>
        <v>465.61674300000004</v>
      </c>
      <c r="C20336" s="16"/>
      <c r="D20336" s="15"/>
    </row>
    <row r="20337" spans="1:4" x14ac:dyDescent="0.25">
      <c r="A20337" s="15">
        <v>41772.114583333336</v>
      </c>
      <c r="B20337" s="16">
        <f>[1]QuarterHourlyWater!$S20315+[1]QuarterHourlyWater!E20315</f>
        <v>465.61531500000001</v>
      </c>
      <c r="C20337" s="16"/>
      <c r="D20337" s="15"/>
    </row>
    <row r="20338" spans="1:4" x14ac:dyDescent="0.25">
      <c r="A20338" s="15">
        <v>41772.125</v>
      </c>
      <c r="B20338" s="16">
        <f>[1]QuarterHourlyWater!$S20316+[1]QuarterHourlyWater!E20316</f>
        <v>465.61469300000005</v>
      </c>
      <c r="C20338" s="16"/>
      <c r="D20338" s="15"/>
    </row>
    <row r="20339" spans="1:4" x14ac:dyDescent="0.25">
      <c r="A20339" s="15">
        <v>41772.135416666664</v>
      </c>
      <c r="B20339" s="16">
        <f>[1]QuarterHourlyWater!$S20317+[1]QuarterHourlyWater!E20317</f>
        <v>465.61436100000003</v>
      </c>
      <c r="C20339" s="16"/>
      <c r="D20339" s="15"/>
    </row>
    <row r="20340" spans="1:4" x14ac:dyDescent="0.25">
      <c r="A20340" s="15">
        <v>41772.145833333336</v>
      </c>
      <c r="B20340" s="16">
        <f>[1]QuarterHourlyWater!$S20318+[1]QuarterHourlyWater!E20318</f>
        <v>465.61444600000004</v>
      </c>
      <c r="C20340" s="16"/>
      <c r="D20340" s="15"/>
    </row>
    <row r="20341" spans="1:4" x14ac:dyDescent="0.25">
      <c r="A20341" s="15">
        <v>41772.15625</v>
      </c>
      <c r="B20341" s="16">
        <f>[1]QuarterHourlyWater!$S20319+[1]QuarterHourlyWater!E20319</f>
        <v>465.61443700000001</v>
      </c>
      <c r="C20341" s="16"/>
      <c r="D20341" s="15"/>
    </row>
    <row r="20342" spans="1:4" x14ac:dyDescent="0.25">
      <c r="A20342" s="15">
        <v>41772.166666666664</v>
      </c>
      <c r="B20342" s="16">
        <f>[1]QuarterHourlyWater!$S20320+[1]QuarterHourlyWater!E20320</f>
        <v>465.61373800000001</v>
      </c>
      <c r="C20342" s="16"/>
      <c r="D20342" s="15"/>
    </row>
    <row r="20343" spans="1:4" x14ac:dyDescent="0.25">
      <c r="A20343" s="15">
        <v>41772.177083333336</v>
      </c>
      <c r="B20343" s="16">
        <f>[1]QuarterHourlyWater!$S20321+[1]QuarterHourlyWater!E20321</f>
        <v>465.612664</v>
      </c>
      <c r="C20343" s="16"/>
      <c r="D20343" s="15"/>
    </row>
    <row r="20344" spans="1:4" x14ac:dyDescent="0.25">
      <c r="A20344" s="15">
        <v>41772.1875</v>
      </c>
      <c r="B20344" s="16">
        <f>[1]QuarterHourlyWater!$S20322+[1]QuarterHourlyWater!E20322</f>
        <v>465.61116800000002</v>
      </c>
      <c r="C20344" s="16"/>
      <c r="D20344" s="15"/>
    </row>
    <row r="20345" spans="1:4" x14ac:dyDescent="0.25">
      <c r="A20345" s="15">
        <v>41772.197916666664</v>
      </c>
      <c r="B20345" s="16">
        <f>[1]QuarterHourlyWater!$S20323+[1]QuarterHourlyWater!E20323</f>
        <v>465.61089600000003</v>
      </c>
      <c r="C20345" s="16"/>
      <c r="D20345" s="15"/>
    </row>
    <row r="20346" spans="1:4" x14ac:dyDescent="0.25">
      <c r="A20346" s="15">
        <v>41772.208333333336</v>
      </c>
      <c r="B20346" s="16">
        <f>[1]QuarterHourlyWater!$S20324+[1]QuarterHourlyWater!E20324</f>
        <v>465.609734</v>
      </c>
      <c r="C20346" s="16"/>
      <c r="D20346" s="15"/>
    </row>
    <row r="20347" spans="1:4" x14ac:dyDescent="0.25">
      <c r="A20347" s="15">
        <v>41772.21875</v>
      </c>
      <c r="B20347" s="16">
        <f>[1]QuarterHourlyWater!$S20325+[1]QuarterHourlyWater!E20325</f>
        <v>465.60942700000004</v>
      </c>
      <c r="C20347" s="16"/>
      <c r="D20347" s="15"/>
    </row>
    <row r="20348" spans="1:4" x14ac:dyDescent="0.25">
      <c r="A20348" s="15">
        <v>41772.229166666664</v>
      </c>
      <c r="B20348" s="16">
        <f>[1]QuarterHourlyWater!$S20326+[1]QuarterHourlyWater!E20326</f>
        <v>465.60937699999999</v>
      </c>
      <c r="C20348" s="16"/>
      <c r="D20348" s="15"/>
    </row>
    <row r="20349" spans="1:4" x14ac:dyDescent="0.25">
      <c r="A20349" s="15">
        <v>41772.239583333336</v>
      </c>
      <c r="B20349" s="16">
        <f>[1]QuarterHourlyWater!$S20327+[1]QuarterHourlyWater!E20327</f>
        <v>465.60920600000003</v>
      </c>
      <c r="C20349" s="16"/>
      <c r="D20349" s="15"/>
    </row>
    <row r="20350" spans="1:4" x14ac:dyDescent="0.25">
      <c r="A20350" s="15">
        <v>41772.25</v>
      </c>
      <c r="B20350" s="16">
        <f>[1]QuarterHourlyWater!$S20328+[1]QuarterHourlyWater!E20328</f>
        <v>465.60768100000001</v>
      </c>
      <c r="C20350" s="16"/>
      <c r="D20350" s="15"/>
    </row>
    <row r="20351" spans="1:4" x14ac:dyDescent="0.25">
      <c r="A20351" s="15">
        <v>41772.260416666664</v>
      </c>
      <c r="B20351" s="16">
        <f>[1]QuarterHourlyWater!$S20329+[1]QuarterHourlyWater!E20329</f>
        <v>465.60720200000003</v>
      </c>
      <c r="C20351" s="16"/>
      <c r="D20351" s="15"/>
    </row>
    <row r="20352" spans="1:4" x14ac:dyDescent="0.25">
      <c r="A20352" s="15">
        <v>41772.270833333336</v>
      </c>
      <c r="B20352" s="16">
        <f>[1]QuarterHourlyWater!$S20330+[1]QuarterHourlyWater!E20330</f>
        <v>465.60661900000002</v>
      </c>
      <c r="C20352" s="16"/>
      <c r="D20352" s="15"/>
    </row>
    <row r="20353" spans="1:4" x14ac:dyDescent="0.25">
      <c r="A20353" s="15">
        <v>41772.28125</v>
      </c>
      <c r="B20353" s="16">
        <f>[1]QuarterHourlyWater!$S20331+[1]QuarterHourlyWater!E20331</f>
        <v>465.605255</v>
      </c>
      <c r="C20353" s="16"/>
      <c r="D20353" s="15"/>
    </row>
    <row r="20354" spans="1:4" x14ac:dyDescent="0.25">
      <c r="A20354" s="15">
        <v>41772.291666666664</v>
      </c>
      <c r="B20354" s="16">
        <f>[1]QuarterHourlyWater!$S20332+[1]QuarterHourlyWater!E20332</f>
        <v>465.60480900000005</v>
      </c>
      <c r="C20354" s="16"/>
      <c r="D20354" s="15"/>
    </row>
    <row r="20355" spans="1:4" x14ac:dyDescent="0.25">
      <c r="A20355" s="15">
        <v>41772.302083333336</v>
      </c>
      <c r="B20355" s="16">
        <f>[1]QuarterHourlyWater!$S20333+[1]QuarterHourlyWater!E20333</f>
        <v>465.60347200000001</v>
      </c>
      <c r="C20355" s="16"/>
      <c r="D20355" s="15"/>
    </row>
    <row r="20356" spans="1:4" x14ac:dyDescent="0.25">
      <c r="A20356" s="15">
        <v>41772.3125</v>
      </c>
      <c r="B20356" s="16">
        <f>[1]QuarterHourlyWater!$S20334+[1]QuarterHourlyWater!E20334</f>
        <v>465.60309800000005</v>
      </c>
      <c r="C20356" s="16"/>
      <c r="D20356" s="15"/>
    </row>
    <row r="20357" spans="1:4" x14ac:dyDescent="0.25">
      <c r="A20357" s="15">
        <v>41772.322916666664</v>
      </c>
      <c r="B20357" s="16">
        <f>[1]QuarterHourlyWater!$S20335+[1]QuarterHourlyWater!E20335</f>
        <v>465.60157700000002</v>
      </c>
      <c r="C20357" s="16"/>
      <c r="D20357" s="15"/>
    </row>
    <row r="20358" spans="1:4" x14ac:dyDescent="0.25">
      <c r="A20358" s="15">
        <v>41772.333333333336</v>
      </c>
      <c r="B20358" s="16">
        <f>[1]QuarterHourlyWater!$S20336+[1]QuarterHourlyWater!E20336</f>
        <v>465.60065100000003</v>
      </c>
      <c r="C20358" s="16"/>
      <c r="D20358" s="15"/>
    </row>
    <row r="20359" spans="1:4" x14ac:dyDescent="0.25">
      <c r="A20359" s="15">
        <v>41772.34375</v>
      </c>
      <c r="B20359" s="16">
        <f>[1]QuarterHourlyWater!$S20337+[1]QuarterHourlyWater!E20337</f>
        <v>465.599873</v>
      </c>
      <c r="C20359" s="16"/>
      <c r="D20359" s="15"/>
    </row>
    <row r="20360" spans="1:4" x14ac:dyDescent="0.25">
      <c r="A20360" s="15">
        <v>41772.354166666664</v>
      </c>
      <c r="B20360" s="16">
        <f>[1]QuarterHourlyWater!$S20338+[1]QuarterHourlyWater!E20338</f>
        <v>465.59883400000001</v>
      </c>
      <c r="C20360" s="16"/>
      <c r="D20360" s="15"/>
    </row>
    <row r="20361" spans="1:4" x14ac:dyDescent="0.25">
      <c r="A20361" s="15">
        <v>41772.364583333336</v>
      </c>
      <c r="B20361" s="16">
        <f>[1]QuarterHourlyWater!$S20339+[1]QuarterHourlyWater!E20339</f>
        <v>465.597872</v>
      </c>
      <c r="C20361" s="16"/>
      <c r="D20361" s="15"/>
    </row>
    <row r="20362" spans="1:4" x14ac:dyDescent="0.25">
      <c r="A20362" s="15">
        <v>41772.375</v>
      </c>
      <c r="B20362" s="16">
        <f>[1]QuarterHourlyWater!$S20340+[1]QuarterHourlyWater!E20340</f>
        <v>465.596653</v>
      </c>
      <c r="C20362" s="16"/>
      <c r="D20362" s="15"/>
    </row>
    <row r="20363" spans="1:4" x14ac:dyDescent="0.25">
      <c r="A20363" s="15">
        <v>41772.385416666664</v>
      </c>
      <c r="B20363" s="16">
        <f>[1]QuarterHourlyWater!$S20341+[1]QuarterHourlyWater!E20341</f>
        <v>465.59578800000003</v>
      </c>
      <c r="C20363" s="16"/>
      <c r="D20363" s="15"/>
    </row>
    <row r="20364" spans="1:4" x14ac:dyDescent="0.25">
      <c r="A20364" s="15">
        <v>41772.395833333336</v>
      </c>
      <c r="B20364" s="16">
        <f>[1]QuarterHourlyWater!$S20342+[1]QuarterHourlyWater!E20342</f>
        <v>465.59494700000005</v>
      </c>
      <c r="C20364" s="16"/>
      <c r="D20364" s="15"/>
    </row>
    <row r="20365" spans="1:4" x14ac:dyDescent="0.25">
      <c r="A20365" s="15">
        <v>41772.40625</v>
      </c>
      <c r="B20365" s="16">
        <f>[1]QuarterHourlyWater!$S20343+[1]QuarterHourlyWater!E20343</f>
        <v>465.594156</v>
      </c>
      <c r="C20365" s="16"/>
      <c r="D20365" s="15"/>
    </row>
    <row r="20366" spans="1:4" x14ac:dyDescent="0.25">
      <c r="A20366" s="15">
        <v>41772.416666666664</v>
      </c>
      <c r="B20366" s="16">
        <f>[1]QuarterHourlyWater!$S20344+[1]QuarterHourlyWater!E20344</f>
        <v>465.59413700000005</v>
      </c>
      <c r="C20366" s="16"/>
      <c r="D20366" s="15"/>
    </row>
    <row r="20367" spans="1:4" x14ac:dyDescent="0.25">
      <c r="A20367" s="15">
        <v>41772.427083333336</v>
      </c>
      <c r="B20367" s="16">
        <f>[1]QuarterHourlyWater!$S20345+[1]QuarterHourlyWater!E20345</f>
        <v>465.59243700000002</v>
      </c>
      <c r="C20367" s="16"/>
      <c r="D20367" s="15"/>
    </row>
    <row r="20368" spans="1:4" x14ac:dyDescent="0.25">
      <c r="A20368" s="15">
        <v>41772.4375</v>
      </c>
      <c r="B20368" s="16">
        <f>[1]QuarterHourlyWater!$S20346+[1]QuarterHourlyWater!E20346</f>
        <v>465.59243000000004</v>
      </c>
      <c r="C20368" s="16"/>
      <c r="D20368" s="15"/>
    </row>
    <row r="20369" spans="1:4" x14ac:dyDescent="0.25">
      <c r="A20369" s="15">
        <v>41772.447916666664</v>
      </c>
      <c r="B20369" s="16">
        <f>[1]QuarterHourlyWater!$S20347+[1]QuarterHourlyWater!E20347</f>
        <v>465.59110700000002</v>
      </c>
      <c r="C20369" s="16"/>
      <c r="D20369" s="15"/>
    </row>
    <row r="20370" spans="1:4" x14ac:dyDescent="0.25">
      <c r="A20370" s="15">
        <v>41772.458333333336</v>
      </c>
      <c r="B20370" s="16">
        <f>[1]QuarterHourlyWater!$S20348+[1]QuarterHourlyWater!E20348</f>
        <v>465.590531</v>
      </c>
      <c r="C20370" s="16"/>
      <c r="D20370" s="15"/>
    </row>
    <row r="20371" spans="1:4" x14ac:dyDescent="0.25">
      <c r="A20371" s="15">
        <v>41772.46875</v>
      </c>
      <c r="B20371" s="16">
        <f>[1]QuarterHourlyWater!$S20349+[1]QuarterHourlyWater!E20349</f>
        <v>465.589651</v>
      </c>
      <c r="C20371" s="16"/>
      <c r="D20371" s="15"/>
    </row>
    <row r="20372" spans="1:4" x14ac:dyDescent="0.25">
      <c r="A20372" s="15">
        <v>41772.479166666664</v>
      </c>
      <c r="B20372" s="16">
        <f>[1]QuarterHourlyWater!$S20350+[1]QuarterHourlyWater!E20350</f>
        <v>465.58757200000002</v>
      </c>
      <c r="C20372" s="16"/>
      <c r="D20372" s="15"/>
    </row>
    <row r="20373" spans="1:4" x14ac:dyDescent="0.25">
      <c r="A20373" s="15">
        <v>41772.489583333336</v>
      </c>
      <c r="B20373" s="16">
        <f>[1]QuarterHourlyWater!$S20351+[1]QuarterHourlyWater!E20351</f>
        <v>465.58793100000003</v>
      </c>
      <c r="C20373" s="16"/>
      <c r="D20373" s="15"/>
    </row>
    <row r="20374" spans="1:4" x14ac:dyDescent="0.25">
      <c r="A20374" s="15">
        <v>41772.5</v>
      </c>
      <c r="B20374" s="16">
        <f>[1]QuarterHourlyWater!$S20352+[1]QuarterHourlyWater!E20352</f>
        <v>465.58631800000001</v>
      </c>
      <c r="C20374" s="16"/>
      <c r="D20374" s="15"/>
    </row>
    <row r="20375" spans="1:4" x14ac:dyDescent="0.25">
      <c r="A20375" s="15">
        <v>41772.510416666664</v>
      </c>
      <c r="B20375" s="16">
        <f>[1]QuarterHourlyWater!$S20353+[1]QuarterHourlyWater!E20353</f>
        <v>465.58668700000004</v>
      </c>
      <c r="C20375" s="16"/>
      <c r="D20375" s="15"/>
    </row>
    <row r="20376" spans="1:4" x14ac:dyDescent="0.25">
      <c r="A20376" s="15">
        <v>41772.520833333336</v>
      </c>
      <c r="B20376" s="16">
        <f>[1]QuarterHourlyWater!$S20354+[1]QuarterHourlyWater!E20354</f>
        <v>465.58568600000001</v>
      </c>
      <c r="C20376" s="16"/>
      <c r="D20376" s="15"/>
    </row>
    <row r="20377" spans="1:4" x14ac:dyDescent="0.25">
      <c r="A20377" s="15">
        <v>41772.53125</v>
      </c>
      <c r="B20377" s="16">
        <f>[1]QuarterHourlyWater!$S20355+[1]QuarterHourlyWater!E20355</f>
        <v>465.58595100000002</v>
      </c>
      <c r="C20377" s="16"/>
      <c r="D20377" s="15"/>
    </row>
    <row r="20378" spans="1:4" x14ac:dyDescent="0.25">
      <c r="A20378" s="15">
        <v>41772.541666666664</v>
      </c>
      <c r="B20378" s="16">
        <f>[1]QuarterHourlyWater!$S20356+[1]QuarterHourlyWater!E20356</f>
        <v>465.58530500000001</v>
      </c>
      <c r="C20378" s="16"/>
      <c r="D20378" s="15"/>
    </row>
    <row r="20379" spans="1:4" x14ac:dyDescent="0.25">
      <c r="A20379" s="15">
        <v>41772.552083333336</v>
      </c>
      <c r="B20379" s="16">
        <f>[1]QuarterHourlyWater!$S20357+[1]QuarterHourlyWater!E20357</f>
        <v>465.58445800000004</v>
      </c>
      <c r="C20379" s="16"/>
      <c r="D20379" s="15"/>
    </row>
    <row r="20380" spans="1:4" x14ac:dyDescent="0.25">
      <c r="A20380" s="15">
        <v>41772.5625</v>
      </c>
      <c r="B20380" s="16">
        <f>[1]QuarterHourlyWater!$S20358+[1]QuarterHourlyWater!E20358</f>
        <v>465.58434800000003</v>
      </c>
      <c r="C20380" s="16"/>
      <c r="D20380" s="15"/>
    </row>
    <row r="20381" spans="1:4" x14ac:dyDescent="0.25">
      <c r="A20381" s="15">
        <v>41772.572916666664</v>
      </c>
      <c r="B20381" s="16">
        <f>[1]QuarterHourlyWater!$S20359+[1]QuarterHourlyWater!E20359</f>
        <v>465.584857</v>
      </c>
      <c r="C20381" s="16"/>
      <c r="D20381" s="15"/>
    </row>
    <row r="20382" spans="1:4" x14ac:dyDescent="0.25">
      <c r="A20382" s="15">
        <v>41772.583333333336</v>
      </c>
      <c r="B20382" s="16">
        <f>[1]QuarterHourlyWater!$S20360+[1]QuarterHourlyWater!E20360</f>
        <v>465.58481400000005</v>
      </c>
      <c r="C20382" s="16"/>
      <c r="D20382" s="15"/>
    </row>
    <row r="20383" spans="1:4" x14ac:dyDescent="0.25">
      <c r="A20383" s="15">
        <v>41772.59375</v>
      </c>
      <c r="B20383" s="16">
        <f>[1]QuarterHourlyWater!$S20361+[1]QuarterHourlyWater!E20361</f>
        <v>465.58532700000001</v>
      </c>
      <c r="C20383" s="16"/>
      <c r="D20383" s="15"/>
    </row>
    <row r="20384" spans="1:4" x14ac:dyDescent="0.25">
      <c r="A20384" s="15">
        <v>41772.604166666664</v>
      </c>
      <c r="B20384" s="16">
        <f>[1]QuarterHourlyWater!$S20362+[1]QuarterHourlyWater!E20362</f>
        <v>465.58533</v>
      </c>
      <c r="C20384" s="16"/>
      <c r="D20384" s="15"/>
    </row>
    <row r="20385" spans="1:4" x14ac:dyDescent="0.25">
      <c r="A20385" s="15">
        <v>41772.614583333336</v>
      </c>
      <c r="B20385" s="16">
        <f>[1]QuarterHourlyWater!$S20363+[1]QuarterHourlyWater!E20363</f>
        <v>465.58549300000004</v>
      </c>
      <c r="C20385" s="16"/>
      <c r="D20385" s="15"/>
    </row>
    <row r="20386" spans="1:4" x14ac:dyDescent="0.25">
      <c r="A20386" s="15">
        <v>41772.625</v>
      </c>
      <c r="B20386" s="16">
        <f>[1]QuarterHourlyWater!$S20364+[1]QuarterHourlyWater!E20364</f>
        <v>465.58633800000001</v>
      </c>
      <c r="C20386" s="16"/>
      <c r="D20386" s="15"/>
    </row>
    <row r="20387" spans="1:4" x14ac:dyDescent="0.25">
      <c r="A20387" s="15">
        <v>41772.635416666664</v>
      </c>
      <c r="B20387" s="16">
        <f>[1]QuarterHourlyWater!$S20365+[1]QuarterHourlyWater!E20365</f>
        <v>465.58694000000003</v>
      </c>
      <c r="C20387" s="16"/>
      <c r="D20387" s="15"/>
    </row>
    <row r="20388" spans="1:4" x14ac:dyDescent="0.25">
      <c r="A20388" s="15">
        <v>41772.645833333336</v>
      </c>
      <c r="B20388" s="16">
        <f>[1]QuarterHourlyWater!$S20366+[1]QuarterHourlyWater!E20366</f>
        <v>465.58781200000004</v>
      </c>
      <c r="C20388" s="16"/>
      <c r="D20388" s="15"/>
    </row>
    <row r="20389" spans="1:4" x14ac:dyDescent="0.25">
      <c r="A20389" s="15">
        <v>41772.65625</v>
      </c>
      <c r="B20389" s="16">
        <f>[1]QuarterHourlyWater!$S20367+[1]QuarterHourlyWater!E20367</f>
        <v>465.58981</v>
      </c>
      <c r="C20389" s="16"/>
      <c r="D20389" s="15"/>
    </row>
    <row r="20390" spans="1:4" x14ac:dyDescent="0.25">
      <c r="A20390" s="15">
        <v>41772.666666666664</v>
      </c>
      <c r="B20390" s="16">
        <f>[1]QuarterHourlyWater!$S20368+[1]QuarterHourlyWater!E20368</f>
        <v>465.59020600000002</v>
      </c>
      <c r="C20390" s="16"/>
      <c r="D20390" s="15"/>
    </row>
    <row r="20391" spans="1:4" x14ac:dyDescent="0.25">
      <c r="A20391" s="15">
        <v>41772.677083333336</v>
      </c>
      <c r="B20391" s="16">
        <f>[1]QuarterHourlyWater!$S20369+[1]QuarterHourlyWater!E20369</f>
        <v>465.59047500000003</v>
      </c>
      <c r="C20391" s="16"/>
      <c r="D20391" s="15"/>
    </row>
    <row r="20392" spans="1:4" x14ac:dyDescent="0.25">
      <c r="A20392" s="15">
        <v>41772.6875</v>
      </c>
      <c r="B20392" s="16">
        <f>[1]QuarterHourlyWater!$S20370+[1]QuarterHourlyWater!E20370</f>
        <v>465.59259700000001</v>
      </c>
      <c r="C20392" s="16"/>
      <c r="D20392" s="15"/>
    </row>
    <row r="20393" spans="1:4" x14ac:dyDescent="0.25">
      <c r="A20393" s="15">
        <v>41772.697916666664</v>
      </c>
      <c r="B20393" s="16">
        <f>[1]QuarterHourlyWater!$S20371+[1]QuarterHourlyWater!E20371</f>
        <v>465.59312800000004</v>
      </c>
      <c r="C20393" s="16"/>
      <c r="D20393" s="15"/>
    </row>
    <row r="20394" spans="1:4" x14ac:dyDescent="0.25">
      <c r="A20394" s="15">
        <v>41772.708333333336</v>
      </c>
      <c r="B20394" s="16">
        <f>[1]QuarterHourlyWater!$S20372+[1]QuarterHourlyWater!E20372</f>
        <v>465.59383100000002</v>
      </c>
      <c r="C20394" s="16"/>
      <c r="D20394" s="15"/>
    </row>
    <row r="20395" spans="1:4" x14ac:dyDescent="0.25">
      <c r="A20395" s="15">
        <v>41772.71875</v>
      </c>
      <c r="B20395" s="16">
        <f>[1]QuarterHourlyWater!$S20373+[1]QuarterHourlyWater!E20373</f>
        <v>465.594313</v>
      </c>
      <c r="C20395" s="16"/>
      <c r="D20395" s="15"/>
    </row>
    <row r="20396" spans="1:4" x14ac:dyDescent="0.25">
      <c r="A20396" s="15">
        <v>41772.729166666664</v>
      </c>
      <c r="B20396" s="16">
        <f>[1]QuarterHourlyWater!$S20374+[1]QuarterHourlyWater!E20374</f>
        <v>465.59493300000003</v>
      </c>
      <c r="C20396" s="16"/>
      <c r="D20396" s="15"/>
    </row>
    <row r="20397" spans="1:4" x14ac:dyDescent="0.25">
      <c r="A20397" s="15">
        <v>41772.739583333336</v>
      </c>
      <c r="B20397" s="16">
        <f>[1]QuarterHourlyWater!$S20375+[1]QuarterHourlyWater!E20375</f>
        <v>465.594606</v>
      </c>
      <c r="C20397" s="16"/>
      <c r="D20397" s="15"/>
    </row>
    <row r="20398" spans="1:4" x14ac:dyDescent="0.25">
      <c r="A20398" s="15">
        <v>41772.75</v>
      </c>
      <c r="B20398" s="16">
        <f>[1]QuarterHourlyWater!$S20376+[1]QuarterHourlyWater!E20376</f>
        <v>465.59465600000004</v>
      </c>
      <c r="C20398" s="16"/>
      <c r="D20398" s="15"/>
    </row>
    <row r="20399" spans="1:4" x14ac:dyDescent="0.25">
      <c r="A20399" s="15">
        <v>41772.760416666664</v>
      </c>
      <c r="B20399" s="16">
        <f>[1]QuarterHourlyWater!$S20377+[1]QuarterHourlyWater!E20377</f>
        <v>465.59344800000002</v>
      </c>
      <c r="C20399" s="16"/>
      <c r="D20399" s="15"/>
    </row>
    <row r="20400" spans="1:4" x14ac:dyDescent="0.25">
      <c r="A20400" s="15">
        <v>41772.770833333336</v>
      </c>
      <c r="B20400" s="16">
        <f>[1]QuarterHourlyWater!$S20378+[1]QuarterHourlyWater!E20378</f>
        <v>465.59356100000002</v>
      </c>
      <c r="C20400" s="16"/>
      <c r="D20400" s="15"/>
    </row>
    <row r="20401" spans="1:4" x14ac:dyDescent="0.25">
      <c r="A20401" s="15">
        <v>41772.78125</v>
      </c>
      <c r="B20401" s="16">
        <f>[1]QuarterHourlyWater!$S20379+[1]QuarterHourlyWater!E20379</f>
        <v>465.59251400000005</v>
      </c>
      <c r="C20401" s="16"/>
      <c r="D20401" s="15"/>
    </row>
    <row r="20402" spans="1:4" x14ac:dyDescent="0.25">
      <c r="A20402" s="15">
        <v>41772.791666666664</v>
      </c>
      <c r="B20402" s="16">
        <f>[1]QuarterHourlyWater!$S20380+[1]QuarterHourlyWater!E20380</f>
        <v>465.59137000000004</v>
      </c>
      <c r="C20402" s="16"/>
      <c r="D20402" s="15"/>
    </row>
    <row r="20403" spans="1:4" x14ac:dyDescent="0.25">
      <c r="A20403" s="15">
        <v>41772.802083333336</v>
      </c>
      <c r="B20403" s="16">
        <f>[1]QuarterHourlyWater!$S20381+[1]QuarterHourlyWater!E20381</f>
        <v>465.58999600000004</v>
      </c>
      <c r="C20403" s="16"/>
      <c r="D20403" s="15"/>
    </row>
    <row r="20404" spans="1:4" x14ac:dyDescent="0.25">
      <c r="A20404" s="15">
        <v>41772.8125</v>
      </c>
      <c r="B20404" s="16">
        <f>[1]QuarterHourlyWater!$S20382+[1]QuarterHourlyWater!E20382</f>
        <v>465.59041400000001</v>
      </c>
      <c r="C20404" s="16"/>
      <c r="D20404" s="15"/>
    </row>
    <row r="20405" spans="1:4" x14ac:dyDescent="0.25">
      <c r="A20405" s="15">
        <v>41772.822916666664</v>
      </c>
      <c r="B20405" s="16">
        <f>[1]QuarterHourlyWater!$S20383+[1]QuarterHourlyWater!E20383</f>
        <v>465.58982900000001</v>
      </c>
      <c r="C20405" s="16"/>
      <c r="D20405" s="15"/>
    </row>
    <row r="20406" spans="1:4" x14ac:dyDescent="0.25">
      <c r="A20406" s="15">
        <v>41772.833333333336</v>
      </c>
      <c r="B20406" s="16">
        <f>[1]QuarterHourlyWater!$S20384+[1]QuarterHourlyWater!E20384</f>
        <v>465.58886900000005</v>
      </c>
      <c r="C20406" s="16"/>
      <c r="D20406" s="15"/>
    </row>
    <row r="20407" spans="1:4" x14ac:dyDescent="0.25">
      <c r="A20407" s="15">
        <v>41772.84375</v>
      </c>
      <c r="B20407" s="16">
        <f>[1]QuarterHourlyWater!$S20385+[1]QuarterHourlyWater!E20385</f>
        <v>465.588232</v>
      </c>
      <c r="C20407" s="16"/>
      <c r="D20407" s="15"/>
    </row>
    <row r="20408" spans="1:4" x14ac:dyDescent="0.25">
      <c r="A20408" s="15">
        <v>41772.854166666664</v>
      </c>
      <c r="B20408" s="16">
        <f>[1]QuarterHourlyWater!$S20386+[1]QuarterHourlyWater!E20386</f>
        <v>465.58630400000004</v>
      </c>
      <c r="C20408" s="16"/>
      <c r="D20408" s="15"/>
    </row>
    <row r="20409" spans="1:4" x14ac:dyDescent="0.25">
      <c r="A20409" s="15">
        <v>41772.864583333336</v>
      </c>
      <c r="B20409" s="16">
        <f>[1]QuarterHourlyWater!$S20387+[1]QuarterHourlyWater!E20387</f>
        <v>465.58576300000004</v>
      </c>
      <c r="C20409" s="16"/>
      <c r="D20409" s="15"/>
    </row>
    <row r="20410" spans="1:4" x14ac:dyDescent="0.25">
      <c r="A20410" s="15">
        <v>41772.875</v>
      </c>
      <c r="B20410" s="16">
        <f>[1]QuarterHourlyWater!$S20388+[1]QuarterHourlyWater!E20388</f>
        <v>465.58455300000003</v>
      </c>
      <c r="C20410" s="16"/>
      <c r="D20410" s="15"/>
    </row>
    <row r="20411" spans="1:4" x14ac:dyDescent="0.25">
      <c r="A20411" s="15">
        <v>41772.885416666664</v>
      </c>
      <c r="B20411" s="16">
        <f>[1]QuarterHourlyWater!$S20389+[1]QuarterHourlyWater!E20389</f>
        <v>465.58403800000002</v>
      </c>
      <c r="C20411" s="16"/>
      <c r="D20411" s="15"/>
    </row>
    <row r="20412" spans="1:4" x14ac:dyDescent="0.25">
      <c r="A20412" s="15">
        <v>41772.895833333336</v>
      </c>
      <c r="B20412" s="16">
        <f>[1]QuarterHourlyWater!$S20390+[1]QuarterHourlyWater!E20390</f>
        <v>465.58335100000005</v>
      </c>
      <c r="C20412" s="16"/>
      <c r="D20412" s="15"/>
    </row>
    <row r="20413" spans="1:4" x14ac:dyDescent="0.25">
      <c r="A20413" s="15">
        <v>41772.90625</v>
      </c>
      <c r="B20413" s="16">
        <f>[1]QuarterHourlyWater!$S20391+[1]QuarterHourlyWater!E20391</f>
        <v>465.582832</v>
      </c>
      <c r="C20413" s="16"/>
      <c r="D20413" s="15"/>
    </row>
    <row r="20414" spans="1:4" x14ac:dyDescent="0.25">
      <c r="A20414" s="15">
        <v>41772.916666666664</v>
      </c>
      <c r="B20414" s="16">
        <f>[1]QuarterHourlyWater!$S20392+[1]QuarterHourlyWater!E20392</f>
        <v>465.582019</v>
      </c>
      <c r="C20414" s="16"/>
      <c r="D20414" s="15"/>
    </row>
    <row r="20415" spans="1:4" x14ac:dyDescent="0.25">
      <c r="A20415" s="15">
        <v>41772.927083333336</v>
      </c>
      <c r="B20415" s="16">
        <f>[1]QuarterHourlyWater!$S20393+[1]QuarterHourlyWater!E20393</f>
        <v>465.58096500000005</v>
      </c>
      <c r="C20415" s="16"/>
      <c r="D20415" s="15"/>
    </row>
    <row r="20416" spans="1:4" x14ac:dyDescent="0.25">
      <c r="A20416" s="15">
        <v>41772.9375</v>
      </c>
      <c r="B20416" s="16">
        <f>[1]QuarterHourlyWater!$S20394+[1]QuarterHourlyWater!E20394</f>
        <v>465.58067</v>
      </c>
      <c r="C20416" s="16"/>
      <c r="D20416" s="15"/>
    </row>
    <row r="20417" spans="1:4" x14ac:dyDescent="0.25">
      <c r="A20417" s="15">
        <v>41772.947916666664</v>
      </c>
      <c r="B20417" s="16">
        <f>[1]QuarterHourlyWater!$S20395+[1]QuarterHourlyWater!E20395</f>
        <v>465.58002900000002</v>
      </c>
      <c r="C20417" s="16"/>
      <c r="D20417" s="15"/>
    </row>
    <row r="20418" spans="1:4" x14ac:dyDescent="0.25">
      <c r="A20418" s="15">
        <v>41772.958333333336</v>
      </c>
      <c r="B20418" s="16">
        <f>[1]QuarterHourlyWater!$S20396+[1]QuarterHourlyWater!E20396</f>
        <v>465.57943700000004</v>
      </c>
      <c r="C20418" s="16"/>
      <c r="D20418" s="15"/>
    </row>
    <row r="20419" spans="1:4" x14ac:dyDescent="0.25">
      <c r="A20419" s="15">
        <v>41772.96875</v>
      </c>
      <c r="B20419" s="16">
        <f>[1]QuarterHourlyWater!$S20397+[1]QuarterHourlyWater!E20397</f>
        <v>465.57837900000004</v>
      </c>
      <c r="C20419" s="16"/>
      <c r="D20419" s="15"/>
    </row>
    <row r="20420" spans="1:4" x14ac:dyDescent="0.25">
      <c r="A20420" s="15">
        <v>41772.979166666664</v>
      </c>
      <c r="B20420" s="16">
        <f>[1]QuarterHourlyWater!$S20398+[1]QuarterHourlyWater!E20398</f>
        <v>465.57720900000004</v>
      </c>
      <c r="C20420" s="16"/>
      <c r="D20420" s="15"/>
    </row>
    <row r="20421" spans="1:4" x14ac:dyDescent="0.25">
      <c r="A20421" s="15">
        <v>41772.989583333336</v>
      </c>
      <c r="B20421" s="16">
        <f>[1]QuarterHourlyWater!$S20399+[1]QuarterHourlyWater!E20399</f>
        <v>465.57686100000001</v>
      </c>
      <c r="C20421" s="16"/>
      <c r="D20421" s="15"/>
    </row>
    <row r="20422" spans="1:4" x14ac:dyDescent="0.25">
      <c r="A20422" s="15">
        <v>41773</v>
      </c>
      <c r="B20422" s="16">
        <f>[1]QuarterHourlyWater!$S20400+[1]QuarterHourlyWater!E20400</f>
        <v>465.57606800000002</v>
      </c>
      <c r="C20422" s="16"/>
      <c r="D20422" s="15"/>
    </row>
    <row r="20423" spans="1:4" x14ac:dyDescent="0.25">
      <c r="A20423" s="15">
        <v>41773.010416666664</v>
      </c>
      <c r="B20423" s="16">
        <f>[1]QuarterHourlyWater!$S20401+[1]QuarterHourlyWater!E20401</f>
        <v>465.57507700000002</v>
      </c>
      <c r="C20423" s="16"/>
      <c r="D20423" s="15"/>
    </row>
    <row r="20424" spans="1:4" x14ac:dyDescent="0.25">
      <c r="A20424" s="15">
        <v>41773.020833333336</v>
      </c>
      <c r="B20424" s="16">
        <f>[1]QuarterHourlyWater!$S20402+[1]QuarterHourlyWater!E20402</f>
        <v>465.574209</v>
      </c>
      <c r="C20424" s="16"/>
      <c r="D20424" s="15"/>
    </row>
    <row r="20425" spans="1:4" x14ac:dyDescent="0.25">
      <c r="A20425" s="15">
        <v>41773.03125</v>
      </c>
      <c r="B20425" s="16">
        <f>[1]QuarterHourlyWater!$S20403+[1]QuarterHourlyWater!E20403</f>
        <v>465.574703</v>
      </c>
      <c r="C20425" s="16"/>
      <c r="D20425" s="15"/>
    </row>
    <row r="20426" spans="1:4" x14ac:dyDescent="0.25">
      <c r="A20426" s="15">
        <v>41773.041666666664</v>
      </c>
      <c r="B20426" s="16">
        <f>[1]QuarterHourlyWater!$S20404+[1]QuarterHourlyWater!E20404</f>
        <v>465.57484400000004</v>
      </c>
      <c r="C20426" s="16"/>
      <c r="D20426" s="15"/>
    </row>
    <row r="20427" spans="1:4" x14ac:dyDescent="0.25">
      <c r="A20427" s="15">
        <v>41773.052083333336</v>
      </c>
      <c r="B20427" s="16">
        <f>[1]QuarterHourlyWater!$S20405+[1]QuarterHourlyWater!E20405</f>
        <v>465.57338600000003</v>
      </c>
      <c r="C20427" s="16"/>
      <c r="D20427" s="15"/>
    </row>
    <row r="20428" spans="1:4" x14ac:dyDescent="0.25">
      <c r="A20428" s="15">
        <v>41773.0625</v>
      </c>
      <c r="B20428" s="16">
        <f>[1]QuarterHourlyWater!$S20406+[1]QuarterHourlyWater!E20406</f>
        <v>465.573398</v>
      </c>
      <c r="C20428" s="16"/>
      <c r="D20428" s="15"/>
    </row>
    <row r="20429" spans="1:4" x14ac:dyDescent="0.25">
      <c r="A20429" s="15">
        <v>41773.072916666664</v>
      </c>
      <c r="B20429" s="16">
        <f>[1]QuarterHourlyWater!$S20407+[1]QuarterHourlyWater!E20407</f>
        <v>465.57269700000001</v>
      </c>
      <c r="C20429" s="16"/>
      <c r="D20429" s="15"/>
    </row>
    <row r="20430" spans="1:4" x14ac:dyDescent="0.25">
      <c r="A20430" s="15">
        <v>41773.083333333336</v>
      </c>
      <c r="B20430" s="16">
        <f>[1]QuarterHourlyWater!$S20408+[1]QuarterHourlyWater!E20408</f>
        <v>465.57171200000005</v>
      </c>
      <c r="C20430" s="16"/>
      <c r="D20430" s="15"/>
    </row>
    <row r="20431" spans="1:4" x14ac:dyDescent="0.25">
      <c r="A20431" s="15">
        <v>41773.09375</v>
      </c>
      <c r="B20431" s="16">
        <f>[1]QuarterHourlyWater!$S20409+[1]QuarterHourlyWater!E20409</f>
        <v>465.57066100000003</v>
      </c>
      <c r="C20431" s="16"/>
      <c r="D20431" s="15"/>
    </row>
    <row r="20432" spans="1:4" x14ac:dyDescent="0.25">
      <c r="A20432" s="15">
        <v>41773.104166666664</v>
      </c>
      <c r="B20432" s="16">
        <f>[1]QuarterHourlyWater!$S20410+[1]QuarterHourlyWater!E20410</f>
        <v>465.57074400000005</v>
      </c>
      <c r="C20432" s="16"/>
      <c r="D20432" s="15"/>
    </row>
    <row r="20433" spans="1:4" x14ac:dyDescent="0.25">
      <c r="A20433" s="15">
        <v>41773.114583333336</v>
      </c>
      <c r="B20433" s="16">
        <f>[1]QuarterHourlyWater!$S20411+[1]QuarterHourlyWater!E20411</f>
        <v>465.57027600000004</v>
      </c>
      <c r="C20433" s="16"/>
      <c r="D20433" s="15"/>
    </row>
    <row r="20434" spans="1:4" x14ac:dyDescent="0.25">
      <c r="A20434" s="15">
        <v>41773.125</v>
      </c>
      <c r="B20434" s="16">
        <f>[1]QuarterHourlyWater!$S20412+[1]QuarterHourlyWater!E20412</f>
        <v>465.56880700000005</v>
      </c>
      <c r="C20434" s="16"/>
      <c r="D20434" s="15"/>
    </row>
    <row r="20435" spans="1:4" x14ac:dyDescent="0.25">
      <c r="A20435" s="15">
        <v>41773.135416666664</v>
      </c>
      <c r="B20435" s="16">
        <f>[1]QuarterHourlyWater!$S20413+[1]QuarterHourlyWater!E20413</f>
        <v>465.56873200000001</v>
      </c>
      <c r="C20435" s="16"/>
      <c r="D20435" s="15"/>
    </row>
    <row r="20436" spans="1:4" x14ac:dyDescent="0.25">
      <c r="A20436" s="15">
        <v>41773.145833333336</v>
      </c>
      <c r="B20436" s="16">
        <f>[1]QuarterHourlyWater!$S20414+[1]QuarterHourlyWater!E20414</f>
        <v>465.56851</v>
      </c>
      <c r="C20436" s="16"/>
      <c r="D20436" s="15"/>
    </row>
    <row r="20437" spans="1:4" x14ac:dyDescent="0.25">
      <c r="A20437" s="15">
        <v>41773.15625</v>
      </c>
      <c r="B20437" s="16">
        <f>[1]QuarterHourlyWater!$S20415+[1]QuarterHourlyWater!E20415</f>
        <v>465.56797400000005</v>
      </c>
      <c r="C20437" s="16"/>
      <c r="D20437" s="15"/>
    </row>
    <row r="20438" spans="1:4" x14ac:dyDescent="0.25">
      <c r="A20438" s="15">
        <v>41773.166666666664</v>
      </c>
      <c r="B20438" s="16">
        <f>[1]QuarterHourlyWater!$S20416+[1]QuarterHourlyWater!E20416</f>
        <v>465.56735200000003</v>
      </c>
      <c r="C20438" s="16"/>
      <c r="D20438" s="15"/>
    </row>
    <row r="20439" spans="1:4" x14ac:dyDescent="0.25">
      <c r="A20439" s="15">
        <v>41773.177083333336</v>
      </c>
      <c r="B20439" s="16">
        <f>[1]QuarterHourlyWater!$S20417+[1]QuarterHourlyWater!E20417</f>
        <v>465.566776</v>
      </c>
      <c r="C20439" s="16"/>
      <c r="D20439" s="15"/>
    </row>
    <row r="20440" spans="1:4" x14ac:dyDescent="0.25">
      <c r="A20440" s="15">
        <v>41773.1875</v>
      </c>
      <c r="B20440" s="16">
        <f>[1]QuarterHourlyWater!$S20418+[1]QuarterHourlyWater!E20418</f>
        <v>465.56643800000001</v>
      </c>
      <c r="C20440" s="16"/>
      <c r="D20440" s="15"/>
    </row>
    <row r="20441" spans="1:4" x14ac:dyDescent="0.25">
      <c r="A20441" s="15">
        <v>41773.197916666664</v>
      </c>
      <c r="B20441" s="16">
        <f>[1]QuarterHourlyWater!$S20419+[1]QuarterHourlyWater!E20419</f>
        <v>465.56531700000005</v>
      </c>
      <c r="C20441" s="16"/>
      <c r="D20441" s="15"/>
    </row>
    <row r="20442" spans="1:4" x14ac:dyDescent="0.25">
      <c r="A20442" s="15">
        <v>41773.208333333336</v>
      </c>
      <c r="B20442" s="16">
        <f>[1]QuarterHourlyWater!$S20420+[1]QuarterHourlyWater!E20420</f>
        <v>465.56577500000003</v>
      </c>
      <c r="C20442" s="16"/>
      <c r="D20442" s="15"/>
    </row>
    <row r="20443" spans="1:4" x14ac:dyDescent="0.25">
      <c r="A20443" s="15">
        <v>41773.21875</v>
      </c>
      <c r="B20443" s="16">
        <f>[1]QuarterHourlyWater!$S20421+[1]QuarterHourlyWater!E20421</f>
        <v>465.56560400000001</v>
      </c>
      <c r="C20443" s="16"/>
      <c r="D20443" s="15"/>
    </row>
    <row r="20444" spans="1:4" x14ac:dyDescent="0.25">
      <c r="A20444" s="15">
        <v>41773.229166666664</v>
      </c>
      <c r="B20444" s="16">
        <f>[1]QuarterHourlyWater!$S20422+[1]QuarterHourlyWater!E20422</f>
        <v>465.56502400000005</v>
      </c>
      <c r="C20444" s="16"/>
      <c r="D20444" s="15"/>
    </row>
    <row r="20445" spans="1:4" x14ac:dyDescent="0.25">
      <c r="A20445" s="15">
        <v>41773.239583333336</v>
      </c>
      <c r="B20445" s="16">
        <f>[1]QuarterHourlyWater!$S20423+[1]QuarterHourlyWater!E20423</f>
        <v>465.56495000000001</v>
      </c>
      <c r="C20445" s="16"/>
      <c r="D20445" s="15"/>
    </row>
    <row r="20446" spans="1:4" x14ac:dyDescent="0.25">
      <c r="A20446" s="15">
        <v>41773.25</v>
      </c>
      <c r="B20446" s="16">
        <f>[1]QuarterHourlyWater!$S20424+[1]QuarterHourlyWater!E20424</f>
        <v>465.56428500000004</v>
      </c>
      <c r="C20446" s="16"/>
      <c r="D20446" s="15"/>
    </row>
    <row r="20447" spans="1:4" x14ac:dyDescent="0.25">
      <c r="A20447" s="15">
        <v>41773.260416666664</v>
      </c>
      <c r="B20447" s="16">
        <f>[1]QuarterHourlyWater!$S20425+[1]QuarterHourlyWater!E20425</f>
        <v>465.562952</v>
      </c>
      <c r="C20447" s="16"/>
      <c r="D20447" s="15"/>
    </row>
    <row r="20448" spans="1:4" x14ac:dyDescent="0.25">
      <c r="A20448" s="15">
        <v>41773.270833333336</v>
      </c>
      <c r="B20448" s="16">
        <f>[1]QuarterHourlyWater!$S20426+[1]QuarterHourlyWater!E20426</f>
        <v>465.56292200000001</v>
      </c>
      <c r="C20448" s="16"/>
      <c r="D20448" s="15"/>
    </row>
    <row r="20449" spans="1:4" x14ac:dyDescent="0.25">
      <c r="A20449" s="15">
        <v>41773.28125</v>
      </c>
      <c r="B20449" s="16">
        <f>[1]QuarterHourlyWater!$S20427+[1]QuarterHourlyWater!E20427</f>
        <v>465.561511</v>
      </c>
      <c r="C20449" s="16"/>
      <c r="D20449" s="15"/>
    </row>
    <row r="20450" spans="1:4" x14ac:dyDescent="0.25">
      <c r="A20450" s="15">
        <v>41773.291666666664</v>
      </c>
      <c r="B20450" s="16">
        <f>[1]QuarterHourlyWater!$S20428+[1]QuarterHourlyWater!E20428</f>
        <v>465.56081700000004</v>
      </c>
      <c r="C20450" s="16"/>
      <c r="D20450" s="15"/>
    </row>
    <row r="20451" spans="1:4" x14ac:dyDescent="0.25">
      <c r="A20451" s="15">
        <v>41773.302083333336</v>
      </c>
      <c r="B20451" s="16">
        <f>[1]QuarterHourlyWater!$S20429+[1]QuarterHourlyWater!E20429</f>
        <v>465.56030700000002</v>
      </c>
      <c r="C20451" s="16"/>
      <c r="D20451" s="15"/>
    </row>
    <row r="20452" spans="1:4" x14ac:dyDescent="0.25">
      <c r="A20452" s="15">
        <v>41773.3125</v>
      </c>
      <c r="B20452" s="16">
        <f>[1]QuarterHourlyWater!$S20430+[1]QuarterHourlyWater!E20430</f>
        <v>465.56048200000004</v>
      </c>
      <c r="C20452" s="16"/>
      <c r="D20452" s="15"/>
    </row>
    <row r="20453" spans="1:4" x14ac:dyDescent="0.25">
      <c r="A20453" s="15">
        <v>41773.322916666664</v>
      </c>
      <c r="B20453" s="16">
        <f>[1]QuarterHourlyWater!$S20431+[1]QuarterHourlyWater!E20431</f>
        <v>465.55944300000004</v>
      </c>
      <c r="C20453" s="16"/>
      <c r="D20453" s="15"/>
    </row>
    <row r="20454" spans="1:4" x14ac:dyDescent="0.25">
      <c r="A20454" s="15">
        <v>41773.333333333336</v>
      </c>
      <c r="B20454" s="16">
        <f>[1]QuarterHourlyWater!$S20432+[1]QuarterHourlyWater!E20432</f>
        <v>465.559326</v>
      </c>
      <c r="C20454" s="16"/>
      <c r="D20454" s="15"/>
    </row>
    <row r="20455" spans="1:4" x14ac:dyDescent="0.25">
      <c r="A20455" s="15">
        <v>41773.34375</v>
      </c>
      <c r="B20455" s="16">
        <f>[1]QuarterHourlyWater!$S20433+[1]QuarterHourlyWater!E20433</f>
        <v>465.55800700000003</v>
      </c>
      <c r="C20455" s="16"/>
      <c r="D20455" s="15"/>
    </row>
    <row r="20456" spans="1:4" x14ac:dyDescent="0.25">
      <c r="A20456" s="15">
        <v>41773.354166666664</v>
      </c>
      <c r="B20456" s="16">
        <f>[1]QuarterHourlyWater!$S20434+[1]QuarterHourlyWater!E20434</f>
        <v>465.55811600000004</v>
      </c>
      <c r="C20456" s="16"/>
      <c r="D20456" s="15"/>
    </row>
    <row r="20457" spans="1:4" x14ac:dyDescent="0.25">
      <c r="A20457" s="15">
        <v>41773.364583333336</v>
      </c>
      <c r="B20457" s="16">
        <f>[1]QuarterHourlyWater!$S20435+[1]QuarterHourlyWater!E20435</f>
        <v>465.55794500000002</v>
      </c>
      <c r="C20457" s="16"/>
      <c r="D20457" s="15"/>
    </row>
    <row r="20458" spans="1:4" x14ac:dyDescent="0.25">
      <c r="A20458" s="15">
        <v>41773.375</v>
      </c>
      <c r="B20458" s="16">
        <f>[1]QuarterHourlyWater!$S20436+[1]QuarterHourlyWater!E20436</f>
        <v>465.55697100000003</v>
      </c>
      <c r="C20458" s="16"/>
      <c r="D20458" s="15"/>
    </row>
    <row r="20459" spans="1:4" x14ac:dyDescent="0.25">
      <c r="A20459" s="15">
        <v>41773.385416666664</v>
      </c>
      <c r="B20459" s="16">
        <f>[1]QuarterHourlyWater!$S20437+[1]QuarterHourlyWater!E20437</f>
        <v>465.55690200000004</v>
      </c>
      <c r="C20459" s="16"/>
      <c r="D20459" s="15"/>
    </row>
    <row r="20460" spans="1:4" x14ac:dyDescent="0.25">
      <c r="A20460" s="15">
        <v>41773.395833333336</v>
      </c>
      <c r="B20460" s="16">
        <f>[1]QuarterHourlyWater!$S20438+[1]QuarterHourlyWater!E20438</f>
        <v>465.55584300000004</v>
      </c>
      <c r="C20460" s="16"/>
      <c r="D20460" s="15"/>
    </row>
    <row r="20461" spans="1:4" x14ac:dyDescent="0.25">
      <c r="A20461" s="15">
        <v>41773.40625</v>
      </c>
      <c r="B20461" s="16">
        <f>[1]QuarterHourlyWater!$S20439+[1]QuarterHourlyWater!E20439</f>
        <v>465.55570800000004</v>
      </c>
      <c r="C20461" s="16"/>
      <c r="D20461" s="15"/>
    </row>
    <row r="20462" spans="1:4" x14ac:dyDescent="0.25">
      <c r="A20462" s="15">
        <v>41773.416666666664</v>
      </c>
      <c r="B20462" s="16">
        <f>[1]QuarterHourlyWater!$S20440+[1]QuarterHourlyWater!E20440</f>
        <v>465.55542200000002</v>
      </c>
      <c r="C20462" s="16"/>
      <c r="D20462" s="15"/>
    </row>
    <row r="20463" spans="1:4" x14ac:dyDescent="0.25">
      <c r="A20463" s="15">
        <v>41773.427083333336</v>
      </c>
      <c r="B20463" s="16">
        <f>[1]QuarterHourlyWater!$S20441+[1]QuarterHourlyWater!E20441</f>
        <v>465.55509000000001</v>
      </c>
      <c r="C20463" s="16"/>
      <c r="D20463" s="15"/>
    </row>
    <row r="20464" spans="1:4" x14ac:dyDescent="0.25">
      <c r="A20464" s="15">
        <v>41773.4375</v>
      </c>
      <c r="B20464" s="16">
        <f>[1]QuarterHourlyWater!$S20442+[1]QuarterHourlyWater!E20442</f>
        <v>465.554463</v>
      </c>
      <c r="C20464" s="16"/>
      <c r="D20464" s="15"/>
    </row>
    <row r="20465" spans="1:4" x14ac:dyDescent="0.25">
      <c r="A20465" s="15">
        <v>41773.447916666664</v>
      </c>
      <c r="B20465" s="16">
        <f>[1]QuarterHourlyWater!$S20443+[1]QuarterHourlyWater!E20443</f>
        <v>465.55421700000005</v>
      </c>
      <c r="C20465" s="16"/>
      <c r="D20465" s="15"/>
    </row>
    <row r="20466" spans="1:4" x14ac:dyDescent="0.25">
      <c r="A20466" s="15">
        <v>41773.458333333336</v>
      </c>
      <c r="B20466" s="16">
        <f>[1]QuarterHourlyWater!$S20444+[1]QuarterHourlyWater!E20444</f>
        <v>465.554304</v>
      </c>
      <c r="C20466" s="16"/>
      <c r="D20466" s="15"/>
    </row>
    <row r="20467" spans="1:4" x14ac:dyDescent="0.25">
      <c r="A20467" s="15">
        <v>41773.46875</v>
      </c>
      <c r="B20467" s="16">
        <f>[1]QuarterHourlyWater!$S20445+[1]QuarterHourlyWater!E20445</f>
        <v>465.55402300000003</v>
      </c>
      <c r="C20467" s="16"/>
      <c r="D20467" s="15"/>
    </row>
    <row r="20468" spans="1:4" x14ac:dyDescent="0.25">
      <c r="A20468" s="15">
        <v>41773.479166666664</v>
      </c>
      <c r="B20468" s="16">
        <f>[1]QuarterHourlyWater!$S20446+[1]QuarterHourlyWater!E20446</f>
        <v>465.55294200000003</v>
      </c>
      <c r="C20468" s="16"/>
      <c r="D20468" s="15"/>
    </row>
    <row r="20469" spans="1:4" x14ac:dyDescent="0.25">
      <c r="A20469" s="15">
        <v>41773.489583333336</v>
      </c>
      <c r="B20469" s="16">
        <f>[1]QuarterHourlyWater!$S20447+[1]QuarterHourlyWater!E20447</f>
        <v>465.552705</v>
      </c>
      <c r="C20469" s="16"/>
      <c r="D20469" s="15"/>
    </row>
    <row r="20470" spans="1:4" x14ac:dyDescent="0.25">
      <c r="A20470" s="15">
        <v>41773.5</v>
      </c>
      <c r="B20470" s="16">
        <f>[1]QuarterHourlyWater!$S20448+[1]QuarterHourlyWater!E20448</f>
        <v>465.55271200000004</v>
      </c>
      <c r="C20470" s="16"/>
      <c r="D20470" s="15"/>
    </row>
    <row r="20471" spans="1:4" x14ac:dyDescent="0.25">
      <c r="A20471" s="15">
        <v>41773.510416666664</v>
      </c>
      <c r="B20471" s="16">
        <f>[1]QuarterHourlyWater!$S20449+[1]QuarterHourlyWater!E20449</f>
        <v>465.55307100000005</v>
      </c>
      <c r="C20471" s="16"/>
      <c r="D20471" s="15"/>
    </row>
    <row r="20472" spans="1:4" x14ac:dyDescent="0.25">
      <c r="A20472" s="15">
        <v>41773.520833333336</v>
      </c>
      <c r="B20472" s="16">
        <f>[1]QuarterHourlyWater!$S20450+[1]QuarterHourlyWater!E20450</f>
        <v>465.552367</v>
      </c>
      <c r="C20472" s="16"/>
      <c r="D20472" s="15"/>
    </row>
    <row r="20473" spans="1:4" x14ac:dyDescent="0.25">
      <c r="A20473" s="15">
        <v>41773.53125</v>
      </c>
      <c r="B20473" s="16">
        <f>[1]QuarterHourlyWater!$S20451+[1]QuarterHourlyWater!E20451</f>
        <v>465.55220100000003</v>
      </c>
      <c r="C20473" s="16"/>
      <c r="D20473" s="15"/>
    </row>
    <row r="20474" spans="1:4" x14ac:dyDescent="0.25">
      <c r="A20474" s="15">
        <v>41773.541666666664</v>
      </c>
      <c r="B20474" s="16">
        <f>[1]QuarterHourlyWater!$S20452+[1]QuarterHourlyWater!E20452</f>
        <v>465.55187600000005</v>
      </c>
      <c r="C20474" s="16"/>
      <c r="D20474" s="15"/>
    </row>
    <row r="20475" spans="1:4" x14ac:dyDescent="0.25">
      <c r="A20475" s="15">
        <v>41773.552083333336</v>
      </c>
      <c r="B20475" s="16">
        <f>[1]QuarterHourlyWater!$S20453+[1]QuarterHourlyWater!E20453</f>
        <v>465.552547</v>
      </c>
      <c r="C20475" s="16"/>
      <c r="D20475" s="15"/>
    </row>
    <row r="20476" spans="1:4" x14ac:dyDescent="0.25">
      <c r="A20476" s="15">
        <v>41773.5625</v>
      </c>
      <c r="B20476" s="16">
        <f>[1]QuarterHourlyWater!$S20454+[1]QuarterHourlyWater!E20454</f>
        <v>465.55308000000002</v>
      </c>
      <c r="C20476" s="16"/>
      <c r="D20476" s="15"/>
    </row>
    <row r="20477" spans="1:4" x14ac:dyDescent="0.25">
      <c r="A20477" s="15">
        <v>41773.572916666664</v>
      </c>
      <c r="B20477" s="16">
        <f>[1]QuarterHourlyWater!$S20455+[1]QuarterHourlyWater!E20455</f>
        <v>465.55313700000005</v>
      </c>
      <c r="C20477" s="16"/>
      <c r="D20477" s="15"/>
    </row>
    <row r="20478" spans="1:4" x14ac:dyDescent="0.25">
      <c r="A20478" s="15">
        <v>41773.583333333336</v>
      </c>
      <c r="B20478" s="16">
        <f>[1]QuarterHourlyWater!$S20456+[1]QuarterHourlyWater!E20456</f>
        <v>465.55309900000003</v>
      </c>
      <c r="C20478" s="16"/>
      <c r="D20478" s="15"/>
    </row>
    <row r="20479" spans="1:4" x14ac:dyDescent="0.25">
      <c r="A20479" s="15">
        <v>41773.59375</v>
      </c>
      <c r="B20479" s="16">
        <f>[1]QuarterHourlyWater!$S20457+[1]QuarterHourlyWater!E20457</f>
        <v>465.55376100000001</v>
      </c>
      <c r="C20479" s="16"/>
      <c r="D20479" s="15"/>
    </row>
    <row r="20480" spans="1:4" x14ac:dyDescent="0.25">
      <c r="A20480" s="15">
        <v>41773.604166666664</v>
      </c>
      <c r="B20480" s="16">
        <f>[1]QuarterHourlyWater!$S20458+[1]QuarterHourlyWater!E20458</f>
        <v>465.55470800000001</v>
      </c>
      <c r="C20480" s="16"/>
      <c r="D20480" s="15"/>
    </row>
    <row r="20481" spans="1:4" x14ac:dyDescent="0.25">
      <c r="A20481" s="15">
        <v>41773.614583333336</v>
      </c>
      <c r="B20481" s="16">
        <f>[1]QuarterHourlyWater!$S20459+[1]QuarterHourlyWater!E20459</f>
        <v>465.55456400000003</v>
      </c>
      <c r="C20481" s="16"/>
      <c r="D20481" s="15"/>
    </row>
    <row r="20482" spans="1:4" x14ac:dyDescent="0.25">
      <c r="A20482" s="15">
        <v>41773.625</v>
      </c>
      <c r="B20482" s="16">
        <f>[1]QuarterHourlyWater!$S20460+[1]QuarterHourlyWater!E20460</f>
        <v>465.55519700000002</v>
      </c>
      <c r="C20482" s="16"/>
      <c r="D20482" s="15"/>
    </row>
    <row r="20483" spans="1:4" x14ac:dyDescent="0.25">
      <c r="A20483" s="15">
        <v>41773.635416666664</v>
      </c>
      <c r="B20483" s="16">
        <f>[1]QuarterHourlyWater!$S20461+[1]QuarterHourlyWater!E20461</f>
        <v>465.555229</v>
      </c>
      <c r="C20483" s="16"/>
      <c r="D20483" s="15"/>
    </row>
    <row r="20484" spans="1:4" x14ac:dyDescent="0.25">
      <c r="A20484" s="15">
        <v>41773.645833333336</v>
      </c>
      <c r="B20484" s="16">
        <f>[1]QuarterHourlyWater!$S20462+[1]QuarterHourlyWater!E20462</f>
        <v>465.555295</v>
      </c>
      <c r="C20484" s="16"/>
      <c r="D20484" s="15"/>
    </row>
    <row r="20485" spans="1:4" x14ac:dyDescent="0.25">
      <c r="A20485" s="15">
        <v>41773.65625</v>
      </c>
      <c r="B20485" s="16">
        <f>[1]QuarterHourlyWater!$S20463+[1]QuarterHourlyWater!E20463</f>
        <v>465.55599800000005</v>
      </c>
      <c r="C20485" s="16"/>
      <c r="D20485" s="15"/>
    </row>
    <row r="20486" spans="1:4" x14ac:dyDescent="0.25">
      <c r="A20486" s="15">
        <v>41773.666666666664</v>
      </c>
      <c r="B20486" s="16">
        <f>[1]QuarterHourlyWater!$S20464+[1]QuarterHourlyWater!E20464</f>
        <v>465.55562600000002</v>
      </c>
      <c r="C20486" s="16"/>
      <c r="D20486" s="15"/>
    </row>
    <row r="20487" spans="1:4" x14ac:dyDescent="0.25">
      <c r="A20487" s="15">
        <v>41773.677083333336</v>
      </c>
      <c r="B20487" s="16">
        <f>[1]QuarterHourlyWater!$S20465+[1]QuarterHourlyWater!E20465</f>
        <v>465.55499100000003</v>
      </c>
      <c r="C20487" s="16"/>
      <c r="D20487" s="15"/>
    </row>
    <row r="20488" spans="1:4" x14ac:dyDescent="0.25">
      <c r="A20488" s="15">
        <v>41773.6875</v>
      </c>
      <c r="B20488" s="16">
        <f>[1]QuarterHourlyWater!$S20466+[1]QuarterHourlyWater!E20466</f>
        <v>465.55430100000001</v>
      </c>
      <c r="C20488" s="16"/>
      <c r="D20488" s="15"/>
    </row>
    <row r="20489" spans="1:4" x14ac:dyDescent="0.25">
      <c r="A20489" s="15">
        <v>41773.697916666664</v>
      </c>
      <c r="B20489" s="16">
        <f>[1]QuarterHourlyWater!$S20467+[1]QuarterHourlyWater!E20467</f>
        <v>465.55402100000003</v>
      </c>
      <c r="C20489" s="16"/>
      <c r="D20489" s="15"/>
    </row>
    <row r="20490" spans="1:4" x14ac:dyDescent="0.25">
      <c r="A20490" s="15">
        <v>41773.708333333336</v>
      </c>
      <c r="B20490" s="16">
        <f>[1]QuarterHourlyWater!$S20468+[1]QuarterHourlyWater!E20468</f>
        <v>465.55453300000005</v>
      </c>
      <c r="C20490" s="16"/>
      <c r="D20490" s="15"/>
    </row>
    <row r="20491" spans="1:4" x14ac:dyDescent="0.25">
      <c r="A20491" s="15">
        <v>41773.71875</v>
      </c>
      <c r="B20491" s="16">
        <f>[1]QuarterHourlyWater!$S20469+[1]QuarterHourlyWater!E20469</f>
        <v>465.55587300000002</v>
      </c>
      <c r="C20491" s="16"/>
      <c r="D20491" s="15"/>
    </row>
    <row r="20492" spans="1:4" x14ac:dyDescent="0.25">
      <c r="A20492" s="15">
        <v>41773.729166666664</v>
      </c>
      <c r="B20492" s="16">
        <f>[1]QuarterHourlyWater!$S20470+[1]QuarterHourlyWater!E20470</f>
        <v>465.55501500000003</v>
      </c>
      <c r="C20492" s="16"/>
      <c r="D20492" s="15"/>
    </row>
    <row r="20493" spans="1:4" x14ac:dyDescent="0.25">
      <c r="A20493" s="15">
        <v>41773.739583333336</v>
      </c>
      <c r="B20493" s="16">
        <f>[1]QuarterHourlyWater!$S20471+[1]QuarterHourlyWater!E20471</f>
        <v>465.55511900000005</v>
      </c>
      <c r="C20493" s="16"/>
      <c r="D20493" s="15"/>
    </row>
    <row r="20494" spans="1:4" x14ac:dyDescent="0.25">
      <c r="A20494" s="15">
        <v>41773.75</v>
      </c>
      <c r="B20494" s="16">
        <f>[1]QuarterHourlyWater!$S20472+[1]QuarterHourlyWater!E20472</f>
        <v>465.55427700000001</v>
      </c>
      <c r="C20494" s="16"/>
      <c r="D20494" s="15"/>
    </row>
    <row r="20495" spans="1:4" x14ac:dyDescent="0.25">
      <c r="A20495" s="15">
        <v>41773.760416666664</v>
      </c>
      <c r="B20495" s="16">
        <f>[1]QuarterHourlyWater!$S20473+[1]QuarterHourlyWater!E20473</f>
        <v>465.55403000000001</v>
      </c>
      <c r="C20495" s="16"/>
      <c r="D20495" s="15"/>
    </row>
    <row r="20496" spans="1:4" x14ac:dyDescent="0.25">
      <c r="A20496" s="15">
        <v>41773.770833333336</v>
      </c>
      <c r="B20496" s="16">
        <f>[1]QuarterHourlyWater!$S20474+[1]QuarterHourlyWater!E20474</f>
        <v>465.55310400000002</v>
      </c>
      <c r="C20496" s="16"/>
      <c r="D20496" s="15"/>
    </row>
    <row r="20497" spans="1:4" x14ac:dyDescent="0.25">
      <c r="A20497" s="15">
        <v>41773.78125</v>
      </c>
      <c r="B20497" s="16">
        <f>[1]QuarterHourlyWater!$S20475+[1]QuarterHourlyWater!E20475</f>
        <v>465.55296500000003</v>
      </c>
      <c r="C20497" s="16"/>
      <c r="D20497" s="15"/>
    </row>
    <row r="20498" spans="1:4" x14ac:dyDescent="0.25">
      <c r="A20498" s="15">
        <v>41773.791666666664</v>
      </c>
      <c r="B20498" s="16">
        <f>[1]QuarterHourlyWater!$S20476+[1]QuarterHourlyWater!E20476</f>
        <v>465.55186100000003</v>
      </c>
      <c r="C20498" s="16"/>
      <c r="D20498" s="15"/>
    </row>
    <row r="20499" spans="1:4" x14ac:dyDescent="0.25">
      <c r="A20499" s="15">
        <v>41773.802083333336</v>
      </c>
      <c r="B20499" s="16">
        <f>[1]QuarterHourlyWater!$S20477+[1]QuarterHourlyWater!E20477</f>
        <v>465.551582</v>
      </c>
      <c r="C20499" s="16"/>
      <c r="D20499" s="15"/>
    </row>
    <row r="20500" spans="1:4" x14ac:dyDescent="0.25">
      <c r="A20500" s="15">
        <v>41773.8125</v>
      </c>
      <c r="B20500" s="16">
        <f>[1]QuarterHourlyWater!$S20478+[1]QuarterHourlyWater!E20478</f>
        <v>465.55037900000002</v>
      </c>
      <c r="C20500" s="16"/>
      <c r="D20500" s="15"/>
    </row>
    <row r="20501" spans="1:4" x14ac:dyDescent="0.25">
      <c r="A20501" s="15">
        <v>41773.822916666664</v>
      </c>
      <c r="B20501" s="16">
        <f>[1]QuarterHourlyWater!$S20479+[1]QuarterHourlyWater!E20479</f>
        <v>465.54914600000001</v>
      </c>
      <c r="C20501" s="16"/>
      <c r="D20501" s="15"/>
    </row>
    <row r="20502" spans="1:4" x14ac:dyDescent="0.25">
      <c r="A20502" s="15">
        <v>41773.833333333336</v>
      </c>
      <c r="B20502" s="16">
        <f>[1]QuarterHourlyWater!$S20480+[1]QuarterHourlyWater!E20480</f>
        <v>465.54829900000004</v>
      </c>
      <c r="C20502" s="16"/>
      <c r="D20502" s="15"/>
    </row>
    <row r="20503" spans="1:4" x14ac:dyDescent="0.25">
      <c r="A20503" s="15">
        <v>41773.84375</v>
      </c>
      <c r="B20503" s="16">
        <f>[1]QuarterHourlyWater!$S20481+[1]QuarterHourlyWater!E20481</f>
        <v>465.54682100000002</v>
      </c>
      <c r="C20503" s="16"/>
      <c r="D20503" s="15"/>
    </row>
    <row r="20504" spans="1:4" x14ac:dyDescent="0.25">
      <c r="A20504" s="15">
        <v>41773.854166666664</v>
      </c>
      <c r="B20504" s="16">
        <f>[1]QuarterHourlyWater!$S20482+[1]QuarterHourlyWater!E20482</f>
        <v>465.54604500000005</v>
      </c>
      <c r="C20504" s="16"/>
      <c r="D20504" s="15"/>
    </row>
    <row r="20505" spans="1:4" x14ac:dyDescent="0.25">
      <c r="A20505" s="15">
        <v>41773.864583333336</v>
      </c>
      <c r="B20505" s="16">
        <f>[1]QuarterHourlyWater!$S20483+[1]QuarterHourlyWater!E20483</f>
        <v>465.54599900000005</v>
      </c>
      <c r="C20505" s="16"/>
      <c r="D20505" s="15"/>
    </row>
    <row r="20506" spans="1:4" x14ac:dyDescent="0.25">
      <c r="A20506" s="15">
        <v>41773.875</v>
      </c>
      <c r="B20506" s="16">
        <f>[1]QuarterHourlyWater!$S20484+[1]QuarterHourlyWater!E20484</f>
        <v>465.545027</v>
      </c>
      <c r="C20506" s="16"/>
      <c r="D20506" s="15"/>
    </row>
    <row r="20507" spans="1:4" x14ac:dyDescent="0.25">
      <c r="A20507" s="15">
        <v>41773.885416666664</v>
      </c>
      <c r="B20507" s="16">
        <f>[1]QuarterHourlyWater!$S20485+[1]QuarterHourlyWater!E20485</f>
        <v>465.54360200000002</v>
      </c>
      <c r="C20507" s="16"/>
      <c r="D20507" s="15"/>
    </row>
    <row r="20508" spans="1:4" x14ac:dyDescent="0.25">
      <c r="A20508" s="15">
        <v>41773.895833333336</v>
      </c>
      <c r="B20508" s="16">
        <f>[1]QuarterHourlyWater!$S20486+[1]QuarterHourlyWater!E20486</f>
        <v>465.54202000000004</v>
      </c>
      <c r="C20508" s="16"/>
      <c r="D20508" s="15"/>
    </row>
    <row r="20509" spans="1:4" x14ac:dyDescent="0.25">
      <c r="A20509" s="15">
        <v>41773.90625</v>
      </c>
      <c r="B20509" s="16">
        <f>[1]QuarterHourlyWater!$S20487+[1]QuarterHourlyWater!E20487</f>
        <v>465.54091900000003</v>
      </c>
      <c r="C20509" s="16"/>
      <c r="D20509" s="15"/>
    </row>
    <row r="20510" spans="1:4" x14ac:dyDescent="0.25">
      <c r="A20510" s="15">
        <v>41773.916666666664</v>
      </c>
      <c r="B20510" s="16">
        <f>[1]QuarterHourlyWater!$S20488+[1]QuarterHourlyWater!E20488</f>
        <v>465.540325</v>
      </c>
      <c r="C20510" s="16"/>
      <c r="D20510" s="15"/>
    </row>
    <row r="20511" spans="1:4" x14ac:dyDescent="0.25">
      <c r="A20511" s="15">
        <v>41773.927083333336</v>
      </c>
      <c r="B20511" s="16">
        <f>[1]QuarterHourlyWater!$S20489+[1]QuarterHourlyWater!E20489</f>
        <v>465.53984100000002</v>
      </c>
      <c r="C20511" s="16"/>
      <c r="D20511" s="15"/>
    </row>
    <row r="20512" spans="1:4" x14ac:dyDescent="0.25">
      <c r="A20512" s="15">
        <v>41773.9375</v>
      </c>
      <c r="B20512" s="16">
        <f>[1]QuarterHourlyWater!$S20490+[1]QuarterHourlyWater!E20490</f>
        <v>465.53888700000005</v>
      </c>
      <c r="C20512" s="16"/>
      <c r="D20512" s="15"/>
    </row>
    <row r="20513" spans="1:4" x14ac:dyDescent="0.25">
      <c r="A20513" s="15">
        <v>41773.947916666664</v>
      </c>
      <c r="B20513" s="16">
        <f>[1]QuarterHourlyWater!$S20491+[1]QuarterHourlyWater!E20491</f>
        <v>465.53750600000001</v>
      </c>
      <c r="C20513" s="16"/>
      <c r="D20513" s="15"/>
    </row>
    <row r="20514" spans="1:4" x14ac:dyDescent="0.25">
      <c r="A20514" s="15">
        <v>41773.958333333336</v>
      </c>
      <c r="B20514" s="16">
        <f>[1]QuarterHourlyWater!$S20492+[1]QuarterHourlyWater!E20492</f>
        <v>465.536586</v>
      </c>
      <c r="C20514" s="16"/>
      <c r="D20514" s="15"/>
    </row>
    <row r="20515" spans="1:4" x14ac:dyDescent="0.25">
      <c r="A20515" s="15">
        <v>41773.96875</v>
      </c>
      <c r="B20515" s="16">
        <f>[1]QuarterHourlyWater!$S20493+[1]QuarterHourlyWater!E20493</f>
        <v>465.53592700000002</v>
      </c>
      <c r="C20515" s="16"/>
      <c r="D20515" s="15"/>
    </row>
    <row r="20516" spans="1:4" x14ac:dyDescent="0.25">
      <c r="A20516" s="15">
        <v>41773.979166666664</v>
      </c>
      <c r="B20516" s="16">
        <f>[1]QuarterHourlyWater!$S20494+[1]QuarterHourlyWater!E20494</f>
        <v>465.53476900000004</v>
      </c>
      <c r="C20516" s="16"/>
      <c r="D20516" s="15"/>
    </row>
    <row r="20517" spans="1:4" x14ac:dyDescent="0.25">
      <c r="A20517" s="15">
        <v>41773.989583333336</v>
      </c>
      <c r="B20517" s="16">
        <f>[1]QuarterHourlyWater!$S20495+[1]QuarterHourlyWater!E20495</f>
        <v>465.53361700000005</v>
      </c>
      <c r="C20517" s="16"/>
      <c r="D20517" s="15"/>
    </row>
    <row r="20518" spans="1:4" x14ac:dyDescent="0.25">
      <c r="A20518" s="15">
        <v>41774</v>
      </c>
      <c r="B20518" s="16">
        <f>[1]QuarterHourlyWater!$S20496+[1]QuarterHourlyWater!E20496</f>
        <v>465.53296800000004</v>
      </c>
      <c r="C20518" s="16"/>
      <c r="D20518" s="15"/>
    </row>
    <row r="20519" spans="1:4" x14ac:dyDescent="0.25">
      <c r="A20519" s="15">
        <v>41774.010416666664</v>
      </c>
      <c r="B20519" s="16">
        <f>[1]QuarterHourlyWater!$S20497+[1]QuarterHourlyWater!E20497</f>
        <v>465.53195100000005</v>
      </c>
      <c r="C20519" s="16"/>
      <c r="D20519" s="15"/>
    </row>
    <row r="20520" spans="1:4" x14ac:dyDescent="0.25">
      <c r="A20520" s="15">
        <v>41774.020833333336</v>
      </c>
      <c r="B20520" s="16">
        <f>[1]QuarterHourlyWater!$S20498+[1]QuarterHourlyWater!E20498</f>
        <v>465.53099200000003</v>
      </c>
      <c r="C20520" s="16"/>
      <c r="D20520" s="15"/>
    </row>
    <row r="20521" spans="1:4" x14ac:dyDescent="0.25">
      <c r="A20521" s="15">
        <v>41774.03125</v>
      </c>
      <c r="B20521" s="16">
        <f>[1]QuarterHourlyWater!$S20499+[1]QuarterHourlyWater!E20499</f>
        <v>465.53017600000004</v>
      </c>
      <c r="C20521" s="16"/>
      <c r="D20521" s="15"/>
    </row>
    <row r="20522" spans="1:4" x14ac:dyDescent="0.25">
      <c r="A20522" s="15">
        <v>41774.041666666664</v>
      </c>
      <c r="B20522" s="16">
        <f>[1]QuarterHourlyWater!$S20500+[1]QuarterHourlyWater!E20500</f>
        <v>465.52917000000002</v>
      </c>
      <c r="C20522" s="16"/>
      <c r="D20522" s="15"/>
    </row>
    <row r="20523" spans="1:4" x14ac:dyDescent="0.25">
      <c r="A20523" s="15">
        <v>41774.052083333336</v>
      </c>
      <c r="B20523" s="16">
        <f>[1]QuarterHourlyWater!$S20501+[1]QuarterHourlyWater!E20501</f>
        <v>465.528459</v>
      </c>
      <c r="C20523" s="16"/>
      <c r="D20523" s="15"/>
    </row>
    <row r="20524" spans="1:4" x14ac:dyDescent="0.25">
      <c r="A20524" s="15">
        <v>41774.0625</v>
      </c>
      <c r="B20524" s="16">
        <f>[1]QuarterHourlyWater!$S20502+[1]QuarterHourlyWater!E20502</f>
        <v>465.52747800000003</v>
      </c>
      <c r="C20524" s="16"/>
      <c r="D20524" s="15"/>
    </row>
    <row r="20525" spans="1:4" x14ac:dyDescent="0.25">
      <c r="A20525" s="15">
        <v>41774.072916666664</v>
      </c>
      <c r="B20525" s="16">
        <f>[1]QuarterHourlyWater!$S20503+[1]QuarterHourlyWater!E20503</f>
        <v>465.52651300000002</v>
      </c>
      <c r="C20525" s="16"/>
      <c r="D20525" s="15"/>
    </row>
    <row r="20526" spans="1:4" x14ac:dyDescent="0.25">
      <c r="A20526" s="15">
        <v>41774.083333333336</v>
      </c>
      <c r="B20526" s="16">
        <f>[1]QuarterHourlyWater!$S20504+[1]QuarterHourlyWater!E20504</f>
        <v>465.525758</v>
      </c>
      <c r="C20526" s="16"/>
      <c r="D20526" s="15"/>
    </row>
    <row r="20527" spans="1:4" x14ac:dyDescent="0.25">
      <c r="A20527" s="15">
        <v>41774.09375</v>
      </c>
      <c r="B20527" s="16">
        <f>[1]QuarterHourlyWater!$S20505+[1]QuarterHourlyWater!E20505</f>
        <v>465.524924</v>
      </c>
      <c r="C20527" s="16"/>
      <c r="D20527" s="15"/>
    </row>
    <row r="20528" spans="1:4" x14ac:dyDescent="0.25">
      <c r="A20528" s="15">
        <v>41774.104166666664</v>
      </c>
      <c r="B20528" s="16">
        <f>[1]QuarterHourlyWater!$S20506+[1]QuarterHourlyWater!E20506</f>
        <v>465.523887</v>
      </c>
      <c r="C20528" s="16"/>
      <c r="D20528" s="15"/>
    </row>
    <row r="20529" spans="1:4" x14ac:dyDescent="0.25">
      <c r="A20529" s="15">
        <v>41774.114583333336</v>
      </c>
      <c r="B20529" s="16">
        <f>[1]QuarterHourlyWater!$S20507+[1]QuarterHourlyWater!E20507</f>
        <v>465.52286800000002</v>
      </c>
      <c r="C20529" s="16"/>
      <c r="D20529" s="15"/>
    </row>
    <row r="20530" spans="1:4" x14ac:dyDescent="0.25">
      <c r="A20530" s="15">
        <v>41774.125</v>
      </c>
      <c r="B20530" s="16">
        <f>[1]QuarterHourlyWater!$S20508+[1]QuarterHourlyWater!E20508</f>
        <v>465.521546</v>
      </c>
      <c r="C20530" s="16"/>
      <c r="D20530" s="15"/>
    </row>
    <row r="20531" spans="1:4" x14ac:dyDescent="0.25">
      <c r="A20531" s="15">
        <v>41774.135416666664</v>
      </c>
      <c r="B20531" s="16">
        <f>[1]QuarterHourlyWater!$S20509+[1]QuarterHourlyWater!E20509</f>
        <v>465.52038700000003</v>
      </c>
      <c r="C20531" s="16"/>
      <c r="D20531" s="15"/>
    </row>
    <row r="20532" spans="1:4" x14ac:dyDescent="0.25">
      <c r="A20532" s="15">
        <v>41774.145833333336</v>
      </c>
      <c r="B20532" s="16">
        <f>[1]QuarterHourlyWater!$S20510+[1]QuarterHourlyWater!E20510</f>
        <v>465.519251</v>
      </c>
      <c r="C20532" s="16"/>
      <c r="D20532" s="15"/>
    </row>
    <row r="20533" spans="1:4" x14ac:dyDescent="0.25">
      <c r="A20533" s="15">
        <v>41774.15625</v>
      </c>
      <c r="B20533" s="16">
        <f>[1]QuarterHourlyWater!$S20511+[1]QuarterHourlyWater!E20511</f>
        <v>465.51821800000005</v>
      </c>
      <c r="C20533" s="16"/>
      <c r="D20533" s="15"/>
    </row>
    <row r="20534" spans="1:4" x14ac:dyDescent="0.25">
      <c r="A20534" s="15">
        <v>41774.166666666664</v>
      </c>
      <c r="B20534" s="16">
        <f>[1]QuarterHourlyWater!$S20512+[1]QuarterHourlyWater!E20512</f>
        <v>465.51634100000001</v>
      </c>
      <c r="C20534" s="16"/>
      <c r="D20534" s="15"/>
    </row>
    <row r="20535" spans="1:4" x14ac:dyDescent="0.25">
      <c r="A20535" s="15">
        <v>41774.177083333336</v>
      </c>
      <c r="B20535" s="16">
        <f>[1]QuarterHourlyWater!$S20513+[1]QuarterHourlyWater!E20513</f>
        <v>465.51517800000005</v>
      </c>
      <c r="C20535" s="16"/>
      <c r="D20535" s="15"/>
    </row>
    <row r="20536" spans="1:4" x14ac:dyDescent="0.25">
      <c r="A20536" s="15">
        <v>41774.1875</v>
      </c>
      <c r="B20536" s="16">
        <f>[1]QuarterHourlyWater!$S20514+[1]QuarterHourlyWater!E20514</f>
        <v>465.51387400000004</v>
      </c>
      <c r="C20536" s="16"/>
      <c r="D20536" s="15"/>
    </row>
    <row r="20537" spans="1:4" x14ac:dyDescent="0.25">
      <c r="A20537" s="15">
        <v>41774.197916666664</v>
      </c>
      <c r="B20537" s="16">
        <f>[1]QuarterHourlyWater!$S20515+[1]QuarterHourlyWater!E20515</f>
        <v>465.51255700000002</v>
      </c>
      <c r="C20537" s="16"/>
      <c r="D20537" s="15"/>
    </row>
    <row r="20538" spans="1:4" x14ac:dyDescent="0.25">
      <c r="A20538" s="15">
        <v>41774.208333333336</v>
      </c>
      <c r="B20538" s="16">
        <f>[1]QuarterHourlyWater!$S20516+[1]QuarterHourlyWater!E20516</f>
        <v>465.51092300000005</v>
      </c>
      <c r="C20538" s="16"/>
      <c r="D20538" s="15"/>
    </row>
    <row r="20539" spans="1:4" x14ac:dyDescent="0.25">
      <c r="A20539" s="15">
        <v>41774.21875</v>
      </c>
      <c r="B20539" s="16">
        <f>[1]QuarterHourlyWater!$S20517+[1]QuarterHourlyWater!E20517</f>
        <v>465.50964600000003</v>
      </c>
      <c r="C20539" s="16"/>
      <c r="D20539" s="15"/>
    </row>
    <row r="20540" spans="1:4" x14ac:dyDescent="0.25">
      <c r="A20540" s="15">
        <v>41774.229166666664</v>
      </c>
      <c r="B20540" s="16">
        <f>[1]QuarterHourlyWater!$S20518+[1]QuarterHourlyWater!E20518</f>
        <v>465.50815900000003</v>
      </c>
      <c r="C20540" s="16"/>
      <c r="D20540" s="15"/>
    </row>
    <row r="20541" spans="1:4" x14ac:dyDescent="0.25">
      <c r="A20541" s="15">
        <v>41774.239583333336</v>
      </c>
      <c r="B20541" s="16">
        <f>[1]QuarterHourlyWater!$S20519+[1]QuarterHourlyWater!E20519</f>
        <v>465.50906200000003</v>
      </c>
      <c r="C20541" s="16"/>
      <c r="D20541" s="15"/>
    </row>
    <row r="20542" spans="1:4" x14ac:dyDescent="0.25">
      <c r="A20542" s="15">
        <v>41774.25</v>
      </c>
      <c r="B20542" s="16">
        <f>[1]QuarterHourlyWater!$S20520+[1]QuarterHourlyWater!E20520</f>
        <v>465.50748300000004</v>
      </c>
      <c r="C20542" s="16"/>
      <c r="D20542" s="15"/>
    </row>
    <row r="20543" spans="1:4" x14ac:dyDescent="0.25">
      <c r="A20543" s="15">
        <v>41774.260416666664</v>
      </c>
      <c r="B20543" s="16">
        <f>[1]QuarterHourlyWater!$S20521+[1]QuarterHourlyWater!E20521</f>
        <v>465.50588400000004</v>
      </c>
      <c r="C20543" s="16"/>
      <c r="D20543" s="15"/>
    </row>
    <row r="20544" spans="1:4" x14ac:dyDescent="0.25">
      <c r="A20544" s="15">
        <v>41774.270833333336</v>
      </c>
      <c r="B20544" s="16">
        <f>[1]QuarterHourlyWater!$S20522+[1]QuarterHourlyWater!E20522</f>
        <v>465.50405000000001</v>
      </c>
      <c r="C20544" s="16"/>
      <c r="D20544" s="15"/>
    </row>
    <row r="20545" spans="1:4" x14ac:dyDescent="0.25">
      <c r="A20545" s="15">
        <v>41774.28125</v>
      </c>
      <c r="B20545" s="16">
        <f>[1]QuarterHourlyWater!$S20523+[1]QuarterHourlyWater!E20523</f>
        <v>465.502431</v>
      </c>
      <c r="C20545" s="16"/>
      <c r="D20545" s="15"/>
    </row>
    <row r="20546" spans="1:4" x14ac:dyDescent="0.25">
      <c r="A20546" s="15">
        <v>41774.291666666664</v>
      </c>
      <c r="B20546" s="16">
        <f>[1]QuarterHourlyWater!$S20524+[1]QuarterHourlyWater!E20524</f>
        <v>465.50015500000001</v>
      </c>
      <c r="C20546" s="16"/>
      <c r="D20546" s="15"/>
    </row>
    <row r="20547" spans="1:4" x14ac:dyDescent="0.25">
      <c r="A20547" s="15">
        <v>41774.302083333336</v>
      </c>
      <c r="B20547" s="16">
        <f>[1]QuarterHourlyWater!$S20525+[1]QuarterHourlyWater!E20525</f>
        <v>465.49829500000004</v>
      </c>
      <c r="C20547" s="16"/>
      <c r="D20547" s="15"/>
    </row>
    <row r="20548" spans="1:4" x14ac:dyDescent="0.25">
      <c r="A20548" s="15">
        <v>41774.3125</v>
      </c>
      <c r="B20548" s="16">
        <f>[1]QuarterHourlyWater!$S20526+[1]QuarterHourlyWater!E20526</f>
        <v>465.497345</v>
      </c>
      <c r="C20548" s="16"/>
      <c r="D20548" s="15"/>
    </row>
    <row r="20549" spans="1:4" x14ac:dyDescent="0.25">
      <c r="A20549" s="15">
        <v>41774.322916666664</v>
      </c>
      <c r="B20549" s="16">
        <f>[1]QuarterHourlyWater!$S20527+[1]QuarterHourlyWater!E20527</f>
        <v>465.49566100000004</v>
      </c>
      <c r="C20549" s="16"/>
      <c r="D20549" s="15"/>
    </row>
    <row r="20550" spans="1:4" x14ac:dyDescent="0.25">
      <c r="A20550" s="15">
        <v>41774.333333333336</v>
      </c>
      <c r="B20550" s="16">
        <f>[1]QuarterHourlyWater!$S20528+[1]QuarterHourlyWater!E20528</f>
        <v>465.49425600000001</v>
      </c>
      <c r="C20550" s="16"/>
      <c r="D20550" s="15"/>
    </row>
    <row r="20551" spans="1:4" x14ac:dyDescent="0.25">
      <c r="A20551" s="15">
        <v>41774.34375</v>
      </c>
      <c r="B20551" s="16">
        <f>[1]QuarterHourlyWater!$S20529+[1]QuarterHourlyWater!E20529</f>
        <v>465.49276800000001</v>
      </c>
      <c r="C20551" s="16"/>
      <c r="D20551" s="15"/>
    </row>
    <row r="20552" spans="1:4" x14ac:dyDescent="0.25">
      <c r="A20552" s="15">
        <v>41774.354166666664</v>
      </c>
      <c r="B20552" s="16">
        <f>[1]QuarterHourlyWater!$S20530+[1]QuarterHourlyWater!E20530</f>
        <v>465.49142700000004</v>
      </c>
      <c r="C20552" s="16"/>
      <c r="D20552" s="15"/>
    </row>
    <row r="20553" spans="1:4" x14ac:dyDescent="0.25">
      <c r="A20553" s="15">
        <v>41774.364583333336</v>
      </c>
      <c r="B20553" s="16">
        <f>[1]QuarterHourlyWater!$S20531+[1]QuarterHourlyWater!E20531</f>
        <v>465.48949600000003</v>
      </c>
      <c r="C20553" s="16"/>
      <c r="D20553" s="15"/>
    </row>
    <row r="20554" spans="1:4" x14ac:dyDescent="0.25">
      <c r="A20554" s="15">
        <v>41774.375</v>
      </c>
      <c r="B20554" s="16">
        <f>[1]QuarterHourlyWater!$S20532+[1]QuarterHourlyWater!E20532</f>
        <v>465.48810800000001</v>
      </c>
      <c r="C20554" s="16"/>
      <c r="D20554" s="15"/>
    </row>
    <row r="20555" spans="1:4" x14ac:dyDescent="0.25">
      <c r="A20555" s="15">
        <v>41774.385416666664</v>
      </c>
      <c r="B20555" s="16">
        <f>[1]QuarterHourlyWater!$S20533+[1]QuarterHourlyWater!E20533</f>
        <v>465.48760700000003</v>
      </c>
      <c r="C20555" s="16"/>
      <c r="D20555" s="15"/>
    </row>
    <row r="20556" spans="1:4" x14ac:dyDescent="0.25">
      <c r="A20556" s="15">
        <v>41774.395833333336</v>
      </c>
      <c r="B20556" s="16">
        <f>[1]QuarterHourlyWater!$S20534+[1]QuarterHourlyWater!E20534</f>
        <v>465.48591700000003</v>
      </c>
      <c r="C20556" s="16"/>
      <c r="D20556" s="15"/>
    </row>
    <row r="20557" spans="1:4" x14ac:dyDescent="0.25">
      <c r="A20557" s="15">
        <v>41774.40625</v>
      </c>
      <c r="B20557" s="16">
        <f>[1]QuarterHourlyWater!$S20535+[1]QuarterHourlyWater!E20535</f>
        <v>465.48422500000004</v>
      </c>
      <c r="C20557" s="16"/>
      <c r="D20557" s="15"/>
    </row>
    <row r="20558" spans="1:4" x14ac:dyDescent="0.25">
      <c r="A20558" s="15">
        <v>41774.416666666664</v>
      </c>
      <c r="B20558" s="16">
        <f>[1]QuarterHourlyWater!$S20536+[1]QuarterHourlyWater!E20536</f>
        <v>465.48215600000003</v>
      </c>
      <c r="C20558" s="16"/>
      <c r="D20558" s="15"/>
    </row>
    <row r="20559" spans="1:4" x14ac:dyDescent="0.25">
      <c r="A20559" s="15">
        <v>41774.427083333336</v>
      </c>
      <c r="B20559" s="16">
        <f>[1]QuarterHourlyWater!$S20537+[1]QuarterHourlyWater!E20537</f>
        <v>465.480885</v>
      </c>
      <c r="C20559" s="16"/>
      <c r="D20559" s="15"/>
    </row>
    <row r="20560" spans="1:4" x14ac:dyDescent="0.25">
      <c r="A20560" s="15">
        <v>41774.4375</v>
      </c>
      <c r="B20560" s="16">
        <f>[1]QuarterHourlyWater!$S20538+[1]QuarterHourlyWater!E20538</f>
        <v>465.478296</v>
      </c>
      <c r="C20560" s="16"/>
      <c r="D20560" s="15"/>
    </row>
    <row r="20561" spans="1:4" x14ac:dyDescent="0.25">
      <c r="A20561" s="15">
        <v>41774.447916666664</v>
      </c>
      <c r="B20561" s="16">
        <f>[1]QuarterHourlyWater!$S20539+[1]QuarterHourlyWater!E20539</f>
        <v>465.477215</v>
      </c>
      <c r="C20561" s="16"/>
      <c r="D20561" s="15"/>
    </row>
    <row r="20562" spans="1:4" x14ac:dyDescent="0.25">
      <c r="A20562" s="15">
        <v>41774.458333333336</v>
      </c>
      <c r="B20562" s="16">
        <f>[1]QuarterHourlyWater!$S20540+[1]QuarterHourlyWater!E20540</f>
        <v>465.47599100000002</v>
      </c>
      <c r="C20562" s="16"/>
      <c r="D20562" s="15"/>
    </row>
    <row r="20563" spans="1:4" x14ac:dyDescent="0.25">
      <c r="A20563" s="15">
        <v>41774.46875</v>
      </c>
      <c r="B20563" s="16">
        <f>[1]QuarterHourlyWater!$S20541+[1]QuarterHourlyWater!E20541</f>
        <v>465.47399100000001</v>
      </c>
      <c r="C20563" s="16"/>
      <c r="D20563" s="15"/>
    </row>
    <row r="20564" spans="1:4" x14ac:dyDescent="0.25">
      <c r="A20564" s="15">
        <v>41774.479166666664</v>
      </c>
      <c r="B20564" s="16">
        <f>[1]QuarterHourlyWater!$S20542+[1]QuarterHourlyWater!E20542</f>
        <v>465.472216</v>
      </c>
      <c r="C20564" s="16"/>
      <c r="D20564" s="15"/>
    </row>
    <row r="20565" spans="1:4" x14ac:dyDescent="0.25">
      <c r="A20565" s="15">
        <v>41774.489583333336</v>
      </c>
      <c r="B20565" s="16">
        <f>[1]QuarterHourlyWater!$S20543+[1]QuarterHourlyWater!E20543</f>
        <v>465.47187400000001</v>
      </c>
      <c r="C20565" s="16"/>
      <c r="D20565" s="15"/>
    </row>
    <row r="20566" spans="1:4" x14ac:dyDescent="0.25">
      <c r="A20566" s="15">
        <v>41774.5</v>
      </c>
      <c r="B20566" s="16">
        <f>[1]QuarterHourlyWater!$S20544+[1]QuarterHourlyWater!E20544</f>
        <v>465.47026900000003</v>
      </c>
      <c r="C20566" s="16"/>
      <c r="D20566" s="15"/>
    </row>
    <row r="20567" spans="1:4" x14ac:dyDescent="0.25">
      <c r="A20567" s="15">
        <v>41774.510416666664</v>
      </c>
      <c r="B20567" s="16">
        <f>[1]QuarterHourlyWater!$S20545+[1]QuarterHourlyWater!E20545</f>
        <v>465.46907800000002</v>
      </c>
      <c r="C20567" s="16"/>
      <c r="D20567" s="15"/>
    </row>
    <row r="20568" spans="1:4" x14ac:dyDescent="0.25">
      <c r="A20568" s="15">
        <v>41774.520833333336</v>
      </c>
      <c r="B20568" s="16">
        <f>[1]QuarterHourlyWater!$S20546+[1]QuarterHourlyWater!E20546</f>
        <v>465.46815900000001</v>
      </c>
      <c r="C20568" s="16"/>
      <c r="D20568" s="15"/>
    </row>
    <row r="20569" spans="1:4" x14ac:dyDescent="0.25">
      <c r="A20569" s="15">
        <v>41774.53125</v>
      </c>
      <c r="B20569" s="16">
        <f>[1]QuarterHourlyWater!$S20547+[1]QuarterHourlyWater!E20547</f>
        <v>465.46648800000003</v>
      </c>
      <c r="C20569" s="16"/>
      <c r="D20569" s="15"/>
    </row>
    <row r="20570" spans="1:4" x14ac:dyDescent="0.25">
      <c r="A20570" s="15">
        <v>41774.541666666664</v>
      </c>
      <c r="B20570" s="16">
        <f>[1]QuarterHourlyWater!$S20548+[1]QuarterHourlyWater!E20548</f>
        <v>465.46511400000003</v>
      </c>
      <c r="C20570" s="16"/>
      <c r="D20570" s="15"/>
    </row>
    <row r="20571" spans="1:4" x14ac:dyDescent="0.25">
      <c r="A20571" s="15">
        <v>41774.552083333336</v>
      </c>
      <c r="B20571" s="16">
        <f>[1]QuarterHourlyWater!$S20549+[1]QuarterHourlyWater!E20549</f>
        <v>465.46349700000002</v>
      </c>
      <c r="C20571" s="16"/>
      <c r="D20571" s="15"/>
    </row>
    <row r="20572" spans="1:4" x14ac:dyDescent="0.25">
      <c r="A20572" s="15">
        <v>41774.5625</v>
      </c>
      <c r="B20572" s="16">
        <f>[1]QuarterHourlyWater!$S20550+[1]QuarterHourlyWater!E20550</f>
        <v>465.46207000000004</v>
      </c>
      <c r="C20572" s="16"/>
      <c r="D20572" s="15"/>
    </row>
    <row r="20573" spans="1:4" x14ac:dyDescent="0.25">
      <c r="A20573" s="15">
        <v>41774.572916666664</v>
      </c>
      <c r="B20573" s="16">
        <f>[1]QuarterHourlyWater!$S20551+[1]QuarterHourlyWater!E20551</f>
        <v>465.46078300000005</v>
      </c>
      <c r="C20573" s="16"/>
      <c r="D20573" s="15"/>
    </row>
    <row r="20574" spans="1:4" x14ac:dyDescent="0.25">
      <c r="A20574" s="15">
        <v>41774.583333333336</v>
      </c>
      <c r="B20574" s="16">
        <f>[1]QuarterHourlyWater!$S20552+[1]QuarterHourlyWater!E20552</f>
        <v>465.45930100000004</v>
      </c>
      <c r="C20574" s="16"/>
      <c r="D20574" s="15"/>
    </row>
    <row r="20575" spans="1:4" x14ac:dyDescent="0.25">
      <c r="A20575" s="15">
        <v>41774.59375</v>
      </c>
      <c r="B20575" s="16">
        <f>[1]QuarterHourlyWater!$S20553+[1]QuarterHourlyWater!E20553</f>
        <v>465.45835600000004</v>
      </c>
      <c r="C20575" s="16"/>
      <c r="D20575" s="15"/>
    </row>
    <row r="20576" spans="1:4" x14ac:dyDescent="0.25">
      <c r="A20576" s="15">
        <v>41774.604166666664</v>
      </c>
      <c r="B20576" s="16">
        <f>[1]QuarterHourlyWater!$S20554+[1]QuarterHourlyWater!E20554</f>
        <v>465.45786800000002</v>
      </c>
      <c r="C20576" s="16"/>
      <c r="D20576" s="15"/>
    </row>
    <row r="20577" spans="1:4" x14ac:dyDescent="0.25">
      <c r="A20577" s="15">
        <v>41774.614583333336</v>
      </c>
      <c r="B20577" s="16">
        <f>[1]QuarterHourlyWater!$S20555+[1]QuarterHourlyWater!E20555</f>
        <v>465.45622300000002</v>
      </c>
      <c r="C20577" s="16"/>
      <c r="D20577" s="15"/>
    </row>
    <row r="20578" spans="1:4" x14ac:dyDescent="0.25">
      <c r="A20578" s="15">
        <v>41774.625</v>
      </c>
      <c r="B20578" s="16">
        <f>[1]QuarterHourlyWater!$S20556+[1]QuarterHourlyWater!E20556</f>
        <v>465.45527600000003</v>
      </c>
      <c r="C20578" s="16"/>
      <c r="D20578" s="15"/>
    </row>
    <row r="20579" spans="1:4" x14ac:dyDescent="0.25">
      <c r="A20579" s="15">
        <v>41774.635416666664</v>
      </c>
      <c r="B20579" s="16">
        <f>[1]QuarterHourlyWater!$S20557+[1]QuarterHourlyWater!E20557</f>
        <v>465.45476200000002</v>
      </c>
      <c r="C20579" s="16"/>
      <c r="D20579" s="15"/>
    </row>
    <row r="20580" spans="1:4" x14ac:dyDescent="0.25">
      <c r="A20580" s="15">
        <v>41774.645833333336</v>
      </c>
      <c r="B20580" s="16">
        <f>[1]QuarterHourlyWater!$S20558+[1]QuarterHourlyWater!E20558</f>
        <v>465.45301900000004</v>
      </c>
      <c r="C20580" s="16"/>
      <c r="D20580" s="15"/>
    </row>
    <row r="20581" spans="1:4" x14ac:dyDescent="0.25">
      <c r="A20581" s="15">
        <v>41774.65625</v>
      </c>
      <c r="B20581" s="16">
        <f>[1]QuarterHourlyWater!$S20559+[1]QuarterHourlyWater!E20559</f>
        <v>465.45219000000003</v>
      </c>
      <c r="C20581" s="16"/>
      <c r="D20581" s="15"/>
    </row>
    <row r="20582" spans="1:4" x14ac:dyDescent="0.25">
      <c r="A20582" s="15">
        <v>41774.666666666664</v>
      </c>
      <c r="B20582" s="16">
        <f>[1]QuarterHourlyWater!$S20560+[1]QuarterHourlyWater!E20560</f>
        <v>465.45125100000001</v>
      </c>
      <c r="C20582" s="16"/>
      <c r="D20582" s="15"/>
    </row>
    <row r="20583" spans="1:4" x14ac:dyDescent="0.25">
      <c r="A20583" s="15">
        <v>41774.677083333336</v>
      </c>
      <c r="B20583" s="16">
        <f>[1]QuarterHourlyWater!$S20561+[1]QuarterHourlyWater!E20561</f>
        <v>465.4504</v>
      </c>
      <c r="C20583" s="16"/>
      <c r="D20583" s="15"/>
    </row>
    <row r="20584" spans="1:4" x14ac:dyDescent="0.25">
      <c r="A20584" s="15">
        <v>41774.6875</v>
      </c>
      <c r="B20584" s="16">
        <f>[1]QuarterHourlyWater!$S20562+[1]QuarterHourlyWater!E20562</f>
        <v>465.44876300000004</v>
      </c>
      <c r="C20584" s="16"/>
      <c r="D20584" s="15"/>
    </row>
    <row r="20585" spans="1:4" x14ac:dyDescent="0.25">
      <c r="A20585" s="15">
        <v>41774.697916666664</v>
      </c>
      <c r="B20585" s="16">
        <f>[1]QuarterHourlyWater!$S20563+[1]QuarterHourlyWater!E20563</f>
        <v>465.44777900000003</v>
      </c>
      <c r="C20585" s="16"/>
      <c r="D20585" s="15"/>
    </row>
    <row r="20586" spans="1:4" x14ac:dyDescent="0.25">
      <c r="A20586" s="15">
        <v>41774.708333333336</v>
      </c>
      <c r="B20586" s="16">
        <f>[1]QuarterHourlyWater!$S20564+[1]QuarterHourlyWater!E20564</f>
        <v>465.44672300000002</v>
      </c>
      <c r="C20586" s="16"/>
      <c r="D20586" s="15"/>
    </row>
    <row r="20587" spans="1:4" x14ac:dyDescent="0.25">
      <c r="A20587" s="15">
        <v>41774.71875</v>
      </c>
      <c r="B20587" s="16">
        <f>[1]QuarterHourlyWater!$S20565+[1]QuarterHourlyWater!E20565</f>
        <v>465.44504500000005</v>
      </c>
      <c r="C20587" s="16"/>
      <c r="D20587" s="15"/>
    </row>
    <row r="20588" spans="1:4" x14ac:dyDescent="0.25">
      <c r="A20588" s="15">
        <v>41774.729166666664</v>
      </c>
      <c r="B20588" s="16">
        <f>[1]QuarterHourlyWater!$S20566+[1]QuarterHourlyWater!E20566</f>
        <v>465.44437800000003</v>
      </c>
      <c r="C20588" s="16"/>
      <c r="D20588" s="15"/>
    </row>
    <row r="20589" spans="1:4" x14ac:dyDescent="0.25">
      <c r="A20589" s="15">
        <v>41774.739583333336</v>
      </c>
      <c r="B20589" s="16">
        <f>[1]QuarterHourlyWater!$S20567+[1]QuarterHourlyWater!E20567</f>
        <v>465.44287000000003</v>
      </c>
      <c r="C20589" s="16"/>
      <c r="D20589" s="15"/>
    </row>
    <row r="20590" spans="1:4" x14ac:dyDescent="0.25">
      <c r="A20590" s="15">
        <v>41774.75</v>
      </c>
      <c r="B20590" s="16">
        <f>[1]QuarterHourlyWater!$S20568+[1]QuarterHourlyWater!E20568</f>
        <v>465.44944900000002</v>
      </c>
      <c r="C20590" s="16"/>
      <c r="D20590" s="15"/>
    </row>
    <row r="20591" spans="1:4" x14ac:dyDescent="0.25">
      <c r="A20591" s="15">
        <v>41774.760416666664</v>
      </c>
      <c r="B20591" s="16">
        <f>[1]QuarterHourlyWater!$S20569+[1]QuarterHourlyWater!E20569</f>
        <v>465.45146300000005</v>
      </c>
      <c r="C20591" s="16"/>
      <c r="D20591" s="15"/>
    </row>
    <row r="20592" spans="1:4" x14ac:dyDescent="0.25">
      <c r="A20592" s="15">
        <v>41774.770833333336</v>
      </c>
      <c r="B20592" s="16">
        <f>[1]QuarterHourlyWater!$S20570+[1]QuarterHourlyWater!E20570</f>
        <v>465.44981100000001</v>
      </c>
      <c r="C20592" s="16"/>
      <c r="D20592" s="15"/>
    </row>
    <row r="20593" spans="1:4" x14ac:dyDescent="0.25">
      <c r="A20593" s="15">
        <v>41774.78125</v>
      </c>
      <c r="B20593" s="16">
        <f>[1]QuarterHourlyWater!$S20571+[1]QuarterHourlyWater!E20571</f>
        <v>465.44865800000002</v>
      </c>
      <c r="C20593" s="16"/>
      <c r="D20593" s="15"/>
    </row>
    <row r="20594" spans="1:4" x14ac:dyDescent="0.25">
      <c r="A20594" s="15">
        <v>41774.791666666664</v>
      </c>
      <c r="B20594" s="16">
        <f>[1]QuarterHourlyWater!$S20572+[1]QuarterHourlyWater!E20572</f>
        <v>465.44779300000005</v>
      </c>
      <c r="C20594" s="16"/>
      <c r="D20594" s="15"/>
    </row>
    <row r="20595" spans="1:4" x14ac:dyDescent="0.25">
      <c r="A20595" s="15">
        <v>41774.802083333336</v>
      </c>
      <c r="B20595" s="16">
        <f>[1]QuarterHourlyWater!$S20573+[1]QuarterHourlyWater!E20573</f>
        <v>465.44611100000003</v>
      </c>
      <c r="C20595" s="16"/>
      <c r="D20595" s="15"/>
    </row>
    <row r="20596" spans="1:4" x14ac:dyDescent="0.25">
      <c r="A20596" s="15">
        <v>41774.8125</v>
      </c>
      <c r="B20596" s="16">
        <f>[1]QuarterHourlyWater!$S20574+[1]QuarterHourlyWater!E20574</f>
        <v>465.44392200000004</v>
      </c>
      <c r="C20596" s="16"/>
      <c r="D20596" s="15"/>
    </row>
    <row r="20597" spans="1:4" x14ac:dyDescent="0.25">
      <c r="A20597" s="15">
        <v>41774.822916666664</v>
      </c>
      <c r="B20597" s="16">
        <f>[1]QuarterHourlyWater!$S20575+[1]QuarterHourlyWater!E20575</f>
        <v>465.44179100000002</v>
      </c>
      <c r="C20597" s="16"/>
      <c r="D20597" s="15"/>
    </row>
    <row r="20598" spans="1:4" x14ac:dyDescent="0.25">
      <c r="A20598" s="15">
        <v>41774.833333333336</v>
      </c>
      <c r="B20598" s="16">
        <f>[1]QuarterHourlyWater!$S20576+[1]QuarterHourlyWater!E20576</f>
        <v>465.440495</v>
      </c>
      <c r="C20598" s="16"/>
      <c r="D20598" s="15"/>
    </row>
    <row r="20599" spans="1:4" x14ac:dyDescent="0.25">
      <c r="A20599" s="15">
        <v>41774.84375</v>
      </c>
      <c r="B20599" s="16">
        <f>[1]QuarterHourlyWater!$S20577+[1]QuarterHourlyWater!E20577</f>
        <v>465.43830000000003</v>
      </c>
      <c r="C20599" s="16"/>
      <c r="D20599" s="15"/>
    </row>
    <row r="20600" spans="1:4" x14ac:dyDescent="0.25">
      <c r="A20600" s="15">
        <v>41774.854166666664</v>
      </c>
      <c r="B20600" s="16">
        <f>[1]QuarterHourlyWater!$S20578+[1]QuarterHourlyWater!E20578</f>
        <v>465.43725000000001</v>
      </c>
      <c r="C20600" s="16"/>
      <c r="D20600" s="15"/>
    </row>
    <row r="20601" spans="1:4" x14ac:dyDescent="0.25">
      <c r="A20601" s="15">
        <v>41774.864583333336</v>
      </c>
      <c r="B20601" s="16">
        <f>[1]QuarterHourlyWater!$S20579+[1]QuarterHourlyWater!E20579</f>
        <v>465.43563600000004</v>
      </c>
      <c r="C20601" s="16"/>
      <c r="D20601" s="15"/>
    </row>
    <row r="20602" spans="1:4" x14ac:dyDescent="0.25">
      <c r="A20602" s="15">
        <v>41774.875</v>
      </c>
      <c r="B20602" s="16">
        <f>[1]QuarterHourlyWater!$S20580+[1]QuarterHourlyWater!E20580</f>
        <v>465.43370200000004</v>
      </c>
      <c r="C20602" s="16"/>
      <c r="D20602" s="15"/>
    </row>
    <row r="20603" spans="1:4" x14ac:dyDescent="0.25">
      <c r="A20603" s="15">
        <v>41774.885416666664</v>
      </c>
      <c r="B20603" s="16">
        <f>[1]QuarterHourlyWater!$S20581+[1]QuarterHourlyWater!E20581</f>
        <v>465.43190400000003</v>
      </c>
      <c r="C20603" s="16"/>
      <c r="D20603" s="15"/>
    </row>
    <row r="20604" spans="1:4" x14ac:dyDescent="0.25">
      <c r="A20604" s="15">
        <v>41774.895833333336</v>
      </c>
      <c r="B20604" s="16">
        <f>[1]QuarterHourlyWater!$S20582+[1]QuarterHourlyWater!E20582</f>
        <v>465.43019600000002</v>
      </c>
      <c r="C20604" s="16"/>
      <c r="D20604" s="15"/>
    </row>
    <row r="20605" spans="1:4" x14ac:dyDescent="0.25">
      <c r="A20605" s="15">
        <v>41774.90625</v>
      </c>
      <c r="B20605" s="16">
        <f>[1]QuarterHourlyWater!$S20583+[1]QuarterHourlyWater!E20583</f>
        <v>465.42884000000004</v>
      </c>
      <c r="C20605" s="16"/>
      <c r="D20605" s="15"/>
    </row>
    <row r="20606" spans="1:4" x14ac:dyDescent="0.25">
      <c r="A20606" s="15">
        <v>41774.916666666664</v>
      </c>
      <c r="B20606" s="16">
        <f>[1]QuarterHourlyWater!$S20584+[1]QuarterHourlyWater!E20584</f>
        <v>465.42661700000002</v>
      </c>
      <c r="C20606" s="16"/>
      <c r="D20606" s="15"/>
    </row>
    <row r="20607" spans="1:4" x14ac:dyDescent="0.25">
      <c r="A20607" s="15">
        <v>41774.927083333336</v>
      </c>
      <c r="B20607" s="16">
        <f>[1]QuarterHourlyWater!$S20585+[1]QuarterHourlyWater!E20585</f>
        <v>465.424959</v>
      </c>
      <c r="C20607" s="16"/>
      <c r="D20607" s="15"/>
    </row>
    <row r="20608" spans="1:4" x14ac:dyDescent="0.25">
      <c r="A20608" s="15">
        <v>41774.9375</v>
      </c>
      <c r="B20608" s="16">
        <f>[1]QuarterHourlyWater!$S20586+[1]QuarterHourlyWater!E20586</f>
        <v>465.42282700000004</v>
      </c>
      <c r="C20608" s="16"/>
      <c r="D20608" s="15"/>
    </row>
    <row r="20609" spans="1:4" x14ac:dyDescent="0.25">
      <c r="A20609" s="15">
        <v>41774.947916666664</v>
      </c>
      <c r="B20609" s="16">
        <f>[1]QuarterHourlyWater!$S20587+[1]QuarterHourlyWater!E20587</f>
        <v>465.42030900000003</v>
      </c>
      <c r="C20609" s="16"/>
      <c r="D20609" s="15"/>
    </row>
    <row r="20610" spans="1:4" x14ac:dyDescent="0.25">
      <c r="A20610" s="15">
        <v>41774.958333333336</v>
      </c>
      <c r="B20610" s="16">
        <f>[1]QuarterHourlyWater!$S20588+[1]QuarterHourlyWater!E20588</f>
        <v>465.41794600000003</v>
      </c>
      <c r="C20610" s="16"/>
      <c r="D20610" s="15"/>
    </row>
    <row r="20611" spans="1:4" x14ac:dyDescent="0.25">
      <c r="A20611" s="15">
        <v>41774.96875</v>
      </c>
      <c r="B20611" s="16">
        <f>[1]QuarterHourlyWater!$S20589+[1]QuarterHourlyWater!E20589</f>
        <v>465.41624100000001</v>
      </c>
      <c r="C20611" s="16"/>
      <c r="D20611" s="15"/>
    </row>
    <row r="20612" spans="1:4" x14ac:dyDescent="0.25">
      <c r="A20612" s="15">
        <v>41774.979166666664</v>
      </c>
      <c r="B20612" s="16">
        <f>[1]QuarterHourlyWater!$S20590+[1]QuarterHourlyWater!E20590</f>
        <v>465.41444300000001</v>
      </c>
      <c r="C20612" s="16"/>
      <c r="D20612" s="15"/>
    </row>
    <row r="20613" spans="1:4" x14ac:dyDescent="0.25">
      <c r="A20613" s="15">
        <v>41774.989583333336</v>
      </c>
      <c r="B20613" s="16">
        <f>[1]QuarterHourlyWater!$S20591+[1]QuarterHourlyWater!E20591</f>
        <v>465.41267400000004</v>
      </c>
      <c r="C20613" s="16"/>
      <c r="D20613" s="15"/>
    </row>
    <row r="20614" spans="1:4" x14ac:dyDescent="0.25">
      <c r="A20614" s="15">
        <v>41775</v>
      </c>
      <c r="B20614" s="16">
        <f>[1]QuarterHourlyWater!$S20592+[1]QuarterHourlyWater!E20592</f>
        <v>465.411767</v>
      </c>
      <c r="C20614" s="16"/>
      <c r="D20614" s="15"/>
    </row>
    <row r="20615" spans="1:4" x14ac:dyDescent="0.25">
      <c r="A20615" s="15">
        <v>41775.010416666664</v>
      </c>
      <c r="B20615" s="16">
        <f>[1]QuarterHourlyWater!$S20593+[1]QuarterHourlyWater!E20593</f>
        <v>465.40905800000002</v>
      </c>
      <c r="C20615" s="16"/>
      <c r="D20615" s="15"/>
    </row>
    <row r="20616" spans="1:4" x14ac:dyDescent="0.25">
      <c r="A20616" s="15">
        <v>41775.020833333336</v>
      </c>
      <c r="B20616" s="16">
        <f>[1]QuarterHourlyWater!$S20594+[1]QuarterHourlyWater!E20594</f>
        <v>465.407084</v>
      </c>
      <c r="C20616" s="16"/>
      <c r="D20616" s="15"/>
    </row>
    <row r="20617" spans="1:4" x14ac:dyDescent="0.25">
      <c r="A20617" s="15">
        <v>41775.03125</v>
      </c>
      <c r="B20617" s="16">
        <f>[1]QuarterHourlyWater!$S20595+[1]QuarterHourlyWater!E20595</f>
        <v>465.40574200000003</v>
      </c>
      <c r="C20617" s="16"/>
      <c r="D20617" s="15"/>
    </row>
    <row r="20618" spans="1:4" x14ac:dyDescent="0.25">
      <c r="A20618" s="15">
        <v>41775.041666666664</v>
      </c>
      <c r="B20618" s="16">
        <f>[1]QuarterHourlyWater!$S20596+[1]QuarterHourlyWater!E20596</f>
        <v>465.40439000000003</v>
      </c>
      <c r="C20618" s="16"/>
      <c r="D20618" s="15"/>
    </row>
    <row r="20619" spans="1:4" x14ac:dyDescent="0.25">
      <c r="A20619" s="15">
        <v>41775.052083333336</v>
      </c>
      <c r="B20619" s="16">
        <f>[1]QuarterHourlyWater!$S20597+[1]QuarterHourlyWater!E20597</f>
        <v>465.40229200000005</v>
      </c>
      <c r="C20619" s="16"/>
      <c r="D20619" s="15"/>
    </row>
    <row r="20620" spans="1:4" x14ac:dyDescent="0.25">
      <c r="A20620" s="15">
        <v>41775.0625</v>
      </c>
      <c r="B20620" s="16">
        <f>[1]QuarterHourlyWater!$S20598+[1]QuarterHourlyWater!E20598</f>
        <v>465.40023200000002</v>
      </c>
      <c r="C20620" s="16"/>
      <c r="D20620" s="15"/>
    </row>
    <row r="20621" spans="1:4" x14ac:dyDescent="0.25">
      <c r="A20621" s="15">
        <v>41775.072916666664</v>
      </c>
      <c r="B20621" s="16">
        <f>[1]QuarterHourlyWater!$S20599+[1]QuarterHourlyWater!E20599</f>
        <v>465.39939300000003</v>
      </c>
      <c r="C20621" s="16"/>
      <c r="D20621" s="15"/>
    </row>
    <row r="20622" spans="1:4" x14ac:dyDescent="0.25">
      <c r="A20622" s="15">
        <v>41775.083333333336</v>
      </c>
      <c r="B20622" s="16">
        <f>[1]QuarterHourlyWater!$S20600+[1]QuarterHourlyWater!E20600</f>
        <v>465.39748800000001</v>
      </c>
      <c r="C20622" s="16"/>
      <c r="D20622" s="15"/>
    </row>
    <row r="20623" spans="1:4" x14ac:dyDescent="0.25">
      <c r="A20623" s="15">
        <v>41775.09375</v>
      </c>
      <c r="B20623" s="16">
        <f>[1]QuarterHourlyWater!$S20601+[1]QuarterHourlyWater!E20601</f>
        <v>465.39599200000004</v>
      </c>
      <c r="C20623" s="16"/>
      <c r="D20623" s="15"/>
    </row>
    <row r="20624" spans="1:4" x14ac:dyDescent="0.25">
      <c r="A20624" s="15">
        <v>41775.104166666664</v>
      </c>
      <c r="B20624" s="16">
        <f>[1]QuarterHourlyWater!$S20602+[1]QuarterHourlyWater!E20602</f>
        <v>465.39415700000001</v>
      </c>
      <c r="C20624" s="16"/>
      <c r="D20624" s="15"/>
    </row>
    <row r="20625" spans="1:4" x14ac:dyDescent="0.25">
      <c r="A20625" s="15">
        <v>41775.114583333336</v>
      </c>
      <c r="B20625" s="16">
        <f>[1]QuarterHourlyWater!$S20603+[1]QuarterHourlyWater!E20603</f>
        <v>465.39263400000004</v>
      </c>
      <c r="C20625" s="16"/>
      <c r="D20625" s="15"/>
    </row>
    <row r="20626" spans="1:4" x14ac:dyDescent="0.25">
      <c r="A20626" s="15">
        <v>41775.125</v>
      </c>
      <c r="B20626" s="16">
        <f>[1]QuarterHourlyWater!$S20604+[1]QuarterHourlyWater!E20604</f>
        <v>465.39045000000004</v>
      </c>
      <c r="C20626" s="16"/>
      <c r="D20626" s="15"/>
    </row>
    <row r="20627" spans="1:4" x14ac:dyDescent="0.25">
      <c r="A20627" s="15">
        <v>41775.135416666664</v>
      </c>
      <c r="B20627" s="16">
        <f>[1]QuarterHourlyWater!$S20605+[1]QuarterHourlyWater!E20605</f>
        <v>465.38861000000003</v>
      </c>
      <c r="C20627" s="16"/>
      <c r="D20627" s="15"/>
    </row>
    <row r="20628" spans="1:4" x14ac:dyDescent="0.25">
      <c r="A20628" s="15">
        <v>41775.145833333336</v>
      </c>
      <c r="B20628" s="16">
        <f>[1]QuarterHourlyWater!$S20606+[1]QuarterHourlyWater!E20606</f>
        <v>465.38632800000005</v>
      </c>
      <c r="C20628" s="16"/>
      <c r="D20628" s="15"/>
    </row>
    <row r="20629" spans="1:4" x14ac:dyDescent="0.25">
      <c r="A20629" s="15">
        <v>41775.15625</v>
      </c>
      <c r="B20629" s="16">
        <f>[1]QuarterHourlyWater!$S20607+[1]QuarterHourlyWater!E20607</f>
        <v>465.38491500000003</v>
      </c>
      <c r="C20629" s="16"/>
      <c r="D20629" s="15"/>
    </row>
    <row r="20630" spans="1:4" x14ac:dyDescent="0.25">
      <c r="A20630" s="15">
        <v>41775.166666666664</v>
      </c>
      <c r="B20630" s="16">
        <f>[1]QuarterHourlyWater!$S20608+[1]QuarterHourlyWater!E20608</f>
        <v>465.38286400000004</v>
      </c>
      <c r="C20630" s="16"/>
      <c r="D20630" s="15"/>
    </row>
    <row r="20631" spans="1:4" x14ac:dyDescent="0.25">
      <c r="A20631" s="15">
        <v>41775.177083333336</v>
      </c>
      <c r="B20631" s="16">
        <f>[1]QuarterHourlyWater!$S20609+[1]QuarterHourlyWater!E20609</f>
        <v>465.38113300000003</v>
      </c>
      <c r="C20631" s="16"/>
      <c r="D20631" s="15"/>
    </row>
    <row r="20632" spans="1:4" x14ac:dyDescent="0.25">
      <c r="A20632" s="15">
        <v>41775.1875</v>
      </c>
      <c r="B20632" s="16">
        <f>[1]QuarterHourlyWater!$S20610+[1]QuarterHourlyWater!E20610</f>
        <v>465.37987200000003</v>
      </c>
      <c r="C20632" s="16"/>
      <c r="D20632" s="15"/>
    </row>
    <row r="20633" spans="1:4" x14ac:dyDescent="0.25">
      <c r="A20633" s="15">
        <v>41775.197916666664</v>
      </c>
      <c r="B20633" s="16">
        <f>[1]QuarterHourlyWater!$S20611+[1]QuarterHourlyWater!E20611</f>
        <v>465.37836100000004</v>
      </c>
      <c r="C20633" s="16"/>
      <c r="D20633" s="15"/>
    </row>
    <row r="20634" spans="1:4" x14ac:dyDescent="0.25">
      <c r="A20634" s="15">
        <v>41775.208333333336</v>
      </c>
      <c r="B20634" s="16">
        <f>[1]QuarterHourlyWater!$S20612+[1]QuarterHourlyWater!E20612</f>
        <v>465.37656900000002</v>
      </c>
      <c r="C20634" s="16"/>
      <c r="D20634" s="15"/>
    </row>
    <row r="20635" spans="1:4" x14ac:dyDescent="0.25">
      <c r="A20635" s="15">
        <v>41775.21875</v>
      </c>
      <c r="B20635" s="16">
        <f>[1]QuarterHourlyWater!$S20613+[1]QuarterHourlyWater!E20613</f>
        <v>465.37423000000001</v>
      </c>
      <c r="C20635" s="16"/>
      <c r="D20635" s="15"/>
    </row>
    <row r="20636" spans="1:4" x14ac:dyDescent="0.25">
      <c r="A20636" s="15">
        <v>41775.229166666664</v>
      </c>
      <c r="B20636" s="16">
        <f>[1]QuarterHourlyWater!$S20614+[1]QuarterHourlyWater!E20614</f>
        <v>465.37274100000002</v>
      </c>
      <c r="C20636" s="16"/>
      <c r="D20636" s="15"/>
    </row>
    <row r="20637" spans="1:4" x14ac:dyDescent="0.25">
      <c r="A20637" s="15">
        <v>41775.239583333336</v>
      </c>
      <c r="B20637" s="16">
        <f>[1]QuarterHourlyWater!$S20615+[1]QuarterHourlyWater!E20615</f>
        <v>465.37124300000005</v>
      </c>
      <c r="C20637" s="16"/>
      <c r="D20637" s="15"/>
    </row>
    <row r="20638" spans="1:4" x14ac:dyDescent="0.25">
      <c r="A20638" s="15">
        <v>41775.25</v>
      </c>
      <c r="B20638" s="16">
        <f>[1]QuarterHourlyWater!$S20616+[1]QuarterHourlyWater!E20616</f>
        <v>465.36969900000003</v>
      </c>
      <c r="C20638" s="16"/>
      <c r="D20638" s="15"/>
    </row>
    <row r="20639" spans="1:4" x14ac:dyDescent="0.25">
      <c r="A20639" s="15">
        <v>41775.260416666664</v>
      </c>
      <c r="B20639" s="16">
        <f>[1]QuarterHourlyWater!$S20617+[1]QuarterHourlyWater!E20617</f>
        <v>465.36829</v>
      </c>
      <c r="C20639" s="16"/>
      <c r="D20639" s="15"/>
    </row>
    <row r="20640" spans="1:4" x14ac:dyDescent="0.25">
      <c r="A20640" s="15">
        <v>41775.270833333336</v>
      </c>
      <c r="B20640" s="16">
        <f>[1]QuarterHourlyWater!$S20618+[1]QuarterHourlyWater!E20618</f>
        <v>465.36654300000004</v>
      </c>
      <c r="C20640" s="16"/>
      <c r="D20640" s="15"/>
    </row>
    <row r="20641" spans="1:4" x14ac:dyDescent="0.25">
      <c r="A20641" s="15">
        <v>41775.28125</v>
      </c>
      <c r="B20641" s="16">
        <f>[1]QuarterHourlyWater!$S20619+[1]QuarterHourlyWater!E20619</f>
        <v>465.36522200000002</v>
      </c>
      <c r="C20641" s="16"/>
      <c r="D20641" s="15"/>
    </row>
    <row r="20642" spans="1:4" x14ac:dyDescent="0.25">
      <c r="A20642" s="15">
        <v>41775.291666666664</v>
      </c>
      <c r="B20642" s="16">
        <f>[1]QuarterHourlyWater!$S20620+[1]QuarterHourlyWater!E20620</f>
        <v>465.36313200000001</v>
      </c>
      <c r="C20642" s="16"/>
      <c r="D20642" s="15"/>
    </row>
    <row r="20643" spans="1:4" x14ac:dyDescent="0.25">
      <c r="A20643" s="15">
        <v>41775.302083333336</v>
      </c>
      <c r="B20643" s="16">
        <f>[1]QuarterHourlyWater!$S20621+[1]QuarterHourlyWater!E20621</f>
        <v>465.36258800000002</v>
      </c>
      <c r="C20643" s="16"/>
      <c r="D20643" s="15"/>
    </row>
    <row r="20644" spans="1:4" x14ac:dyDescent="0.25">
      <c r="A20644" s="15">
        <v>41775.3125</v>
      </c>
      <c r="B20644" s="16">
        <f>[1]QuarterHourlyWater!$S20622+[1]QuarterHourlyWater!E20622</f>
        <v>465.36068900000004</v>
      </c>
      <c r="C20644" s="16"/>
      <c r="D20644" s="15"/>
    </row>
    <row r="20645" spans="1:4" x14ac:dyDescent="0.25">
      <c r="A20645" s="15">
        <v>41775.322916666664</v>
      </c>
      <c r="B20645" s="16">
        <f>[1]QuarterHourlyWater!$S20623+[1]QuarterHourlyWater!E20623</f>
        <v>465.35965800000002</v>
      </c>
      <c r="C20645" s="16"/>
      <c r="D20645" s="15"/>
    </row>
    <row r="20646" spans="1:4" x14ac:dyDescent="0.25">
      <c r="A20646" s="15">
        <v>41775.333333333336</v>
      </c>
      <c r="B20646" s="16">
        <f>[1]QuarterHourlyWater!$S20624+[1]QuarterHourlyWater!E20624</f>
        <v>465.35808800000001</v>
      </c>
      <c r="C20646" s="16"/>
      <c r="D20646" s="15"/>
    </row>
    <row r="20647" spans="1:4" x14ac:dyDescent="0.25">
      <c r="A20647" s="15">
        <v>41775.34375</v>
      </c>
      <c r="B20647" s="16">
        <f>[1]QuarterHourlyWater!$S20625+[1]QuarterHourlyWater!E20625</f>
        <v>465.35667600000005</v>
      </c>
      <c r="C20647" s="16"/>
      <c r="D20647" s="15"/>
    </row>
    <row r="20648" spans="1:4" x14ac:dyDescent="0.25">
      <c r="A20648" s="15">
        <v>41775.354166666664</v>
      </c>
      <c r="B20648" s="16">
        <f>[1]QuarterHourlyWater!$S20626+[1]QuarterHourlyWater!E20626</f>
        <v>465.35574800000001</v>
      </c>
      <c r="C20648" s="16"/>
      <c r="D20648" s="15"/>
    </row>
    <row r="20649" spans="1:4" x14ac:dyDescent="0.25">
      <c r="A20649" s="15">
        <v>41775.364583333336</v>
      </c>
      <c r="B20649" s="16">
        <f>[1]QuarterHourlyWater!$S20627+[1]QuarterHourlyWater!E20627</f>
        <v>465.35453200000001</v>
      </c>
      <c r="C20649" s="16"/>
      <c r="D20649" s="15"/>
    </row>
    <row r="20650" spans="1:4" x14ac:dyDescent="0.25">
      <c r="A20650" s="15">
        <v>41775.375</v>
      </c>
      <c r="B20650" s="16">
        <f>[1]QuarterHourlyWater!$S20628+[1]QuarterHourlyWater!E20628</f>
        <v>465.353207</v>
      </c>
      <c r="C20650" s="16"/>
      <c r="D20650" s="15"/>
    </row>
    <row r="20651" spans="1:4" x14ac:dyDescent="0.25">
      <c r="A20651" s="15">
        <v>41775.385416666664</v>
      </c>
      <c r="B20651" s="16">
        <f>[1]QuarterHourlyWater!$S20629+[1]QuarterHourlyWater!E20629</f>
        <v>465.35154900000003</v>
      </c>
      <c r="C20651" s="16"/>
      <c r="D20651" s="15"/>
    </row>
    <row r="20652" spans="1:4" x14ac:dyDescent="0.25">
      <c r="A20652" s="15">
        <v>41775.395833333336</v>
      </c>
      <c r="B20652" s="16">
        <f>[1]QuarterHourlyWater!$S20630+[1]QuarterHourlyWater!E20630</f>
        <v>465.35023800000005</v>
      </c>
      <c r="C20652" s="16"/>
      <c r="D20652" s="15"/>
    </row>
    <row r="20653" spans="1:4" x14ac:dyDescent="0.25">
      <c r="A20653" s="15">
        <v>41775.40625</v>
      </c>
      <c r="B20653" s="16">
        <f>[1]QuarterHourlyWater!$S20631+[1]QuarterHourlyWater!E20631</f>
        <v>465.34915100000001</v>
      </c>
      <c r="C20653" s="16"/>
      <c r="D20653" s="15"/>
    </row>
    <row r="20654" spans="1:4" x14ac:dyDescent="0.25">
      <c r="A20654" s="15">
        <v>41775.416666666664</v>
      </c>
      <c r="B20654" s="16">
        <f>[1]QuarterHourlyWater!$S20632+[1]QuarterHourlyWater!E20632</f>
        <v>465.34831300000002</v>
      </c>
      <c r="C20654" s="16"/>
      <c r="D20654" s="15"/>
    </row>
    <row r="20655" spans="1:4" x14ac:dyDescent="0.25">
      <c r="A20655" s="15">
        <v>41775.427083333336</v>
      </c>
      <c r="B20655" s="16">
        <f>[1]QuarterHourlyWater!$S20633+[1]QuarterHourlyWater!E20633</f>
        <v>465.34231900000003</v>
      </c>
      <c r="C20655" s="16"/>
      <c r="D20655" s="15"/>
    </row>
    <row r="20656" spans="1:4" x14ac:dyDescent="0.25">
      <c r="A20656" s="15">
        <v>41775.4375</v>
      </c>
      <c r="B20656" s="16">
        <f>[1]QuarterHourlyWater!$S20634+[1]QuarterHourlyWater!E20634</f>
        <v>465.34119500000003</v>
      </c>
      <c r="C20656" s="16"/>
      <c r="D20656" s="15"/>
    </row>
    <row r="20657" spans="1:4" x14ac:dyDescent="0.25">
      <c r="A20657" s="15">
        <v>41775.447916666664</v>
      </c>
      <c r="B20657" s="16">
        <f>[1]QuarterHourlyWater!$S20635+[1]QuarterHourlyWater!E20635</f>
        <v>465.34056200000003</v>
      </c>
      <c r="C20657" s="16"/>
      <c r="D20657" s="15"/>
    </row>
    <row r="20658" spans="1:4" x14ac:dyDescent="0.25">
      <c r="A20658" s="15">
        <v>41775.458333333336</v>
      </c>
      <c r="B20658" s="16">
        <f>[1]QuarterHourlyWater!$S20636+[1]QuarterHourlyWater!E20636</f>
        <v>465.340011</v>
      </c>
      <c r="C20658" s="16"/>
      <c r="D20658" s="15"/>
    </row>
    <row r="20659" spans="1:4" x14ac:dyDescent="0.25">
      <c r="A20659" s="15">
        <v>41775.46875</v>
      </c>
      <c r="B20659" s="16">
        <f>[1]QuarterHourlyWater!$S20637+[1]QuarterHourlyWater!E20637</f>
        <v>465.33979000000005</v>
      </c>
      <c r="C20659" s="16"/>
      <c r="D20659" s="15"/>
    </row>
    <row r="20660" spans="1:4" x14ac:dyDescent="0.25">
      <c r="A20660" s="15">
        <v>41775.479166666664</v>
      </c>
      <c r="B20660" s="16">
        <f>[1]QuarterHourlyWater!$S20638+[1]QuarterHourlyWater!E20638</f>
        <v>465.339675</v>
      </c>
      <c r="C20660" s="16"/>
      <c r="D20660" s="15"/>
    </row>
    <row r="20661" spans="1:4" x14ac:dyDescent="0.25">
      <c r="A20661" s="15">
        <v>41775.489583333336</v>
      </c>
      <c r="B20661" s="16">
        <f>[1]QuarterHourlyWater!$S20639+[1]QuarterHourlyWater!E20639</f>
        <v>465.33965900000004</v>
      </c>
      <c r="C20661" s="16"/>
      <c r="D20661" s="15"/>
    </row>
    <row r="20662" spans="1:4" x14ac:dyDescent="0.25">
      <c r="A20662" s="15">
        <v>41775.5</v>
      </c>
      <c r="B20662" s="16">
        <f>[1]QuarterHourlyWater!$S20640+[1]QuarterHourlyWater!E20640</f>
        <v>465.33590700000002</v>
      </c>
      <c r="C20662" s="16"/>
      <c r="D20662" s="15"/>
    </row>
    <row r="20663" spans="1:4" x14ac:dyDescent="0.25">
      <c r="A20663" s="15">
        <v>41775.510416666664</v>
      </c>
      <c r="B20663" s="16">
        <f>[1]QuarterHourlyWater!$S20641+[1]QuarterHourlyWater!E20641</f>
        <v>465.332154</v>
      </c>
      <c r="C20663" s="16"/>
      <c r="D20663" s="15"/>
    </row>
    <row r="20664" spans="1:4" x14ac:dyDescent="0.25">
      <c r="A20664" s="15">
        <v>41775.520833333336</v>
      </c>
      <c r="B20664" s="16">
        <f>[1]QuarterHourlyWater!$S20642+[1]QuarterHourlyWater!E20642</f>
        <v>465.33051700000004</v>
      </c>
      <c r="C20664" s="16"/>
      <c r="D20664" s="15"/>
    </row>
    <row r="20665" spans="1:4" x14ac:dyDescent="0.25">
      <c r="A20665" s="15">
        <v>41775.53125</v>
      </c>
      <c r="B20665" s="16">
        <f>[1]QuarterHourlyWater!$S20643+[1]QuarterHourlyWater!E20643</f>
        <v>465.32925300000005</v>
      </c>
      <c r="C20665" s="16"/>
      <c r="D20665" s="15"/>
    </row>
    <row r="20666" spans="1:4" x14ac:dyDescent="0.25">
      <c r="A20666" s="15">
        <v>41775.541666666664</v>
      </c>
      <c r="B20666" s="16">
        <f>[1]QuarterHourlyWater!$S20644+[1]QuarterHourlyWater!E20644</f>
        <v>465.32804200000004</v>
      </c>
      <c r="C20666" s="16"/>
      <c r="D20666" s="15"/>
    </row>
    <row r="20667" spans="1:4" x14ac:dyDescent="0.25">
      <c r="A20667" s="15">
        <v>41775.552083333336</v>
      </c>
      <c r="B20667" s="16">
        <f>[1]QuarterHourlyWater!$S20645+[1]QuarterHourlyWater!E20645</f>
        <v>465.32730400000003</v>
      </c>
      <c r="C20667" s="16"/>
      <c r="D20667" s="15"/>
    </row>
    <row r="20668" spans="1:4" x14ac:dyDescent="0.25">
      <c r="A20668" s="15">
        <v>41775.5625</v>
      </c>
      <c r="B20668" s="16">
        <f>[1]QuarterHourlyWater!$S20646+[1]QuarterHourlyWater!E20646</f>
        <v>465.32665600000001</v>
      </c>
      <c r="C20668" s="16"/>
      <c r="D20668" s="15"/>
    </row>
    <row r="20669" spans="1:4" x14ac:dyDescent="0.25">
      <c r="A20669" s="15">
        <v>41775.572916666664</v>
      </c>
      <c r="B20669" s="16">
        <f>[1]QuarterHourlyWater!$S20647+[1]QuarterHourlyWater!E20647</f>
        <v>465.32712400000003</v>
      </c>
      <c r="C20669" s="16"/>
      <c r="D20669" s="15"/>
    </row>
    <row r="20670" spans="1:4" x14ac:dyDescent="0.25">
      <c r="A20670" s="15">
        <v>41775.583333333336</v>
      </c>
      <c r="B20670" s="16">
        <f>[1]QuarterHourlyWater!$S20648+[1]QuarterHourlyWater!E20648</f>
        <v>465.32607300000001</v>
      </c>
      <c r="C20670" s="16"/>
      <c r="D20670" s="15"/>
    </row>
    <row r="20671" spans="1:4" x14ac:dyDescent="0.25">
      <c r="A20671" s="15">
        <v>41775.59375</v>
      </c>
      <c r="B20671" s="16">
        <f>[1]QuarterHourlyWater!$S20649+[1]QuarterHourlyWater!E20649</f>
        <v>465.325108</v>
      </c>
      <c r="C20671" s="16"/>
      <c r="D20671" s="15"/>
    </row>
    <row r="20672" spans="1:4" x14ac:dyDescent="0.25">
      <c r="A20672" s="15">
        <v>41775.604166666664</v>
      </c>
      <c r="B20672" s="16">
        <f>[1]QuarterHourlyWater!$S20650+[1]QuarterHourlyWater!E20650</f>
        <v>465.32474500000001</v>
      </c>
      <c r="C20672" s="16"/>
      <c r="D20672" s="15"/>
    </row>
    <row r="20673" spans="1:4" x14ac:dyDescent="0.25">
      <c r="A20673" s="15">
        <v>41775.614583333336</v>
      </c>
      <c r="B20673" s="16">
        <f>[1]QuarterHourlyWater!$S20651+[1]QuarterHourlyWater!E20651</f>
        <v>465.32454000000001</v>
      </c>
      <c r="C20673" s="16"/>
      <c r="D20673" s="15"/>
    </row>
    <row r="20674" spans="1:4" x14ac:dyDescent="0.25">
      <c r="A20674" s="15">
        <v>41775.625</v>
      </c>
      <c r="B20674" s="16">
        <f>[1]QuarterHourlyWater!$S20652+[1]QuarterHourlyWater!E20652</f>
        <v>465.32402200000001</v>
      </c>
      <c r="C20674" s="16"/>
      <c r="D20674" s="15"/>
    </row>
    <row r="20675" spans="1:4" x14ac:dyDescent="0.25">
      <c r="A20675" s="15">
        <v>41775.635416666664</v>
      </c>
      <c r="B20675" s="16">
        <f>[1]QuarterHourlyWater!$S20653+[1]QuarterHourlyWater!E20653</f>
        <v>465.323533</v>
      </c>
      <c r="C20675" s="16"/>
      <c r="D20675" s="15"/>
    </row>
    <row r="20676" spans="1:4" x14ac:dyDescent="0.25">
      <c r="A20676" s="15">
        <v>41775.645833333336</v>
      </c>
      <c r="B20676" s="16">
        <f>[1]QuarterHourlyWater!$S20654+[1]QuarterHourlyWater!E20654</f>
        <v>465.32339300000001</v>
      </c>
      <c r="C20676" s="16"/>
      <c r="D20676" s="15"/>
    </row>
    <row r="20677" spans="1:4" x14ac:dyDescent="0.25">
      <c r="A20677" s="15">
        <v>41775.65625</v>
      </c>
      <c r="B20677" s="16">
        <f>[1]QuarterHourlyWater!$S20655+[1]QuarterHourlyWater!E20655</f>
        <v>465.32328900000005</v>
      </c>
      <c r="C20677" s="16"/>
      <c r="D20677" s="15"/>
    </row>
    <row r="20678" spans="1:4" x14ac:dyDescent="0.25">
      <c r="A20678" s="15">
        <v>41775.666666666664</v>
      </c>
      <c r="B20678" s="16">
        <f>[1]QuarterHourlyWater!$S20656+[1]QuarterHourlyWater!E20656</f>
        <v>465.32264400000003</v>
      </c>
      <c r="C20678" s="16"/>
      <c r="D20678" s="15"/>
    </row>
    <row r="20679" spans="1:4" x14ac:dyDescent="0.25">
      <c r="A20679" s="15">
        <v>41775.677083333336</v>
      </c>
      <c r="B20679" s="16">
        <f>[1]QuarterHourlyWater!$S20657+[1]QuarterHourlyWater!E20657</f>
        <v>465.32115400000004</v>
      </c>
      <c r="C20679" s="16"/>
      <c r="D20679" s="15"/>
    </row>
    <row r="20680" spans="1:4" x14ac:dyDescent="0.25">
      <c r="A20680" s="15">
        <v>41775.6875</v>
      </c>
      <c r="B20680" s="16">
        <f>[1]QuarterHourlyWater!$S20658+[1]QuarterHourlyWater!E20658</f>
        <v>465.319952</v>
      </c>
      <c r="C20680" s="16"/>
      <c r="D20680" s="15"/>
    </row>
    <row r="20681" spans="1:4" x14ac:dyDescent="0.25">
      <c r="A20681" s="15">
        <v>41775.697916666664</v>
      </c>
      <c r="B20681" s="16">
        <f>[1]QuarterHourlyWater!$S20659+[1]QuarterHourlyWater!E20659</f>
        <v>465.319231</v>
      </c>
      <c r="C20681" s="16"/>
      <c r="D20681" s="15"/>
    </row>
    <row r="20682" spans="1:4" x14ac:dyDescent="0.25">
      <c r="A20682" s="15">
        <v>41775.708333333336</v>
      </c>
      <c r="B20682" s="16">
        <f>[1]QuarterHourlyWater!$S20660+[1]QuarterHourlyWater!E20660</f>
        <v>465.31817600000005</v>
      </c>
      <c r="C20682" s="16"/>
      <c r="D20682" s="15"/>
    </row>
    <row r="20683" spans="1:4" x14ac:dyDescent="0.25">
      <c r="A20683" s="15">
        <v>41775.71875</v>
      </c>
      <c r="B20683" s="16">
        <f>[1]QuarterHourlyWater!$S20661+[1]QuarterHourlyWater!E20661</f>
        <v>465.316958</v>
      </c>
      <c r="C20683" s="16"/>
      <c r="D20683" s="15"/>
    </row>
    <row r="20684" spans="1:4" x14ac:dyDescent="0.25">
      <c r="A20684" s="15">
        <v>41775.729166666664</v>
      </c>
      <c r="B20684" s="16">
        <f>[1]QuarterHourlyWater!$S20662+[1]QuarterHourlyWater!E20662</f>
        <v>465.31699100000003</v>
      </c>
      <c r="C20684" s="16"/>
      <c r="D20684" s="15"/>
    </row>
    <row r="20685" spans="1:4" x14ac:dyDescent="0.25">
      <c r="A20685" s="15">
        <v>41775.739583333336</v>
      </c>
      <c r="B20685" s="16">
        <f>[1]QuarterHourlyWater!$S20663+[1]QuarterHourlyWater!E20663</f>
        <v>465.31680400000005</v>
      </c>
      <c r="C20685" s="16"/>
      <c r="D20685" s="15"/>
    </row>
    <row r="20686" spans="1:4" x14ac:dyDescent="0.25">
      <c r="A20686" s="15">
        <v>41775.75</v>
      </c>
      <c r="B20686" s="16">
        <f>[1]QuarterHourlyWater!$S20664+[1]QuarterHourlyWater!E20664</f>
        <v>465.316418</v>
      </c>
      <c r="C20686" s="16"/>
      <c r="D20686" s="15"/>
    </row>
    <row r="20687" spans="1:4" x14ac:dyDescent="0.25">
      <c r="A20687" s="15">
        <v>41775.760416666664</v>
      </c>
      <c r="B20687" s="16">
        <f>[1]QuarterHourlyWater!$S20665+[1]QuarterHourlyWater!E20665</f>
        <v>465.31594100000001</v>
      </c>
      <c r="C20687" s="16"/>
      <c r="D20687" s="15"/>
    </row>
    <row r="20688" spans="1:4" x14ac:dyDescent="0.25">
      <c r="A20688" s="15">
        <v>41775.770833333336</v>
      </c>
      <c r="B20688" s="16">
        <f>[1]QuarterHourlyWater!$S20666+[1]QuarterHourlyWater!E20666</f>
        <v>465.31480400000004</v>
      </c>
      <c r="C20688" s="16"/>
      <c r="D20688" s="15"/>
    </row>
    <row r="20689" spans="1:4" x14ac:dyDescent="0.25">
      <c r="A20689" s="15">
        <v>41775.78125</v>
      </c>
      <c r="B20689" s="16">
        <f>[1]QuarterHourlyWater!$S20667+[1]QuarterHourlyWater!E20667</f>
        <v>465.31362800000005</v>
      </c>
      <c r="C20689" s="16"/>
      <c r="D20689" s="15"/>
    </row>
    <row r="20690" spans="1:4" x14ac:dyDescent="0.25">
      <c r="A20690" s="15">
        <v>41775.791666666664</v>
      </c>
      <c r="B20690" s="16">
        <f>[1]QuarterHourlyWater!$S20668+[1]QuarterHourlyWater!E20668</f>
        <v>465.31237300000004</v>
      </c>
      <c r="C20690" s="16"/>
      <c r="D20690" s="15"/>
    </row>
    <row r="20691" spans="1:4" x14ac:dyDescent="0.25">
      <c r="A20691" s="15">
        <v>41775.802083333336</v>
      </c>
      <c r="B20691" s="16">
        <f>[1]QuarterHourlyWater!$S20669+[1]QuarterHourlyWater!E20669</f>
        <v>465.31167400000004</v>
      </c>
      <c r="C20691" s="16"/>
      <c r="D20691" s="15"/>
    </row>
    <row r="20692" spans="1:4" x14ac:dyDescent="0.25">
      <c r="A20692" s="15">
        <v>41775.8125</v>
      </c>
      <c r="B20692" s="16">
        <f>[1]QuarterHourlyWater!$S20670+[1]QuarterHourlyWater!E20670</f>
        <v>465.31068900000002</v>
      </c>
      <c r="C20692" s="16"/>
      <c r="D20692" s="15"/>
    </row>
    <row r="20693" spans="1:4" x14ac:dyDescent="0.25">
      <c r="A20693" s="15">
        <v>41775.822916666664</v>
      </c>
      <c r="B20693" s="16">
        <f>[1]QuarterHourlyWater!$S20671+[1]QuarterHourlyWater!E20671</f>
        <v>465.30946</v>
      </c>
      <c r="C20693" s="16"/>
      <c r="D20693" s="15"/>
    </row>
    <row r="20694" spans="1:4" x14ac:dyDescent="0.25">
      <c r="A20694" s="15">
        <v>41775.833333333336</v>
      </c>
      <c r="B20694" s="16">
        <f>[1]QuarterHourlyWater!$S20672+[1]QuarterHourlyWater!E20672</f>
        <v>465.30769600000002</v>
      </c>
      <c r="C20694" s="16"/>
      <c r="D20694" s="15"/>
    </row>
    <row r="20695" spans="1:4" x14ac:dyDescent="0.25">
      <c r="A20695" s="15">
        <v>41775.84375</v>
      </c>
      <c r="B20695" s="16">
        <f>[1]QuarterHourlyWater!$S20673+[1]QuarterHourlyWater!E20673</f>
        <v>465.307052</v>
      </c>
      <c r="C20695" s="16"/>
      <c r="D20695" s="15"/>
    </row>
    <row r="20696" spans="1:4" x14ac:dyDescent="0.25">
      <c r="A20696" s="15">
        <v>41775.854166666664</v>
      </c>
      <c r="B20696" s="16">
        <f>[1]QuarterHourlyWater!$S20674+[1]QuarterHourlyWater!E20674</f>
        <v>465.30551500000001</v>
      </c>
      <c r="C20696" s="16"/>
      <c r="D20696" s="15"/>
    </row>
    <row r="20697" spans="1:4" x14ac:dyDescent="0.25">
      <c r="A20697" s="15">
        <v>41775.864583333336</v>
      </c>
      <c r="B20697" s="16">
        <f>[1]QuarterHourlyWater!$S20675+[1]QuarterHourlyWater!E20675</f>
        <v>465.30462800000004</v>
      </c>
      <c r="C20697" s="16"/>
      <c r="D20697" s="15"/>
    </row>
    <row r="20698" spans="1:4" x14ac:dyDescent="0.25">
      <c r="A20698" s="15">
        <v>41775.875</v>
      </c>
      <c r="B20698" s="16">
        <f>[1]QuarterHourlyWater!$S20676+[1]QuarterHourlyWater!E20676</f>
        <v>465.30408</v>
      </c>
      <c r="C20698" s="16"/>
      <c r="D20698" s="15"/>
    </row>
    <row r="20699" spans="1:4" x14ac:dyDescent="0.25">
      <c r="A20699" s="15">
        <v>41775.885416666664</v>
      </c>
      <c r="B20699" s="16">
        <f>[1]QuarterHourlyWater!$S20677+[1]QuarterHourlyWater!E20677</f>
        <v>465.30275700000004</v>
      </c>
      <c r="C20699" s="16"/>
      <c r="D20699" s="15"/>
    </row>
    <row r="20700" spans="1:4" x14ac:dyDescent="0.25">
      <c r="A20700" s="15">
        <v>41775.895833333336</v>
      </c>
      <c r="B20700" s="16">
        <f>[1]QuarterHourlyWater!$S20678+[1]QuarterHourlyWater!E20678</f>
        <v>465.30139100000002</v>
      </c>
      <c r="C20700" s="16"/>
      <c r="D20700" s="15"/>
    </row>
    <row r="20701" spans="1:4" x14ac:dyDescent="0.25">
      <c r="A20701" s="15">
        <v>41775.90625</v>
      </c>
      <c r="B20701" s="16">
        <f>[1]QuarterHourlyWater!$S20679+[1]QuarterHourlyWater!E20679</f>
        <v>465.29997900000001</v>
      </c>
      <c r="C20701" s="16"/>
      <c r="D20701" s="15"/>
    </row>
    <row r="20702" spans="1:4" x14ac:dyDescent="0.25">
      <c r="A20702" s="15">
        <v>41775.916666666664</v>
      </c>
      <c r="B20702" s="16">
        <f>[1]QuarterHourlyWater!$S20680+[1]QuarterHourlyWater!E20680</f>
        <v>465.299667</v>
      </c>
      <c r="C20702" s="16"/>
      <c r="D20702" s="15"/>
    </row>
    <row r="20703" spans="1:4" x14ac:dyDescent="0.25">
      <c r="A20703" s="15">
        <v>41775.927083333336</v>
      </c>
      <c r="B20703" s="16">
        <f>[1]QuarterHourlyWater!$S20681+[1]QuarterHourlyWater!E20681</f>
        <v>465.29915700000004</v>
      </c>
      <c r="C20703" s="16"/>
      <c r="D20703" s="15"/>
    </row>
    <row r="20704" spans="1:4" x14ac:dyDescent="0.25">
      <c r="A20704" s="15">
        <v>41775.9375</v>
      </c>
      <c r="B20704" s="16">
        <f>[1]QuarterHourlyWater!$S20682+[1]QuarterHourlyWater!E20682</f>
        <v>465.29790400000002</v>
      </c>
      <c r="C20704" s="16"/>
      <c r="D20704" s="15"/>
    </row>
    <row r="20705" spans="1:4" x14ac:dyDescent="0.25">
      <c r="A20705" s="15">
        <v>41775.947916666664</v>
      </c>
      <c r="B20705" s="16">
        <f>[1]QuarterHourlyWater!$S20683+[1]QuarterHourlyWater!E20683</f>
        <v>465.29698500000001</v>
      </c>
      <c r="C20705" s="16"/>
      <c r="D20705" s="15"/>
    </row>
    <row r="20706" spans="1:4" x14ac:dyDescent="0.25">
      <c r="A20706" s="15">
        <v>41775.958333333336</v>
      </c>
      <c r="B20706" s="16">
        <f>[1]QuarterHourlyWater!$S20684+[1]QuarterHourlyWater!E20684</f>
        <v>465.29546400000004</v>
      </c>
      <c r="C20706" s="16"/>
      <c r="D20706" s="15"/>
    </row>
    <row r="20707" spans="1:4" x14ac:dyDescent="0.25">
      <c r="A20707" s="15">
        <v>41775.96875</v>
      </c>
      <c r="B20707" s="16">
        <f>[1]QuarterHourlyWater!$S20685+[1]QuarterHourlyWater!E20685</f>
        <v>465.29543200000001</v>
      </c>
      <c r="C20707" s="16"/>
      <c r="D20707" s="15"/>
    </row>
    <row r="20708" spans="1:4" x14ac:dyDescent="0.25">
      <c r="A20708" s="15">
        <v>41775.979166666664</v>
      </c>
      <c r="B20708" s="16">
        <f>[1]QuarterHourlyWater!$S20686+[1]QuarterHourlyWater!E20686</f>
        <v>465.29537800000003</v>
      </c>
      <c r="C20708" s="16"/>
      <c r="D20708" s="15"/>
    </row>
    <row r="20709" spans="1:4" x14ac:dyDescent="0.25">
      <c r="A20709" s="15">
        <v>41775.989583333336</v>
      </c>
      <c r="B20709" s="16">
        <f>[1]QuarterHourlyWater!$S20687+[1]QuarterHourlyWater!E20687</f>
        <v>465.295119</v>
      </c>
      <c r="C20709" s="16"/>
      <c r="D20709" s="15"/>
    </row>
    <row r="20710" spans="1:4" x14ac:dyDescent="0.25">
      <c r="A20710" s="15">
        <v>41776</v>
      </c>
      <c r="B20710" s="16">
        <f>[1]QuarterHourlyWater!$S20688+[1]QuarterHourlyWater!E20688</f>
        <v>465.29386200000005</v>
      </c>
      <c r="C20710" s="16"/>
      <c r="D20710" s="15"/>
    </row>
    <row r="20711" spans="1:4" x14ac:dyDescent="0.25">
      <c r="A20711" s="15">
        <v>41776.010416666664</v>
      </c>
      <c r="B20711" s="16">
        <f>[1]QuarterHourlyWater!$S20689+[1]QuarterHourlyWater!E20689</f>
        <v>465.29252600000001</v>
      </c>
      <c r="C20711" s="16"/>
      <c r="D20711" s="15"/>
    </row>
    <row r="20712" spans="1:4" x14ac:dyDescent="0.25">
      <c r="A20712" s="15">
        <v>41776.020833333336</v>
      </c>
      <c r="B20712" s="16">
        <f>[1]QuarterHourlyWater!$S20690+[1]QuarterHourlyWater!E20690</f>
        <v>465.29136300000005</v>
      </c>
      <c r="C20712" s="16"/>
      <c r="D20712" s="15"/>
    </row>
    <row r="20713" spans="1:4" x14ac:dyDescent="0.25">
      <c r="A20713" s="15">
        <v>41776.03125</v>
      </c>
      <c r="B20713" s="16">
        <f>[1]QuarterHourlyWater!$S20691+[1]QuarterHourlyWater!E20691</f>
        <v>465.29204600000003</v>
      </c>
      <c r="C20713" s="16"/>
      <c r="D20713" s="15"/>
    </row>
    <row r="20714" spans="1:4" x14ac:dyDescent="0.25">
      <c r="A20714" s="15">
        <v>41776.041666666664</v>
      </c>
      <c r="B20714" s="16">
        <f>[1]QuarterHourlyWater!$S20692+[1]QuarterHourlyWater!E20692</f>
        <v>465.290571</v>
      </c>
      <c r="C20714" s="16"/>
      <c r="D20714" s="15"/>
    </row>
    <row r="20715" spans="1:4" x14ac:dyDescent="0.25">
      <c r="A20715" s="15">
        <v>41776.052083333336</v>
      </c>
      <c r="B20715" s="16">
        <f>[1]QuarterHourlyWater!$S20693+[1]QuarterHourlyWater!E20693</f>
        <v>465.28987000000001</v>
      </c>
      <c r="C20715" s="16"/>
      <c r="D20715" s="15"/>
    </row>
    <row r="20716" spans="1:4" x14ac:dyDescent="0.25">
      <c r="A20716" s="15">
        <v>41776.0625</v>
      </c>
      <c r="B20716" s="16">
        <f>[1]QuarterHourlyWater!$S20694+[1]QuarterHourlyWater!E20694</f>
        <v>465.28982600000001</v>
      </c>
      <c r="C20716" s="16"/>
      <c r="D20716" s="15"/>
    </row>
    <row r="20717" spans="1:4" x14ac:dyDescent="0.25">
      <c r="A20717" s="15">
        <v>41776.072916666664</v>
      </c>
      <c r="B20717" s="16">
        <f>[1]QuarterHourlyWater!$S20695+[1]QuarterHourlyWater!E20695</f>
        <v>465.28966000000003</v>
      </c>
      <c r="C20717" s="16"/>
      <c r="D20717" s="15"/>
    </row>
    <row r="20718" spans="1:4" x14ac:dyDescent="0.25">
      <c r="A20718" s="15">
        <v>41776.083333333336</v>
      </c>
      <c r="B20718" s="16">
        <f>[1]QuarterHourlyWater!$S20696+[1]QuarterHourlyWater!E20696</f>
        <v>465.28967700000004</v>
      </c>
      <c r="C20718" s="16"/>
      <c r="D20718" s="15"/>
    </row>
    <row r="20719" spans="1:4" x14ac:dyDescent="0.25">
      <c r="A20719" s="15">
        <v>41776.09375</v>
      </c>
      <c r="B20719" s="16">
        <f>[1]QuarterHourlyWater!$S20697+[1]QuarterHourlyWater!E20697</f>
        <v>465.28824200000003</v>
      </c>
      <c r="C20719" s="16"/>
      <c r="D20719" s="15"/>
    </row>
    <row r="20720" spans="1:4" x14ac:dyDescent="0.25">
      <c r="A20720" s="15">
        <v>41776.104166666664</v>
      </c>
      <c r="B20720" s="16">
        <f>[1]QuarterHourlyWater!$S20698+[1]QuarterHourlyWater!E20698</f>
        <v>465.28797400000002</v>
      </c>
      <c r="C20720" s="16"/>
      <c r="D20720" s="15"/>
    </row>
    <row r="20721" spans="1:4" x14ac:dyDescent="0.25">
      <c r="A20721" s="15">
        <v>41776.114583333336</v>
      </c>
      <c r="B20721" s="16">
        <f>[1]QuarterHourlyWater!$S20699+[1]QuarterHourlyWater!E20699</f>
        <v>465.28789400000005</v>
      </c>
      <c r="C20721" s="16"/>
      <c r="D20721" s="15"/>
    </row>
    <row r="20722" spans="1:4" x14ac:dyDescent="0.25">
      <c r="A20722" s="15">
        <v>41776.125</v>
      </c>
      <c r="B20722" s="16">
        <f>[1]QuarterHourlyWater!$S20700+[1]QuarterHourlyWater!E20700</f>
        <v>465.28678000000002</v>
      </c>
      <c r="C20722" s="16"/>
      <c r="D20722" s="15"/>
    </row>
    <row r="20723" spans="1:4" x14ac:dyDescent="0.25">
      <c r="A20723" s="15">
        <v>41776.135416666664</v>
      </c>
      <c r="B20723" s="16">
        <f>[1]QuarterHourlyWater!$S20701+[1]QuarterHourlyWater!E20701</f>
        <v>465.28720700000002</v>
      </c>
      <c r="C20723" s="16"/>
      <c r="D20723" s="15"/>
    </row>
    <row r="20724" spans="1:4" x14ac:dyDescent="0.25">
      <c r="A20724" s="15">
        <v>41776.145833333336</v>
      </c>
      <c r="B20724" s="16">
        <f>[1]QuarterHourlyWater!$S20702+[1]QuarterHourlyWater!E20702</f>
        <v>465.28844100000003</v>
      </c>
      <c r="C20724" s="16"/>
      <c r="D20724" s="15"/>
    </row>
    <row r="20725" spans="1:4" x14ac:dyDescent="0.25">
      <c r="A20725" s="15">
        <v>41776.15625</v>
      </c>
      <c r="B20725" s="16">
        <f>[1]QuarterHourlyWater!$S20703+[1]QuarterHourlyWater!E20703</f>
        <v>465.28858700000001</v>
      </c>
      <c r="C20725" s="16"/>
      <c r="D20725" s="15"/>
    </row>
    <row r="20726" spans="1:4" x14ac:dyDescent="0.25">
      <c r="A20726" s="15">
        <v>41776.166666666664</v>
      </c>
      <c r="B20726" s="16">
        <f>[1]QuarterHourlyWater!$S20704+[1]QuarterHourlyWater!E20704</f>
        <v>465.28780400000005</v>
      </c>
      <c r="C20726" s="16"/>
      <c r="D20726" s="15"/>
    </row>
    <row r="20727" spans="1:4" x14ac:dyDescent="0.25">
      <c r="A20727" s="15">
        <v>41776.177083333336</v>
      </c>
      <c r="B20727" s="16">
        <f>[1]QuarterHourlyWater!$S20705+[1]QuarterHourlyWater!E20705</f>
        <v>465.28680300000002</v>
      </c>
      <c r="C20727" s="16"/>
      <c r="D20727" s="15"/>
    </row>
    <row r="20728" spans="1:4" x14ac:dyDescent="0.25">
      <c r="A20728" s="15">
        <v>41776.1875</v>
      </c>
      <c r="B20728" s="16">
        <f>[1]QuarterHourlyWater!$S20706+[1]QuarterHourlyWater!E20706</f>
        <v>465.28593700000005</v>
      </c>
      <c r="C20728" s="16"/>
      <c r="D20728" s="15"/>
    </row>
    <row r="20729" spans="1:4" x14ac:dyDescent="0.25">
      <c r="A20729" s="15">
        <v>41776.197916666664</v>
      </c>
      <c r="B20729" s="16">
        <f>[1]QuarterHourlyWater!$S20707+[1]QuarterHourlyWater!E20707</f>
        <v>465.285933</v>
      </c>
      <c r="C20729" s="16"/>
      <c r="D20729" s="15"/>
    </row>
    <row r="20730" spans="1:4" x14ac:dyDescent="0.25">
      <c r="A20730" s="15">
        <v>41776.208333333336</v>
      </c>
      <c r="B20730" s="16">
        <f>[1]QuarterHourlyWater!$S20708+[1]QuarterHourlyWater!E20708</f>
        <v>465.285932</v>
      </c>
      <c r="C20730" s="16"/>
      <c r="D20730" s="15"/>
    </row>
    <row r="20731" spans="1:4" x14ac:dyDescent="0.25">
      <c r="A20731" s="15">
        <v>41776.21875</v>
      </c>
      <c r="B20731" s="16">
        <f>[1]QuarterHourlyWater!$S20709+[1]QuarterHourlyWater!E20709</f>
        <v>465.28551100000004</v>
      </c>
      <c r="C20731" s="16"/>
      <c r="D20731" s="15"/>
    </row>
    <row r="20732" spans="1:4" x14ac:dyDescent="0.25">
      <c r="A20732" s="15">
        <v>41776.229166666664</v>
      </c>
      <c r="B20732" s="16">
        <f>[1]QuarterHourlyWater!$S20710+[1]QuarterHourlyWater!E20710</f>
        <v>465.28710600000005</v>
      </c>
      <c r="C20732" s="16"/>
      <c r="D20732" s="15"/>
    </row>
    <row r="20733" spans="1:4" x14ac:dyDescent="0.25">
      <c r="A20733" s="15">
        <v>41776.239583333336</v>
      </c>
      <c r="B20733" s="16">
        <f>[1]QuarterHourlyWater!$S20711+[1]QuarterHourlyWater!E20711</f>
        <v>465.28763400000003</v>
      </c>
      <c r="C20733" s="16"/>
      <c r="D20733" s="15"/>
    </row>
    <row r="20734" spans="1:4" x14ac:dyDescent="0.25">
      <c r="A20734" s="15">
        <v>41776.25</v>
      </c>
      <c r="B20734" s="16">
        <f>[1]QuarterHourlyWater!$S20712+[1]QuarterHourlyWater!E20712</f>
        <v>465.288364</v>
      </c>
      <c r="C20734" s="16"/>
      <c r="D20734" s="15"/>
    </row>
    <row r="20735" spans="1:4" x14ac:dyDescent="0.25">
      <c r="A20735" s="15">
        <v>41776.260416666664</v>
      </c>
      <c r="B20735" s="16">
        <f>[1]QuarterHourlyWater!$S20713+[1]QuarterHourlyWater!E20713</f>
        <v>465.28943800000002</v>
      </c>
      <c r="C20735" s="16"/>
      <c r="D20735" s="15"/>
    </row>
    <row r="20736" spans="1:4" x14ac:dyDescent="0.25">
      <c r="A20736" s="15">
        <v>41776.270833333336</v>
      </c>
      <c r="B20736" s="16">
        <f>[1]QuarterHourlyWater!$S20714+[1]QuarterHourlyWater!E20714</f>
        <v>465.28907200000003</v>
      </c>
      <c r="C20736" s="16"/>
      <c r="D20736" s="15"/>
    </row>
    <row r="20737" spans="1:4" x14ac:dyDescent="0.25">
      <c r="A20737" s="15">
        <v>41776.28125</v>
      </c>
      <c r="B20737" s="16">
        <f>[1]QuarterHourlyWater!$S20715+[1]QuarterHourlyWater!E20715</f>
        <v>465.28972700000003</v>
      </c>
      <c r="C20737" s="16"/>
      <c r="D20737" s="15"/>
    </row>
    <row r="20738" spans="1:4" x14ac:dyDescent="0.25">
      <c r="A20738" s="15">
        <v>41776.291666666664</v>
      </c>
      <c r="B20738" s="16">
        <f>[1]QuarterHourlyWater!$S20716+[1]QuarterHourlyWater!E20716</f>
        <v>465.28983700000003</v>
      </c>
      <c r="C20738" s="16"/>
      <c r="D20738" s="15"/>
    </row>
    <row r="20739" spans="1:4" x14ac:dyDescent="0.25">
      <c r="A20739" s="15">
        <v>41776.302083333336</v>
      </c>
      <c r="B20739" s="16">
        <f>[1]QuarterHourlyWater!$S20717+[1]QuarterHourlyWater!E20717</f>
        <v>465.28930600000001</v>
      </c>
      <c r="C20739" s="16"/>
      <c r="D20739" s="15"/>
    </row>
    <row r="20740" spans="1:4" x14ac:dyDescent="0.25">
      <c r="A20740" s="15">
        <v>41776.3125</v>
      </c>
      <c r="B20740" s="16">
        <f>[1]QuarterHourlyWater!$S20718+[1]QuarterHourlyWater!E20718</f>
        <v>465.29003300000005</v>
      </c>
      <c r="C20740" s="16"/>
      <c r="D20740" s="15"/>
    </row>
    <row r="20741" spans="1:4" x14ac:dyDescent="0.25">
      <c r="A20741" s="15">
        <v>41776.322916666664</v>
      </c>
      <c r="B20741" s="16">
        <f>[1]QuarterHourlyWater!$S20719+[1]QuarterHourlyWater!E20719</f>
        <v>465.29182200000002</v>
      </c>
      <c r="C20741" s="16"/>
      <c r="D20741" s="15"/>
    </row>
    <row r="20742" spans="1:4" x14ac:dyDescent="0.25">
      <c r="A20742" s="15">
        <v>41776.333333333336</v>
      </c>
      <c r="B20742" s="16">
        <f>[1]QuarterHourlyWater!$S20720+[1]QuarterHourlyWater!E20720</f>
        <v>465.293474</v>
      </c>
      <c r="C20742" s="16"/>
      <c r="D20742" s="15"/>
    </row>
    <row r="20743" spans="1:4" x14ac:dyDescent="0.25">
      <c r="A20743" s="15">
        <v>41776.34375</v>
      </c>
      <c r="B20743" s="16">
        <f>[1]QuarterHourlyWater!$S20721+[1]QuarterHourlyWater!E20721</f>
        <v>465.29514800000004</v>
      </c>
      <c r="C20743" s="16"/>
      <c r="D20743" s="15"/>
    </row>
    <row r="20744" spans="1:4" x14ac:dyDescent="0.25">
      <c r="A20744" s="15">
        <v>41776.354166666664</v>
      </c>
      <c r="B20744" s="16">
        <f>[1]QuarterHourlyWater!$S20722+[1]QuarterHourlyWater!E20722</f>
        <v>465.29565500000001</v>
      </c>
      <c r="C20744" s="16"/>
      <c r="D20744" s="15"/>
    </row>
    <row r="20745" spans="1:4" x14ac:dyDescent="0.25">
      <c r="A20745" s="15">
        <v>41776.364583333336</v>
      </c>
      <c r="B20745" s="16">
        <f>[1]QuarterHourlyWater!$S20723+[1]QuarterHourlyWater!E20723</f>
        <v>465.29607800000002</v>
      </c>
      <c r="C20745" s="16"/>
      <c r="D20745" s="15"/>
    </row>
    <row r="20746" spans="1:4" x14ac:dyDescent="0.25">
      <c r="A20746" s="15">
        <v>41776.375</v>
      </c>
      <c r="B20746" s="16">
        <f>[1]QuarterHourlyWater!$S20724+[1]QuarterHourlyWater!E20724</f>
        <v>465.296449</v>
      </c>
      <c r="C20746" s="16"/>
      <c r="D20746" s="15"/>
    </row>
    <row r="20747" spans="1:4" x14ac:dyDescent="0.25">
      <c r="A20747" s="15">
        <v>41776.385416666664</v>
      </c>
      <c r="B20747" s="16">
        <f>[1]QuarterHourlyWater!$S20725+[1]QuarterHourlyWater!E20725</f>
        <v>465.29774300000003</v>
      </c>
      <c r="C20747" s="16"/>
      <c r="D20747" s="15"/>
    </row>
    <row r="20748" spans="1:4" x14ac:dyDescent="0.25">
      <c r="A20748" s="15">
        <v>41776.395833333336</v>
      </c>
      <c r="B20748" s="16">
        <f>[1]QuarterHourlyWater!$S20726+[1]QuarterHourlyWater!E20726</f>
        <v>465.29829600000005</v>
      </c>
      <c r="C20748" s="16"/>
      <c r="D20748" s="15"/>
    </row>
    <row r="20749" spans="1:4" x14ac:dyDescent="0.25">
      <c r="A20749" s="15">
        <v>41776.40625</v>
      </c>
      <c r="B20749" s="16">
        <f>[1]QuarterHourlyWater!$S20727+[1]QuarterHourlyWater!E20727</f>
        <v>465.298723</v>
      </c>
      <c r="C20749" s="16"/>
      <c r="D20749" s="15"/>
    </row>
    <row r="20750" spans="1:4" x14ac:dyDescent="0.25">
      <c r="A20750" s="15">
        <v>41776.416666666664</v>
      </c>
      <c r="B20750" s="16">
        <f>[1]QuarterHourlyWater!$S20728+[1]QuarterHourlyWater!E20728</f>
        <v>465.30093700000003</v>
      </c>
      <c r="C20750" s="16"/>
      <c r="D20750" s="15"/>
    </row>
    <row r="20751" spans="1:4" x14ac:dyDescent="0.25">
      <c r="A20751" s="15">
        <v>41776.427083333336</v>
      </c>
      <c r="B20751" s="16">
        <f>[1]QuarterHourlyWater!$S20729+[1]QuarterHourlyWater!E20729</f>
        <v>465.30300600000004</v>
      </c>
      <c r="C20751" s="16"/>
      <c r="D20751" s="15"/>
    </row>
    <row r="20752" spans="1:4" x14ac:dyDescent="0.25">
      <c r="A20752" s="15">
        <v>41776.4375</v>
      </c>
      <c r="B20752" s="16">
        <f>[1]QuarterHourlyWater!$S20730+[1]QuarterHourlyWater!E20730</f>
        <v>465.30412900000005</v>
      </c>
      <c r="C20752" s="16"/>
      <c r="D20752" s="15"/>
    </row>
    <row r="20753" spans="1:4" x14ac:dyDescent="0.25">
      <c r="A20753" s="15">
        <v>41776.447916666664</v>
      </c>
      <c r="B20753" s="16">
        <f>[1]QuarterHourlyWater!$S20731+[1]QuarterHourlyWater!E20731</f>
        <v>465.30548100000004</v>
      </c>
      <c r="C20753" s="16"/>
      <c r="D20753" s="15"/>
    </row>
    <row r="20754" spans="1:4" x14ac:dyDescent="0.25">
      <c r="A20754" s="15">
        <v>41776.458333333336</v>
      </c>
      <c r="B20754" s="16">
        <f>[1]QuarterHourlyWater!$S20732+[1]QuarterHourlyWater!E20732</f>
        <v>465.30677700000001</v>
      </c>
      <c r="C20754" s="16"/>
      <c r="D20754" s="15"/>
    </row>
    <row r="20755" spans="1:4" x14ac:dyDescent="0.25">
      <c r="A20755" s="15">
        <v>41776.46875</v>
      </c>
      <c r="B20755" s="16">
        <f>[1]QuarterHourlyWater!$S20733+[1]QuarterHourlyWater!E20733</f>
        <v>465.305746</v>
      </c>
      <c r="C20755" s="16"/>
      <c r="D20755" s="15"/>
    </row>
    <row r="20756" spans="1:4" x14ac:dyDescent="0.25">
      <c r="A20756" s="15">
        <v>41776.479166666664</v>
      </c>
      <c r="B20756" s="16">
        <f>[1]QuarterHourlyWater!$S20734+[1]QuarterHourlyWater!E20734</f>
        <v>465.30811400000005</v>
      </c>
      <c r="C20756" s="16"/>
      <c r="D20756" s="15"/>
    </row>
    <row r="20757" spans="1:4" x14ac:dyDescent="0.25">
      <c r="A20757" s="15">
        <v>41776.489583333336</v>
      </c>
      <c r="B20757" s="16">
        <f>[1]QuarterHourlyWater!$S20735+[1]QuarterHourlyWater!E20735</f>
        <v>465.30993600000005</v>
      </c>
      <c r="C20757" s="16"/>
      <c r="D20757" s="15"/>
    </row>
    <row r="20758" spans="1:4" x14ac:dyDescent="0.25">
      <c r="A20758" s="15">
        <v>41776.5</v>
      </c>
      <c r="B20758" s="16">
        <f>[1]QuarterHourlyWater!$S20736+[1]QuarterHourlyWater!E20736</f>
        <v>465.30863100000005</v>
      </c>
      <c r="C20758" s="16"/>
      <c r="D20758" s="15"/>
    </row>
    <row r="20759" spans="1:4" x14ac:dyDescent="0.25">
      <c r="A20759" s="15">
        <v>41776.510416666664</v>
      </c>
      <c r="B20759" s="16">
        <f>[1]QuarterHourlyWater!$S20737+[1]QuarterHourlyWater!E20737</f>
        <v>465.30794700000001</v>
      </c>
      <c r="C20759" s="16"/>
      <c r="D20759" s="15"/>
    </row>
    <row r="20760" spans="1:4" x14ac:dyDescent="0.25">
      <c r="A20760" s="15">
        <v>41776.520833333336</v>
      </c>
      <c r="B20760" s="16">
        <f>[1]QuarterHourlyWater!$S20738+[1]QuarterHourlyWater!E20738</f>
        <v>465.30782200000004</v>
      </c>
      <c r="C20760" s="16"/>
      <c r="D20760" s="15"/>
    </row>
    <row r="20761" spans="1:4" x14ac:dyDescent="0.25">
      <c r="A20761" s="15">
        <v>41776.53125</v>
      </c>
      <c r="B20761" s="16">
        <f>[1]QuarterHourlyWater!$S20739+[1]QuarterHourlyWater!E20739</f>
        <v>465.31062200000002</v>
      </c>
      <c r="C20761" s="16"/>
      <c r="D20761" s="15"/>
    </row>
    <row r="20762" spans="1:4" x14ac:dyDescent="0.25">
      <c r="A20762" s="15">
        <v>41776.541666666664</v>
      </c>
      <c r="B20762" s="16">
        <f>[1]QuarterHourlyWater!$S20740+[1]QuarterHourlyWater!E20740</f>
        <v>465.31090400000005</v>
      </c>
      <c r="C20762" s="16"/>
      <c r="D20762" s="15"/>
    </row>
    <row r="20763" spans="1:4" x14ac:dyDescent="0.25">
      <c r="A20763" s="15">
        <v>41776.552083333336</v>
      </c>
      <c r="B20763" s="16">
        <f>[1]QuarterHourlyWater!$S20741+[1]QuarterHourlyWater!E20741</f>
        <v>465.31298200000003</v>
      </c>
      <c r="C20763" s="16"/>
      <c r="D20763" s="15"/>
    </row>
    <row r="20764" spans="1:4" x14ac:dyDescent="0.25">
      <c r="A20764" s="15">
        <v>41776.5625</v>
      </c>
      <c r="B20764" s="16">
        <f>[1]QuarterHourlyWater!$S20742+[1]QuarterHourlyWater!E20742</f>
        <v>465.31443900000005</v>
      </c>
      <c r="C20764" s="16"/>
      <c r="D20764" s="15"/>
    </row>
    <row r="20765" spans="1:4" x14ac:dyDescent="0.25">
      <c r="A20765" s="15">
        <v>41776.572916666664</v>
      </c>
      <c r="B20765" s="16">
        <f>[1]QuarterHourlyWater!$S20743+[1]QuarterHourlyWater!E20743</f>
        <v>465.31795200000005</v>
      </c>
      <c r="C20765" s="16"/>
      <c r="D20765" s="15"/>
    </row>
    <row r="20766" spans="1:4" x14ac:dyDescent="0.25">
      <c r="A20766" s="15">
        <v>41776.583333333336</v>
      </c>
      <c r="B20766" s="16">
        <f>[1]QuarterHourlyWater!$S20744+[1]QuarterHourlyWater!E20744</f>
        <v>465.32196900000002</v>
      </c>
      <c r="C20766" s="16"/>
      <c r="D20766" s="15"/>
    </row>
    <row r="20767" spans="1:4" x14ac:dyDescent="0.25">
      <c r="A20767" s="15">
        <v>41776.59375</v>
      </c>
      <c r="B20767" s="16">
        <f>[1]QuarterHourlyWater!$S20745+[1]QuarterHourlyWater!E20745</f>
        <v>465.32492300000001</v>
      </c>
      <c r="C20767" s="16"/>
      <c r="D20767" s="15"/>
    </row>
    <row r="20768" spans="1:4" x14ac:dyDescent="0.25">
      <c r="A20768" s="15">
        <v>41776.604166666664</v>
      </c>
      <c r="B20768" s="16">
        <f>[1]QuarterHourlyWater!$S20746+[1]QuarterHourlyWater!E20746</f>
        <v>465.32810000000001</v>
      </c>
      <c r="C20768" s="16"/>
      <c r="D20768" s="15"/>
    </row>
    <row r="20769" spans="1:4" x14ac:dyDescent="0.25">
      <c r="A20769" s="15">
        <v>41776.614583333336</v>
      </c>
      <c r="B20769" s="16">
        <f>[1]QuarterHourlyWater!$S20747+[1]QuarterHourlyWater!E20747</f>
        <v>465.33131600000002</v>
      </c>
      <c r="C20769" s="16"/>
      <c r="D20769" s="15"/>
    </row>
    <row r="20770" spans="1:4" x14ac:dyDescent="0.25">
      <c r="A20770" s="15">
        <v>41776.625</v>
      </c>
      <c r="B20770" s="16">
        <f>[1]QuarterHourlyWater!$S20748+[1]QuarterHourlyWater!E20748</f>
        <v>465.33110000000005</v>
      </c>
      <c r="C20770" s="16"/>
      <c r="D20770" s="15"/>
    </row>
    <row r="20771" spans="1:4" x14ac:dyDescent="0.25">
      <c r="A20771" s="15">
        <v>41776.635416666664</v>
      </c>
      <c r="B20771" s="16">
        <f>[1]QuarterHourlyWater!$S20749+[1]QuarterHourlyWater!E20749</f>
        <v>465.33236000000005</v>
      </c>
      <c r="C20771" s="16"/>
      <c r="D20771" s="15"/>
    </row>
    <row r="20772" spans="1:4" x14ac:dyDescent="0.25">
      <c r="A20772" s="15">
        <v>41776.645833333336</v>
      </c>
      <c r="B20772" s="16">
        <f>[1]QuarterHourlyWater!$S20750+[1]QuarterHourlyWater!E20750</f>
        <v>465.33506600000004</v>
      </c>
      <c r="C20772" s="16"/>
      <c r="D20772" s="15"/>
    </row>
    <row r="20773" spans="1:4" x14ac:dyDescent="0.25">
      <c r="A20773" s="15">
        <v>41776.65625</v>
      </c>
      <c r="B20773" s="16">
        <f>[1]QuarterHourlyWater!$S20751+[1]QuarterHourlyWater!E20751</f>
        <v>465.33827000000002</v>
      </c>
      <c r="C20773" s="16"/>
      <c r="D20773" s="15"/>
    </row>
    <row r="20774" spans="1:4" x14ac:dyDescent="0.25">
      <c r="A20774" s="15">
        <v>41776.666666666664</v>
      </c>
      <c r="B20774" s="16">
        <f>[1]QuarterHourlyWater!$S20752+[1]QuarterHourlyWater!E20752</f>
        <v>465.34015500000004</v>
      </c>
      <c r="C20774" s="16"/>
      <c r="D20774" s="15"/>
    </row>
    <row r="20775" spans="1:4" x14ac:dyDescent="0.25">
      <c r="A20775" s="15">
        <v>41776.677083333336</v>
      </c>
      <c r="B20775" s="16">
        <f>[1]QuarterHourlyWater!$S20753+[1]QuarterHourlyWater!E20753</f>
        <v>465.34168200000005</v>
      </c>
      <c r="C20775" s="16"/>
      <c r="D20775" s="15"/>
    </row>
    <row r="20776" spans="1:4" x14ac:dyDescent="0.25">
      <c r="A20776" s="15">
        <v>41776.6875</v>
      </c>
      <c r="B20776" s="16">
        <f>[1]QuarterHourlyWater!$S20754+[1]QuarterHourlyWater!E20754</f>
        <v>465.34587100000005</v>
      </c>
      <c r="C20776" s="16"/>
      <c r="D20776" s="15"/>
    </row>
    <row r="20777" spans="1:4" x14ac:dyDescent="0.25">
      <c r="A20777" s="15">
        <v>41776.697916666664</v>
      </c>
      <c r="B20777" s="16">
        <f>[1]QuarterHourlyWater!$S20755+[1]QuarterHourlyWater!E20755</f>
        <v>465.347238</v>
      </c>
      <c r="C20777" s="16"/>
      <c r="D20777" s="15"/>
    </row>
    <row r="20778" spans="1:4" x14ac:dyDescent="0.25">
      <c r="A20778" s="15">
        <v>41776.708333333336</v>
      </c>
      <c r="B20778" s="16">
        <f>[1]QuarterHourlyWater!$S20756+[1]QuarterHourlyWater!E20756</f>
        <v>465.35114900000002</v>
      </c>
      <c r="C20778" s="16"/>
      <c r="D20778" s="15"/>
    </row>
    <row r="20779" spans="1:4" x14ac:dyDescent="0.25">
      <c r="A20779" s="15">
        <v>41776.71875</v>
      </c>
      <c r="B20779" s="16">
        <f>[1]QuarterHourlyWater!$S20757+[1]QuarterHourlyWater!E20757</f>
        <v>465.35680100000002</v>
      </c>
      <c r="C20779" s="16"/>
      <c r="D20779" s="15"/>
    </row>
    <row r="20780" spans="1:4" x14ac:dyDescent="0.25">
      <c r="A20780" s="15">
        <v>41776.729166666664</v>
      </c>
      <c r="B20780" s="16">
        <f>[1]QuarterHourlyWater!$S20758+[1]QuarterHourlyWater!E20758</f>
        <v>465.36098500000003</v>
      </c>
      <c r="C20780" s="16"/>
      <c r="D20780" s="15"/>
    </row>
    <row r="20781" spans="1:4" x14ac:dyDescent="0.25">
      <c r="A20781" s="15">
        <v>41776.739583333336</v>
      </c>
      <c r="B20781" s="16">
        <f>[1]QuarterHourlyWater!$S20759+[1]QuarterHourlyWater!E20759</f>
        <v>465.36147500000004</v>
      </c>
      <c r="C20781" s="16"/>
      <c r="D20781" s="15"/>
    </row>
    <row r="20782" spans="1:4" x14ac:dyDescent="0.25">
      <c r="A20782" s="15">
        <v>41776.75</v>
      </c>
      <c r="B20782" s="16">
        <f>[1]QuarterHourlyWater!$S20760+[1]QuarterHourlyWater!E20760</f>
        <v>465.36436500000002</v>
      </c>
      <c r="C20782" s="16"/>
      <c r="D20782" s="15"/>
    </row>
    <row r="20783" spans="1:4" x14ac:dyDescent="0.25">
      <c r="A20783" s="15">
        <v>41776.760416666664</v>
      </c>
      <c r="B20783" s="16">
        <f>[1]QuarterHourlyWater!$S20761+[1]QuarterHourlyWater!E20761</f>
        <v>465.36500000000001</v>
      </c>
      <c r="C20783" s="16"/>
      <c r="D20783" s="15"/>
    </row>
    <row r="20784" spans="1:4" x14ac:dyDescent="0.25">
      <c r="A20784" s="15">
        <v>41776.770833333336</v>
      </c>
      <c r="B20784" s="16">
        <f>[1]QuarterHourlyWater!$S20762+[1]QuarterHourlyWater!E20762</f>
        <v>465.36729600000001</v>
      </c>
      <c r="C20784" s="16"/>
      <c r="D20784" s="15"/>
    </row>
    <row r="20785" spans="1:4" x14ac:dyDescent="0.25">
      <c r="A20785" s="15">
        <v>41776.78125</v>
      </c>
      <c r="B20785" s="16">
        <f>[1]QuarterHourlyWater!$S20763+[1]QuarterHourlyWater!E20763</f>
        <v>465.37058400000001</v>
      </c>
      <c r="C20785" s="16"/>
      <c r="D20785" s="15"/>
    </row>
    <row r="20786" spans="1:4" x14ac:dyDescent="0.25">
      <c r="A20786" s="15">
        <v>41776.791666666664</v>
      </c>
      <c r="B20786" s="16">
        <f>[1]QuarterHourlyWater!$S20764+[1]QuarterHourlyWater!E20764</f>
        <v>465.371621</v>
      </c>
      <c r="C20786" s="16"/>
      <c r="D20786" s="15"/>
    </row>
    <row r="20787" spans="1:4" x14ac:dyDescent="0.25">
      <c r="A20787" s="15">
        <v>41776.802083333336</v>
      </c>
      <c r="B20787" s="16">
        <f>[1]QuarterHourlyWater!$S20765+[1]QuarterHourlyWater!E20765</f>
        <v>465.37564500000002</v>
      </c>
      <c r="C20787" s="16"/>
      <c r="D20787" s="15"/>
    </row>
    <row r="20788" spans="1:4" x14ac:dyDescent="0.25">
      <c r="A20788" s="15">
        <v>41776.8125</v>
      </c>
      <c r="B20788" s="16">
        <f>[1]QuarterHourlyWater!$S20766+[1]QuarterHourlyWater!E20766</f>
        <v>465.37957800000004</v>
      </c>
      <c r="C20788" s="16"/>
      <c r="D20788" s="15"/>
    </row>
    <row r="20789" spans="1:4" x14ac:dyDescent="0.25">
      <c r="A20789" s="15">
        <v>41776.822916666664</v>
      </c>
      <c r="B20789" s="16">
        <f>[1]QuarterHourlyWater!$S20767+[1]QuarterHourlyWater!E20767</f>
        <v>465.38414400000005</v>
      </c>
      <c r="C20789" s="16"/>
      <c r="D20789" s="15"/>
    </row>
    <row r="20790" spans="1:4" x14ac:dyDescent="0.25">
      <c r="A20790" s="15">
        <v>41776.833333333336</v>
      </c>
      <c r="B20790" s="16">
        <f>[1]QuarterHourlyWater!$S20768+[1]QuarterHourlyWater!E20768</f>
        <v>465.38885000000005</v>
      </c>
      <c r="C20790" s="16"/>
      <c r="D20790" s="15"/>
    </row>
    <row r="20791" spans="1:4" x14ac:dyDescent="0.25">
      <c r="A20791" s="15">
        <v>41776.84375</v>
      </c>
      <c r="B20791" s="16">
        <f>[1]QuarterHourlyWater!$S20769+[1]QuarterHourlyWater!E20769</f>
        <v>465.38993400000004</v>
      </c>
      <c r="C20791" s="16"/>
      <c r="D20791" s="15"/>
    </row>
    <row r="20792" spans="1:4" x14ac:dyDescent="0.25">
      <c r="A20792" s="15">
        <v>41776.854166666664</v>
      </c>
      <c r="B20792" s="16">
        <f>[1]QuarterHourlyWater!$S20770+[1]QuarterHourlyWater!E20770</f>
        <v>465.394205</v>
      </c>
      <c r="C20792" s="16"/>
      <c r="D20792" s="15"/>
    </row>
    <row r="20793" spans="1:4" x14ac:dyDescent="0.25">
      <c r="A20793" s="15">
        <v>41776.864583333336</v>
      </c>
      <c r="B20793" s="16">
        <f>[1]QuarterHourlyWater!$S20771+[1]QuarterHourlyWater!E20771</f>
        <v>465.395422</v>
      </c>
      <c r="C20793" s="16"/>
      <c r="D20793" s="15"/>
    </row>
    <row r="20794" spans="1:4" x14ac:dyDescent="0.25">
      <c r="A20794" s="15">
        <v>41776.875</v>
      </c>
      <c r="B20794" s="16">
        <f>[1]QuarterHourlyWater!$S20772+[1]QuarterHourlyWater!E20772</f>
        <v>465.39548200000002</v>
      </c>
      <c r="C20794" s="16"/>
      <c r="D20794" s="15"/>
    </row>
    <row r="20795" spans="1:4" x14ac:dyDescent="0.25">
      <c r="A20795" s="15">
        <v>41776.885416666664</v>
      </c>
      <c r="B20795" s="16">
        <f>[1]QuarterHourlyWater!$S20773+[1]QuarterHourlyWater!E20773</f>
        <v>465.39774600000004</v>
      </c>
      <c r="C20795" s="16"/>
      <c r="D20795" s="15"/>
    </row>
    <row r="20796" spans="1:4" x14ac:dyDescent="0.25">
      <c r="A20796" s="15">
        <v>41776.895833333336</v>
      </c>
      <c r="B20796" s="16">
        <f>[1]QuarterHourlyWater!$S20774+[1]QuarterHourlyWater!E20774</f>
        <v>465.399361</v>
      </c>
      <c r="C20796" s="16"/>
      <c r="D20796" s="15"/>
    </row>
    <row r="20797" spans="1:4" x14ac:dyDescent="0.25">
      <c r="A20797" s="15">
        <v>41776.90625</v>
      </c>
      <c r="B20797" s="16">
        <f>[1]QuarterHourlyWater!$S20775+[1]QuarterHourlyWater!E20775</f>
        <v>465.406744</v>
      </c>
      <c r="C20797" s="16"/>
      <c r="D20797" s="15"/>
    </row>
    <row r="20798" spans="1:4" x14ac:dyDescent="0.25">
      <c r="A20798" s="15">
        <v>41776.916666666664</v>
      </c>
      <c r="B20798" s="16">
        <f>[1]QuarterHourlyWater!$S20776+[1]QuarterHourlyWater!E20776</f>
        <v>465.40883300000002</v>
      </c>
      <c r="C20798" s="16"/>
      <c r="D20798" s="15"/>
    </row>
    <row r="20799" spans="1:4" x14ac:dyDescent="0.25">
      <c r="A20799" s="15">
        <v>41776.927083333336</v>
      </c>
      <c r="B20799" s="16">
        <f>[1]QuarterHourlyWater!$S20777+[1]QuarterHourlyWater!E20777</f>
        <v>465.41262400000005</v>
      </c>
      <c r="C20799" s="16"/>
      <c r="D20799" s="15"/>
    </row>
    <row r="20800" spans="1:4" x14ac:dyDescent="0.25">
      <c r="A20800" s="15">
        <v>41776.9375</v>
      </c>
      <c r="B20800" s="16">
        <f>[1]QuarterHourlyWater!$S20778+[1]QuarterHourlyWater!E20778</f>
        <v>465.41289</v>
      </c>
      <c r="C20800" s="16"/>
      <c r="D20800" s="15"/>
    </row>
    <row r="20801" spans="1:4" x14ac:dyDescent="0.25">
      <c r="A20801" s="15">
        <v>41776.947916666664</v>
      </c>
      <c r="B20801" s="16">
        <f>[1]QuarterHourlyWater!$S20779+[1]QuarterHourlyWater!E20779</f>
        <v>465.41449800000004</v>
      </c>
      <c r="C20801" s="16"/>
      <c r="D20801" s="15"/>
    </row>
    <row r="20802" spans="1:4" x14ac:dyDescent="0.25">
      <c r="A20802" s="15">
        <v>41776.958333333336</v>
      </c>
      <c r="B20802" s="16">
        <f>[1]QuarterHourlyWater!$S20780+[1]QuarterHourlyWater!E20780</f>
        <v>465.41642200000001</v>
      </c>
      <c r="C20802" s="16"/>
      <c r="D20802" s="15"/>
    </row>
    <row r="20803" spans="1:4" x14ac:dyDescent="0.25">
      <c r="A20803" s="15">
        <v>41776.96875</v>
      </c>
      <c r="B20803" s="16">
        <f>[1]QuarterHourlyWater!$S20781+[1]QuarterHourlyWater!E20781</f>
        <v>465.41750300000001</v>
      </c>
      <c r="C20803" s="16"/>
      <c r="D20803" s="15"/>
    </row>
    <row r="20804" spans="1:4" x14ac:dyDescent="0.25">
      <c r="A20804" s="15">
        <v>41776.979166666664</v>
      </c>
      <c r="B20804" s="16">
        <f>[1]QuarterHourlyWater!$S20782+[1]QuarterHourlyWater!E20782</f>
        <v>465.41983300000004</v>
      </c>
      <c r="C20804" s="16"/>
      <c r="D20804" s="15"/>
    </row>
    <row r="20805" spans="1:4" x14ac:dyDescent="0.25">
      <c r="A20805" s="15">
        <v>41776.989583333336</v>
      </c>
      <c r="B20805" s="16">
        <f>[1]QuarterHourlyWater!$S20783+[1]QuarterHourlyWater!E20783</f>
        <v>465.42283900000001</v>
      </c>
      <c r="C20805" s="16"/>
      <c r="D20805" s="15"/>
    </row>
    <row r="20806" spans="1:4" x14ac:dyDescent="0.25">
      <c r="A20806" s="15">
        <v>41777</v>
      </c>
      <c r="B20806" s="16">
        <f>[1]QuarterHourlyWater!$S20784+[1]QuarterHourlyWater!E20784</f>
        <v>465.42377300000004</v>
      </c>
      <c r="C20806" s="16"/>
      <c r="D20806" s="15"/>
    </row>
    <row r="20807" spans="1:4" x14ac:dyDescent="0.25">
      <c r="A20807" s="15">
        <v>41777.010416666664</v>
      </c>
      <c r="B20807" s="16">
        <f>[1]QuarterHourlyWater!$S20785+[1]QuarterHourlyWater!E20785</f>
        <v>465.42550300000005</v>
      </c>
      <c r="C20807" s="16"/>
      <c r="D20807" s="15"/>
    </row>
    <row r="20808" spans="1:4" x14ac:dyDescent="0.25">
      <c r="A20808" s="15">
        <v>41777.020833333336</v>
      </c>
      <c r="B20808" s="16">
        <f>[1]QuarterHourlyWater!$S20786+[1]QuarterHourlyWater!E20786</f>
        <v>465.42771200000004</v>
      </c>
      <c r="C20808" s="16"/>
      <c r="D20808" s="15"/>
    </row>
    <row r="20809" spans="1:4" x14ac:dyDescent="0.25">
      <c r="A20809" s="15">
        <v>41777.03125</v>
      </c>
      <c r="B20809" s="16">
        <f>[1]QuarterHourlyWater!$S20787+[1]QuarterHourlyWater!E20787</f>
        <v>465.42940500000003</v>
      </c>
      <c r="C20809" s="16"/>
      <c r="D20809" s="15"/>
    </row>
    <row r="20810" spans="1:4" x14ac:dyDescent="0.25">
      <c r="A20810" s="15">
        <v>41777.041666666664</v>
      </c>
      <c r="B20810" s="16">
        <f>[1]QuarterHourlyWater!$S20788+[1]QuarterHourlyWater!E20788</f>
        <v>465.43033300000002</v>
      </c>
      <c r="C20810" s="16"/>
      <c r="D20810" s="15"/>
    </row>
    <row r="20811" spans="1:4" x14ac:dyDescent="0.25">
      <c r="A20811" s="15">
        <v>41777.052083333336</v>
      </c>
      <c r="B20811" s="16">
        <f>[1]QuarterHourlyWater!$S20789+[1]QuarterHourlyWater!E20789</f>
        <v>465.43125800000001</v>
      </c>
      <c r="C20811" s="16"/>
      <c r="D20811" s="15"/>
    </row>
    <row r="20812" spans="1:4" x14ac:dyDescent="0.25">
      <c r="A20812" s="15">
        <v>41777.0625</v>
      </c>
      <c r="B20812" s="16">
        <f>[1]QuarterHourlyWater!$S20790+[1]QuarterHourlyWater!E20790</f>
        <v>465.43355400000002</v>
      </c>
      <c r="C20812" s="16"/>
      <c r="D20812" s="15"/>
    </row>
    <row r="20813" spans="1:4" x14ac:dyDescent="0.25">
      <c r="A20813" s="15">
        <v>41777.072916666664</v>
      </c>
      <c r="B20813" s="16">
        <f>[1]QuarterHourlyWater!$S20791+[1]QuarterHourlyWater!E20791</f>
        <v>465.43669400000005</v>
      </c>
      <c r="C20813" s="16"/>
      <c r="D20813" s="15"/>
    </row>
    <row r="20814" spans="1:4" x14ac:dyDescent="0.25">
      <c r="A20814" s="15">
        <v>41777.083333333336</v>
      </c>
      <c r="B20814" s="16">
        <f>[1]QuarterHourlyWater!$S20792+[1]QuarterHourlyWater!E20792</f>
        <v>465.43683900000002</v>
      </c>
      <c r="C20814" s="16"/>
      <c r="D20814" s="15"/>
    </row>
    <row r="20815" spans="1:4" x14ac:dyDescent="0.25">
      <c r="A20815" s="15">
        <v>41777.09375</v>
      </c>
      <c r="B20815" s="16">
        <f>[1]QuarterHourlyWater!$S20793+[1]QuarterHourlyWater!E20793</f>
        <v>465.43879100000004</v>
      </c>
      <c r="C20815" s="16"/>
      <c r="D20815" s="15"/>
    </row>
    <row r="20816" spans="1:4" x14ac:dyDescent="0.25">
      <c r="A20816" s="15">
        <v>41777.104166666664</v>
      </c>
      <c r="B20816" s="16">
        <f>[1]QuarterHourlyWater!$S20794+[1]QuarterHourlyWater!E20794</f>
        <v>465.44210600000002</v>
      </c>
      <c r="C20816" s="16"/>
      <c r="D20816" s="15"/>
    </row>
    <row r="20817" spans="1:4" x14ac:dyDescent="0.25">
      <c r="A20817" s="15">
        <v>41777.114583333336</v>
      </c>
      <c r="B20817" s="16">
        <f>[1]QuarterHourlyWater!$S20795+[1]QuarterHourlyWater!E20795</f>
        <v>465.44502</v>
      </c>
      <c r="C20817" s="16"/>
      <c r="D20817" s="15"/>
    </row>
    <row r="20818" spans="1:4" x14ac:dyDescent="0.25">
      <c r="A20818" s="15">
        <v>41777.125</v>
      </c>
      <c r="B20818" s="16">
        <f>[1]QuarterHourlyWater!$S20796+[1]QuarterHourlyWater!E20796</f>
        <v>465.44646300000005</v>
      </c>
      <c r="C20818" s="16"/>
      <c r="D20818" s="15"/>
    </row>
    <row r="20819" spans="1:4" x14ac:dyDescent="0.25">
      <c r="A20819" s="15">
        <v>41777.135416666664</v>
      </c>
      <c r="B20819" s="16">
        <f>[1]QuarterHourlyWater!$S20797+[1]QuarterHourlyWater!E20797</f>
        <v>465.44764100000003</v>
      </c>
      <c r="C20819" s="16"/>
      <c r="D20819" s="15"/>
    </row>
    <row r="20820" spans="1:4" x14ac:dyDescent="0.25">
      <c r="A20820" s="15">
        <v>41777.145833333336</v>
      </c>
      <c r="B20820" s="16">
        <f>[1]QuarterHourlyWater!$S20798+[1]QuarterHourlyWater!E20798</f>
        <v>465.44860700000004</v>
      </c>
      <c r="C20820" s="16"/>
      <c r="D20820" s="15"/>
    </row>
    <row r="20821" spans="1:4" x14ac:dyDescent="0.25">
      <c r="A20821" s="15">
        <v>41777.15625</v>
      </c>
      <c r="B20821" s="16">
        <f>[1]QuarterHourlyWater!$S20799+[1]QuarterHourlyWater!E20799</f>
        <v>465.45090900000002</v>
      </c>
      <c r="C20821" s="16"/>
      <c r="D20821" s="15"/>
    </row>
    <row r="20822" spans="1:4" x14ac:dyDescent="0.25">
      <c r="A20822" s="15">
        <v>41777.166666666664</v>
      </c>
      <c r="B20822" s="16">
        <f>[1]QuarterHourlyWater!$S20800+[1]QuarterHourlyWater!E20800</f>
        <v>465.452742</v>
      </c>
      <c r="C20822" s="16"/>
      <c r="D20822" s="15"/>
    </row>
    <row r="20823" spans="1:4" x14ac:dyDescent="0.25">
      <c r="A20823" s="15">
        <v>41777.177083333336</v>
      </c>
      <c r="B20823" s="16">
        <f>[1]QuarterHourlyWater!$S20801+[1]QuarterHourlyWater!E20801</f>
        <v>465.45580200000001</v>
      </c>
      <c r="C20823" s="16"/>
      <c r="D20823" s="15"/>
    </row>
    <row r="20824" spans="1:4" x14ac:dyDescent="0.25">
      <c r="A20824" s="15">
        <v>41777.1875</v>
      </c>
      <c r="B20824" s="16">
        <f>[1]QuarterHourlyWater!$S20802+[1]QuarterHourlyWater!E20802</f>
        <v>465.455534</v>
      </c>
      <c r="C20824" s="16"/>
      <c r="D20824" s="15"/>
    </row>
    <row r="20825" spans="1:4" x14ac:dyDescent="0.25">
      <c r="A20825" s="15">
        <v>41777.197916666664</v>
      </c>
      <c r="B20825" s="16">
        <f>[1]QuarterHourlyWater!$S20803+[1]QuarterHourlyWater!E20803</f>
        <v>465.45565200000004</v>
      </c>
      <c r="C20825" s="16"/>
      <c r="D20825" s="15"/>
    </row>
    <row r="20826" spans="1:4" x14ac:dyDescent="0.25">
      <c r="A20826" s="15">
        <v>41777.208333333336</v>
      </c>
      <c r="B20826" s="16">
        <f>[1]QuarterHourlyWater!$S20804+[1]QuarterHourlyWater!E20804</f>
        <v>465.45622200000003</v>
      </c>
      <c r="C20826" s="16"/>
      <c r="D20826" s="15"/>
    </row>
    <row r="20827" spans="1:4" x14ac:dyDescent="0.25">
      <c r="A20827" s="15">
        <v>41777.21875</v>
      </c>
      <c r="B20827" s="16">
        <f>[1]QuarterHourlyWater!$S20805+[1]QuarterHourlyWater!E20805</f>
        <v>465.45909500000005</v>
      </c>
      <c r="C20827" s="16"/>
      <c r="D20827" s="15"/>
    </row>
    <row r="20828" spans="1:4" x14ac:dyDescent="0.25">
      <c r="A20828" s="15">
        <v>41777.229166666664</v>
      </c>
      <c r="B20828" s="16">
        <f>[1]QuarterHourlyWater!$S20806+[1]QuarterHourlyWater!E20806</f>
        <v>465.461274</v>
      </c>
      <c r="C20828" s="16"/>
      <c r="D20828" s="15"/>
    </row>
    <row r="20829" spans="1:4" x14ac:dyDescent="0.25">
      <c r="A20829" s="15">
        <v>41777.239583333336</v>
      </c>
      <c r="B20829" s="16">
        <f>[1]QuarterHourlyWater!$S20807+[1]QuarterHourlyWater!E20807</f>
        <v>465.46177</v>
      </c>
      <c r="C20829" s="16"/>
      <c r="D20829" s="15"/>
    </row>
    <row r="20830" spans="1:4" x14ac:dyDescent="0.25">
      <c r="A20830" s="15">
        <v>41777.25</v>
      </c>
      <c r="B20830" s="16">
        <f>[1]QuarterHourlyWater!$S20808+[1]QuarterHourlyWater!E20808</f>
        <v>465.46241000000003</v>
      </c>
      <c r="C20830" s="16"/>
      <c r="D20830" s="15"/>
    </row>
    <row r="20831" spans="1:4" x14ac:dyDescent="0.25">
      <c r="A20831" s="15">
        <v>41777.260416666664</v>
      </c>
      <c r="B20831" s="16">
        <f>[1]QuarterHourlyWater!$S20809+[1]QuarterHourlyWater!E20809</f>
        <v>465.46472600000004</v>
      </c>
      <c r="C20831" s="16"/>
      <c r="D20831" s="15"/>
    </row>
    <row r="20832" spans="1:4" x14ac:dyDescent="0.25">
      <c r="A20832" s="15">
        <v>41777.270833333336</v>
      </c>
      <c r="B20832" s="16">
        <f>[1]QuarterHourlyWater!$S20810+[1]QuarterHourlyWater!E20810</f>
        <v>465.46571600000004</v>
      </c>
      <c r="C20832" s="16"/>
      <c r="D20832" s="15"/>
    </row>
    <row r="20833" spans="1:4" x14ac:dyDescent="0.25">
      <c r="A20833" s="15">
        <v>41777.28125</v>
      </c>
      <c r="B20833" s="16">
        <f>[1]QuarterHourlyWater!$S20811+[1]QuarterHourlyWater!E20811</f>
        <v>465.46673200000004</v>
      </c>
      <c r="C20833" s="16"/>
      <c r="D20833" s="15"/>
    </row>
    <row r="20834" spans="1:4" x14ac:dyDescent="0.25">
      <c r="A20834" s="15">
        <v>41777.291666666664</v>
      </c>
      <c r="B20834" s="16">
        <f>[1]QuarterHourlyWater!$S20812+[1]QuarterHourlyWater!E20812</f>
        <v>465.46798700000005</v>
      </c>
      <c r="C20834" s="16"/>
      <c r="D20834" s="15"/>
    </row>
    <row r="20835" spans="1:4" x14ac:dyDescent="0.25">
      <c r="A20835" s="15">
        <v>41777.302083333336</v>
      </c>
      <c r="B20835" s="16">
        <f>[1]QuarterHourlyWater!$S20813+[1]QuarterHourlyWater!E20813</f>
        <v>465.46936200000005</v>
      </c>
      <c r="C20835" s="16"/>
      <c r="D20835" s="15"/>
    </row>
    <row r="20836" spans="1:4" x14ac:dyDescent="0.25">
      <c r="A20836" s="15">
        <v>41777.3125</v>
      </c>
      <c r="B20836" s="16">
        <f>[1]QuarterHourlyWater!$S20814+[1]QuarterHourlyWater!E20814</f>
        <v>465.47084700000005</v>
      </c>
      <c r="C20836" s="16"/>
      <c r="D20836" s="15"/>
    </row>
    <row r="20837" spans="1:4" x14ac:dyDescent="0.25">
      <c r="A20837" s="15">
        <v>41777.322916666664</v>
      </c>
      <c r="B20837" s="16">
        <f>[1]QuarterHourlyWater!$S20815+[1]QuarterHourlyWater!E20815</f>
        <v>465.47180700000001</v>
      </c>
      <c r="C20837" s="16"/>
      <c r="D20837" s="15"/>
    </row>
    <row r="20838" spans="1:4" x14ac:dyDescent="0.25">
      <c r="A20838" s="15">
        <v>41777.333333333336</v>
      </c>
      <c r="B20838" s="16">
        <f>[1]QuarterHourlyWater!$S20816+[1]QuarterHourlyWater!E20816</f>
        <v>465.471633</v>
      </c>
      <c r="C20838" s="16"/>
      <c r="D20838" s="15"/>
    </row>
    <row r="20839" spans="1:4" x14ac:dyDescent="0.25">
      <c r="A20839" s="15">
        <v>41777.34375</v>
      </c>
      <c r="B20839" s="16">
        <f>[1]QuarterHourlyWater!$S20817+[1]QuarterHourlyWater!E20817</f>
        <v>465.47258600000004</v>
      </c>
      <c r="C20839" s="16"/>
      <c r="D20839" s="15"/>
    </row>
    <row r="20840" spans="1:4" x14ac:dyDescent="0.25">
      <c r="A20840" s="15">
        <v>41777.354166666664</v>
      </c>
      <c r="B20840" s="16">
        <f>[1]QuarterHourlyWater!$S20818+[1]QuarterHourlyWater!E20818</f>
        <v>465.47413500000005</v>
      </c>
      <c r="C20840" s="16"/>
      <c r="D20840" s="15"/>
    </row>
    <row r="20841" spans="1:4" x14ac:dyDescent="0.25">
      <c r="A20841" s="15">
        <v>41777.364583333336</v>
      </c>
      <c r="B20841" s="16">
        <f>[1]QuarterHourlyWater!$S20819+[1]QuarterHourlyWater!E20819</f>
        <v>465.47522600000002</v>
      </c>
      <c r="C20841" s="16"/>
      <c r="D20841" s="15"/>
    </row>
    <row r="20842" spans="1:4" x14ac:dyDescent="0.25">
      <c r="A20842" s="15">
        <v>41777.375</v>
      </c>
      <c r="B20842" s="16">
        <f>[1]QuarterHourlyWater!$S20820+[1]QuarterHourlyWater!E20820</f>
        <v>465.47612100000003</v>
      </c>
      <c r="C20842" s="16"/>
      <c r="D20842" s="15"/>
    </row>
    <row r="20843" spans="1:4" x14ac:dyDescent="0.25">
      <c r="A20843" s="15">
        <v>41777.385416666664</v>
      </c>
      <c r="B20843" s="16">
        <f>[1]QuarterHourlyWater!$S20821+[1]QuarterHourlyWater!E20821</f>
        <v>465.47786600000001</v>
      </c>
      <c r="C20843" s="16"/>
      <c r="D20843" s="15"/>
    </row>
    <row r="20844" spans="1:4" x14ac:dyDescent="0.25">
      <c r="A20844" s="15">
        <v>41777.395833333336</v>
      </c>
      <c r="B20844" s="16">
        <f>[1]QuarterHourlyWater!$S20822+[1]QuarterHourlyWater!E20822</f>
        <v>465.47916100000003</v>
      </c>
      <c r="C20844" s="16"/>
      <c r="D20844" s="15"/>
    </row>
    <row r="20845" spans="1:4" x14ac:dyDescent="0.25">
      <c r="A20845" s="15">
        <v>41777.40625</v>
      </c>
      <c r="B20845" s="16">
        <f>[1]QuarterHourlyWater!$S20823+[1]QuarterHourlyWater!E20823</f>
        <v>465.48029300000002</v>
      </c>
      <c r="C20845" s="16"/>
      <c r="D20845" s="15"/>
    </row>
    <row r="20846" spans="1:4" x14ac:dyDescent="0.25">
      <c r="A20846" s="15">
        <v>41777.416666666664</v>
      </c>
      <c r="B20846" s="16">
        <f>[1]QuarterHourlyWater!$S20824+[1]QuarterHourlyWater!E20824</f>
        <v>465.48256400000002</v>
      </c>
      <c r="C20846" s="16"/>
      <c r="D20846" s="15"/>
    </row>
    <row r="20847" spans="1:4" x14ac:dyDescent="0.25">
      <c r="A20847" s="15">
        <v>41777.427083333336</v>
      </c>
      <c r="B20847" s="16">
        <f>[1]QuarterHourlyWater!$S20825+[1]QuarterHourlyWater!E20825</f>
        <v>465.482955</v>
      </c>
      <c r="C20847" s="16"/>
      <c r="D20847" s="15"/>
    </row>
    <row r="20848" spans="1:4" x14ac:dyDescent="0.25">
      <c r="A20848" s="15">
        <v>41777.4375</v>
      </c>
      <c r="B20848" s="16">
        <f>[1]QuarterHourlyWater!$S20826+[1]QuarterHourlyWater!E20826</f>
        <v>465.48346000000004</v>
      </c>
      <c r="C20848" s="16"/>
      <c r="D20848" s="15"/>
    </row>
    <row r="20849" spans="1:4" x14ac:dyDescent="0.25">
      <c r="A20849" s="15">
        <v>41777.447916666664</v>
      </c>
      <c r="B20849" s="16">
        <f>[1]QuarterHourlyWater!$S20827+[1]QuarterHourlyWater!E20827</f>
        <v>465.484894</v>
      </c>
      <c r="C20849" s="16"/>
      <c r="D20849" s="15"/>
    </row>
    <row r="20850" spans="1:4" x14ac:dyDescent="0.25">
      <c r="A20850" s="15">
        <v>41777.458333333336</v>
      </c>
      <c r="B20850" s="16">
        <f>[1]QuarterHourlyWater!$S20828+[1]QuarterHourlyWater!E20828</f>
        <v>465.48585700000001</v>
      </c>
      <c r="C20850" s="16"/>
      <c r="D20850" s="15"/>
    </row>
    <row r="20851" spans="1:4" x14ac:dyDescent="0.25">
      <c r="A20851" s="15">
        <v>41777.46875</v>
      </c>
      <c r="B20851" s="16">
        <f>[1]QuarterHourlyWater!$S20829+[1]QuarterHourlyWater!E20829</f>
        <v>465.487595</v>
      </c>
      <c r="C20851" s="16"/>
      <c r="D20851" s="15"/>
    </row>
    <row r="20852" spans="1:4" x14ac:dyDescent="0.25">
      <c r="A20852" s="15">
        <v>41777.479166666664</v>
      </c>
      <c r="B20852" s="16">
        <f>[1]QuarterHourlyWater!$S20830+[1]QuarterHourlyWater!E20830</f>
        <v>465.48904200000004</v>
      </c>
      <c r="C20852" s="16"/>
      <c r="D20852" s="15"/>
    </row>
    <row r="20853" spans="1:4" x14ac:dyDescent="0.25">
      <c r="A20853" s="15">
        <v>41777.489583333336</v>
      </c>
      <c r="B20853" s="16">
        <f>[1]QuarterHourlyWater!$S20831+[1]QuarterHourlyWater!E20831</f>
        <v>465.49021400000004</v>
      </c>
      <c r="C20853" s="16"/>
      <c r="D20853" s="15"/>
    </row>
    <row r="20854" spans="1:4" x14ac:dyDescent="0.25">
      <c r="A20854" s="15">
        <v>41777.5</v>
      </c>
      <c r="B20854" s="16">
        <f>[1]QuarterHourlyWater!$S20832+[1]QuarterHourlyWater!E20832</f>
        <v>465.49323400000003</v>
      </c>
      <c r="C20854" s="16"/>
      <c r="D20854" s="15"/>
    </row>
    <row r="20855" spans="1:4" x14ac:dyDescent="0.25">
      <c r="A20855" s="15">
        <v>41777.510416666664</v>
      </c>
      <c r="B20855" s="16">
        <f>[1]QuarterHourlyWater!$S20833+[1]QuarterHourlyWater!E20833</f>
        <v>465.49502200000001</v>
      </c>
      <c r="C20855" s="16"/>
      <c r="D20855" s="15"/>
    </row>
    <row r="20856" spans="1:4" x14ac:dyDescent="0.25">
      <c r="A20856" s="15">
        <v>41777.520833333336</v>
      </c>
      <c r="B20856" s="16">
        <f>[1]QuarterHourlyWater!$S20834+[1]QuarterHourlyWater!E20834</f>
        <v>465.49606600000004</v>
      </c>
      <c r="C20856" s="16"/>
      <c r="D20856" s="15"/>
    </row>
    <row r="20857" spans="1:4" x14ac:dyDescent="0.25">
      <c r="A20857" s="15">
        <v>41777.53125</v>
      </c>
      <c r="B20857" s="16">
        <f>[1]QuarterHourlyWater!$S20835+[1]QuarterHourlyWater!E20835</f>
        <v>465.498673</v>
      </c>
      <c r="C20857" s="16"/>
      <c r="D20857" s="15"/>
    </row>
    <row r="20858" spans="1:4" x14ac:dyDescent="0.25">
      <c r="A20858" s="15">
        <v>41777.541666666664</v>
      </c>
      <c r="B20858" s="16">
        <f>[1]QuarterHourlyWater!$S20836+[1]QuarterHourlyWater!E20836</f>
        <v>465.50098100000002</v>
      </c>
      <c r="C20858" s="16"/>
      <c r="D20858" s="15"/>
    </row>
    <row r="20859" spans="1:4" x14ac:dyDescent="0.25">
      <c r="A20859" s="15">
        <v>41777.552083333336</v>
      </c>
      <c r="B20859" s="16">
        <f>[1]QuarterHourlyWater!$S20837+[1]QuarterHourlyWater!E20837</f>
        <v>465.50262900000001</v>
      </c>
      <c r="C20859" s="16"/>
      <c r="D20859" s="15"/>
    </row>
    <row r="20860" spans="1:4" x14ac:dyDescent="0.25">
      <c r="A20860" s="15">
        <v>41777.5625</v>
      </c>
      <c r="B20860" s="16">
        <f>[1]QuarterHourlyWater!$S20838+[1]QuarterHourlyWater!E20838</f>
        <v>465.50491100000005</v>
      </c>
      <c r="C20860" s="16"/>
      <c r="D20860" s="15"/>
    </row>
    <row r="20861" spans="1:4" x14ac:dyDescent="0.25">
      <c r="A20861" s="15">
        <v>41777.572916666664</v>
      </c>
      <c r="B20861" s="16">
        <f>[1]QuarterHourlyWater!$S20839+[1]QuarterHourlyWater!E20839</f>
        <v>465.50723200000004</v>
      </c>
      <c r="C20861" s="16"/>
      <c r="D20861" s="15"/>
    </row>
    <row r="20862" spans="1:4" x14ac:dyDescent="0.25">
      <c r="A20862" s="15">
        <v>41777.583333333336</v>
      </c>
      <c r="B20862" s="16">
        <f>[1]QuarterHourlyWater!$S20840+[1]QuarterHourlyWater!E20840</f>
        <v>465.50901700000003</v>
      </c>
      <c r="C20862" s="16"/>
      <c r="D20862" s="15"/>
    </row>
    <row r="20863" spans="1:4" x14ac:dyDescent="0.25">
      <c r="A20863" s="15">
        <v>41777.59375</v>
      </c>
      <c r="B20863" s="16">
        <f>[1]QuarterHourlyWater!$S20841+[1]QuarterHourlyWater!E20841</f>
        <v>465.51062000000002</v>
      </c>
      <c r="C20863" s="16"/>
      <c r="D20863" s="15"/>
    </row>
    <row r="20864" spans="1:4" x14ac:dyDescent="0.25">
      <c r="A20864" s="15">
        <v>41777.604166666664</v>
      </c>
      <c r="B20864" s="16">
        <f>[1]QuarterHourlyWater!$S20842+[1]QuarterHourlyWater!E20842</f>
        <v>465.51214300000004</v>
      </c>
      <c r="C20864" s="16"/>
      <c r="D20864" s="15"/>
    </row>
    <row r="20865" spans="1:4" x14ac:dyDescent="0.25">
      <c r="A20865" s="15">
        <v>41777.614583333336</v>
      </c>
      <c r="B20865" s="16">
        <f>[1]QuarterHourlyWater!$S20843+[1]QuarterHourlyWater!E20843</f>
        <v>465.51389900000004</v>
      </c>
      <c r="C20865" s="16"/>
      <c r="D20865" s="15"/>
    </row>
    <row r="20866" spans="1:4" x14ac:dyDescent="0.25">
      <c r="A20866" s="15">
        <v>41777.625</v>
      </c>
      <c r="B20866" s="16">
        <f>[1]QuarterHourlyWater!$S20844+[1]QuarterHourlyWater!E20844</f>
        <v>465.51610300000004</v>
      </c>
      <c r="C20866" s="16"/>
      <c r="D20866" s="15"/>
    </row>
    <row r="20867" spans="1:4" x14ac:dyDescent="0.25">
      <c r="A20867" s="15">
        <v>41777.635416666664</v>
      </c>
      <c r="B20867" s="16">
        <f>[1]QuarterHourlyWater!$S20845+[1]QuarterHourlyWater!E20845</f>
        <v>465.51827400000002</v>
      </c>
      <c r="C20867" s="16"/>
      <c r="D20867" s="15"/>
    </row>
    <row r="20868" spans="1:4" x14ac:dyDescent="0.25">
      <c r="A20868" s="15">
        <v>41777.645833333336</v>
      </c>
      <c r="B20868" s="16">
        <f>[1]QuarterHourlyWater!$S20846+[1]QuarterHourlyWater!E20846</f>
        <v>465.52147500000001</v>
      </c>
      <c r="C20868" s="16"/>
      <c r="D20868" s="15"/>
    </row>
    <row r="20869" spans="1:4" x14ac:dyDescent="0.25">
      <c r="A20869" s="15">
        <v>41777.65625</v>
      </c>
      <c r="B20869" s="16">
        <f>[1]QuarterHourlyWater!$S20847+[1]QuarterHourlyWater!E20847</f>
        <v>465.523664</v>
      </c>
      <c r="C20869" s="16"/>
      <c r="D20869" s="15"/>
    </row>
    <row r="20870" spans="1:4" x14ac:dyDescent="0.25">
      <c r="A20870" s="15">
        <v>41777.666666666664</v>
      </c>
      <c r="B20870" s="16">
        <f>[1]QuarterHourlyWater!$S20848+[1]QuarterHourlyWater!E20848</f>
        <v>465.52568100000002</v>
      </c>
      <c r="C20870" s="16"/>
      <c r="D20870" s="15"/>
    </row>
    <row r="20871" spans="1:4" x14ac:dyDescent="0.25">
      <c r="A20871" s="15">
        <v>41777.677083333336</v>
      </c>
      <c r="B20871" s="16">
        <f>[1]QuarterHourlyWater!$S20849+[1]QuarterHourlyWater!E20849</f>
        <v>465.52765700000003</v>
      </c>
      <c r="C20871" s="16"/>
      <c r="D20871" s="15"/>
    </row>
    <row r="20872" spans="1:4" x14ac:dyDescent="0.25">
      <c r="A20872" s="15">
        <v>41777.6875</v>
      </c>
      <c r="B20872" s="16">
        <f>[1]QuarterHourlyWater!$S20850+[1]QuarterHourlyWater!E20850</f>
        <v>465.53052100000002</v>
      </c>
      <c r="C20872" s="16"/>
      <c r="D20872" s="15"/>
    </row>
    <row r="20873" spans="1:4" x14ac:dyDescent="0.25">
      <c r="A20873" s="15">
        <v>41777.697916666664</v>
      </c>
      <c r="B20873" s="16">
        <f>[1]QuarterHourlyWater!$S20851+[1]QuarterHourlyWater!E20851</f>
        <v>465.53252200000003</v>
      </c>
      <c r="C20873" s="16"/>
      <c r="D20873" s="15"/>
    </row>
    <row r="20874" spans="1:4" x14ac:dyDescent="0.25">
      <c r="A20874" s="15">
        <v>41777.708333333336</v>
      </c>
      <c r="B20874" s="16">
        <f>[1]QuarterHourlyWater!$S20852+[1]QuarterHourlyWater!E20852</f>
        <v>465.53576500000003</v>
      </c>
      <c r="C20874" s="16"/>
      <c r="D20874" s="15"/>
    </row>
    <row r="20875" spans="1:4" x14ac:dyDescent="0.25">
      <c r="A20875" s="15">
        <v>41777.71875</v>
      </c>
      <c r="B20875" s="16">
        <f>[1]QuarterHourlyWater!$S20853+[1]QuarterHourlyWater!E20853</f>
        <v>465.538364</v>
      </c>
      <c r="C20875" s="16"/>
      <c r="D20875" s="15"/>
    </row>
    <row r="20876" spans="1:4" x14ac:dyDescent="0.25">
      <c r="A20876" s="15">
        <v>41777.729166666664</v>
      </c>
      <c r="B20876" s="16">
        <f>[1]QuarterHourlyWater!$S20854+[1]QuarterHourlyWater!E20854</f>
        <v>465.54033500000003</v>
      </c>
      <c r="C20876" s="16"/>
      <c r="D20876" s="15"/>
    </row>
    <row r="20877" spans="1:4" x14ac:dyDescent="0.25">
      <c r="A20877" s="15">
        <v>41777.739583333336</v>
      </c>
      <c r="B20877" s="16">
        <f>[1]QuarterHourlyWater!$S20855+[1]QuarterHourlyWater!E20855</f>
        <v>465.54142000000002</v>
      </c>
      <c r="C20877" s="16"/>
      <c r="D20877" s="15"/>
    </row>
    <row r="20878" spans="1:4" x14ac:dyDescent="0.25">
      <c r="A20878" s="15">
        <v>41777.75</v>
      </c>
      <c r="B20878" s="16">
        <f>[1]QuarterHourlyWater!$S20856+[1]QuarterHourlyWater!E20856</f>
        <v>465.543882</v>
      </c>
      <c r="C20878" s="16"/>
      <c r="D20878" s="15"/>
    </row>
    <row r="20879" spans="1:4" x14ac:dyDescent="0.25">
      <c r="A20879" s="15">
        <v>41777.760416666664</v>
      </c>
      <c r="B20879" s="16">
        <f>[1]QuarterHourlyWater!$S20857+[1]QuarterHourlyWater!E20857</f>
        <v>465.54591100000005</v>
      </c>
      <c r="C20879" s="16"/>
      <c r="D20879" s="15"/>
    </row>
    <row r="20880" spans="1:4" x14ac:dyDescent="0.25">
      <c r="A20880" s="15">
        <v>41777.770833333336</v>
      </c>
      <c r="B20880" s="16">
        <f>[1]QuarterHourlyWater!$S20858+[1]QuarterHourlyWater!E20858</f>
        <v>465.54810600000002</v>
      </c>
      <c r="C20880" s="16"/>
      <c r="D20880" s="15"/>
    </row>
    <row r="20881" spans="1:4" x14ac:dyDescent="0.25">
      <c r="A20881" s="15">
        <v>41777.78125</v>
      </c>
      <c r="B20881" s="16">
        <f>[1]QuarterHourlyWater!$S20859+[1]QuarterHourlyWater!E20859</f>
        <v>465.55015700000001</v>
      </c>
      <c r="C20881" s="16"/>
      <c r="D20881" s="15"/>
    </row>
    <row r="20882" spans="1:4" x14ac:dyDescent="0.25">
      <c r="A20882" s="15">
        <v>41777.791666666664</v>
      </c>
      <c r="B20882" s="16">
        <f>[1]QuarterHourlyWater!$S20860+[1]QuarterHourlyWater!E20860</f>
        <v>465.55264800000003</v>
      </c>
      <c r="C20882" s="16"/>
      <c r="D20882" s="15"/>
    </row>
    <row r="20883" spans="1:4" x14ac:dyDescent="0.25">
      <c r="A20883" s="15">
        <v>41777.802083333336</v>
      </c>
      <c r="B20883" s="16">
        <f>[1]QuarterHourlyWater!$S20861+[1]QuarterHourlyWater!E20861</f>
        <v>465.55335600000001</v>
      </c>
      <c r="C20883" s="16"/>
      <c r="D20883" s="15"/>
    </row>
    <row r="20884" spans="1:4" x14ac:dyDescent="0.25">
      <c r="A20884" s="15">
        <v>41777.8125</v>
      </c>
      <c r="B20884" s="16">
        <f>[1]QuarterHourlyWater!$S20862+[1]QuarterHourlyWater!E20862</f>
        <v>465.55776400000002</v>
      </c>
      <c r="C20884" s="16"/>
      <c r="D20884" s="15"/>
    </row>
    <row r="20885" spans="1:4" x14ac:dyDescent="0.25">
      <c r="A20885" s="15">
        <v>41777.822916666664</v>
      </c>
      <c r="B20885" s="16">
        <f>[1]QuarterHourlyWater!$S20863+[1]QuarterHourlyWater!E20863</f>
        <v>465.56001300000003</v>
      </c>
      <c r="C20885" s="16"/>
      <c r="D20885" s="15"/>
    </row>
    <row r="20886" spans="1:4" x14ac:dyDescent="0.25">
      <c r="A20886" s="15">
        <v>41777.833333333336</v>
      </c>
      <c r="B20886" s="16">
        <f>[1]QuarterHourlyWater!$S20864+[1]QuarterHourlyWater!E20864</f>
        <v>465.56229100000002</v>
      </c>
      <c r="C20886" s="16"/>
      <c r="D20886" s="15"/>
    </row>
    <row r="20887" spans="1:4" x14ac:dyDescent="0.25">
      <c r="A20887" s="15">
        <v>41777.84375</v>
      </c>
      <c r="B20887" s="16">
        <f>[1]QuarterHourlyWater!$S20865+[1]QuarterHourlyWater!E20865</f>
        <v>465.56430500000005</v>
      </c>
      <c r="C20887" s="16"/>
      <c r="D20887" s="15"/>
    </row>
    <row r="20888" spans="1:4" x14ac:dyDescent="0.25">
      <c r="A20888" s="15">
        <v>41777.854166666664</v>
      </c>
      <c r="B20888" s="16">
        <f>[1]QuarterHourlyWater!$S20866+[1]QuarterHourlyWater!E20866</f>
        <v>465.56608700000004</v>
      </c>
      <c r="C20888" s="16"/>
      <c r="D20888" s="15"/>
    </row>
    <row r="20889" spans="1:4" x14ac:dyDescent="0.25">
      <c r="A20889" s="15">
        <v>41777.864583333336</v>
      </c>
      <c r="B20889" s="16">
        <f>[1]QuarterHourlyWater!$S20867+[1]QuarterHourlyWater!E20867</f>
        <v>465.56771200000003</v>
      </c>
      <c r="C20889" s="16"/>
      <c r="D20889" s="15"/>
    </row>
    <row r="20890" spans="1:4" x14ac:dyDescent="0.25">
      <c r="A20890" s="15">
        <v>41777.875</v>
      </c>
      <c r="B20890" s="16">
        <f>[1]QuarterHourlyWater!$S20868+[1]QuarterHourlyWater!E20868</f>
        <v>465.56870100000003</v>
      </c>
      <c r="C20890" s="16"/>
      <c r="D20890" s="15"/>
    </row>
    <row r="20891" spans="1:4" x14ac:dyDescent="0.25">
      <c r="A20891" s="15">
        <v>41777.885416666664</v>
      </c>
      <c r="B20891" s="16">
        <f>[1]QuarterHourlyWater!$S20869+[1]QuarterHourlyWater!E20869</f>
        <v>465.57071200000001</v>
      </c>
      <c r="C20891" s="16"/>
      <c r="D20891" s="15"/>
    </row>
    <row r="20892" spans="1:4" x14ac:dyDescent="0.25">
      <c r="A20892" s="15">
        <v>41777.895833333336</v>
      </c>
      <c r="B20892" s="16">
        <f>[1]QuarterHourlyWater!$S20870+[1]QuarterHourlyWater!E20870</f>
        <v>465.57248300000003</v>
      </c>
      <c r="C20892" s="16"/>
      <c r="D20892" s="15"/>
    </row>
    <row r="20893" spans="1:4" x14ac:dyDescent="0.25">
      <c r="A20893" s="15">
        <v>41777.90625</v>
      </c>
      <c r="B20893" s="16">
        <f>[1]QuarterHourlyWater!$S20871+[1]QuarterHourlyWater!E20871</f>
        <v>465.57302800000002</v>
      </c>
      <c r="C20893" s="16"/>
      <c r="D20893" s="15"/>
    </row>
    <row r="20894" spans="1:4" x14ac:dyDescent="0.25">
      <c r="A20894" s="15">
        <v>41777.916666666664</v>
      </c>
      <c r="B20894" s="16">
        <f>[1]QuarterHourlyWater!$S20872+[1]QuarterHourlyWater!E20872</f>
        <v>465.57447200000001</v>
      </c>
      <c r="C20894" s="16"/>
      <c r="D20894" s="15"/>
    </row>
    <row r="20895" spans="1:4" x14ac:dyDescent="0.25">
      <c r="A20895" s="15">
        <v>41777.927083333336</v>
      </c>
      <c r="B20895" s="16">
        <f>[1]QuarterHourlyWater!$S20873+[1]QuarterHourlyWater!E20873</f>
        <v>465.57583400000004</v>
      </c>
      <c r="C20895" s="16"/>
      <c r="D20895" s="15"/>
    </row>
    <row r="20896" spans="1:4" x14ac:dyDescent="0.25">
      <c r="A20896" s="15">
        <v>41777.9375</v>
      </c>
      <c r="B20896" s="16">
        <f>[1]QuarterHourlyWater!$S20874+[1]QuarterHourlyWater!E20874</f>
        <v>465.57854600000002</v>
      </c>
      <c r="C20896" s="16"/>
      <c r="D20896" s="15"/>
    </row>
    <row r="20897" spans="1:4" x14ac:dyDescent="0.25">
      <c r="A20897" s="15">
        <v>41777.947916666664</v>
      </c>
      <c r="B20897" s="16">
        <f>[1]QuarterHourlyWater!$S20875+[1]QuarterHourlyWater!E20875</f>
        <v>465.57884300000001</v>
      </c>
      <c r="C20897" s="16"/>
      <c r="D20897" s="15"/>
    </row>
    <row r="20898" spans="1:4" x14ac:dyDescent="0.25">
      <c r="A20898" s="15">
        <v>41777.958333333336</v>
      </c>
      <c r="B20898" s="16">
        <f>[1]QuarterHourlyWater!$S20876+[1]QuarterHourlyWater!E20876</f>
        <v>465.57914100000005</v>
      </c>
      <c r="C20898" s="16"/>
      <c r="D20898" s="15"/>
    </row>
    <row r="20899" spans="1:4" x14ac:dyDescent="0.25">
      <c r="A20899" s="15">
        <v>41777.96875</v>
      </c>
      <c r="B20899" s="16">
        <f>[1]QuarterHourlyWater!$S20877+[1]QuarterHourlyWater!E20877</f>
        <v>465.58930900000001</v>
      </c>
      <c r="C20899" s="16"/>
      <c r="D20899" s="15"/>
    </row>
    <row r="20900" spans="1:4" x14ac:dyDescent="0.25">
      <c r="A20900" s="15">
        <v>41777.979166666664</v>
      </c>
      <c r="B20900" s="16">
        <f>[1]QuarterHourlyWater!$S20878+[1]QuarterHourlyWater!E20878</f>
        <v>465.594606</v>
      </c>
      <c r="C20900" s="16"/>
      <c r="D20900" s="15"/>
    </row>
    <row r="20901" spans="1:4" x14ac:dyDescent="0.25">
      <c r="A20901" s="15">
        <v>41777.989583333336</v>
      </c>
      <c r="B20901" s="16">
        <f>[1]QuarterHourlyWater!$S20879+[1]QuarterHourlyWater!E20879</f>
        <v>465.59478100000001</v>
      </c>
      <c r="C20901" s="16"/>
      <c r="D20901" s="15"/>
    </row>
    <row r="20902" spans="1:4" x14ac:dyDescent="0.25">
      <c r="A20902" s="15">
        <v>41778</v>
      </c>
      <c r="B20902" s="16">
        <f>[1]QuarterHourlyWater!$S20880+[1]QuarterHourlyWater!E20880</f>
        <v>465.59509800000001</v>
      </c>
      <c r="C20902" s="16"/>
      <c r="D20902" s="15"/>
    </row>
    <row r="20903" spans="1:4" x14ac:dyDescent="0.25">
      <c r="A20903" s="15">
        <v>41778.010416666664</v>
      </c>
      <c r="B20903" s="16">
        <f>[1]QuarterHourlyWater!$S20881+[1]QuarterHourlyWater!E20881</f>
        <v>465.59603900000002</v>
      </c>
      <c r="C20903" s="16"/>
      <c r="D20903" s="15"/>
    </row>
    <row r="20904" spans="1:4" x14ac:dyDescent="0.25">
      <c r="A20904" s="15">
        <v>41778.020833333336</v>
      </c>
      <c r="B20904" s="16">
        <f>[1]QuarterHourlyWater!$S20882+[1]QuarterHourlyWater!E20882</f>
        <v>465.59655500000002</v>
      </c>
      <c r="C20904" s="16"/>
      <c r="D20904" s="15"/>
    </row>
    <row r="20905" spans="1:4" x14ac:dyDescent="0.25">
      <c r="A20905" s="15">
        <v>41778.03125</v>
      </c>
      <c r="B20905" s="16">
        <f>[1]QuarterHourlyWater!$S20883+[1]QuarterHourlyWater!E20883</f>
        <v>465.59684100000004</v>
      </c>
      <c r="C20905" s="16"/>
      <c r="D20905" s="15"/>
    </row>
    <row r="20906" spans="1:4" x14ac:dyDescent="0.25">
      <c r="A20906" s="15">
        <v>41778.041666666664</v>
      </c>
      <c r="B20906" s="16">
        <f>[1]QuarterHourlyWater!$S20884+[1]QuarterHourlyWater!E20884</f>
        <v>465.598636</v>
      </c>
      <c r="C20906" s="16"/>
      <c r="D20906" s="15"/>
    </row>
    <row r="20907" spans="1:4" x14ac:dyDescent="0.25">
      <c r="A20907" s="15">
        <v>41778.052083333336</v>
      </c>
      <c r="B20907" s="16">
        <f>[1]QuarterHourlyWater!$S20885+[1]QuarterHourlyWater!E20885</f>
        <v>465.59966500000002</v>
      </c>
      <c r="C20907" s="16"/>
      <c r="D20907" s="15"/>
    </row>
    <row r="20908" spans="1:4" x14ac:dyDescent="0.25">
      <c r="A20908" s="15">
        <v>41778.0625</v>
      </c>
      <c r="B20908" s="16">
        <f>[1]QuarterHourlyWater!$S20886+[1]QuarterHourlyWater!E20886</f>
        <v>465.60047600000001</v>
      </c>
      <c r="C20908" s="16"/>
      <c r="D20908" s="15"/>
    </row>
    <row r="20909" spans="1:4" x14ac:dyDescent="0.25">
      <c r="A20909" s="15">
        <v>41778.072916666664</v>
      </c>
      <c r="B20909" s="16">
        <f>[1]QuarterHourlyWater!$S20887+[1]QuarterHourlyWater!E20887</f>
        <v>465.60194200000001</v>
      </c>
      <c r="C20909" s="16"/>
      <c r="D20909" s="15"/>
    </row>
    <row r="20910" spans="1:4" x14ac:dyDescent="0.25">
      <c r="A20910" s="15">
        <v>41778.083333333336</v>
      </c>
      <c r="B20910" s="16">
        <f>[1]QuarterHourlyWater!$S20888+[1]QuarterHourlyWater!E20888</f>
        <v>465.601429</v>
      </c>
      <c r="C20910" s="16"/>
      <c r="D20910" s="15"/>
    </row>
    <row r="20911" spans="1:4" x14ac:dyDescent="0.25">
      <c r="A20911" s="15">
        <v>41778.09375</v>
      </c>
      <c r="B20911" s="16">
        <f>[1]QuarterHourlyWater!$S20889+[1]QuarterHourlyWater!E20889</f>
        <v>465.60236500000002</v>
      </c>
      <c r="C20911" s="16"/>
      <c r="D20911" s="15"/>
    </row>
    <row r="20912" spans="1:4" x14ac:dyDescent="0.25">
      <c r="A20912" s="15">
        <v>41778.104166666664</v>
      </c>
      <c r="B20912" s="16">
        <f>[1]QuarterHourlyWater!$S20890+[1]QuarterHourlyWater!E20890</f>
        <v>465.60351200000002</v>
      </c>
      <c r="C20912" s="16"/>
      <c r="D20912" s="15"/>
    </row>
    <row r="20913" spans="1:4" x14ac:dyDescent="0.25">
      <c r="A20913" s="15">
        <v>41778.114583333336</v>
      </c>
      <c r="B20913" s="16">
        <f>[1]QuarterHourlyWater!$S20891+[1]QuarterHourlyWater!E20891</f>
        <v>465.60472000000004</v>
      </c>
      <c r="C20913" s="16"/>
      <c r="D20913" s="15"/>
    </row>
    <row r="20914" spans="1:4" x14ac:dyDescent="0.25">
      <c r="A20914" s="15">
        <v>41778.125</v>
      </c>
      <c r="B20914" s="16">
        <f>[1]QuarterHourlyWater!$S20892+[1]QuarterHourlyWater!E20892</f>
        <v>465.60422600000004</v>
      </c>
      <c r="C20914" s="16"/>
      <c r="D20914" s="15"/>
    </row>
    <row r="20915" spans="1:4" x14ac:dyDescent="0.25">
      <c r="A20915" s="15">
        <v>41778.135416666664</v>
      </c>
      <c r="B20915" s="16">
        <f>[1]QuarterHourlyWater!$S20893+[1]QuarterHourlyWater!E20893</f>
        <v>465.60493300000002</v>
      </c>
      <c r="C20915" s="16"/>
      <c r="D20915" s="15"/>
    </row>
    <row r="20916" spans="1:4" x14ac:dyDescent="0.25">
      <c r="A20916" s="15">
        <v>41778.145833333336</v>
      </c>
      <c r="B20916" s="16">
        <f>[1]QuarterHourlyWater!$S20894+[1]QuarterHourlyWater!E20894</f>
        <v>465.60546200000005</v>
      </c>
      <c r="C20916" s="16"/>
      <c r="D20916" s="15"/>
    </row>
    <row r="20917" spans="1:4" x14ac:dyDescent="0.25">
      <c r="A20917" s="15">
        <v>41778.15625</v>
      </c>
      <c r="B20917" s="16">
        <f>[1]QuarterHourlyWater!$S20895+[1]QuarterHourlyWater!E20895</f>
        <v>465.60542600000002</v>
      </c>
      <c r="C20917" s="16"/>
      <c r="D20917" s="15"/>
    </row>
    <row r="20918" spans="1:4" x14ac:dyDescent="0.25">
      <c r="A20918" s="15">
        <v>41778.166666666664</v>
      </c>
      <c r="B20918" s="16">
        <f>[1]QuarterHourlyWater!$S20896+[1]QuarterHourlyWater!E20896</f>
        <v>465.60392900000005</v>
      </c>
      <c r="C20918" s="16"/>
      <c r="D20918" s="15"/>
    </row>
    <row r="20919" spans="1:4" x14ac:dyDescent="0.25">
      <c r="A20919" s="15">
        <v>41778.177083333336</v>
      </c>
      <c r="B20919" s="16">
        <f>[1]QuarterHourlyWater!$S20897+[1]QuarterHourlyWater!E20897</f>
        <v>465.60473400000001</v>
      </c>
      <c r="C20919" s="16"/>
      <c r="D20919" s="15"/>
    </row>
    <row r="20920" spans="1:4" x14ac:dyDescent="0.25">
      <c r="A20920" s="15">
        <v>41778.1875</v>
      </c>
      <c r="B20920" s="16">
        <f>[1]QuarterHourlyWater!$S20898+[1]QuarterHourlyWater!E20898</f>
        <v>465.60404800000003</v>
      </c>
      <c r="C20920" s="16"/>
      <c r="D20920" s="15"/>
    </row>
    <row r="20921" spans="1:4" x14ac:dyDescent="0.25">
      <c r="A20921" s="15">
        <v>41778.197916666664</v>
      </c>
      <c r="B20921" s="16">
        <f>[1]QuarterHourlyWater!$S20899+[1]QuarterHourlyWater!E20899</f>
        <v>465.60382000000004</v>
      </c>
      <c r="C20921" s="16"/>
      <c r="D20921" s="15"/>
    </row>
    <row r="20922" spans="1:4" x14ac:dyDescent="0.25">
      <c r="A20922" s="15">
        <v>41778.208333333336</v>
      </c>
      <c r="B20922" s="16">
        <f>[1]QuarterHourlyWater!$S20900+[1]QuarterHourlyWater!E20900</f>
        <v>465.60347400000001</v>
      </c>
      <c r="C20922" s="16"/>
      <c r="D20922" s="15"/>
    </row>
    <row r="20923" spans="1:4" x14ac:dyDescent="0.25">
      <c r="A20923" s="15">
        <v>41778.21875</v>
      </c>
      <c r="B20923" s="16">
        <f>[1]QuarterHourlyWater!$S20901+[1]QuarterHourlyWater!E20901</f>
        <v>465.602238</v>
      </c>
      <c r="C20923" s="16"/>
      <c r="D20923" s="15"/>
    </row>
    <row r="20924" spans="1:4" x14ac:dyDescent="0.25">
      <c r="A20924" s="15">
        <v>41778.229166666664</v>
      </c>
      <c r="B20924" s="16">
        <f>[1]QuarterHourlyWater!$S20902+[1]QuarterHourlyWater!E20902</f>
        <v>465.60197200000005</v>
      </c>
      <c r="C20924" s="16"/>
      <c r="D20924" s="15"/>
    </row>
    <row r="20925" spans="1:4" x14ac:dyDescent="0.25">
      <c r="A20925" s="15">
        <v>41778.239583333336</v>
      </c>
      <c r="B20925" s="16">
        <f>[1]QuarterHourlyWater!$S20903+[1]QuarterHourlyWater!E20903</f>
        <v>465.60038200000002</v>
      </c>
      <c r="C20925" s="16"/>
      <c r="D20925" s="15"/>
    </row>
    <row r="20926" spans="1:4" x14ac:dyDescent="0.25">
      <c r="A20926" s="15">
        <v>41778.25</v>
      </c>
      <c r="B20926" s="16">
        <f>[1]QuarterHourlyWater!$S20904+[1]QuarterHourlyWater!E20904</f>
        <v>465.59918400000004</v>
      </c>
      <c r="C20926" s="16"/>
      <c r="D20926" s="15"/>
    </row>
    <row r="20927" spans="1:4" x14ac:dyDescent="0.25">
      <c r="A20927" s="15">
        <v>41778.260416666664</v>
      </c>
      <c r="B20927" s="16">
        <f>[1]QuarterHourlyWater!$S20905+[1]QuarterHourlyWater!E20905</f>
        <v>465.599175</v>
      </c>
      <c r="C20927" s="16"/>
      <c r="D20927" s="15"/>
    </row>
    <row r="20928" spans="1:4" x14ac:dyDescent="0.25">
      <c r="A20928" s="15">
        <v>41778.270833333336</v>
      </c>
      <c r="B20928" s="16">
        <f>[1]QuarterHourlyWater!$S20906+[1]QuarterHourlyWater!E20906</f>
        <v>465.59896300000003</v>
      </c>
      <c r="C20928" s="16"/>
      <c r="D20928" s="15"/>
    </row>
    <row r="20929" spans="1:4" x14ac:dyDescent="0.25">
      <c r="A20929" s="15">
        <v>41778.28125</v>
      </c>
      <c r="B20929" s="16">
        <f>[1]QuarterHourlyWater!$S20907+[1]QuarterHourlyWater!E20907</f>
        <v>465.59751</v>
      </c>
      <c r="C20929" s="16"/>
      <c r="D20929" s="15"/>
    </row>
    <row r="20930" spans="1:4" x14ac:dyDescent="0.25">
      <c r="A20930" s="15">
        <v>41778.291666666664</v>
      </c>
      <c r="B20930" s="16">
        <f>[1]QuarterHourlyWater!$S20908+[1]QuarterHourlyWater!E20908</f>
        <v>465.59535200000005</v>
      </c>
      <c r="C20930" s="16"/>
      <c r="D20930" s="15"/>
    </row>
    <row r="20931" spans="1:4" x14ac:dyDescent="0.25">
      <c r="A20931" s="15">
        <v>41778.302083333336</v>
      </c>
      <c r="B20931" s="16">
        <f>[1]QuarterHourlyWater!$S20909+[1]QuarterHourlyWater!E20909</f>
        <v>465.59342300000003</v>
      </c>
      <c r="C20931" s="16"/>
      <c r="D20931" s="15"/>
    </row>
    <row r="20932" spans="1:4" x14ac:dyDescent="0.25">
      <c r="A20932" s="15">
        <v>41778.3125</v>
      </c>
      <c r="B20932" s="16">
        <f>[1]QuarterHourlyWater!$S20910+[1]QuarterHourlyWater!E20910</f>
        <v>465.59255300000001</v>
      </c>
      <c r="C20932" s="16"/>
      <c r="D20932" s="15"/>
    </row>
    <row r="20933" spans="1:4" x14ac:dyDescent="0.25">
      <c r="A20933" s="15">
        <v>41778.322916666664</v>
      </c>
      <c r="B20933" s="16">
        <f>[1]QuarterHourlyWater!$S20911+[1]QuarterHourlyWater!E20911</f>
        <v>465.59213300000005</v>
      </c>
      <c r="C20933" s="16"/>
      <c r="D20933" s="15"/>
    </row>
    <row r="20934" spans="1:4" x14ac:dyDescent="0.25">
      <c r="A20934" s="15">
        <v>41778.333333333336</v>
      </c>
      <c r="B20934" s="16">
        <f>[1]QuarterHourlyWater!$S20912+[1]QuarterHourlyWater!E20912</f>
        <v>465.58893800000004</v>
      </c>
      <c r="C20934" s="16"/>
      <c r="D20934" s="15"/>
    </row>
    <row r="20935" spans="1:4" x14ac:dyDescent="0.25">
      <c r="A20935" s="15">
        <v>41778.34375</v>
      </c>
      <c r="B20935" s="16">
        <f>[1]QuarterHourlyWater!$S20913+[1]QuarterHourlyWater!E20913</f>
        <v>465.58754500000003</v>
      </c>
      <c r="C20935" s="16"/>
      <c r="D20935" s="15"/>
    </row>
    <row r="20936" spans="1:4" x14ac:dyDescent="0.25">
      <c r="A20936" s="15">
        <v>41778.354166666664</v>
      </c>
      <c r="B20936" s="16">
        <f>[1]QuarterHourlyWater!$S20914+[1]QuarterHourlyWater!E20914</f>
        <v>465.58563100000003</v>
      </c>
      <c r="C20936" s="16"/>
      <c r="D20936" s="15"/>
    </row>
    <row r="20937" spans="1:4" x14ac:dyDescent="0.25">
      <c r="A20937" s="15">
        <v>41778.364583333336</v>
      </c>
      <c r="B20937" s="16">
        <f>[1]QuarterHourlyWater!$S20915+[1]QuarterHourlyWater!E20915</f>
        <v>465.58277600000002</v>
      </c>
      <c r="C20937" s="16"/>
      <c r="D20937" s="15"/>
    </row>
    <row r="20938" spans="1:4" x14ac:dyDescent="0.25">
      <c r="A20938" s="15">
        <v>41778.375</v>
      </c>
      <c r="B20938" s="16">
        <f>[1]QuarterHourlyWater!$S20916+[1]QuarterHourlyWater!E20916</f>
        <v>465.58080100000001</v>
      </c>
      <c r="C20938" s="16"/>
      <c r="D20938" s="15"/>
    </row>
    <row r="20939" spans="1:4" x14ac:dyDescent="0.25">
      <c r="A20939" s="15">
        <v>41778.385416666664</v>
      </c>
      <c r="B20939" s="16">
        <f>[1]QuarterHourlyWater!$S20917+[1]QuarterHourlyWater!E20917</f>
        <v>465.58031200000005</v>
      </c>
      <c r="C20939" s="16"/>
      <c r="D20939" s="15"/>
    </row>
    <row r="20940" spans="1:4" x14ac:dyDescent="0.25">
      <c r="A20940" s="15">
        <v>41778.395833333336</v>
      </c>
      <c r="B20940" s="16">
        <f>[1]QuarterHourlyWater!$S20918+[1]QuarterHourlyWater!E20918</f>
        <v>465.57755800000001</v>
      </c>
      <c r="C20940" s="16"/>
      <c r="D20940" s="15"/>
    </row>
    <row r="20941" spans="1:4" x14ac:dyDescent="0.25">
      <c r="A20941" s="15">
        <v>41778.40625</v>
      </c>
      <c r="B20941" s="16">
        <f>[1]QuarterHourlyWater!$S20919+[1]QuarterHourlyWater!E20919</f>
        <v>465.57379900000001</v>
      </c>
      <c r="C20941" s="16"/>
      <c r="D20941" s="15"/>
    </row>
    <row r="20942" spans="1:4" x14ac:dyDescent="0.25">
      <c r="A20942" s="15">
        <v>41778.416666666664</v>
      </c>
      <c r="B20942" s="16">
        <f>[1]QuarterHourlyWater!$S20920+[1]QuarterHourlyWater!E20920</f>
        <v>465.57471400000003</v>
      </c>
      <c r="C20942" s="16"/>
      <c r="D20942" s="15"/>
    </row>
    <row r="20943" spans="1:4" x14ac:dyDescent="0.25">
      <c r="A20943" s="15">
        <v>41778.427083333336</v>
      </c>
      <c r="B20943" s="16">
        <f>[1]QuarterHourlyWater!$S20921+[1]QuarterHourlyWater!E20921</f>
        <v>465.57300000000004</v>
      </c>
      <c r="C20943" s="16"/>
      <c r="D20943" s="15"/>
    </row>
    <row r="20944" spans="1:4" x14ac:dyDescent="0.25">
      <c r="A20944" s="15">
        <v>41778.4375</v>
      </c>
      <c r="B20944" s="16">
        <f>[1]QuarterHourlyWater!$S20922+[1]QuarterHourlyWater!E20922</f>
        <v>465.57070300000004</v>
      </c>
      <c r="C20944" s="16"/>
      <c r="D20944" s="15"/>
    </row>
    <row r="20945" spans="1:4" x14ac:dyDescent="0.25">
      <c r="A20945" s="15">
        <v>41778.447916666664</v>
      </c>
      <c r="B20945" s="16">
        <f>[1]QuarterHourlyWater!$S20923+[1]QuarterHourlyWater!E20923</f>
        <v>465.56912800000003</v>
      </c>
      <c r="C20945" s="16"/>
      <c r="D20945" s="15"/>
    </row>
    <row r="20946" spans="1:4" x14ac:dyDescent="0.25">
      <c r="A20946" s="15">
        <v>41778.458333333336</v>
      </c>
      <c r="B20946" s="16">
        <f>[1]QuarterHourlyWater!$S20924+[1]QuarterHourlyWater!E20924</f>
        <v>465.56863300000003</v>
      </c>
      <c r="C20946" s="16"/>
      <c r="D20946" s="15"/>
    </row>
    <row r="20947" spans="1:4" x14ac:dyDescent="0.25">
      <c r="A20947" s="15">
        <v>41778.46875</v>
      </c>
      <c r="B20947" s="16">
        <f>[1]QuarterHourlyWater!$S20925+[1]QuarterHourlyWater!E20925</f>
        <v>465.56634200000002</v>
      </c>
      <c r="C20947" s="16"/>
      <c r="D20947" s="15"/>
    </row>
    <row r="20948" spans="1:4" x14ac:dyDescent="0.25">
      <c r="A20948" s="15">
        <v>41778.479166666664</v>
      </c>
      <c r="B20948" s="16">
        <f>[1]QuarterHourlyWater!$S20926+[1]QuarterHourlyWater!E20926</f>
        <v>465.56372700000003</v>
      </c>
      <c r="C20948" s="16"/>
      <c r="D20948" s="15"/>
    </row>
    <row r="20949" spans="1:4" x14ac:dyDescent="0.25">
      <c r="A20949" s="15">
        <v>41778.489583333336</v>
      </c>
      <c r="B20949" s="16">
        <f>[1]QuarterHourlyWater!$S20927+[1]QuarterHourlyWater!E20927</f>
        <v>465.561262</v>
      </c>
      <c r="C20949" s="16"/>
      <c r="D20949" s="15"/>
    </row>
    <row r="20950" spans="1:4" x14ac:dyDescent="0.25">
      <c r="A20950" s="15">
        <v>41778.5</v>
      </c>
      <c r="B20950" s="16">
        <f>[1]QuarterHourlyWater!$S20928+[1]QuarterHourlyWater!E20928</f>
        <v>465.55926800000003</v>
      </c>
      <c r="C20950" s="16"/>
      <c r="D20950" s="15"/>
    </row>
    <row r="20951" spans="1:4" x14ac:dyDescent="0.25">
      <c r="A20951" s="15">
        <v>41778.510416666664</v>
      </c>
      <c r="B20951" s="16">
        <f>[1]QuarterHourlyWater!$S20929+[1]QuarterHourlyWater!E20929</f>
        <v>465.55483900000002</v>
      </c>
      <c r="C20951" s="16"/>
      <c r="D20951" s="15"/>
    </row>
    <row r="20952" spans="1:4" x14ac:dyDescent="0.25">
      <c r="A20952" s="15">
        <v>41778.520833333336</v>
      </c>
      <c r="B20952" s="16">
        <f>[1]QuarterHourlyWater!$S20930+[1]QuarterHourlyWater!E20930</f>
        <v>465.55158600000004</v>
      </c>
      <c r="C20952" s="16"/>
      <c r="D20952" s="15"/>
    </row>
    <row r="20953" spans="1:4" x14ac:dyDescent="0.25">
      <c r="A20953" s="15">
        <v>41778.53125</v>
      </c>
      <c r="B20953" s="16">
        <f>[1]QuarterHourlyWater!$S20931+[1]QuarterHourlyWater!E20931</f>
        <v>465.55096000000003</v>
      </c>
      <c r="C20953" s="16"/>
      <c r="D20953" s="15"/>
    </row>
    <row r="20954" spans="1:4" x14ac:dyDescent="0.25">
      <c r="A20954" s="15">
        <v>41778.541666666664</v>
      </c>
      <c r="B20954" s="16">
        <f>[1]QuarterHourlyWater!$S20932+[1]QuarterHourlyWater!E20932</f>
        <v>465.54946200000001</v>
      </c>
      <c r="C20954" s="16"/>
      <c r="D20954" s="15"/>
    </row>
    <row r="20955" spans="1:4" x14ac:dyDescent="0.25">
      <c r="A20955" s="15">
        <v>41778.552083333336</v>
      </c>
      <c r="B20955" s="16">
        <f>[1]QuarterHourlyWater!$S20933+[1]QuarterHourlyWater!E20933</f>
        <v>465.54793800000004</v>
      </c>
      <c r="C20955" s="16"/>
      <c r="D20955" s="15"/>
    </row>
    <row r="20956" spans="1:4" x14ac:dyDescent="0.25">
      <c r="A20956" s="15">
        <v>41778.5625</v>
      </c>
      <c r="B20956" s="16">
        <f>[1]QuarterHourlyWater!$S20934+[1]QuarterHourlyWater!E20934</f>
        <v>465.54557700000004</v>
      </c>
      <c r="C20956" s="16"/>
      <c r="D20956" s="15"/>
    </row>
    <row r="20957" spans="1:4" x14ac:dyDescent="0.25">
      <c r="A20957" s="15">
        <v>41778.572916666664</v>
      </c>
      <c r="B20957" s="16">
        <f>[1]QuarterHourlyWater!$S20935+[1]QuarterHourlyWater!E20935</f>
        <v>465.54326100000003</v>
      </c>
      <c r="C20957" s="16"/>
      <c r="D20957" s="15"/>
    </row>
    <row r="20958" spans="1:4" x14ac:dyDescent="0.25">
      <c r="A20958" s="15">
        <v>41778.583333333336</v>
      </c>
      <c r="B20958" s="16">
        <f>[1]QuarterHourlyWater!$S20936+[1]QuarterHourlyWater!E20936</f>
        <v>465.53245600000002</v>
      </c>
      <c r="C20958" s="16"/>
      <c r="D20958" s="15"/>
    </row>
    <row r="20959" spans="1:4" x14ac:dyDescent="0.25">
      <c r="A20959" s="15">
        <v>41778.59375</v>
      </c>
      <c r="B20959" s="16">
        <f>[1]QuarterHourlyWater!$S20937+[1]QuarterHourlyWater!E20937</f>
        <v>465.52650700000004</v>
      </c>
      <c r="C20959" s="16"/>
      <c r="D20959" s="15"/>
    </row>
    <row r="20960" spans="1:4" x14ac:dyDescent="0.25">
      <c r="A20960" s="15">
        <v>41778.604166666664</v>
      </c>
      <c r="B20960" s="16">
        <f>[1]QuarterHourlyWater!$S20938+[1]QuarterHourlyWater!E20938</f>
        <v>465.52516700000001</v>
      </c>
      <c r="C20960" s="16"/>
      <c r="D20960" s="15"/>
    </row>
    <row r="20961" spans="1:4" x14ac:dyDescent="0.25">
      <c r="A20961" s="15">
        <v>41778.614583333336</v>
      </c>
      <c r="B20961" s="16">
        <f>[1]QuarterHourlyWater!$S20939+[1]QuarterHourlyWater!E20939</f>
        <v>465.52299000000005</v>
      </c>
      <c r="C20961" s="16"/>
      <c r="D20961" s="15"/>
    </row>
    <row r="20962" spans="1:4" x14ac:dyDescent="0.25">
      <c r="A20962" s="15">
        <v>41778.625</v>
      </c>
      <c r="B20962" s="16">
        <f>[1]QuarterHourlyWater!$S20940+[1]QuarterHourlyWater!E20940</f>
        <v>465.52155600000003</v>
      </c>
      <c r="C20962" s="16"/>
      <c r="D20962" s="15"/>
    </row>
    <row r="20963" spans="1:4" x14ac:dyDescent="0.25">
      <c r="A20963" s="15">
        <v>41778.635416666664</v>
      </c>
      <c r="B20963" s="16">
        <f>[1]QuarterHourlyWater!$S20941+[1]QuarterHourlyWater!E20941</f>
        <v>465.519924</v>
      </c>
      <c r="C20963" s="16"/>
      <c r="D20963" s="15"/>
    </row>
    <row r="20964" spans="1:4" x14ac:dyDescent="0.25">
      <c r="A20964" s="15">
        <v>41778.645833333336</v>
      </c>
      <c r="B20964" s="16">
        <f>[1]QuarterHourlyWater!$S20942+[1]QuarterHourlyWater!E20942</f>
        <v>465.515446</v>
      </c>
      <c r="C20964" s="16"/>
      <c r="D20964" s="15"/>
    </row>
    <row r="20965" spans="1:4" x14ac:dyDescent="0.25">
      <c r="A20965" s="15">
        <v>41778.65625</v>
      </c>
      <c r="B20965" s="16">
        <f>[1]QuarterHourlyWater!$S20943+[1]QuarterHourlyWater!E20943</f>
        <v>465.51274600000005</v>
      </c>
      <c r="C20965" s="16"/>
      <c r="D20965" s="15"/>
    </row>
    <row r="20966" spans="1:4" x14ac:dyDescent="0.25">
      <c r="A20966" s="15">
        <v>41778.666666666664</v>
      </c>
      <c r="B20966" s="16">
        <f>[1]QuarterHourlyWater!$S20944+[1]QuarterHourlyWater!E20944</f>
        <v>465.51113800000002</v>
      </c>
      <c r="C20966" s="16"/>
      <c r="D20966" s="15"/>
    </row>
    <row r="20967" spans="1:4" x14ac:dyDescent="0.25">
      <c r="A20967" s="15">
        <v>41778.677083333336</v>
      </c>
      <c r="B20967" s="16">
        <f>[1]QuarterHourlyWater!$S20945+[1]QuarterHourlyWater!E20945</f>
        <v>465.50963900000005</v>
      </c>
      <c r="C20967" s="16"/>
      <c r="D20967" s="15"/>
    </row>
    <row r="20968" spans="1:4" x14ac:dyDescent="0.25">
      <c r="A20968" s="15">
        <v>41778.6875</v>
      </c>
      <c r="B20968" s="16">
        <f>[1]QuarterHourlyWater!$S20946+[1]QuarterHourlyWater!E20946</f>
        <v>465.50700600000005</v>
      </c>
      <c r="C20968" s="16"/>
      <c r="D20968" s="15"/>
    </row>
    <row r="20969" spans="1:4" x14ac:dyDescent="0.25">
      <c r="A20969" s="15">
        <v>41778.697916666664</v>
      </c>
      <c r="B20969" s="16">
        <f>[1]QuarterHourlyWater!$S20947+[1]QuarterHourlyWater!E20947</f>
        <v>465.50478100000004</v>
      </c>
      <c r="C20969" s="16"/>
      <c r="D20969" s="15"/>
    </row>
    <row r="20970" spans="1:4" x14ac:dyDescent="0.25">
      <c r="A20970" s="15">
        <v>41778.708333333336</v>
      </c>
      <c r="B20970" s="16">
        <f>[1]QuarterHourlyWater!$S20948+[1]QuarterHourlyWater!E20948</f>
        <v>465.502385</v>
      </c>
      <c r="C20970" s="16"/>
      <c r="D20970" s="15"/>
    </row>
    <row r="20971" spans="1:4" x14ac:dyDescent="0.25">
      <c r="A20971" s="15">
        <v>41778.71875</v>
      </c>
      <c r="B20971" s="16">
        <f>[1]QuarterHourlyWater!$S20949+[1]QuarterHourlyWater!E20949</f>
        <v>465.50000800000004</v>
      </c>
      <c r="C20971" s="16"/>
      <c r="D20971" s="15"/>
    </row>
    <row r="20972" spans="1:4" x14ac:dyDescent="0.25">
      <c r="A20972" s="15">
        <v>41778.729166666664</v>
      </c>
      <c r="B20972" s="16">
        <f>[1]QuarterHourlyWater!$S20950+[1]QuarterHourlyWater!E20950</f>
        <v>465.49668300000002</v>
      </c>
      <c r="C20972" s="16"/>
      <c r="D20972" s="15"/>
    </row>
    <row r="20973" spans="1:4" x14ac:dyDescent="0.25">
      <c r="A20973" s="15">
        <v>41778.739583333336</v>
      </c>
      <c r="B20973" s="16">
        <f>[1]QuarterHourlyWater!$S20951+[1]QuarterHourlyWater!E20951</f>
        <v>465.493606</v>
      </c>
      <c r="C20973" s="16"/>
      <c r="D20973" s="15"/>
    </row>
    <row r="20974" spans="1:4" x14ac:dyDescent="0.25">
      <c r="A20974" s="15">
        <v>41778.75</v>
      </c>
      <c r="B20974" s="16">
        <f>[1]QuarterHourlyWater!$S20952+[1]QuarterHourlyWater!E20952</f>
        <v>465.49097</v>
      </c>
      <c r="C20974" s="16"/>
      <c r="D20974" s="15"/>
    </row>
    <row r="20975" spans="1:4" x14ac:dyDescent="0.25">
      <c r="A20975" s="15">
        <v>41778.760416666664</v>
      </c>
      <c r="B20975" s="16">
        <f>[1]QuarterHourlyWater!$S20953+[1]QuarterHourlyWater!E20953</f>
        <v>465.48756900000001</v>
      </c>
      <c r="C20975" s="16"/>
      <c r="D20975" s="15"/>
    </row>
    <row r="20976" spans="1:4" x14ac:dyDescent="0.25">
      <c r="A20976" s="15">
        <v>41778.770833333336</v>
      </c>
      <c r="B20976" s="16">
        <f>[1]QuarterHourlyWater!$S20954+[1]QuarterHourlyWater!E20954</f>
        <v>465.48494100000005</v>
      </c>
      <c r="C20976" s="16"/>
      <c r="D20976" s="15"/>
    </row>
    <row r="20977" spans="1:4" x14ac:dyDescent="0.25">
      <c r="A20977" s="15">
        <v>41778.78125</v>
      </c>
      <c r="B20977" s="16">
        <f>[1]QuarterHourlyWater!$S20955+[1]QuarterHourlyWater!E20955</f>
        <v>465.48161100000004</v>
      </c>
      <c r="C20977" s="16"/>
      <c r="D20977" s="15"/>
    </row>
    <row r="20978" spans="1:4" x14ac:dyDescent="0.25">
      <c r="A20978" s="15">
        <v>41778.791666666664</v>
      </c>
      <c r="B20978" s="16">
        <f>[1]QuarterHourlyWater!$S20956+[1]QuarterHourlyWater!E20956</f>
        <v>465.47776300000004</v>
      </c>
      <c r="C20978" s="16"/>
      <c r="D20978" s="15"/>
    </row>
    <row r="20979" spans="1:4" x14ac:dyDescent="0.25">
      <c r="A20979" s="15">
        <v>41778.802083333336</v>
      </c>
      <c r="B20979" s="16">
        <f>[1]QuarterHourlyWater!$S20957+[1]QuarterHourlyWater!E20957</f>
        <v>465.476494</v>
      </c>
      <c r="C20979" s="16"/>
      <c r="D20979" s="15"/>
    </row>
    <row r="20980" spans="1:4" x14ac:dyDescent="0.25">
      <c r="A20980" s="15">
        <v>41778.8125</v>
      </c>
      <c r="B20980" s="16">
        <f>[1]QuarterHourlyWater!$S20958+[1]QuarterHourlyWater!E20958</f>
        <v>465.472508</v>
      </c>
      <c r="C20980" s="16"/>
      <c r="D20980" s="15"/>
    </row>
    <row r="20981" spans="1:4" x14ac:dyDescent="0.25">
      <c r="A20981" s="15">
        <v>41778.822916666664</v>
      </c>
      <c r="B20981" s="16">
        <f>[1]QuarterHourlyWater!$S20959+[1]QuarterHourlyWater!E20959</f>
        <v>465.46904700000005</v>
      </c>
      <c r="C20981" s="16"/>
      <c r="D20981" s="15"/>
    </row>
    <row r="20982" spans="1:4" x14ac:dyDescent="0.25">
      <c r="A20982" s="15">
        <v>41778.833333333336</v>
      </c>
      <c r="B20982" s="16">
        <f>[1]QuarterHourlyWater!$S20960+[1]QuarterHourlyWater!E20960</f>
        <v>465.46648900000002</v>
      </c>
      <c r="C20982" s="16"/>
      <c r="D20982" s="15"/>
    </row>
    <row r="20983" spans="1:4" x14ac:dyDescent="0.25">
      <c r="A20983" s="15">
        <v>41778.84375</v>
      </c>
      <c r="B20983" s="16">
        <f>[1]QuarterHourlyWater!$S20961+[1]QuarterHourlyWater!E20961</f>
        <v>465.46331600000002</v>
      </c>
      <c r="C20983" s="16"/>
      <c r="D20983" s="15"/>
    </row>
    <row r="20984" spans="1:4" x14ac:dyDescent="0.25">
      <c r="A20984" s="15">
        <v>41778.854166666664</v>
      </c>
      <c r="B20984" s="16">
        <f>[1]QuarterHourlyWater!$S20962+[1]QuarterHourlyWater!E20962</f>
        <v>465.46022500000004</v>
      </c>
      <c r="C20984" s="16"/>
      <c r="D20984" s="15"/>
    </row>
    <row r="20985" spans="1:4" x14ac:dyDescent="0.25">
      <c r="A20985" s="15">
        <v>41778.864583333336</v>
      </c>
      <c r="B20985" s="16">
        <f>[1]QuarterHourlyWater!$S20963+[1]QuarterHourlyWater!E20963</f>
        <v>465.45780100000002</v>
      </c>
      <c r="C20985" s="16"/>
      <c r="D20985" s="15"/>
    </row>
    <row r="20986" spans="1:4" x14ac:dyDescent="0.25">
      <c r="A20986" s="15">
        <v>41778.875</v>
      </c>
      <c r="B20986" s="16">
        <f>[1]QuarterHourlyWater!$S20964+[1]QuarterHourlyWater!E20964</f>
        <v>465.45522600000004</v>
      </c>
      <c r="C20986" s="16"/>
      <c r="D20986" s="15"/>
    </row>
    <row r="20987" spans="1:4" x14ac:dyDescent="0.25">
      <c r="A20987" s="15">
        <v>41778.885416666664</v>
      </c>
      <c r="B20987" s="16">
        <f>[1]QuarterHourlyWater!$S20965+[1]QuarterHourlyWater!E20965</f>
        <v>465.45258800000005</v>
      </c>
      <c r="C20987" s="16"/>
      <c r="D20987" s="15"/>
    </row>
    <row r="20988" spans="1:4" x14ac:dyDescent="0.25">
      <c r="A20988" s="15">
        <v>41778.895833333336</v>
      </c>
      <c r="B20988" s="16">
        <f>[1]QuarterHourlyWater!$S20966+[1]QuarterHourlyWater!E20966</f>
        <v>465.45037100000002</v>
      </c>
      <c r="C20988" s="16"/>
      <c r="D20988" s="15"/>
    </row>
    <row r="20989" spans="1:4" x14ac:dyDescent="0.25">
      <c r="A20989" s="15">
        <v>41778.90625</v>
      </c>
      <c r="B20989" s="16">
        <f>[1]QuarterHourlyWater!$S20967+[1]QuarterHourlyWater!E20967</f>
        <v>465.44675100000001</v>
      </c>
      <c r="C20989" s="16"/>
      <c r="D20989" s="15"/>
    </row>
    <row r="20990" spans="1:4" x14ac:dyDescent="0.25">
      <c r="A20990" s="15">
        <v>41778.916666666664</v>
      </c>
      <c r="B20990" s="16">
        <f>[1]QuarterHourlyWater!$S20968+[1]QuarterHourlyWater!E20968</f>
        <v>465.44397700000002</v>
      </c>
      <c r="C20990" s="16"/>
      <c r="D20990" s="15"/>
    </row>
    <row r="20991" spans="1:4" x14ac:dyDescent="0.25">
      <c r="A20991" s="15">
        <v>41778.927083333336</v>
      </c>
      <c r="B20991" s="16">
        <f>[1]QuarterHourlyWater!$S20969+[1]QuarterHourlyWater!E20969</f>
        <v>465.44027600000004</v>
      </c>
      <c r="C20991" s="16"/>
      <c r="D20991" s="15"/>
    </row>
    <row r="20992" spans="1:4" x14ac:dyDescent="0.25">
      <c r="A20992" s="15">
        <v>41778.9375</v>
      </c>
      <c r="B20992" s="16">
        <f>[1]QuarterHourlyWater!$S20970+[1]QuarterHourlyWater!E20970</f>
        <v>465.43744800000002</v>
      </c>
      <c r="C20992" s="16"/>
      <c r="D20992" s="15"/>
    </row>
    <row r="20993" spans="1:4" x14ac:dyDescent="0.25">
      <c r="A20993" s="15">
        <v>41778.947916666664</v>
      </c>
      <c r="B20993" s="16">
        <f>[1]QuarterHourlyWater!$S20971+[1]QuarterHourlyWater!E20971</f>
        <v>465.43474800000001</v>
      </c>
      <c r="C20993" s="16"/>
      <c r="D20993" s="15"/>
    </row>
    <row r="20994" spans="1:4" x14ac:dyDescent="0.25">
      <c r="A20994" s="15">
        <v>41778.958333333336</v>
      </c>
      <c r="B20994" s="16">
        <f>[1]QuarterHourlyWater!$S20972+[1]QuarterHourlyWater!E20972</f>
        <v>465.43254400000001</v>
      </c>
      <c r="C20994" s="16"/>
      <c r="D20994" s="15"/>
    </row>
    <row r="20995" spans="1:4" x14ac:dyDescent="0.25">
      <c r="A20995" s="15">
        <v>41778.96875</v>
      </c>
      <c r="B20995" s="16">
        <f>[1]QuarterHourlyWater!$S20973+[1]QuarterHourlyWater!E20973</f>
        <v>465.42981100000003</v>
      </c>
      <c r="C20995" s="16"/>
      <c r="D20995" s="15"/>
    </row>
    <row r="20996" spans="1:4" x14ac:dyDescent="0.25">
      <c r="A20996" s="15">
        <v>41778.979166666664</v>
      </c>
      <c r="B20996" s="16">
        <f>[1]QuarterHourlyWater!$S20974+[1]QuarterHourlyWater!E20974</f>
        <v>465.427481</v>
      </c>
      <c r="C20996" s="16"/>
      <c r="D20996" s="15"/>
    </row>
    <row r="20997" spans="1:4" x14ac:dyDescent="0.25">
      <c r="A20997" s="15">
        <v>41778.989583333336</v>
      </c>
      <c r="B20997" s="16">
        <f>[1]QuarterHourlyWater!$S20975+[1]QuarterHourlyWater!E20975</f>
        <v>465.42469300000005</v>
      </c>
      <c r="C20997" s="16"/>
      <c r="D20997" s="15"/>
    </row>
    <row r="20998" spans="1:4" x14ac:dyDescent="0.25">
      <c r="A20998" s="15">
        <v>41779</v>
      </c>
      <c r="B20998" s="16">
        <f>[1]QuarterHourlyWater!$S20976+[1]QuarterHourlyWater!E20976</f>
        <v>465.42134100000004</v>
      </c>
      <c r="C20998" s="16"/>
      <c r="D20998" s="15"/>
    </row>
    <row r="20999" spans="1:4" x14ac:dyDescent="0.25">
      <c r="A20999" s="15">
        <v>41779.010416666664</v>
      </c>
      <c r="B20999" s="16">
        <f>[1]QuarterHourlyWater!$S20977+[1]QuarterHourlyWater!E20977</f>
        <v>465.41956200000004</v>
      </c>
      <c r="C20999" s="16"/>
      <c r="D20999" s="15"/>
    </row>
    <row r="21000" spans="1:4" x14ac:dyDescent="0.25">
      <c r="A21000" s="15">
        <v>41779.020833333336</v>
      </c>
      <c r="B21000" s="16">
        <f>[1]QuarterHourlyWater!$S20978+[1]QuarterHourlyWater!E20978</f>
        <v>465.41648100000003</v>
      </c>
      <c r="C21000" s="16"/>
      <c r="D21000" s="15"/>
    </row>
    <row r="21001" spans="1:4" x14ac:dyDescent="0.25">
      <c r="A21001" s="15">
        <v>41779.03125</v>
      </c>
      <c r="B21001" s="16">
        <f>[1]QuarterHourlyWater!$S20979+[1]QuarterHourlyWater!E20979</f>
        <v>465.41376300000002</v>
      </c>
      <c r="C21001" s="16"/>
      <c r="D21001" s="15"/>
    </row>
    <row r="21002" spans="1:4" x14ac:dyDescent="0.25">
      <c r="A21002" s="15">
        <v>41779.041666666664</v>
      </c>
      <c r="B21002" s="16">
        <f>[1]QuarterHourlyWater!$S20980+[1]QuarterHourlyWater!E20980</f>
        <v>465.41125900000003</v>
      </c>
      <c r="C21002" s="16"/>
      <c r="D21002" s="15"/>
    </row>
    <row r="21003" spans="1:4" x14ac:dyDescent="0.25">
      <c r="A21003" s="15">
        <v>41779.052083333336</v>
      </c>
      <c r="B21003" s="16">
        <f>[1]QuarterHourlyWater!$S20981+[1]QuarterHourlyWater!E20981</f>
        <v>465.408703</v>
      </c>
      <c r="C21003" s="16"/>
      <c r="D21003" s="15"/>
    </row>
    <row r="21004" spans="1:4" x14ac:dyDescent="0.25">
      <c r="A21004" s="15">
        <v>41779.0625</v>
      </c>
      <c r="B21004" s="16">
        <f>[1]QuarterHourlyWater!$S20982+[1]QuarterHourlyWater!E20982</f>
        <v>465.406475</v>
      </c>
      <c r="C21004" s="16"/>
      <c r="D21004" s="15"/>
    </row>
    <row r="21005" spans="1:4" x14ac:dyDescent="0.25">
      <c r="A21005" s="15">
        <v>41779.072916666664</v>
      </c>
      <c r="B21005" s="16">
        <f>[1]QuarterHourlyWater!$S20983+[1]QuarterHourlyWater!E20983</f>
        <v>465.40430100000003</v>
      </c>
      <c r="C21005" s="16"/>
      <c r="D21005" s="15"/>
    </row>
    <row r="21006" spans="1:4" x14ac:dyDescent="0.25">
      <c r="A21006" s="15">
        <v>41779.083333333336</v>
      </c>
      <c r="B21006" s="16">
        <f>[1]QuarterHourlyWater!$S20984+[1]QuarterHourlyWater!E20984</f>
        <v>465.401478</v>
      </c>
      <c r="C21006" s="16"/>
      <c r="D21006" s="15"/>
    </row>
    <row r="21007" spans="1:4" x14ac:dyDescent="0.25">
      <c r="A21007" s="15">
        <v>41779.09375</v>
      </c>
      <c r="B21007" s="16">
        <f>[1]QuarterHourlyWater!$S20985+[1]QuarterHourlyWater!E20985</f>
        <v>465.39844900000003</v>
      </c>
      <c r="C21007" s="16"/>
      <c r="D21007" s="15"/>
    </row>
    <row r="21008" spans="1:4" x14ac:dyDescent="0.25">
      <c r="A21008" s="15">
        <v>41779.104166666664</v>
      </c>
      <c r="B21008" s="16">
        <f>[1]QuarterHourlyWater!$S20986+[1]QuarterHourlyWater!E20986</f>
        <v>465.39528900000005</v>
      </c>
      <c r="C21008" s="16"/>
      <c r="D21008" s="15"/>
    </row>
    <row r="21009" spans="1:4" x14ac:dyDescent="0.25">
      <c r="A21009" s="15">
        <v>41779.114583333336</v>
      </c>
      <c r="B21009" s="16">
        <f>[1]QuarterHourlyWater!$S20987+[1]QuarterHourlyWater!E20987</f>
        <v>465.39280100000002</v>
      </c>
      <c r="C21009" s="16"/>
      <c r="D21009" s="15"/>
    </row>
    <row r="21010" spans="1:4" x14ac:dyDescent="0.25">
      <c r="A21010" s="15">
        <v>41779.125</v>
      </c>
      <c r="B21010" s="16">
        <f>[1]QuarterHourlyWater!$S20988+[1]QuarterHourlyWater!E20988</f>
        <v>465.390398</v>
      </c>
      <c r="C21010" s="16"/>
      <c r="D21010" s="15"/>
    </row>
    <row r="21011" spans="1:4" x14ac:dyDescent="0.25">
      <c r="A21011" s="15">
        <v>41779.135416666664</v>
      </c>
      <c r="B21011" s="16">
        <f>[1]QuarterHourlyWater!$S20989+[1]QuarterHourlyWater!E20989</f>
        <v>465.386797</v>
      </c>
      <c r="C21011" s="16"/>
      <c r="D21011" s="15"/>
    </row>
    <row r="21012" spans="1:4" x14ac:dyDescent="0.25">
      <c r="A21012" s="15">
        <v>41779.145833333336</v>
      </c>
      <c r="B21012" s="16">
        <f>[1]QuarterHourlyWater!$S20990+[1]QuarterHourlyWater!E20990</f>
        <v>465.38417700000002</v>
      </c>
      <c r="C21012" s="16"/>
      <c r="D21012" s="15"/>
    </row>
    <row r="21013" spans="1:4" x14ac:dyDescent="0.25">
      <c r="A21013" s="15">
        <v>41779.15625</v>
      </c>
      <c r="B21013" s="16">
        <f>[1]QuarterHourlyWater!$S20991+[1]QuarterHourlyWater!E20991</f>
        <v>465.38084100000003</v>
      </c>
      <c r="C21013" s="16"/>
      <c r="D21013" s="15"/>
    </row>
    <row r="21014" spans="1:4" x14ac:dyDescent="0.25">
      <c r="A21014" s="15">
        <v>41779.166666666664</v>
      </c>
      <c r="B21014" s="16">
        <f>[1]QuarterHourlyWater!$S20992+[1]QuarterHourlyWater!E20992</f>
        <v>465.37748500000004</v>
      </c>
      <c r="C21014" s="16"/>
      <c r="D21014" s="15"/>
    </row>
    <row r="21015" spans="1:4" x14ac:dyDescent="0.25">
      <c r="A21015" s="15">
        <v>41779.177083333336</v>
      </c>
      <c r="B21015" s="16">
        <f>[1]QuarterHourlyWater!$S20993+[1]QuarterHourlyWater!E20993</f>
        <v>465.37494500000003</v>
      </c>
      <c r="C21015" s="16"/>
      <c r="D21015" s="15"/>
    </row>
    <row r="21016" spans="1:4" x14ac:dyDescent="0.25">
      <c r="A21016" s="15">
        <v>41779.1875</v>
      </c>
      <c r="B21016" s="16">
        <f>[1]QuarterHourlyWater!$S20994+[1]QuarterHourlyWater!E20994</f>
        <v>465.37279700000005</v>
      </c>
      <c r="C21016" s="16"/>
      <c r="D21016" s="15"/>
    </row>
    <row r="21017" spans="1:4" x14ac:dyDescent="0.25">
      <c r="A21017" s="15">
        <v>41779.197916666664</v>
      </c>
      <c r="B21017" s="16">
        <f>[1]QuarterHourlyWater!$S20995+[1]QuarterHourlyWater!E20995</f>
        <v>465.36994400000003</v>
      </c>
      <c r="C21017" s="16"/>
      <c r="D21017" s="15"/>
    </row>
    <row r="21018" spans="1:4" x14ac:dyDescent="0.25">
      <c r="A21018" s="15">
        <v>41779.208333333336</v>
      </c>
      <c r="B21018" s="16">
        <f>[1]QuarterHourlyWater!$S20996+[1]QuarterHourlyWater!E20996</f>
        <v>465.36738400000002</v>
      </c>
      <c r="C21018" s="16"/>
      <c r="D21018" s="15"/>
    </row>
    <row r="21019" spans="1:4" x14ac:dyDescent="0.25">
      <c r="A21019" s="15">
        <v>41779.21875</v>
      </c>
      <c r="B21019" s="16">
        <f>[1]QuarterHourlyWater!$S20997+[1]QuarterHourlyWater!E20997</f>
        <v>465.364172</v>
      </c>
      <c r="C21019" s="16"/>
      <c r="D21019" s="15"/>
    </row>
    <row r="21020" spans="1:4" x14ac:dyDescent="0.25">
      <c r="A21020" s="15">
        <v>41779.229166666664</v>
      </c>
      <c r="B21020" s="16">
        <f>[1]QuarterHourlyWater!$S20998+[1]QuarterHourlyWater!E20998</f>
        <v>465.35287900000003</v>
      </c>
      <c r="C21020" s="16"/>
      <c r="D21020" s="15"/>
    </row>
    <row r="21021" spans="1:4" x14ac:dyDescent="0.25">
      <c r="A21021" s="15">
        <v>41779.239583333336</v>
      </c>
      <c r="B21021" s="16">
        <f>[1]QuarterHourlyWater!$S20999+[1]QuarterHourlyWater!E20999</f>
        <v>465.33450100000005</v>
      </c>
      <c r="C21021" s="16"/>
      <c r="D21021" s="15"/>
    </row>
    <row r="21022" spans="1:4" x14ac:dyDescent="0.25">
      <c r="A21022" s="15">
        <v>41779.25</v>
      </c>
      <c r="B21022" s="16">
        <f>[1]QuarterHourlyWater!$S21000+[1]QuarterHourlyWater!E21000</f>
        <v>465.33206200000001</v>
      </c>
      <c r="C21022" s="16"/>
      <c r="D21022" s="15"/>
    </row>
    <row r="21023" spans="1:4" x14ac:dyDescent="0.25">
      <c r="A21023" s="15">
        <v>41779.260416666664</v>
      </c>
      <c r="B21023" s="16">
        <f>[1]QuarterHourlyWater!$S21001+[1]QuarterHourlyWater!E21001</f>
        <v>465.329318</v>
      </c>
      <c r="C21023" s="16"/>
      <c r="D21023" s="15"/>
    </row>
    <row r="21024" spans="1:4" x14ac:dyDescent="0.25">
      <c r="A21024" s="15">
        <v>41779.270833333336</v>
      </c>
      <c r="B21024" s="16">
        <f>[1]QuarterHourlyWater!$S21002+[1]QuarterHourlyWater!E21002</f>
        <v>465.326053</v>
      </c>
      <c r="C21024" s="16"/>
      <c r="D21024" s="15"/>
    </row>
    <row r="21025" spans="1:4" x14ac:dyDescent="0.25">
      <c r="A21025" s="15">
        <v>41779.28125</v>
      </c>
      <c r="B21025" s="16">
        <f>[1]QuarterHourlyWater!$S21003+[1]QuarterHourlyWater!E21003</f>
        <v>465.32232400000004</v>
      </c>
      <c r="C21025" s="16"/>
      <c r="D21025" s="15"/>
    </row>
    <row r="21026" spans="1:4" x14ac:dyDescent="0.25">
      <c r="A21026" s="15">
        <v>41779.291666666664</v>
      </c>
      <c r="B21026" s="16">
        <f>[1]QuarterHourlyWater!$S21004+[1]QuarterHourlyWater!E21004</f>
        <v>465.31987800000002</v>
      </c>
      <c r="C21026" s="16"/>
      <c r="D21026" s="15"/>
    </row>
    <row r="21027" spans="1:4" x14ac:dyDescent="0.25">
      <c r="A21027" s="15">
        <v>41779.302083333336</v>
      </c>
      <c r="B21027" s="16">
        <f>[1]QuarterHourlyWater!$S21005+[1]QuarterHourlyWater!E21005</f>
        <v>465.316801</v>
      </c>
      <c r="C21027" s="16"/>
      <c r="D21027" s="15"/>
    </row>
    <row r="21028" spans="1:4" x14ac:dyDescent="0.25">
      <c r="A21028" s="15">
        <v>41779.3125</v>
      </c>
      <c r="B21028" s="16">
        <f>[1]QuarterHourlyWater!$S21006+[1]QuarterHourlyWater!E21006</f>
        <v>465.313919</v>
      </c>
      <c r="C21028" s="16"/>
      <c r="D21028" s="15"/>
    </row>
    <row r="21029" spans="1:4" x14ac:dyDescent="0.25">
      <c r="A21029" s="15">
        <v>41779.322916666664</v>
      </c>
      <c r="B21029" s="16">
        <f>[1]QuarterHourlyWater!$S21007+[1]QuarterHourlyWater!E21007</f>
        <v>465.31152300000002</v>
      </c>
      <c r="C21029" s="16"/>
      <c r="D21029" s="15"/>
    </row>
    <row r="21030" spans="1:4" x14ac:dyDescent="0.25">
      <c r="A21030" s="15">
        <v>41779.333333333336</v>
      </c>
      <c r="B21030" s="16">
        <f>[1]QuarterHourlyWater!$S21008+[1]QuarterHourlyWater!E21008</f>
        <v>465.30818300000004</v>
      </c>
      <c r="C21030" s="16"/>
      <c r="D21030" s="15"/>
    </row>
    <row r="21031" spans="1:4" x14ac:dyDescent="0.25">
      <c r="A21031" s="15">
        <v>41779.34375</v>
      </c>
      <c r="B21031" s="16">
        <f>[1]QuarterHourlyWater!$S21009+[1]QuarterHourlyWater!E21009</f>
        <v>465.30468500000001</v>
      </c>
      <c r="C21031" s="16"/>
      <c r="D21031" s="15"/>
    </row>
    <row r="21032" spans="1:4" x14ac:dyDescent="0.25">
      <c r="A21032" s="15">
        <v>41779.354166666664</v>
      </c>
      <c r="B21032" s="16">
        <f>[1]QuarterHourlyWater!$S21010+[1]QuarterHourlyWater!E21010</f>
        <v>465.30247500000002</v>
      </c>
      <c r="C21032" s="16"/>
      <c r="D21032" s="15"/>
    </row>
    <row r="21033" spans="1:4" x14ac:dyDescent="0.25">
      <c r="A21033" s="15">
        <v>41779.364583333336</v>
      </c>
      <c r="B21033" s="16">
        <f>[1]QuarterHourlyWater!$S21011+[1]QuarterHourlyWater!E21011</f>
        <v>465.30046100000004</v>
      </c>
      <c r="C21033" s="16"/>
      <c r="D21033" s="15"/>
    </row>
    <row r="21034" spans="1:4" x14ac:dyDescent="0.25">
      <c r="A21034" s="15">
        <v>41779.375</v>
      </c>
      <c r="B21034" s="16">
        <f>[1]QuarterHourlyWater!$S21012+[1]QuarterHourlyWater!E21012</f>
        <v>465.29812800000002</v>
      </c>
      <c r="C21034" s="16"/>
      <c r="D21034" s="15"/>
    </row>
    <row r="21035" spans="1:4" x14ac:dyDescent="0.25">
      <c r="A21035" s="15">
        <v>41779.385416666664</v>
      </c>
      <c r="B21035" s="16">
        <f>[1]QuarterHourlyWater!$S21013+[1]QuarterHourlyWater!E21013</f>
        <v>465.29317100000003</v>
      </c>
      <c r="C21035" s="16"/>
      <c r="D21035" s="15"/>
    </row>
    <row r="21036" spans="1:4" x14ac:dyDescent="0.25">
      <c r="A21036" s="15">
        <v>41779.395833333336</v>
      </c>
      <c r="B21036" s="16">
        <f>[1]QuarterHourlyWater!$S21014+[1]QuarterHourlyWater!E21014</f>
        <v>465.29059700000005</v>
      </c>
      <c r="C21036" s="16"/>
      <c r="D21036" s="15"/>
    </row>
    <row r="21037" spans="1:4" x14ac:dyDescent="0.25">
      <c r="A21037" s="15">
        <v>41779.40625</v>
      </c>
      <c r="B21037" s="16">
        <f>[1]QuarterHourlyWater!$S21015+[1]QuarterHourlyWater!E21015</f>
        <v>465.28831500000001</v>
      </c>
      <c r="C21037" s="16"/>
      <c r="D21037" s="15"/>
    </row>
    <row r="21038" spans="1:4" x14ac:dyDescent="0.25">
      <c r="A21038" s="15">
        <v>41779.416666666664</v>
      </c>
      <c r="B21038" s="16">
        <f>[1]QuarterHourlyWater!$S21016+[1]QuarterHourlyWater!E21016</f>
        <v>465.28631800000005</v>
      </c>
      <c r="C21038" s="16"/>
      <c r="D21038" s="15"/>
    </row>
    <row r="21039" spans="1:4" x14ac:dyDescent="0.25">
      <c r="A21039" s="15">
        <v>41779.427083333336</v>
      </c>
      <c r="B21039" s="16">
        <f>[1]QuarterHourlyWater!$S21017+[1]QuarterHourlyWater!E21017</f>
        <v>465.28361900000004</v>
      </c>
      <c r="C21039" s="16"/>
      <c r="D21039" s="15"/>
    </row>
    <row r="21040" spans="1:4" x14ac:dyDescent="0.25">
      <c r="A21040" s="15">
        <v>41779.4375</v>
      </c>
      <c r="B21040" s="16">
        <f>[1]QuarterHourlyWater!$S21018+[1]QuarterHourlyWater!E21018</f>
        <v>465.28034100000002</v>
      </c>
      <c r="C21040" s="16"/>
      <c r="D21040" s="15"/>
    </row>
    <row r="21041" spans="1:4" x14ac:dyDescent="0.25">
      <c r="A21041" s="15">
        <v>41779.447916666664</v>
      </c>
      <c r="B21041" s="16">
        <f>[1]QuarterHourlyWater!$S21019+[1]QuarterHourlyWater!E21019</f>
        <v>465.27729600000004</v>
      </c>
      <c r="C21041" s="16"/>
      <c r="D21041" s="15"/>
    </row>
    <row r="21042" spans="1:4" x14ac:dyDescent="0.25">
      <c r="A21042" s="15">
        <v>41779.458333333336</v>
      </c>
      <c r="B21042" s="16">
        <f>[1]QuarterHourlyWater!$S21020+[1]QuarterHourlyWater!E21020</f>
        <v>465.27439300000003</v>
      </c>
      <c r="C21042" s="16"/>
      <c r="D21042" s="15"/>
    </row>
    <row r="21043" spans="1:4" x14ac:dyDescent="0.25">
      <c r="A21043" s="15">
        <v>41779.46875</v>
      </c>
      <c r="B21043" s="16">
        <f>[1]QuarterHourlyWater!$S21021+[1]QuarterHourlyWater!E21021</f>
        <v>465.27192500000001</v>
      </c>
      <c r="C21043" s="16"/>
      <c r="D21043" s="15"/>
    </row>
    <row r="21044" spans="1:4" x14ac:dyDescent="0.25">
      <c r="A21044" s="15">
        <v>41779.479166666664</v>
      </c>
      <c r="B21044" s="16">
        <f>[1]QuarterHourlyWater!$S21022+[1]QuarterHourlyWater!E21022</f>
        <v>465.26948800000002</v>
      </c>
      <c r="C21044" s="16"/>
      <c r="D21044" s="15"/>
    </row>
    <row r="21045" spans="1:4" x14ac:dyDescent="0.25">
      <c r="A21045" s="15">
        <v>41779.489583333336</v>
      </c>
      <c r="B21045" s="16">
        <f>[1]QuarterHourlyWater!$S21023+[1]QuarterHourlyWater!E21023</f>
        <v>465.266955</v>
      </c>
      <c r="C21045" s="16"/>
      <c r="D21045" s="15"/>
    </row>
    <row r="21046" spans="1:4" x14ac:dyDescent="0.25">
      <c r="A21046" s="15">
        <v>41779.5</v>
      </c>
      <c r="B21046" s="16">
        <f>[1]QuarterHourlyWater!$S21024+[1]QuarterHourlyWater!E21024</f>
        <v>465.26402900000005</v>
      </c>
      <c r="C21046" s="16"/>
      <c r="D21046" s="15"/>
    </row>
    <row r="21047" spans="1:4" x14ac:dyDescent="0.25">
      <c r="A21047" s="15">
        <v>41779.510416666664</v>
      </c>
      <c r="B21047" s="16">
        <f>[1]QuarterHourlyWater!$S21025+[1]QuarterHourlyWater!E21025</f>
        <v>465.261774</v>
      </c>
      <c r="C21047" s="16"/>
      <c r="D21047" s="15"/>
    </row>
    <row r="21048" spans="1:4" x14ac:dyDescent="0.25">
      <c r="A21048" s="15">
        <v>41779.520833333336</v>
      </c>
      <c r="B21048" s="16">
        <f>[1]QuarterHourlyWater!$S21026+[1]QuarterHourlyWater!E21026</f>
        <v>465.25465600000001</v>
      </c>
      <c r="C21048" s="16"/>
      <c r="D21048" s="15"/>
    </row>
    <row r="21049" spans="1:4" x14ac:dyDescent="0.25">
      <c r="A21049" s="15">
        <v>41779.53125</v>
      </c>
      <c r="B21049" s="16">
        <f>[1]QuarterHourlyWater!$S21027+[1]QuarterHourlyWater!E21027</f>
        <v>465.249889</v>
      </c>
      <c r="C21049" s="16"/>
      <c r="D21049" s="15"/>
    </row>
    <row r="21050" spans="1:4" x14ac:dyDescent="0.25">
      <c r="A21050" s="15">
        <v>41779.541666666664</v>
      </c>
      <c r="B21050" s="16">
        <f>[1]QuarterHourlyWater!$S21028+[1]QuarterHourlyWater!E21028</f>
        <v>465.24734700000005</v>
      </c>
      <c r="C21050" s="16"/>
      <c r="D21050" s="15"/>
    </row>
    <row r="21051" spans="1:4" x14ac:dyDescent="0.25">
      <c r="A21051" s="15">
        <v>41779.552083333336</v>
      </c>
      <c r="B21051" s="16">
        <f>[1]QuarterHourlyWater!$S21029+[1]QuarterHourlyWater!E21029</f>
        <v>465.24533700000001</v>
      </c>
      <c r="C21051" s="16"/>
      <c r="D21051" s="15"/>
    </row>
    <row r="21052" spans="1:4" x14ac:dyDescent="0.25">
      <c r="A21052" s="15">
        <v>41779.5625</v>
      </c>
      <c r="B21052" s="16">
        <f>[1]QuarterHourlyWater!$S21030+[1]QuarterHourlyWater!E21030</f>
        <v>465.24289900000002</v>
      </c>
      <c r="C21052" s="16"/>
      <c r="D21052" s="15"/>
    </row>
    <row r="21053" spans="1:4" x14ac:dyDescent="0.25">
      <c r="A21053" s="15">
        <v>41779.572916666664</v>
      </c>
      <c r="B21053" s="16">
        <f>[1]QuarterHourlyWater!$S21031+[1]QuarterHourlyWater!E21031</f>
        <v>465.24139100000002</v>
      </c>
      <c r="C21053" s="16"/>
      <c r="D21053" s="15"/>
    </row>
    <row r="21054" spans="1:4" x14ac:dyDescent="0.25">
      <c r="A21054" s="15">
        <v>41779.583333333336</v>
      </c>
      <c r="B21054" s="16">
        <f>[1]QuarterHourlyWater!$S21032+[1]QuarterHourlyWater!E21032</f>
        <v>465.23862300000002</v>
      </c>
      <c r="C21054" s="16"/>
      <c r="D21054" s="15"/>
    </row>
    <row r="21055" spans="1:4" x14ac:dyDescent="0.25">
      <c r="A21055" s="15">
        <v>41779.59375</v>
      </c>
      <c r="B21055" s="16">
        <f>[1]QuarterHourlyWater!$S21033+[1]QuarterHourlyWater!E21033</f>
        <v>465.23670000000004</v>
      </c>
      <c r="C21055" s="16"/>
      <c r="D21055" s="15"/>
    </row>
    <row r="21056" spans="1:4" x14ac:dyDescent="0.25">
      <c r="A21056" s="15">
        <v>41779.604166666664</v>
      </c>
      <c r="B21056" s="16">
        <f>[1]QuarterHourlyWater!$S21034+[1]QuarterHourlyWater!E21034</f>
        <v>465.23584500000004</v>
      </c>
      <c r="C21056" s="16"/>
      <c r="D21056" s="15"/>
    </row>
    <row r="21057" spans="1:4" x14ac:dyDescent="0.25">
      <c r="A21057" s="15">
        <v>41779.614583333336</v>
      </c>
      <c r="B21057" s="16">
        <f>[1]QuarterHourlyWater!$S21035+[1]QuarterHourlyWater!E21035</f>
        <v>465.23264700000004</v>
      </c>
      <c r="C21057" s="16"/>
      <c r="D21057" s="15"/>
    </row>
    <row r="21058" spans="1:4" x14ac:dyDescent="0.25">
      <c r="A21058" s="15">
        <v>41779.625</v>
      </c>
      <c r="B21058" s="16">
        <f>[1]QuarterHourlyWater!$S21036+[1]QuarterHourlyWater!E21036</f>
        <v>465.230502</v>
      </c>
      <c r="C21058" s="16"/>
      <c r="D21058" s="15"/>
    </row>
    <row r="21059" spans="1:4" x14ac:dyDescent="0.25">
      <c r="A21059" s="15">
        <v>41779.635416666664</v>
      </c>
      <c r="B21059" s="16" t="e">
        <f>[1]QuarterHourlyWater!$S21037+[1]QuarterHourlyWater!E21037</f>
        <v>#VALUE!</v>
      </c>
      <c r="C21059" s="16"/>
      <c r="D21059" s="15"/>
    </row>
    <row r="21060" spans="1:4" x14ac:dyDescent="0.25">
      <c r="A21060" s="15">
        <v>41779.645833333336</v>
      </c>
      <c r="B21060" s="16">
        <f>[1]QuarterHourlyWater!$S21038+[1]QuarterHourlyWater!E21038</f>
        <v>465.225615</v>
      </c>
      <c r="C21060" s="16"/>
      <c r="D21060" s="15"/>
    </row>
    <row r="21061" spans="1:4" x14ac:dyDescent="0.25">
      <c r="A21061" s="15">
        <v>41779.65625</v>
      </c>
      <c r="B21061" s="16">
        <f>[1]QuarterHourlyWater!$S21039+[1]QuarterHourlyWater!E21039</f>
        <v>465.22280600000005</v>
      </c>
      <c r="C21061" s="16"/>
      <c r="D21061" s="15"/>
    </row>
    <row r="21062" spans="1:4" x14ac:dyDescent="0.25">
      <c r="A21062" s="15">
        <v>41779.666666666664</v>
      </c>
      <c r="B21062" s="16">
        <f>[1]QuarterHourlyWater!$S21040+[1]QuarterHourlyWater!E21040</f>
        <v>465.22050100000001</v>
      </c>
      <c r="C21062" s="16"/>
      <c r="D21062" s="15"/>
    </row>
    <row r="21063" spans="1:4" x14ac:dyDescent="0.25">
      <c r="A21063" s="15">
        <v>41779.677083333336</v>
      </c>
      <c r="B21063" s="16">
        <f>[1]QuarterHourlyWater!$S21041+[1]QuarterHourlyWater!E21041</f>
        <v>465.21889000000004</v>
      </c>
      <c r="C21063" s="16"/>
      <c r="D21063" s="15"/>
    </row>
    <row r="21064" spans="1:4" x14ac:dyDescent="0.25">
      <c r="A21064" s="15">
        <v>41779.6875</v>
      </c>
      <c r="B21064" s="16">
        <f>[1]QuarterHourlyWater!$S21042+[1]QuarterHourlyWater!E21042</f>
        <v>465.216523</v>
      </c>
      <c r="C21064" s="16"/>
      <c r="D21064" s="15"/>
    </row>
    <row r="21065" spans="1:4" x14ac:dyDescent="0.25">
      <c r="A21065" s="15">
        <v>41779.697916666664</v>
      </c>
      <c r="B21065" s="16">
        <f>[1]QuarterHourlyWater!$S21043+[1]QuarterHourlyWater!E21043</f>
        <v>465.213461</v>
      </c>
      <c r="C21065" s="16"/>
      <c r="D21065" s="15"/>
    </row>
    <row r="21066" spans="1:4" x14ac:dyDescent="0.25">
      <c r="A21066" s="15">
        <v>41779.708333333336</v>
      </c>
      <c r="B21066" s="16">
        <f>[1]QuarterHourlyWater!$S21044+[1]QuarterHourlyWater!E21044</f>
        <v>465.21164000000005</v>
      </c>
      <c r="C21066" s="16"/>
      <c r="D21066" s="15"/>
    </row>
    <row r="21067" spans="1:4" x14ac:dyDescent="0.25">
      <c r="A21067" s="15">
        <v>41779.71875</v>
      </c>
      <c r="B21067" s="16">
        <f>[1]QuarterHourlyWater!$S21045+[1]QuarterHourlyWater!E21045</f>
        <v>465.20914600000003</v>
      </c>
      <c r="C21067" s="16"/>
      <c r="D21067" s="15"/>
    </row>
    <row r="21068" spans="1:4" x14ac:dyDescent="0.25">
      <c r="A21068" s="15">
        <v>41779.729166666664</v>
      </c>
      <c r="B21068" s="16">
        <f>[1]QuarterHourlyWater!$S21046+[1]QuarterHourlyWater!E21046</f>
        <v>465.20631700000001</v>
      </c>
      <c r="C21068" s="16"/>
      <c r="D21068" s="15"/>
    </row>
    <row r="21069" spans="1:4" x14ac:dyDescent="0.25">
      <c r="A21069" s="15">
        <v>41779.739583333336</v>
      </c>
      <c r="B21069" s="16">
        <f>[1]QuarterHourlyWater!$S21047+[1]QuarterHourlyWater!E21047</f>
        <v>465.20379400000002</v>
      </c>
      <c r="C21069" s="16"/>
      <c r="D21069" s="15"/>
    </row>
    <row r="21070" spans="1:4" x14ac:dyDescent="0.25">
      <c r="A21070" s="15">
        <v>41779.75</v>
      </c>
      <c r="B21070" s="16">
        <f>[1]QuarterHourlyWater!$S21048+[1]QuarterHourlyWater!E21048</f>
        <v>465.19988900000004</v>
      </c>
      <c r="C21070" s="16"/>
      <c r="D21070" s="15"/>
    </row>
    <row r="21071" spans="1:4" x14ac:dyDescent="0.25">
      <c r="A21071" s="15">
        <v>41779.760416666664</v>
      </c>
      <c r="B21071" s="16">
        <f>[1]QuarterHourlyWater!$S21049+[1]QuarterHourlyWater!E21049</f>
        <v>465.19788900000003</v>
      </c>
      <c r="C21071" s="16"/>
      <c r="D21071" s="15"/>
    </row>
    <row r="21072" spans="1:4" x14ac:dyDescent="0.25">
      <c r="A21072" s="15">
        <v>41779.770833333336</v>
      </c>
      <c r="B21072" s="16">
        <f>[1]QuarterHourlyWater!$S21050+[1]QuarterHourlyWater!E21050</f>
        <v>465.194998</v>
      </c>
      <c r="C21072" s="16"/>
      <c r="D21072" s="15"/>
    </row>
    <row r="21073" spans="1:4" x14ac:dyDescent="0.25">
      <c r="A21073" s="15">
        <v>41779.78125</v>
      </c>
      <c r="B21073" s="16">
        <f>[1]QuarterHourlyWater!$S21051+[1]QuarterHourlyWater!E21051</f>
        <v>465.19171800000004</v>
      </c>
      <c r="C21073" s="16"/>
      <c r="D21073" s="15"/>
    </row>
    <row r="21074" spans="1:4" x14ac:dyDescent="0.25">
      <c r="A21074" s="15">
        <v>41779.791666666664</v>
      </c>
      <c r="B21074" s="16">
        <f>[1]QuarterHourlyWater!$S21052+[1]QuarterHourlyWater!E21052</f>
        <v>465.18950900000004</v>
      </c>
      <c r="C21074" s="16"/>
      <c r="D21074" s="15"/>
    </row>
    <row r="21075" spans="1:4" x14ac:dyDescent="0.25">
      <c r="A21075" s="15">
        <v>41779.802083333336</v>
      </c>
      <c r="B21075" s="16">
        <f>[1]QuarterHourlyWater!$S21053+[1]QuarterHourlyWater!E21053</f>
        <v>465.18549000000002</v>
      </c>
      <c r="C21075" s="16"/>
      <c r="D21075" s="15"/>
    </row>
    <row r="21076" spans="1:4" x14ac:dyDescent="0.25">
      <c r="A21076" s="15">
        <v>41779.8125</v>
      </c>
      <c r="B21076" s="16">
        <f>[1]QuarterHourlyWater!$S21054+[1]QuarterHourlyWater!E21054</f>
        <v>465.18320300000005</v>
      </c>
      <c r="C21076" s="16"/>
      <c r="D21076" s="15"/>
    </row>
    <row r="21077" spans="1:4" x14ac:dyDescent="0.25">
      <c r="A21077" s="15">
        <v>41779.822916666664</v>
      </c>
      <c r="B21077" s="16">
        <f>[1]QuarterHourlyWater!$S21055+[1]QuarterHourlyWater!E21055</f>
        <v>465.17996500000004</v>
      </c>
      <c r="C21077" s="16"/>
      <c r="D21077" s="15"/>
    </row>
    <row r="21078" spans="1:4" x14ac:dyDescent="0.25">
      <c r="A21078" s="15">
        <v>41779.833333333336</v>
      </c>
      <c r="B21078" s="16">
        <f>[1]QuarterHourlyWater!$S21056+[1]QuarterHourlyWater!E21056</f>
        <v>465.17697900000002</v>
      </c>
      <c r="C21078" s="16"/>
      <c r="D21078" s="15"/>
    </row>
    <row r="21079" spans="1:4" x14ac:dyDescent="0.25">
      <c r="A21079" s="15">
        <v>41779.84375</v>
      </c>
      <c r="B21079" s="16">
        <f>[1]QuarterHourlyWater!$S21057+[1]QuarterHourlyWater!E21057</f>
        <v>465.17459400000001</v>
      </c>
      <c r="C21079" s="16"/>
      <c r="D21079" s="15"/>
    </row>
    <row r="21080" spans="1:4" x14ac:dyDescent="0.25">
      <c r="A21080" s="15">
        <v>41779.854166666664</v>
      </c>
      <c r="B21080" s="16">
        <f>[1]QuarterHourlyWater!$S21058+[1]QuarterHourlyWater!E21058</f>
        <v>465.17132700000002</v>
      </c>
      <c r="C21080" s="16"/>
      <c r="D21080" s="15"/>
    </row>
    <row r="21081" spans="1:4" x14ac:dyDescent="0.25">
      <c r="A21081" s="15">
        <v>41779.864583333336</v>
      </c>
      <c r="B21081" s="16">
        <f>[1]QuarterHourlyWater!$S21059+[1]QuarterHourlyWater!E21059</f>
        <v>465.16861500000005</v>
      </c>
      <c r="C21081" s="16"/>
      <c r="D21081" s="15"/>
    </row>
    <row r="21082" spans="1:4" x14ac:dyDescent="0.25">
      <c r="A21082" s="15">
        <v>41779.875</v>
      </c>
      <c r="B21082" s="16">
        <f>[1]QuarterHourlyWater!$S21060+[1]QuarterHourlyWater!E21060</f>
        <v>465.16529300000002</v>
      </c>
      <c r="C21082" s="16"/>
      <c r="D21082" s="15"/>
    </row>
    <row r="21083" spans="1:4" x14ac:dyDescent="0.25">
      <c r="A21083" s="15">
        <v>41779.885416666664</v>
      </c>
      <c r="B21083" s="16">
        <f>[1]QuarterHourlyWater!$S21061+[1]QuarterHourlyWater!E21061</f>
        <v>465.16211200000004</v>
      </c>
      <c r="C21083" s="16"/>
      <c r="D21083" s="15"/>
    </row>
    <row r="21084" spans="1:4" x14ac:dyDescent="0.25">
      <c r="A21084" s="15">
        <v>41779.895833333336</v>
      </c>
      <c r="B21084" s="16">
        <f>[1]QuarterHourlyWater!$S21062+[1]QuarterHourlyWater!E21062</f>
        <v>465.15868700000004</v>
      </c>
      <c r="C21084" s="16"/>
      <c r="D21084" s="15"/>
    </row>
    <row r="21085" spans="1:4" x14ac:dyDescent="0.25">
      <c r="A21085" s="15">
        <v>41779.90625</v>
      </c>
      <c r="B21085" s="16">
        <f>[1]QuarterHourlyWater!$S21063+[1]QuarterHourlyWater!E21063</f>
        <v>465.15626200000003</v>
      </c>
      <c r="C21085" s="16"/>
      <c r="D21085" s="15"/>
    </row>
    <row r="21086" spans="1:4" x14ac:dyDescent="0.25">
      <c r="A21086" s="15">
        <v>41779.916666666664</v>
      </c>
      <c r="B21086" s="16">
        <f>[1]QuarterHourlyWater!$S21064+[1]QuarterHourlyWater!E21064</f>
        <v>465.14950800000003</v>
      </c>
      <c r="C21086" s="16"/>
      <c r="D21086" s="15"/>
    </row>
    <row r="21087" spans="1:4" x14ac:dyDescent="0.25">
      <c r="A21087" s="15">
        <v>41779.927083333336</v>
      </c>
      <c r="B21087" s="16">
        <f>[1]QuarterHourlyWater!$S21065+[1]QuarterHourlyWater!E21065</f>
        <v>465.142269</v>
      </c>
      <c r="C21087" s="16"/>
      <c r="D21087" s="15"/>
    </row>
    <row r="21088" spans="1:4" x14ac:dyDescent="0.25">
      <c r="A21088" s="15">
        <v>41779.9375</v>
      </c>
      <c r="B21088" s="16">
        <f>[1]QuarterHourlyWater!$S21066+[1]QuarterHourlyWater!E21066</f>
        <v>465.139004</v>
      </c>
      <c r="C21088" s="16"/>
      <c r="D21088" s="15"/>
    </row>
    <row r="21089" spans="1:4" x14ac:dyDescent="0.25">
      <c r="A21089" s="15">
        <v>41779.947916666664</v>
      </c>
      <c r="B21089" s="16">
        <f>[1]QuarterHourlyWater!$S21067+[1]QuarterHourlyWater!E21067</f>
        <v>465.13631100000003</v>
      </c>
      <c r="C21089" s="16"/>
      <c r="D21089" s="15"/>
    </row>
    <row r="21090" spans="1:4" x14ac:dyDescent="0.25">
      <c r="A21090" s="15">
        <v>41779.958333333336</v>
      </c>
      <c r="B21090" s="16">
        <f>[1]QuarterHourlyWater!$S21068+[1]QuarterHourlyWater!E21068</f>
        <v>465.132766</v>
      </c>
      <c r="C21090" s="16"/>
      <c r="D21090" s="15"/>
    </row>
    <row r="21091" spans="1:4" x14ac:dyDescent="0.25">
      <c r="A21091" s="15">
        <v>41779.96875</v>
      </c>
      <c r="B21091" s="16">
        <f>[1]QuarterHourlyWater!$S21069+[1]QuarterHourlyWater!E21069</f>
        <v>465.129773</v>
      </c>
      <c r="C21091" s="16"/>
      <c r="D21091" s="15"/>
    </row>
    <row r="21092" spans="1:4" x14ac:dyDescent="0.25">
      <c r="A21092" s="15">
        <v>41779.979166666664</v>
      </c>
      <c r="B21092" s="16">
        <f>[1]QuarterHourlyWater!$S21070+[1]QuarterHourlyWater!E21070</f>
        <v>465.12734800000004</v>
      </c>
      <c r="C21092" s="16"/>
      <c r="D21092" s="15"/>
    </row>
    <row r="21093" spans="1:4" x14ac:dyDescent="0.25">
      <c r="A21093" s="15">
        <v>41779.989583333336</v>
      </c>
      <c r="B21093" s="16">
        <f>[1]QuarterHourlyWater!$S21071+[1]QuarterHourlyWater!E21071</f>
        <v>465.12469200000004</v>
      </c>
      <c r="C21093" s="16"/>
      <c r="D21093" s="15"/>
    </row>
    <row r="21094" spans="1:4" x14ac:dyDescent="0.25">
      <c r="A21094" s="15">
        <v>41780</v>
      </c>
      <c r="B21094" s="16">
        <f>[1]QuarterHourlyWater!$S21072+[1]QuarterHourlyWater!E21072</f>
        <v>465.12077600000003</v>
      </c>
      <c r="C21094" s="16"/>
      <c r="D21094" s="15"/>
    </row>
    <row r="21095" spans="1:4" x14ac:dyDescent="0.25">
      <c r="A21095" s="15">
        <v>41780.010416666664</v>
      </c>
      <c r="B21095" s="16">
        <f>[1]QuarterHourlyWater!$S21073+[1]QuarterHourlyWater!E21073</f>
        <v>465.11864400000002</v>
      </c>
      <c r="C21095" s="16"/>
      <c r="D21095" s="15"/>
    </row>
    <row r="21096" spans="1:4" x14ac:dyDescent="0.25">
      <c r="A21096" s="15">
        <v>41780.020833333336</v>
      </c>
      <c r="B21096" s="16">
        <f>[1]QuarterHourlyWater!$S21074+[1]QuarterHourlyWater!E21074</f>
        <v>465.11556400000001</v>
      </c>
      <c r="C21096" s="16"/>
      <c r="D21096" s="15"/>
    </row>
    <row r="21097" spans="1:4" x14ac:dyDescent="0.25">
      <c r="A21097" s="15">
        <v>41780.03125</v>
      </c>
      <c r="B21097" s="16">
        <f>[1]QuarterHourlyWater!$S21075+[1]QuarterHourlyWater!E21075</f>
        <v>465.11210700000004</v>
      </c>
      <c r="C21097" s="16"/>
      <c r="D21097" s="15"/>
    </row>
    <row r="21098" spans="1:4" x14ac:dyDescent="0.25">
      <c r="A21098" s="15">
        <v>41780.041666666664</v>
      </c>
      <c r="B21098" s="16">
        <f>[1]QuarterHourlyWater!$S21076+[1]QuarterHourlyWater!E21076</f>
        <v>465.10912300000001</v>
      </c>
      <c r="C21098" s="16"/>
      <c r="D21098" s="15"/>
    </row>
    <row r="21099" spans="1:4" x14ac:dyDescent="0.25">
      <c r="A21099" s="15">
        <v>41780.052083333336</v>
      </c>
      <c r="B21099" s="16">
        <f>[1]QuarterHourlyWater!$S21077+[1]QuarterHourlyWater!E21077</f>
        <v>465.10661500000003</v>
      </c>
      <c r="C21099" s="16"/>
      <c r="D21099" s="15"/>
    </row>
    <row r="21100" spans="1:4" x14ac:dyDescent="0.25">
      <c r="A21100" s="15">
        <v>41780.0625</v>
      </c>
      <c r="B21100" s="16">
        <f>[1]QuarterHourlyWater!$S21078+[1]QuarterHourlyWater!E21078</f>
        <v>465.10464000000002</v>
      </c>
      <c r="C21100" s="16"/>
      <c r="D21100" s="15"/>
    </row>
    <row r="21101" spans="1:4" x14ac:dyDescent="0.25">
      <c r="A21101" s="15">
        <v>41780.072916666664</v>
      </c>
      <c r="B21101" s="16">
        <f>[1]QuarterHourlyWater!$S21079+[1]QuarterHourlyWater!E21079</f>
        <v>465.10211600000002</v>
      </c>
      <c r="C21101" s="16"/>
      <c r="D21101" s="15"/>
    </row>
    <row r="21102" spans="1:4" x14ac:dyDescent="0.25">
      <c r="A21102" s="15">
        <v>41780.083333333336</v>
      </c>
      <c r="B21102" s="16">
        <f>[1]QuarterHourlyWater!$S21080+[1]QuarterHourlyWater!E21080</f>
        <v>465.09895500000005</v>
      </c>
      <c r="C21102" s="16"/>
      <c r="D21102" s="15"/>
    </row>
    <row r="21103" spans="1:4" x14ac:dyDescent="0.25">
      <c r="A21103" s="15">
        <v>41780.09375</v>
      </c>
      <c r="B21103" s="16">
        <f>[1]QuarterHourlyWater!$S21081+[1]QuarterHourlyWater!E21081</f>
        <v>465.09570100000002</v>
      </c>
      <c r="C21103" s="16"/>
      <c r="D21103" s="15"/>
    </row>
    <row r="21104" spans="1:4" x14ac:dyDescent="0.25">
      <c r="A21104" s="15">
        <v>41780.104166666664</v>
      </c>
      <c r="B21104" s="16">
        <f>[1]QuarterHourlyWater!$S21082+[1]QuarterHourlyWater!E21082</f>
        <v>465.093343</v>
      </c>
      <c r="C21104" s="16"/>
      <c r="D21104" s="15"/>
    </row>
    <row r="21105" spans="1:4" x14ac:dyDescent="0.25">
      <c r="A21105" s="15">
        <v>41780.114583333336</v>
      </c>
      <c r="B21105" s="16">
        <f>[1]QuarterHourlyWater!$S21083+[1]QuarterHourlyWater!E21083</f>
        <v>465.09087100000005</v>
      </c>
      <c r="C21105" s="16"/>
      <c r="D21105" s="15"/>
    </row>
    <row r="21106" spans="1:4" x14ac:dyDescent="0.25">
      <c r="A21106" s="15">
        <v>41780.125</v>
      </c>
      <c r="B21106" s="16">
        <f>[1]QuarterHourlyWater!$S21084+[1]QuarterHourlyWater!E21084</f>
        <v>465.08794800000004</v>
      </c>
      <c r="C21106" s="16"/>
      <c r="D21106" s="15"/>
    </row>
    <row r="21107" spans="1:4" x14ac:dyDescent="0.25">
      <c r="A21107" s="15">
        <v>41780.135416666664</v>
      </c>
      <c r="B21107" s="16">
        <f>[1]QuarterHourlyWater!$S21085+[1]QuarterHourlyWater!E21085</f>
        <v>465.08486000000005</v>
      </c>
      <c r="C21107" s="16"/>
      <c r="D21107" s="15"/>
    </row>
    <row r="21108" spans="1:4" x14ac:dyDescent="0.25">
      <c r="A21108" s="15">
        <v>41780.145833333336</v>
      </c>
      <c r="B21108" s="16">
        <f>[1]QuarterHourlyWater!$S21086+[1]QuarterHourlyWater!E21086</f>
        <v>465.081368</v>
      </c>
      <c r="C21108" s="16"/>
      <c r="D21108" s="15"/>
    </row>
    <row r="21109" spans="1:4" x14ac:dyDescent="0.25">
      <c r="A21109" s="15">
        <v>41780.15625</v>
      </c>
      <c r="B21109" s="16">
        <f>[1]QuarterHourlyWater!$S21087+[1]QuarterHourlyWater!E21087</f>
        <v>465.07828000000001</v>
      </c>
      <c r="C21109" s="16"/>
      <c r="D21109" s="15"/>
    </row>
    <row r="21110" spans="1:4" x14ac:dyDescent="0.25">
      <c r="A21110" s="15">
        <v>41780.166666666664</v>
      </c>
      <c r="B21110" s="16">
        <f>[1]QuarterHourlyWater!$S21088+[1]QuarterHourlyWater!E21088</f>
        <v>465.07396600000004</v>
      </c>
      <c r="C21110" s="16"/>
      <c r="D21110" s="15"/>
    </row>
    <row r="21111" spans="1:4" x14ac:dyDescent="0.25">
      <c r="A21111" s="15">
        <v>41780.177083333336</v>
      </c>
      <c r="B21111" s="16">
        <f>[1]QuarterHourlyWater!$S21089+[1]QuarterHourlyWater!E21089</f>
        <v>465.07210500000002</v>
      </c>
      <c r="C21111" s="16"/>
      <c r="D21111" s="15"/>
    </row>
    <row r="21112" spans="1:4" x14ac:dyDescent="0.25">
      <c r="A21112" s="15">
        <v>41780.1875</v>
      </c>
      <c r="B21112" s="16">
        <f>[1]QuarterHourlyWater!$S21090+[1]QuarterHourlyWater!E21090</f>
        <v>465.069231</v>
      </c>
      <c r="C21112" s="16"/>
      <c r="D21112" s="15"/>
    </row>
    <row r="21113" spans="1:4" x14ac:dyDescent="0.25">
      <c r="A21113" s="15">
        <v>41780.197916666664</v>
      </c>
      <c r="B21113" s="16">
        <f>[1]QuarterHourlyWater!$S21091+[1]QuarterHourlyWater!E21091</f>
        <v>465.06530800000002</v>
      </c>
      <c r="C21113" s="16"/>
      <c r="D21113" s="15"/>
    </row>
    <row r="21114" spans="1:4" x14ac:dyDescent="0.25">
      <c r="A21114" s="15">
        <v>41780.208333333336</v>
      </c>
      <c r="B21114" s="16">
        <f>[1]QuarterHourlyWater!$S21092+[1]QuarterHourlyWater!E21092</f>
        <v>465.06228200000004</v>
      </c>
      <c r="C21114" s="16"/>
      <c r="D21114" s="15"/>
    </row>
    <row r="21115" spans="1:4" x14ac:dyDescent="0.25">
      <c r="A21115" s="15">
        <v>41780.21875</v>
      </c>
      <c r="B21115" s="16">
        <f>[1]QuarterHourlyWater!$S21093+[1]QuarterHourlyWater!E21093</f>
        <v>465.059324</v>
      </c>
      <c r="C21115" s="16"/>
      <c r="D21115" s="15"/>
    </row>
    <row r="21116" spans="1:4" x14ac:dyDescent="0.25">
      <c r="A21116" s="15">
        <v>41780.229166666664</v>
      </c>
      <c r="B21116" s="16">
        <f>[1]QuarterHourlyWater!$S21094+[1]QuarterHourlyWater!E21094</f>
        <v>465.05637000000002</v>
      </c>
      <c r="C21116" s="16"/>
      <c r="D21116" s="15"/>
    </row>
    <row r="21117" spans="1:4" x14ac:dyDescent="0.25">
      <c r="A21117" s="15">
        <v>41780.239583333336</v>
      </c>
      <c r="B21117" s="16">
        <f>[1]QuarterHourlyWater!$S21095+[1]QuarterHourlyWater!E21095</f>
        <v>465.05328900000001</v>
      </c>
      <c r="C21117" s="16"/>
      <c r="D21117" s="15"/>
    </row>
    <row r="21118" spans="1:4" x14ac:dyDescent="0.25">
      <c r="A21118" s="15">
        <v>41780.25</v>
      </c>
      <c r="B21118" s="16">
        <f>[1]QuarterHourlyWater!$S21096+[1]QuarterHourlyWater!E21096</f>
        <v>465.05081000000001</v>
      </c>
      <c r="C21118" s="16"/>
      <c r="D21118" s="15"/>
    </row>
    <row r="21119" spans="1:4" x14ac:dyDescent="0.25">
      <c r="A21119" s="15">
        <v>41780.260416666664</v>
      </c>
      <c r="B21119" s="16">
        <f>[1]QuarterHourlyWater!$S21097+[1]QuarterHourlyWater!E21097</f>
        <v>465.047977</v>
      </c>
      <c r="C21119" s="16"/>
      <c r="D21119" s="15"/>
    </row>
    <row r="21120" spans="1:4" x14ac:dyDescent="0.25">
      <c r="A21120" s="15">
        <v>41780.270833333336</v>
      </c>
      <c r="B21120" s="16">
        <f>[1]QuarterHourlyWater!$S21098+[1]QuarterHourlyWater!E21098</f>
        <v>465.04468400000002</v>
      </c>
      <c r="C21120" s="16"/>
      <c r="D21120" s="15"/>
    </row>
    <row r="21121" spans="1:4" x14ac:dyDescent="0.25">
      <c r="A21121" s="15">
        <v>41780.28125</v>
      </c>
      <c r="B21121" s="16">
        <f>[1]QuarterHourlyWater!$S21099+[1]QuarterHourlyWater!E21099</f>
        <v>465.041765</v>
      </c>
      <c r="C21121" s="16"/>
      <c r="D21121" s="15"/>
    </row>
    <row r="21122" spans="1:4" x14ac:dyDescent="0.25">
      <c r="A21122" s="15">
        <v>41780.291666666664</v>
      </c>
      <c r="B21122" s="16">
        <f>[1]QuarterHourlyWater!$S21100+[1]QuarterHourlyWater!E21100</f>
        <v>465.03898400000003</v>
      </c>
      <c r="C21122" s="16"/>
      <c r="D21122" s="15"/>
    </row>
    <row r="21123" spans="1:4" x14ac:dyDescent="0.25">
      <c r="A21123" s="15">
        <v>41780.302083333336</v>
      </c>
      <c r="B21123" s="16">
        <f>[1]QuarterHourlyWater!$S21101+[1]QuarterHourlyWater!E21101</f>
        <v>465.02909600000004</v>
      </c>
      <c r="C21123" s="16"/>
      <c r="D21123" s="15"/>
    </row>
    <row r="21124" spans="1:4" x14ac:dyDescent="0.25">
      <c r="A21124" s="15">
        <v>41780.3125</v>
      </c>
      <c r="B21124" s="16">
        <f>[1]QuarterHourlyWater!$S21102+[1]QuarterHourlyWater!E21102</f>
        <v>465.01293300000003</v>
      </c>
      <c r="C21124" s="16"/>
      <c r="D21124" s="15"/>
    </row>
    <row r="21125" spans="1:4" x14ac:dyDescent="0.25">
      <c r="A21125" s="15">
        <v>41780.322916666664</v>
      </c>
      <c r="B21125" s="16">
        <f>[1]QuarterHourlyWater!$S21103+[1]QuarterHourlyWater!E21103</f>
        <v>465.01068000000004</v>
      </c>
      <c r="C21125" s="16"/>
      <c r="D21125" s="15"/>
    </row>
    <row r="21126" spans="1:4" x14ac:dyDescent="0.25">
      <c r="A21126" s="15">
        <v>41780.333333333336</v>
      </c>
      <c r="B21126" s="16">
        <f>[1]QuarterHourlyWater!$S21104+[1]QuarterHourlyWater!E21104</f>
        <v>465.00845900000002</v>
      </c>
      <c r="C21126" s="16"/>
      <c r="D21126" s="15"/>
    </row>
    <row r="21127" spans="1:4" x14ac:dyDescent="0.25">
      <c r="A21127" s="15">
        <v>41780.34375</v>
      </c>
      <c r="B21127" s="16">
        <f>[1]QuarterHourlyWater!$S21105+[1]QuarterHourlyWater!E21105</f>
        <v>465.00595800000002</v>
      </c>
      <c r="C21127" s="16"/>
      <c r="D21127" s="15"/>
    </row>
    <row r="21128" spans="1:4" x14ac:dyDescent="0.25">
      <c r="A21128" s="15">
        <v>41780.354166666664</v>
      </c>
      <c r="B21128" s="16">
        <f>[1]QuarterHourlyWater!$S21106+[1]QuarterHourlyWater!E21106</f>
        <v>465.00348700000001</v>
      </c>
      <c r="C21128" s="16"/>
      <c r="D21128" s="15"/>
    </row>
    <row r="21129" spans="1:4" x14ac:dyDescent="0.25">
      <c r="A21129" s="15">
        <v>41780.364583333336</v>
      </c>
      <c r="B21129" s="16">
        <f>[1]QuarterHourlyWater!$S21107+[1]QuarterHourlyWater!E21107</f>
        <v>465.00157400000001</v>
      </c>
      <c r="C21129" s="16"/>
      <c r="D21129" s="15"/>
    </row>
    <row r="21130" spans="1:4" x14ac:dyDescent="0.25">
      <c r="A21130" s="15">
        <v>41780.375</v>
      </c>
      <c r="B21130" s="16">
        <f>[1]QuarterHourlyWater!$S21108+[1]QuarterHourlyWater!E21108</f>
        <v>464.99933000000004</v>
      </c>
      <c r="C21130" s="16"/>
      <c r="D21130" s="15"/>
    </row>
    <row r="21131" spans="1:4" x14ac:dyDescent="0.25">
      <c r="A21131" s="15">
        <v>41780.385416666664</v>
      </c>
      <c r="B21131" s="16">
        <f>[1]QuarterHourlyWater!$S21109+[1]QuarterHourlyWater!E21109</f>
        <v>464.997252</v>
      </c>
      <c r="C21131" s="16"/>
      <c r="D21131" s="15"/>
    </row>
    <row r="21132" spans="1:4" x14ac:dyDescent="0.25">
      <c r="A21132" s="15">
        <v>41780.395833333336</v>
      </c>
      <c r="B21132" s="16">
        <f>[1]QuarterHourlyWater!$S21110+[1]QuarterHourlyWater!E21110</f>
        <v>464.99431600000003</v>
      </c>
      <c r="C21132" s="16"/>
      <c r="D21132" s="15"/>
    </row>
    <row r="21133" spans="1:4" x14ac:dyDescent="0.25">
      <c r="A21133" s="15">
        <v>41780.40625</v>
      </c>
      <c r="B21133" s="16">
        <f>[1]QuarterHourlyWater!$S21111+[1]QuarterHourlyWater!E21111</f>
        <v>464.99227300000001</v>
      </c>
      <c r="C21133" s="16"/>
      <c r="D21133" s="15"/>
    </row>
    <row r="21134" spans="1:4" x14ac:dyDescent="0.25">
      <c r="A21134" s="15">
        <v>41780.416666666664</v>
      </c>
      <c r="B21134" s="16">
        <f>[1]QuarterHourlyWater!$S21112+[1]QuarterHourlyWater!E21112</f>
        <v>464.98976400000004</v>
      </c>
      <c r="C21134" s="16"/>
      <c r="D21134" s="15"/>
    </row>
    <row r="21135" spans="1:4" x14ac:dyDescent="0.25">
      <c r="A21135" s="15">
        <v>41780.427083333336</v>
      </c>
      <c r="B21135" s="16">
        <f>[1]QuarterHourlyWater!$S21113+[1]QuarterHourlyWater!E21113</f>
        <v>464.98710400000004</v>
      </c>
      <c r="C21135" s="16"/>
      <c r="D21135" s="15"/>
    </row>
    <row r="21136" spans="1:4" x14ac:dyDescent="0.25">
      <c r="A21136" s="15">
        <v>41780.4375</v>
      </c>
      <c r="B21136" s="16">
        <f>[1]QuarterHourlyWater!$S21114+[1]QuarterHourlyWater!E21114</f>
        <v>464.985094</v>
      </c>
      <c r="C21136" s="16"/>
      <c r="D21136" s="15"/>
    </row>
    <row r="21137" spans="1:4" x14ac:dyDescent="0.25">
      <c r="A21137" s="15">
        <v>41780.447916666664</v>
      </c>
      <c r="B21137" s="16">
        <f>[1]QuarterHourlyWater!$S21115+[1]QuarterHourlyWater!E21115</f>
        <v>464.97562500000004</v>
      </c>
      <c r="C21137" s="16"/>
      <c r="D21137" s="15"/>
    </row>
    <row r="21138" spans="1:4" x14ac:dyDescent="0.25">
      <c r="A21138" s="15">
        <v>41780.458333333336</v>
      </c>
      <c r="B21138" s="16">
        <f>[1]QuarterHourlyWater!$S21116+[1]QuarterHourlyWater!E21116</f>
        <v>464.97221300000001</v>
      </c>
      <c r="C21138" s="16"/>
      <c r="D21138" s="15"/>
    </row>
    <row r="21139" spans="1:4" x14ac:dyDescent="0.25">
      <c r="A21139" s="15">
        <v>41780.46875</v>
      </c>
      <c r="B21139" s="16">
        <f>[1]QuarterHourlyWater!$S21117+[1]QuarterHourlyWater!E21117</f>
        <v>464.969134</v>
      </c>
      <c r="C21139" s="16"/>
      <c r="D21139" s="15"/>
    </row>
    <row r="21140" spans="1:4" x14ac:dyDescent="0.25">
      <c r="A21140" s="15">
        <v>41780.479166666664</v>
      </c>
      <c r="B21140" s="16">
        <f>[1]QuarterHourlyWater!$S21118+[1]QuarterHourlyWater!E21118</f>
        <v>464.967288</v>
      </c>
      <c r="C21140" s="16"/>
      <c r="D21140" s="15"/>
    </row>
    <row r="21141" spans="1:4" x14ac:dyDescent="0.25">
      <c r="A21141" s="15">
        <v>41780.489583333336</v>
      </c>
      <c r="B21141" s="16">
        <f>[1]QuarterHourlyWater!$S21119+[1]QuarterHourlyWater!E21119</f>
        <v>464.96529700000002</v>
      </c>
      <c r="C21141" s="16"/>
      <c r="D21141" s="15"/>
    </row>
    <row r="21142" spans="1:4" x14ac:dyDescent="0.25">
      <c r="A21142" s="15">
        <v>41780.5</v>
      </c>
      <c r="B21142" s="16">
        <f>[1]QuarterHourlyWater!$S21120+[1]QuarterHourlyWater!E21120</f>
        <v>464.96288700000002</v>
      </c>
      <c r="C21142" s="16"/>
      <c r="D21142" s="15"/>
    </row>
    <row r="21143" spans="1:4" x14ac:dyDescent="0.25">
      <c r="A21143" s="15">
        <v>41780.510416666664</v>
      </c>
      <c r="B21143" s="16">
        <f>[1]QuarterHourlyWater!$S21121+[1]QuarterHourlyWater!E21121</f>
        <v>464.960599</v>
      </c>
      <c r="C21143" s="16"/>
      <c r="D21143" s="15"/>
    </row>
    <row r="21144" spans="1:4" x14ac:dyDescent="0.25">
      <c r="A21144" s="15">
        <v>41780.520833333336</v>
      </c>
      <c r="B21144" s="16">
        <f>[1]QuarterHourlyWater!$S21122+[1]QuarterHourlyWater!E21122</f>
        <v>464.95813400000003</v>
      </c>
      <c r="C21144" s="16"/>
      <c r="D21144" s="15"/>
    </row>
    <row r="21145" spans="1:4" x14ac:dyDescent="0.25">
      <c r="A21145" s="15">
        <v>41780.53125</v>
      </c>
      <c r="B21145" s="16">
        <f>[1]QuarterHourlyWater!$S21123+[1]QuarterHourlyWater!E21123</f>
        <v>464.95604400000002</v>
      </c>
      <c r="C21145" s="16"/>
      <c r="D21145" s="15"/>
    </row>
    <row r="21146" spans="1:4" x14ac:dyDescent="0.25">
      <c r="A21146" s="15">
        <v>41780.541666666664</v>
      </c>
      <c r="B21146" s="16">
        <f>[1]QuarterHourlyWater!$S21124+[1]QuarterHourlyWater!E21124</f>
        <v>464.95282200000003</v>
      </c>
      <c r="C21146" s="16"/>
      <c r="D21146" s="15"/>
    </row>
    <row r="21147" spans="1:4" x14ac:dyDescent="0.25">
      <c r="A21147" s="15">
        <v>41780.552083333336</v>
      </c>
      <c r="B21147" s="16">
        <f>[1]QuarterHourlyWater!$S21125+[1]QuarterHourlyWater!E21125</f>
        <v>464.94882900000005</v>
      </c>
      <c r="C21147" s="16"/>
      <c r="D21147" s="15"/>
    </row>
    <row r="21148" spans="1:4" x14ac:dyDescent="0.25">
      <c r="A21148" s="15">
        <v>41780.5625</v>
      </c>
      <c r="B21148" s="16">
        <f>[1]QuarterHourlyWater!$S21126+[1]QuarterHourlyWater!E21126</f>
        <v>464.94620500000002</v>
      </c>
      <c r="C21148" s="16"/>
      <c r="D21148" s="15"/>
    </row>
    <row r="21149" spans="1:4" x14ac:dyDescent="0.25">
      <c r="A21149" s="15">
        <v>41780.572916666664</v>
      </c>
      <c r="B21149" s="16">
        <f>[1]QuarterHourlyWater!$S21127+[1]QuarterHourlyWater!E21127</f>
        <v>464.94395700000001</v>
      </c>
      <c r="C21149" s="16"/>
      <c r="D21149" s="15"/>
    </row>
    <row r="21150" spans="1:4" x14ac:dyDescent="0.25">
      <c r="A21150" s="15">
        <v>41780.583333333336</v>
      </c>
      <c r="B21150" s="16">
        <f>[1]QuarterHourlyWater!$S21128+[1]QuarterHourlyWater!E21128</f>
        <v>464.94095100000004</v>
      </c>
      <c r="C21150" s="16"/>
      <c r="D21150" s="15"/>
    </row>
    <row r="21151" spans="1:4" x14ac:dyDescent="0.25">
      <c r="A21151" s="15">
        <v>41780.59375</v>
      </c>
      <c r="B21151" s="16">
        <f>[1]QuarterHourlyWater!$S21129+[1]QuarterHourlyWater!E21129</f>
        <v>464.93858900000004</v>
      </c>
      <c r="C21151" s="16"/>
      <c r="D21151" s="15"/>
    </row>
    <row r="21152" spans="1:4" x14ac:dyDescent="0.25">
      <c r="A21152" s="15">
        <v>41780.604166666664</v>
      </c>
      <c r="B21152" s="16">
        <f>[1]QuarterHourlyWater!$S21130+[1]QuarterHourlyWater!E21130</f>
        <v>464.936689</v>
      </c>
      <c r="C21152" s="16"/>
      <c r="D21152" s="15"/>
    </row>
    <row r="21153" spans="1:4" x14ac:dyDescent="0.25">
      <c r="A21153" s="15">
        <v>41780.614583333336</v>
      </c>
      <c r="B21153" s="16">
        <f>[1]QuarterHourlyWater!$S21131+[1]QuarterHourlyWater!E21131</f>
        <v>464.93388600000003</v>
      </c>
      <c r="C21153" s="16"/>
      <c r="D21153" s="15"/>
    </row>
    <row r="21154" spans="1:4" x14ac:dyDescent="0.25">
      <c r="A21154" s="15">
        <v>41780.625</v>
      </c>
      <c r="B21154" s="16">
        <f>[1]QuarterHourlyWater!$S21132+[1]QuarterHourlyWater!E21132</f>
        <v>464.93112500000001</v>
      </c>
      <c r="C21154" s="16"/>
      <c r="D21154" s="15"/>
    </row>
    <row r="21155" spans="1:4" x14ac:dyDescent="0.25">
      <c r="A21155" s="15">
        <v>41780.635416666664</v>
      </c>
      <c r="B21155" s="16">
        <f>[1]QuarterHourlyWater!$S21133+[1]QuarterHourlyWater!E21133</f>
        <v>464.92832500000003</v>
      </c>
      <c r="C21155" s="16"/>
      <c r="D21155" s="15"/>
    </row>
    <row r="21156" spans="1:4" x14ac:dyDescent="0.25">
      <c r="A21156" s="15">
        <v>41780.645833333336</v>
      </c>
      <c r="B21156" s="16">
        <f>[1]QuarterHourlyWater!$S21134+[1]QuarterHourlyWater!E21134</f>
        <v>464.92555900000002</v>
      </c>
      <c r="C21156" s="16"/>
      <c r="D21156" s="15"/>
    </row>
    <row r="21157" spans="1:4" x14ac:dyDescent="0.25">
      <c r="A21157" s="15">
        <v>41780.65625</v>
      </c>
      <c r="B21157" s="16">
        <f>[1]QuarterHourlyWater!$S21135+[1]QuarterHourlyWater!E21135</f>
        <v>464.92155300000002</v>
      </c>
      <c r="C21157" s="16"/>
      <c r="D21157" s="15"/>
    </row>
    <row r="21158" spans="1:4" x14ac:dyDescent="0.25">
      <c r="A21158" s="15">
        <v>41780.666666666664</v>
      </c>
      <c r="B21158" s="16">
        <f>[1]QuarterHourlyWater!$S21136+[1]QuarterHourlyWater!E21136</f>
        <v>464.90190800000005</v>
      </c>
      <c r="C21158" s="16"/>
      <c r="D21158" s="15"/>
    </row>
    <row r="21159" spans="1:4" x14ac:dyDescent="0.25">
      <c r="A21159" s="15">
        <v>41780.677083333336</v>
      </c>
      <c r="B21159" s="16">
        <f>[1]QuarterHourlyWater!$S21137+[1]QuarterHourlyWater!E21137</f>
        <v>464.89890500000001</v>
      </c>
      <c r="C21159" s="16"/>
      <c r="D21159" s="15"/>
    </row>
    <row r="21160" spans="1:4" x14ac:dyDescent="0.25">
      <c r="A21160" s="15">
        <v>41780.6875</v>
      </c>
      <c r="B21160" s="16">
        <f>[1]QuarterHourlyWater!$S21138+[1]QuarterHourlyWater!E21138</f>
        <v>464.89653200000004</v>
      </c>
      <c r="C21160" s="16"/>
      <c r="D21160" s="15"/>
    </row>
    <row r="21161" spans="1:4" x14ac:dyDescent="0.25">
      <c r="A21161" s="15">
        <v>41780.697916666664</v>
      </c>
      <c r="B21161" s="16">
        <f>[1]QuarterHourlyWater!$S21139+[1]QuarterHourlyWater!E21139</f>
        <v>464.89300500000002</v>
      </c>
      <c r="C21161" s="16"/>
      <c r="D21161" s="15"/>
    </row>
    <row r="21162" spans="1:4" x14ac:dyDescent="0.25">
      <c r="A21162" s="15">
        <v>41780.708333333336</v>
      </c>
      <c r="B21162" s="16">
        <f>[1]QuarterHourlyWater!$S21140+[1]QuarterHourlyWater!E21140</f>
        <v>464.89056900000003</v>
      </c>
      <c r="C21162" s="16"/>
      <c r="D21162" s="15"/>
    </row>
    <row r="21163" spans="1:4" x14ac:dyDescent="0.25">
      <c r="A21163" s="15">
        <v>41780.71875</v>
      </c>
      <c r="B21163" s="16">
        <f>[1]QuarterHourlyWater!$S21141+[1]QuarterHourlyWater!E21141</f>
        <v>464.88820700000002</v>
      </c>
      <c r="C21163" s="16"/>
      <c r="D21163" s="15"/>
    </row>
    <row r="21164" spans="1:4" x14ac:dyDescent="0.25">
      <c r="A21164" s="15">
        <v>41780.729166666664</v>
      </c>
      <c r="B21164" s="16">
        <f>[1]QuarterHourlyWater!$S21142+[1]QuarterHourlyWater!E21142</f>
        <v>464.88606200000004</v>
      </c>
      <c r="C21164" s="16"/>
      <c r="D21164" s="15"/>
    </row>
    <row r="21165" spans="1:4" x14ac:dyDescent="0.25">
      <c r="A21165" s="15">
        <v>41780.739583333336</v>
      </c>
      <c r="B21165" s="16">
        <f>[1]QuarterHourlyWater!$S21143+[1]QuarterHourlyWater!E21143</f>
        <v>464.88334900000001</v>
      </c>
      <c r="C21165" s="16"/>
      <c r="D21165" s="15"/>
    </row>
    <row r="21166" spans="1:4" x14ac:dyDescent="0.25">
      <c r="A21166" s="15">
        <v>41780.75</v>
      </c>
      <c r="B21166" s="16">
        <f>[1]QuarterHourlyWater!$S21144+[1]QuarterHourlyWater!E21144</f>
        <v>464.88069000000002</v>
      </c>
      <c r="C21166" s="16"/>
      <c r="D21166" s="15"/>
    </row>
    <row r="21167" spans="1:4" x14ac:dyDescent="0.25">
      <c r="A21167" s="15">
        <v>41780.760416666664</v>
      </c>
      <c r="B21167" s="16">
        <f>[1]QuarterHourlyWater!$S21145+[1]QuarterHourlyWater!E21145</f>
        <v>464.87856400000004</v>
      </c>
      <c r="C21167" s="16"/>
      <c r="D21167" s="15"/>
    </row>
    <row r="21168" spans="1:4" x14ac:dyDescent="0.25">
      <c r="A21168" s="15">
        <v>41780.770833333336</v>
      </c>
      <c r="B21168" s="16">
        <f>[1]QuarterHourlyWater!$S21146+[1]QuarterHourlyWater!E21146</f>
        <v>464.87552100000005</v>
      </c>
      <c r="C21168" s="16"/>
      <c r="D21168" s="15"/>
    </row>
    <row r="21169" spans="1:4" x14ac:dyDescent="0.25">
      <c r="A21169" s="15">
        <v>41780.78125</v>
      </c>
      <c r="B21169" s="16">
        <f>[1]QuarterHourlyWater!$S21147+[1]QuarterHourlyWater!E21147</f>
        <v>464.87262000000004</v>
      </c>
      <c r="C21169" s="16"/>
      <c r="D21169" s="15"/>
    </row>
    <row r="21170" spans="1:4" x14ac:dyDescent="0.25">
      <c r="A21170" s="15">
        <v>41780.791666666664</v>
      </c>
      <c r="B21170" s="16">
        <f>[1]QuarterHourlyWater!$S21148+[1]QuarterHourlyWater!E21148</f>
        <v>464.86995000000002</v>
      </c>
      <c r="C21170" s="16"/>
      <c r="D21170" s="15"/>
    </row>
    <row r="21171" spans="1:4" x14ac:dyDescent="0.25">
      <c r="A21171" s="15">
        <v>41780.802083333336</v>
      </c>
      <c r="B21171" s="16">
        <f>[1]QuarterHourlyWater!$S21149+[1]QuarterHourlyWater!E21149</f>
        <v>464.86678800000004</v>
      </c>
      <c r="C21171" s="16"/>
      <c r="D21171" s="15"/>
    </row>
    <row r="21172" spans="1:4" x14ac:dyDescent="0.25">
      <c r="A21172" s="15">
        <v>41780.8125</v>
      </c>
      <c r="B21172" s="16">
        <f>[1]QuarterHourlyWater!$S21150+[1]QuarterHourlyWater!E21150</f>
        <v>464.86389500000001</v>
      </c>
      <c r="C21172" s="16"/>
      <c r="D21172" s="15"/>
    </row>
    <row r="21173" spans="1:4" x14ac:dyDescent="0.25">
      <c r="A21173" s="15">
        <v>41780.822916666664</v>
      </c>
      <c r="B21173" s="16">
        <f>[1]QuarterHourlyWater!$S21151+[1]QuarterHourlyWater!E21151</f>
        <v>464.861491</v>
      </c>
      <c r="C21173" s="16"/>
      <c r="D21173" s="15"/>
    </row>
    <row r="21174" spans="1:4" x14ac:dyDescent="0.25">
      <c r="A21174" s="15">
        <v>41780.833333333336</v>
      </c>
      <c r="B21174" s="16">
        <f>[1]QuarterHourlyWater!$S21152+[1]QuarterHourlyWater!E21152</f>
        <v>464.85818600000005</v>
      </c>
      <c r="C21174" s="16"/>
      <c r="D21174" s="15"/>
    </row>
    <row r="21175" spans="1:4" x14ac:dyDescent="0.25">
      <c r="A21175" s="15">
        <v>41780.84375</v>
      </c>
      <c r="B21175" s="16">
        <f>[1]QuarterHourlyWater!$S21153+[1]QuarterHourlyWater!E21153</f>
        <v>464.85554500000001</v>
      </c>
      <c r="C21175" s="16"/>
      <c r="D21175" s="15"/>
    </row>
    <row r="21176" spans="1:4" x14ac:dyDescent="0.25">
      <c r="A21176" s="15">
        <v>41780.854166666664</v>
      </c>
      <c r="B21176" s="16">
        <f>[1]QuarterHourlyWater!$S21154+[1]QuarterHourlyWater!E21154</f>
        <v>464.85253500000005</v>
      </c>
      <c r="C21176" s="16"/>
      <c r="D21176" s="15"/>
    </row>
    <row r="21177" spans="1:4" x14ac:dyDescent="0.25">
      <c r="A21177" s="15">
        <v>41780.864583333336</v>
      </c>
      <c r="B21177" s="16">
        <f>[1]QuarterHourlyWater!$S21155+[1]QuarterHourlyWater!E21155</f>
        <v>464.84909200000004</v>
      </c>
      <c r="C21177" s="16"/>
      <c r="D21177" s="15"/>
    </row>
    <row r="21178" spans="1:4" x14ac:dyDescent="0.25">
      <c r="A21178" s="15">
        <v>41780.875</v>
      </c>
      <c r="B21178" s="16">
        <f>[1]QuarterHourlyWater!$S21156+[1]QuarterHourlyWater!E21156</f>
        <v>464.84304700000001</v>
      </c>
      <c r="C21178" s="16"/>
      <c r="D21178" s="15"/>
    </row>
    <row r="21179" spans="1:4" x14ac:dyDescent="0.25">
      <c r="A21179" s="15">
        <v>41780.885416666664</v>
      </c>
      <c r="B21179" s="16">
        <f>[1]QuarterHourlyWater!$S21157+[1]QuarterHourlyWater!E21157</f>
        <v>464.83775600000001</v>
      </c>
      <c r="C21179" s="16"/>
      <c r="D21179" s="15"/>
    </row>
    <row r="21180" spans="1:4" x14ac:dyDescent="0.25">
      <c r="A21180" s="15">
        <v>41780.895833333336</v>
      </c>
      <c r="B21180" s="16">
        <f>[1]QuarterHourlyWater!$S21158+[1]QuarterHourlyWater!E21158</f>
        <v>464.83352300000001</v>
      </c>
      <c r="C21180" s="16"/>
      <c r="D21180" s="15"/>
    </row>
    <row r="21181" spans="1:4" x14ac:dyDescent="0.25">
      <c r="A21181" s="15">
        <v>41780.90625</v>
      </c>
      <c r="B21181" s="16">
        <f>[1]QuarterHourlyWater!$S21159+[1]QuarterHourlyWater!E21159</f>
        <v>464.83038700000003</v>
      </c>
      <c r="C21181" s="16"/>
      <c r="D21181" s="15"/>
    </row>
    <row r="21182" spans="1:4" x14ac:dyDescent="0.25">
      <c r="A21182" s="15">
        <v>41780.916666666664</v>
      </c>
      <c r="B21182" s="16">
        <f>[1]QuarterHourlyWater!$S21160+[1]QuarterHourlyWater!E21160</f>
        <v>464.82752700000003</v>
      </c>
      <c r="C21182" s="16"/>
      <c r="D21182" s="15"/>
    </row>
    <row r="21183" spans="1:4" x14ac:dyDescent="0.25">
      <c r="A21183" s="15">
        <v>41780.927083333336</v>
      </c>
      <c r="B21183" s="16">
        <f>[1]QuarterHourlyWater!$S21161+[1]QuarterHourlyWater!E21161</f>
        <v>464.82466800000003</v>
      </c>
      <c r="C21183" s="16"/>
      <c r="D21183" s="15"/>
    </row>
    <row r="21184" spans="1:4" x14ac:dyDescent="0.25">
      <c r="A21184" s="15">
        <v>41780.9375</v>
      </c>
      <c r="B21184" s="16">
        <f>[1]QuarterHourlyWater!$S21162+[1]QuarterHourlyWater!E21162</f>
        <v>464.82233000000002</v>
      </c>
      <c r="C21184" s="16"/>
      <c r="D21184" s="15"/>
    </row>
    <row r="21185" spans="1:4" x14ac:dyDescent="0.25">
      <c r="A21185" s="15">
        <v>41780.947916666664</v>
      </c>
      <c r="B21185" s="16">
        <f>[1]QuarterHourlyWater!$S21163+[1]QuarterHourlyWater!E21163</f>
        <v>464.82026500000001</v>
      </c>
      <c r="C21185" s="16"/>
      <c r="D21185" s="15"/>
    </row>
    <row r="21186" spans="1:4" x14ac:dyDescent="0.25">
      <c r="A21186" s="15">
        <v>41780.958333333336</v>
      </c>
      <c r="B21186" s="16">
        <f>[1]QuarterHourlyWater!$S21164+[1]QuarterHourlyWater!E21164</f>
        <v>464.81816800000001</v>
      </c>
      <c r="C21186" s="16"/>
      <c r="D21186" s="15"/>
    </row>
    <row r="21187" spans="1:4" x14ac:dyDescent="0.25">
      <c r="A21187" s="15">
        <v>41780.96875</v>
      </c>
      <c r="B21187" s="16">
        <f>[1]QuarterHourlyWater!$S21165+[1]QuarterHourlyWater!E21165</f>
        <v>464.81602300000003</v>
      </c>
      <c r="C21187" s="16"/>
      <c r="D21187" s="15"/>
    </row>
    <row r="21188" spans="1:4" x14ac:dyDescent="0.25">
      <c r="A21188" s="15">
        <v>41780.979166666664</v>
      </c>
      <c r="B21188" s="16">
        <f>[1]QuarterHourlyWater!$S21166+[1]QuarterHourlyWater!E21166</f>
        <v>464.81375100000002</v>
      </c>
      <c r="C21188" s="16"/>
      <c r="D21188" s="15"/>
    </row>
    <row r="21189" spans="1:4" x14ac:dyDescent="0.25">
      <c r="A21189" s="15">
        <v>41780.989583333336</v>
      </c>
      <c r="B21189" s="16">
        <f>[1]QuarterHourlyWater!$S21167+[1]QuarterHourlyWater!E21167</f>
        <v>464.81178700000004</v>
      </c>
      <c r="C21189" s="16"/>
      <c r="D21189" s="15"/>
    </row>
    <row r="21190" spans="1:4" x14ac:dyDescent="0.25">
      <c r="A21190" s="15">
        <v>41781</v>
      </c>
      <c r="B21190" s="16">
        <f>[1]QuarterHourlyWater!$S21168+[1]QuarterHourlyWater!E21168</f>
        <v>464.80953600000004</v>
      </c>
      <c r="C21190" s="16"/>
      <c r="D21190" s="15"/>
    </row>
    <row r="21191" spans="1:4" x14ac:dyDescent="0.25">
      <c r="A21191" s="15">
        <v>41781.010416666664</v>
      </c>
      <c r="B21191" s="16">
        <f>[1]QuarterHourlyWater!$S21169+[1]QuarterHourlyWater!E21169</f>
        <v>464.80712900000003</v>
      </c>
      <c r="C21191" s="16"/>
      <c r="D21191" s="15"/>
    </row>
    <row r="21192" spans="1:4" x14ac:dyDescent="0.25">
      <c r="A21192" s="15">
        <v>41781.020833333336</v>
      </c>
      <c r="B21192" s="16">
        <f>[1]QuarterHourlyWater!$S21170+[1]QuarterHourlyWater!E21170</f>
        <v>464.80482700000005</v>
      </c>
      <c r="C21192" s="16"/>
      <c r="D21192" s="15"/>
    </row>
    <row r="21193" spans="1:4" x14ac:dyDescent="0.25">
      <c r="A21193" s="15">
        <v>41781.03125</v>
      </c>
      <c r="B21193" s="16">
        <f>[1]QuarterHourlyWater!$S21171+[1]QuarterHourlyWater!E21171</f>
        <v>464.80272200000002</v>
      </c>
      <c r="C21193" s="16"/>
      <c r="D21193" s="15"/>
    </row>
    <row r="21194" spans="1:4" x14ac:dyDescent="0.25">
      <c r="A21194" s="15">
        <v>41781.041666666664</v>
      </c>
      <c r="B21194" s="16">
        <f>[1]QuarterHourlyWater!$S21172+[1]QuarterHourlyWater!E21172</f>
        <v>464.80080300000003</v>
      </c>
      <c r="C21194" s="16"/>
      <c r="D21194" s="15"/>
    </row>
    <row r="21195" spans="1:4" x14ac:dyDescent="0.25">
      <c r="A21195" s="15">
        <v>41781.052083333336</v>
      </c>
      <c r="B21195" s="16">
        <f>[1]QuarterHourlyWater!$S21173+[1]QuarterHourlyWater!E21173</f>
        <v>464.79374200000001</v>
      </c>
      <c r="C21195" s="16"/>
      <c r="D21195" s="15"/>
    </row>
    <row r="21196" spans="1:4" x14ac:dyDescent="0.25">
      <c r="A21196" s="15">
        <v>41781.0625</v>
      </c>
      <c r="B21196" s="16">
        <f>[1]QuarterHourlyWater!$S21174+[1]QuarterHourlyWater!E21174</f>
        <v>464.78779500000002</v>
      </c>
      <c r="C21196" s="16"/>
      <c r="D21196" s="15"/>
    </row>
    <row r="21197" spans="1:4" x14ac:dyDescent="0.25">
      <c r="A21197" s="15">
        <v>41781.072916666664</v>
      </c>
      <c r="B21197" s="16">
        <f>[1]QuarterHourlyWater!$S21175+[1]QuarterHourlyWater!E21175</f>
        <v>464.78598900000003</v>
      </c>
      <c r="C21197" s="16"/>
      <c r="D21197" s="15"/>
    </row>
    <row r="21198" spans="1:4" x14ac:dyDescent="0.25">
      <c r="A21198" s="15">
        <v>41781.083333333336</v>
      </c>
      <c r="B21198" s="16">
        <f>[1]QuarterHourlyWater!$S21176+[1]QuarterHourlyWater!E21176</f>
        <v>464.78372200000001</v>
      </c>
      <c r="C21198" s="16"/>
      <c r="D21198" s="15"/>
    </row>
    <row r="21199" spans="1:4" x14ac:dyDescent="0.25">
      <c r="A21199" s="15">
        <v>41781.09375</v>
      </c>
      <c r="B21199" s="16">
        <f>[1]QuarterHourlyWater!$S21177+[1]QuarterHourlyWater!E21177</f>
        <v>464.781227</v>
      </c>
      <c r="C21199" s="16"/>
      <c r="D21199" s="15"/>
    </row>
    <row r="21200" spans="1:4" x14ac:dyDescent="0.25">
      <c r="A21200" s="15">
        <v>41781.104166666664</v>
      </c>
      <c r="B21200" s="16">
        <f>[1]QuarterHourlyWater!$S21178+[1]QuarterHourlyWater!E21178</f>
        <v>464.77911900000004</v>
      </c>
      <c r="C21200" s="16"/>
      <c r="D21200" s="15"/>
    </row>
    <row r="21201" spans="1:4" x14ac:dyDescent="0.25">
      <c r="A21201" s="15">
        <v>41781.114583333336</v>
      </c>
      <c r="B21201" s="16">
        <f>[1]QuarterHourlyWater!$S21179+[1]QuarterHourlyWater!E21179</f>
        <v>464.77730700000001</v>
      </c>
      <c r="C21201" s="16"/>
      <c r="D21201" s="15"/>
    </row>
    <row r="21202" spans="1:4" x14ac:dyDescent="0.25">
      <c r="A21202" s="15">
        <v>41781.125</v>
      </c>
      <c r="B21202" s="16">
        <f>[1]QuarterHourlyWater!$S21180+[1]QuarterHourlyWater!E21180</f>
        <v>464.77520500000003</v>
      </c>
      <c r="C21202" s="16"/>
      <c r="D21202" s="15"/>
    </row>
    <row r="21203" spans="1:4" x14ac:dyDescent="0.25">
      <c r="A21203" s="15">
        <v>41781.135416666664</v>
      </c>
      <c r="B21203" s="16">
        <f>[1]QuarterHourlyWater!$S21181+[1]QuarterHourlyWater!E21181</f>
        <v>464.77365300000002</v>
      </c>
      <c r="C21203" s="16"/>
      <c r="D21203" s="15"/>
    </row>
    <row r="21204" spans="1:4" x14ac:dyDescent="0.25">
      <c r="A21204" s="15">
        <v>41781.145833333336</v>
      </c>
      <c r="B21204" s="16">
        <f>[1]QuarterHourlyWater!$S21182+[1]QuarterHourlyWater!E21182</f>
        <v>464.77171800000002</v>
      </c>
      <c r="C21204" s="16"/>
      <c r="D21204" s="15"/>
    </row>
    <row r="21205" spans="1:4" x14ac:dyDescent="0.25">
      <c r="A21205" s="15">
        <v>41781.15625</v>
      </c>
      <c r="B21205" s="16">
        <f>[1]QuarterHourlyWater!$S21183+[1]QuarterHourlyWater!E21183</f>
        <v>464.76966800000002</v>
      </c>
      <c r="C21205" s="16"/>
      <c r="D21205" s="15"/>
    </row>
    <row r="21206" spans="1:4" x14ac:dyDescent="0.25">
      <c r="A21206" s="15">
        <v>41781.166666666664</v>
      </c>
      <c r="B21206" s="16">
        <f>[1]QuarterHourlyWater!$S21184+[1]QuarterHourlyWater!E21184</f>
        <v>464.76615300000003</v>
      </c>
      <c r="C21206" s="16"/>
      <c r="D21206" s="15"/>
    </row>
    <row r="21207" spans="1:4" x14ac:dyDescent="0.25">
      <c r="A21207" s="15">
        <v>41781.177083333336</v>
      </c>
      <c r="B21207" s="16">
        <f>[1]QuarterHourlyWater!$S21185+[1]QuarterHourlyWater!E21185</f>
        <v>464.76446300000003</v>
      </c>
      <c r="C21207" s="16"/>
      <c r="D21207" s="15"/>
    </row>
    <row r="21208" spans="1:4" x14ac:dyDescent="0.25">
      <c r="A21208" s="15">
        <v>41781.1875</v>
      </c>
      <c r="B21208" s="16">
        <f>[1]QuarterHourlyWater!$S21186+[1]QuarterHourlyWater!E21186</f>
        <v>464.76262400000002</v>
      </c>
      <c r="C21208" s="16"/>
      <c r="D21208" s="15"/>
    </row>
    <row r="21209" spans="1:4" x14ac:dyDescent="0.25">
      <c r="A21209" s="15">
        <v>41781.197916666664</v>
      </c>
      <c r="B21209" s="16">
        <f>[1]QuarterHourlyWater!$S21187+[1]QuarterHourlyWater!E21187</f>
        <v>464.76017900000005</v>
      </c>
      <c r="C21209" s="16"/>
      <c r="D21209" s="15"/>
    </row>
    <row r="21210" spans="1:4" x14ac:dyDescent="0.25">
      <c r="A21210" s="15">
        <v>41781.208333333336</v>
      </c>
      <c r="B21210" s="16">
        <f>[1]QuarterHourlyWater!$S21188+[1]QuarterHourlyWater!E21188</f>
        <v>464.75799900000004</v>
      </c>
      <c r="C21210" s="16"/>
      <c r="D21210" s="15"/>
    </row>
    <row r="21211" spans="1:4" x14ac:dyDescent="0.25">
      <c r="A21211" s="15">
        <v>41781.21875</v>
      </c>
      <c r="B21211" s="16">
        <f>[1]QuarterHourlyWater!$S21189+[1]QuarterHourlyWater!E21189</f>
        <v>464.75551000000002</v>
      </c>
      <c r="C21211" s="16"/>
      <c r="D21211" s="15"/>
    </row>
    <row r="21212" spans="1:4" x14ac:dyDescent="0.25">
      <c r="A21212" s="15">
        <v>41781.229166666664</v>
      </c>
      <c r="B21212" s="16">
        <f>[1]QuarterHourlyWater!$S21190+[1]QuarterHourlyWater!E21190</f>
        <v>464.75336500000003</v>
      </c>
      <c r="C21212" s="16"/>
      <c r="D21212" s="15"/>
    </row>
    <row r="21213" spans="1:4" x14ac:dyDescent="0.25">
      <c r="A21213" s="15">
        <v>41781.239583333336</v>
      </c>
      <c r="B21213" s="16">
        <f>[1]QuarterHourlyWater!$S21191+[1]QuarterHourlyWater!E21191</f>
        <v>464.75159300000001</v>
      </c>
      <c r="C21213" s="16"/>
      <c r="D21213" s="15"/>
    </row>
    <row r="21214" spans="1:4" x14ac:dyDescent="0.25">
      <c r="A21214" s="15">
        <v>41781.25</v>
      </c>
      <c r="B21214" s="16">
        <f>[1]QuarterHourlyWater!$S21192+[1]QuarterHourlyWater!E21192</f>
        <v>464.74977900000005</v>
      </c>
      <c r="C21214" s="16"/>
      <c r="D21214" s="15"/>
    </row>
    <row r="21215" spans="1:4" x14ac:dyDescent="0.25">
      <c r="A21215" s="15">
        <v>41781.260416666664</v>
      </c>
      <c r="B21215" s="16">
        <f>[1]QuarterHourlyWater!$S21193+[1]QuarterHourlyWater!E21193</f>
        <v>464.74760700000002</v>
      </c>
      <c r="C21215" s="16"/>
      <c r="D21215" s="15"/>
    </row>
    <row r="21216" spans="1:4" x14ac:dyDescent="0.25">
      <c r="A21216" s="15">
        <v>41781.270833333336</v>
      </c>
      <c r="B21216" s="16">
        <f>[1]QuarterHourlyWater!$S21194+[1]QuarterHourlyWater!E21194</f>
        <v>464.72821100000004</v>
      </c>
      <c r="C21216" s="16"/>
      <c r="D21216" s="15"/>
    </row>
    <row r="21217" spans="1:4" x14ac:dyDescent="0.25">
      <c r="A21217" s="15">
        <v>41781.28125</v>
      </c>
      <c r="B21217" s="16">
        <f>[1]QuarterHourlyWater!$S21195+[1]QuarterHourlyWater!E21195</f>
        <v>464.72461700000002</v>
      </c>
      <c r="C21217" s="16"/>
      <c r="D21217" s="15"/>
    </row>
    <row r="21218" spans="1:4" x14ac:dyDescent="0.25">
      <c r="A21218" s="15">
        <v>41781.291666666664</v>
      </c>
      <c r="B21218" s="16">
        <f>[1]QuarterHourlyWater!$S21196+[1]QuarterHourlyWater!E21196</f>
        <v>464.72310900000002</v>
      </c>
      <c r="C21218" s="16"/>
      <c r="D21218" s="15"/>
    </row>
    <row r="21219" spans="1:4" x14ac:dyDescent="0.25">
      <c r="A21219" s="15">
        <v>41781.302083333336</v>
      </c>
      <c r="B21219" s="16">
        <f>[1]QuarterHourlyWater!$S21197+[1]QuarterHourlyWater!E21197</f>
        <v>464.72121300000003</v>
      </c>
      <c r="C21219" s="16"/>
      <c r="D21219" s="15"/>
    </row>
    <row r="21220" spans="1:4" x14ac:dyDescent="0.25">
      <c r="A21220" s="15">
        <v>41781.3125</v>
      </c>
      <c r="B21220" s="16">
        <f>[1]QuarterHourlyWater!$S21198+[1]QuarterHourlyWater!E21198</f>
        <v>464.71877900000004</v>
      </c>
      <c r="C21220" s="16"/>
      <c r="D21220" s="15"/>
    </row>
    <row r="21221" spans="1:4" x14ac:dyDescent="0.25">
      <c r="A21221" s="15">
        <v>41781.322916666664</v>
      </c>
      <c r="B21221" s="16">
        <f>[1]QuarterHourlyWater!$S21199+[1]QuarterHourlyWater!E21199</f>
        <v>464.71697500000005</v>
      </c>
      <c r="C21221" s="16"/>
      <c r="D21221" s="15"/>
    </row>
    <row r="21222" spans="1:4" x14ac:dyDescent="0.25">
      <c r="A21222" s="15">
        <v>41781.333333333336</v>
      </c>
      <c r="B21222" s="16">
        <f>[1]QuarterHourlyWater!$S21200+[1]QuarterHourlyWater!E21200</f>
        <v>464.71533000000005</v>
      </c>
      <c r="C21222" s="16"/>
      <c r="D21222" s="15"/>
    </row>
    <row r="21223" spans="1:4" x14ac:dyDescent="0.25">
      <c r="A21223" s="15">
        <v>41781.34375</v>
      </c>
      <c r="B21223" s="16">
        <f>[1]QuarterHourlyWater!$S21201+[1]QuarterHourlyWater!E21201</f>
        <v>464.71312400000005</v>
      </c>
      <c r="C21223" s="16"/>
      <c r="D21223" s="15"/>
    </row>
    <row r="21224" spans="1:4" x14ac:dyDescent="0.25">
      <c r="A21224" s="15">
        <v>41781.354166666664</v>
      </c>
      <c r="B21224" s="16">
        <f>[1]QuarterHourlyWater!$S21202+[1]QuarterHourlyWater!E21202</f>
        <v>464.71084100000002</v>
      </c>
      <c r="C21224" s="16"/>
      <c r="D21224" s="15"/>
    </row>
    <row r="21225" spans="1:4" x14ac:dyDescent="0.25">
      <c r="A21225" s="15">
        <v>41781.364583333336</v>
      </c>
      <c r="B21225" s="16">
        <f>[1]QuarterHourlyWater!$S21203+[1]QuarterHourlyWater!E21203</f>
        <v>464.70876600000003</v>
      </c>
      <c r="C21225" s="16"/>
      <c r="D21225" s="15"/>
    </row>
    <row r="21226" spans="1:4" x14ac:dyDescent="0.25">
      <c r="A21226" s="15">
        <v>41781.375</v>
      </c>
      <c r="B21226" s="16">
        <f>[1]QuarterHourlyWater!$S21204+[1]QuarterHourlyWater!E21204</f>
        <v>464.70644600000003</v>
      </c>
      <c r="C21226" s="16"/>
      <c r="D21226" s="15"/>
    </row>
    <row r="21227" spans="1:4" x14ac:dyDescent="0.25">
      <c r="A21227" s="15">
        <v>41781.385416666664</v>
      </c>
      <c r="B21227" s="16">
        <f>[1]QuarterHourlyWater!$S21205+[1]QuarterHourlyWater!E21205</f>
        <v>464.70370100000002</v>
      </c>
      <c r="C21227" s="16"/>
      <c r="D21227" s="15"/>
    </row>
    <row r="21228" spans="1:4" x14ac:dyDescent="0.25">
      <c r="A21228" s="15">
        <v>41781.395833333336</v>
      </c>
      <c r="B21228" s="16">
        <f>[1]QuarterHourlyWater!$S21206+[1]QuarterHourlyWater!E21206</f>
        <v>464.70203600000002</v>
      </c>
      <c r="C21228" s="16"/>
      <c r="D21228" s="15"/>
    </row>
    <row r="21229" spans="1:4" x14ac:dyDescent="0.25">
      <c r="A21229" s="15">
        <v>41781.40625</v>
      </c>
      <c r="B21229" s="16">
        <f>[1]QuarterHourlyWater!$S21207+[1]QuarterHourlyWater!E21207</f>
        <v>464.70032300000003</v>
      </c>
      <c r="C21229" s="16"/>
      <c r="D21229" s="15"/>
    </row>
    <row r="21230" spans="1:4" x14ac:dyDescent="0.25">
      <c r="A21230" s="15">
        <v>41781.416666666664</v>
      </c>
      <c r="B21230" s="16">
        <f>[1]QuarterHourlyWater!$S21208+[1]QuarterHourlyWater!E21208</f>
        <v>464.69793700000002</v>
      </c>
      <c r="C21230" s="16"/>
      <c r="D21230" s="15"/>
    </row>
    <row r="21231" spans="1:4" x14ac:dyDescent="0.25">
      <c r="A21231" s="15">
        <v>41781.427083333336</v>
      </c>
      <c r="B21231" s="16">
        <f>[1]QuarterHourlyWater!$S21209+[1]QuarterHourlyWater!E21209</f>
        <v>464.69527500000004</v>
      </c>
      <c r="C21231" s="16"/>
      <c r="D21231" s="15"/>
    </row>
    <row r="21232" spans="1:4" x14ac:dyDescent="0.25">
      <c r="A21232" s="15">
        <v>41781.4375</v>
      </c>
      <c r="B21232" s="16">
        <f>[1]QuarterHourlyWater!$S21210+[1]QuarterHourlyWater!E21210</f>
        <v>464.69449300000002</v>
      </c>
      <c r="C21232" s="16"/>
      <c r="D21232" s="15"/>
    </row>
    <row r="21233" spans="1:4" x14ac:dyDescent="0.25">
      <c r="A21233" s="15">
        <v>41781.447916666664</v>
      </c>
      <c r="B21233" s="16">
        <f>[1]QuarterHourlyWater!$S21211+[1]QuarterHourlyWater!E21211</f>
        <v>464.69226400000002</v>
      </c>
      <c r="C21233" s="16"/>
      <c r="D21233" s="15"/>
    </row>
    <row r="21234" spans="1:4" x14ac:dyDescent="0.25">
      <c r="A21234" s="15">
        <v>41781.458333333336</v>
      </c>
      <c r="B21234" s="16">
        <f>[1]QuarterHourlyWater!$S21212+[1]QuarterHourlyWater!E21212</f>
        <v>464.68962600000003</v>
      </c>
      <c r="C21234" s="16"/>
      <c r="D21234" s="15"/>
    </row>
    <row r="21235" spans="1:4" x14ac:dyDescent="0.25">
      <c r="A21235" s="15">
        <v>41781.46875</v>
      </c>
      <c r="B21235" s="16">
        <f>[1]QuarterHourlyWater!$S21213+[1]QuarterHourlyWater!E21213</f>
        <v>464.6875</v>
      </c>
      <c r="C21235" s="16"/>
      <c r="D21235" s="15"/>
    </row>
    <row r="21236" spans="1:4" x14ac:dyDescent="0.25">
      <c r="A21236" s="15">
        <v>41781.479166666664</v>
      </c>
      <c r="B21236" s="16">
        <f>[1]QuarterHourlyWater!$S21214+[1]QuarterHourlyWater!E21214</f>
        <v>464.68472200000002</v>
      </c>
      <c r="C21236" s="16"/>
      <c r="D21236" s="15"/>
    </row>
    <row r="21237" spans="1:4" x14ac:dyDescent="0.25">
      <c r="A21237" s="15">
        <v>41781.489583333336</v>
      </c>
      <c r="B21237" s="16">
        <f>[1]QuarterHourlyWater!$S21215+[1]QuarterHourlyWater!E21215</f>
        <v>464.68335000000002</v>
      </c>
      <c r="C21237" s="16"/>
      <c r="D21237" s="15"/>
    </row>
    <row r="21238" spans="1:4" x14ac:dyDescent="0.25">
      <c r="A21238" s="15">
        <v>41781.5</v>
      </c>
      <c r="B21238" s="16">
        <f>[1]QuarterHourlyWater!$S21216+[1]QuarterHourlyWater!E21216</f>
        <v>464.68150100000003</v>
      </c>
      <c r="C21238" s="16"/>
      <c r="D21238" s="15"/>
    </row>
    <row r="21239" spans="1:4" x14ac:dyDescent="0.25">
      <c r="A21239" s="15">
        <v>41781.510416666664</v>
      </c>
      <c r="B21239" s="16">
        <f>[1]QuarterHourlyWater!$S21217+[1]QuarterHourlyWater!E21217</f>
        <v>464.67904200000004</v>
      </c>
      <c r="C21239" s="16"/>
      <c r="D21239" s="15"/>
    </row>
    <row r="21240" spans="1:4" x14ac:dyDescent="0.25">
      <c r="A21240" s="15">
        <v>41781.520833333336</v>
      </c>
      <c r="B21240" s="16">
        <f>[1]QuarterHourlyWater!$S21218+[1]QuarterHourlyWater!E21218</f>
        <v>464.67687100000001</v>
      </c>
      <c r="C21240" s="16"/>
      <c r="D21240" s="15"/>
    </row>
    <row r="21241" spans="1:4" x14ac:dyDescent="0.25">
      <c r="A21241" s="15">
        <v>41781.53125</v>
      </c>
      <c r="B21241" s="16">
        <f>[1]QuarterHourlyWater!$S21219+[1]QuarterHourlyWater!E21219</f>
        <v>464.67446000000001</v>
      </c>
      <c r="C21241" s="16"/>
      <c r="D21241" s="15"/>
    </row>
    <row r="21242" spans="1:4" x14ac:dyDescent="0.25">
      <c r="A21242" s="15">
        <v>41781.541666666664</v>
      </c>
      <c r="B21242" s="16">
        <f>[1]QuarterHourlyWater!$S21220+[1]QuarterHourlyWater!E21220</f>
        <v>464.67247000000003</v>
      </c>
      <c r="C21242" s="16"/>
      <c r="D21242" s="15"/>
    </row>
    <row r="21243" spans="1:4" x14ac:dyDescent="0.25">
      <c r="A21243" s="15">
        <v>41781.552083333336</v>
      </c>
      <c r="B21243" s="16">
        <f>[1]QuarterHourlyWater!$S21221+[1]QuarterHourlyWater!E21221</f>
        <v>464.67074500000001</v>
      </c>
      <c r="C21243" s="16"/>
      <c r="D21243" s="15"/>
    </row>
    <row r="21244" spans="1:4" x14ac:dyDescent="0.25">
      <c r="A21244" s="15">
        <v>41781.5625</v>
      </c>
      <c r="B21244" s="16">
        <f>[1]QuarterHourlyWater!$S21222+[1]QuarterHourlyWater!E21222</f>
        <v>464.66916100000003</v>
      </c>
      <c r="C21244" s="16"/>
      <c r="D21244" s="15"/>
    </row>
    <row r="21245" spans="1:4" x14ac:dyDescent="0.25">
      <c r="A21245" s="15">
        <v>41781.572916666664</v>
      </c>
      <c r="B21245" s="16">
        <f>[1]QuarterHourlyWater!$S21223+[1]QuarterHourlyWater!E21223</f>
        <v>464.66780900000003</v>
      </c>
      <c r="C21245" s="16"/>
      <c r="D21245" s="15"/>
    </row>
    <row r="21246" spans="1:4" x14ac:dyDescent="0.25">
      <c r="A21246" s="15">
        <v>41781.583333333336</v>
      </c>
      <c r="B21246" s="16">
        <f>[1]QuarterHourlyWater!$S21224+[1]QuarterHourlyWater!E21224</f>
        <v>464.666809</v>
      </c>
      <c r="C21246" s="16"/>
      <c r="D21246" s="15"/>
    </row>
    <row r="21247" spans="1:4" x14ac:dyDescent="0.25">
      <c r="A21247" s="15">
        <v>41781.59375</v>
      </c>
      <c r="B21247" s="16">
        <f>[1]QuarterHourlyWater!$S21225+[1]QuarterHourlyWater!E21225</f>
        <v>464.66401000000002</v>
      </c>
      <c r="C21247" s="16"/>
      <c r="D21247" s="15"/>
    </row>
    <row r="21248" spans="1:4" x14ac:dyDescent="0.25">
      <c r="A21248" s="15">
        <v>41781.604166666664</v>
      </c>
      <c r="B21248" s="16">
        <f>[1]QuarterHourlyWater!$S21226+[1]QuarterHourlyWater!E21226</f>
        <v>464.66309700000005</v>
      </c>
      <c r="C21248" s="16"/>
      <c r="D21248" s="15"/>
    </row>
    <row r="21249" spans="1:4" x14ac:dyDescent="0.25">
      <c r="A21249" s="15">
        <v>41781.614583333336</v>
      </c>
      <c r="B21249" s="16">
        <f>[1]QuarterHourlyWater!$S21227+[1]QuarterHourlyWater!E21227</f>
        <v>464.66180900000001</v>
      </c>
      <c r="C21249" s="16"/>
      <c r="D21249" s="15"/>
    </row>
    <row r="21250" spans="1:4" x14ac:dyDescent="0.25">
      <c r="A21250" s="15">
        <v>41781.625</v>
      </c>
      <c r="B21250" s="16">
        <f>[1]QuarterHourlyWater!$S21228+[1]QuarterHourlyWater!E21228</f>
        <v>464.66071500000004</v>
      </c>
      <c r="C21250" s="16"/>
      <c r="D21250" s="15"/>
    </row>
    <row r="21251" spans="1:4" x14ac:dyDescent="0.25">
      <c r="A21251" s="15">
        <v>41781.635416666664</v>
      </c>
      <c r="B21251" s="16">
        <f>[1]QuarterHourlyWater!$S21229+[1]QuarterHourlyWater!E21229</f>
        <v>464.65795300000002</v>
      </c>
      <c r="C21251" s="16"/>
      <c r="D21251" s="15"/>
    </row>
    <row r="21252" spans="1:4" x14ac:dyDescent="0.25">
      <c r="A21252" s="15">
        <v>41781.645833333336</v>
      </c>
      <c r="B21252" s="16">
        <f>[1]QuarterHourlyWater!$S21230+[1]QuarterHourlyWater!E21230</f>
        <v>464.65452400000004</v>
      </c>
      <c r="C21252" s="16"/>
      <c r="D21252" s="15"/>
    </row>
    <row r="21253" spans="1:4" x14ac:dyDescent="0.25">
      <c r="A21253" s="15">
        <v>41781.65625</v>
      </c>
      <c r="B21253" s="16">
        <f>[1]QuarterHourlyWater!$S21231+[1]QuarterHourlyWater!E21231</f>
        <v>464.64674000000002</v>
      </c>
      <c r="C21253" s="16"/>
      <c r="D21253" s="15"/>
    </row>
    <row r="21254" spans="1:4" x14ac:dyDescent="0.25">
      <c r="A21254" s="15">
        <v>41781.666666666664</v>
      </c>
      <c r="B21254" s="16">
        <f>[1]QuarterHourlyWater!$S21232+[1]QuarterHourlyWater!E21232</f>
        <v>464.64470400000005</v>
      </c>
      <c r="C21254" s="16"/>
      <c r="D21254" s="15"/>
    </row>
    <row r="21255" spans="1:4" x14ac:dyDescent="0.25">
      <c r="A21255" s="15">
        <v>41781.677083333336</v>
      </c>
      <c r="B21255" s="16">
        <f>[1]QuarterHourlyWater!$S21233+[1]QuarterHourlyWater!E21233</f>
        <v>464.644408</v>
      </c>
      <c r="C21255" s="16"/>
      <c r="D21255" s="15"/>
    </row>
    <row r="21256" spans="1:4" x14ac:dyDescent="0.25">
      <c r="A21256" s="15">
        <v>41781.6875</v>
      </c>
      <c r="B21256" s="16">
        <f>[1]QuarterHourlyWater!$S21234+[1]QuarterHourlyWater!E21234</f>
        <v>464.64135600000003</v>
      </c>
      <c r="C21256" s="16"/>
      <c r="D21256" s="15"/>
    </row>
    <row r="21257" spans="1:4" x14ac:dyDescent="0.25">
      <c r="A21257" s="15">
        <v>41781.697916666664</v>
      </c>
      <c r="B21257" s="16">
        <f>[1]QuarterHourlyWater!$S21235+[1]QuarterHourlyWater!E21235</f>
        <v>464.64023800000001</v>
      </c>
      <c r="C21257" s="16"/>
      <c r="D21257" s="15"/>
    </row>
    <row r="21258" spans="1:4" x14ac:dyDescent="0.25">
      <c r="A21258" s="15">
        <v>41781.708333333336</v>
      </c>
      <c r="B21258" s="16">
        <f>[1]QuarterHourlyWater!$S21236+[1]QuarterHourlyWater!E21236</f>
        <v>464.63846000000001</v>
      </c>
      <c r="C21258" s="16"/>
      <c r="D21258" s="15"/>
    </row>
    <row r="21259" spans="1:4" x14ac:dyDescent="0.25">
      <c r="A21259" s="15">
        <v>41781.71875</v>
      </c>
      <c r="B21259" s="16">
        <f>[1]QuarterHourlyWater!$S21237+[1]QuarterHourlyWater!E21237</f>
        <v>464.63707100000005</v>
      </c>
      <c r="C21259" s="16"/>
      <c r="D21259" s="15"/>
    </row>
    <row r="21260" spans="1:4" x14ac:dyDescent="0.25">
      <c r="A21260" s="15">
        <v>41781.729166666664</v>
      </c>
      <c r="B21260" s="16">
        <f>[1]QuarterHourlyWater!$S21238+[1]QuarterHourlyWater!E21238</f>
        <v>464.634725</v>
      </c>
      <c r="C21260" s="16"/>
      <c r="D21260" s="15"/>
    </row>
    <row r="21261" spans="1:4" x14ac:dyDescent="0.25">
      <c r="A21261" s="15">
        <v>41781.739583333336</v>
      </c>
      <c r="B21261" s="16">
        <f>[1]QuarterHourlyWater!$S21239+[1]QuarterHourlyWater!E21239</f>
        <v>464.63216200000005</v>
      </c>
      <c r="C21261" s="16"/>
      <c r="D21261" s="15"/>
    </row>
    <row r="21262" spans="1:4" x14ac:dyDescent="0.25">
      <c r="A21262" s="15">
        <v>41781.75</v>
      </c>
      <c r="B21262" s="16">
        <f>[1]QuarterHourlyWater!$S21240+[1]QuarterHourlyWater!E21240</f>
        <v>464.62998300000004</v>
      </c>
      <c r="C21262" s="16"/>
      <c r="D21262" s="15"/>
    </row>
    <row r="21263" spans="1:4" x14ac:dyDescent="0.25">
      <c r="A21263" s="15">
        <v>41781.760416666664</v>
      </c>
      <c r="B21263" s="16">
        <f>[1]QuarterHourlyWater!$S21241+[1]QuarterHourlyWater!E21241</f>
        <v>464.62804900000003</v>
      </c>
      <c r="C21263" s="16"/>
      <c r="D21263" s="15"/>
    </row>
    <row r="21264" spans="1:4" x14ac:dyDescent="0.25">
      <c r="A21264" s="15">
        <v>41781.770833333336</v>
      </c>
      <c r="B21264" s="16">
        <f>[1]QuarterHourlyWater!$S21242+[1]QuarterHourlyWater!E21242</f>
        <v>464.62684300000001</v>
      </c>
      <c r="C21264" s="16"/>
      <c r="D21264" s="15"/>
    </row>
    <row r="21265" spans="1:4" x14ac:dyDescent="0.25">
      <c r="A21265" s="15">
        <v>41781.78125</v>
      </c>
      <c r="B21265" s="16">
        <f>[1]QuarterHourlyWater!$S21243+[1]QuarterHourlyWater!E21243</f>
        <v>464.62517300000002</v>
      </c>
      <c r="C21265" s="16"/>
      <c r="D21265" s="15"/>
    </row>
    <row r="21266" spans="1:4" x14ac:dyDescent="0.25">
      <c r="A21266" s="15">
        <v>41781.791666666664</v>
      </c>
      <c r="B21266" s="16">
        <f>[1]QuarterHourlyWater!$S21244+[1]QuarterHourlyWater!E21244</f>
        <v>464.62248300000005</v>
      </c>
      <c r="C21266" s="16"/>
      <c r="D21266" s="15"/>
    </row>
    <row r="21267" spans="1:4" x14ac:dyDescent="0.25">
      <c r="A21267" s="15">
        <v>41781.802083333336</v>
      </c>
      <c r="B21267" s="16">
        <f>[1]QuarterHourlyWater!$S21245+[1]QuarterHourlyWater!E21245</f>
        <v>464.62060700000001</v>
      </c>
      <c r="C21267" s="16"/>
      <c r="D21267" s="15"/>
    </row>
    <row r="21268" spans="1:4" x14ac:dyDescent="0.25">
      <c r="A21268" s="15">
        <v>41781.8125</v>
      </c>
      <c r="B21268" s="16">
        <f>[1]QuarterHourlyWater!$S21246+[1]QuarterHourlyWater!E21246</f>
        <v>464.61722700000001</v>
      </c>
      <c r="C21268" s="16"/>
      <c r="D21268" s="15"/>
    </row>
    <row r="21269" spans="1:4" x14ac:dyDescent="0.25">
      <c r="A21269" s="15">
        <v>41781.822916666664</v>
      </c>
      <c r="B21269" s="16">
        <f>[1]QuarterHourlyWater!$S21247+[1]QuarterHourlyWater!E21247</f>
        <v>464.61395800000003</v>
      </c>
      <c r="C21269" s="16"/>
      <c r="D21269" s="15"/>
    </row>
    <row r="21270" spans="1:4" x14ac:dyDescent="0.25">
      <c r="A21270" s="15">
        <v>41781.833333333336</v>
      </c>
      <c r="B21270" s="16">
        <f>[1]QuarterHourlyWater!$S21248+[1]QuarterHourlyWater!E21248</f>
        <v>464.61221500000005</v>
      </c>
      <c r="C21270" s="16"/>
      <c r="D21270" s="15"/>
    </row>
    <row r="21271" spans="1:4" x14ac:dyDescent="0.25">
      <c r="A21271" s="15">
        <v>41781.84375</v>
      </c>
      <c r="B21271" s="16">
        <f>[1]QuarterHourlyWater!$S21249+[1]QuarterHourlyWater!E21249</f>
        <v>464.60968400000002</v>
      </c>
      <c r="C21271" s="16"/>
      <c r="D21271" s="15"/>
    </row>
    <row r="21272" spans="1:4" x14ac:dyDescent="0.25">
      <c r="A21272" s="15">
        <v>41781.854166666664</v>
      </c>
      <c r="B21272" s="16">
        <f>[1]QuarterHourlyWater!$S21250+[1]QuarterHourlyWater!E21250</f>
        <v>464.60783300000003</v>
      </c>
      <c r="C21272" s="16"/>
      <c r="D21272" s="15"/>
    </row>
    <row r="21273" spans="1:4" x14ac:dyDescent="0.25">
      <c r="A21273" s="15">
        <v>41781.864583333336</v>
      </c>
      <c r="B21273" s="16">
        <f>[1]QuarterHourlyWater!$S21251+[1]QuarterHourlyWater!E21251</f>
        <v>464.603655</v>
      </c>
      <c r="C21273" s="16"/>
      <c r="D21273" s="15"/>
    </row>
    <row r="21274" spans="1:4" x14ac:dyDescent="0.25">
      <c r="A21274" s="15">
        <v>41781.875</v>
      </c>
      <c r="B21274" s="16">
        <f>[1]QuarterHourlyWater!$S21252+[1]QuarterHourlyWater!E21252</f>
        <v>464.60094600000002</v>
      </c>
      <c r="C21274" s="16"/>
      <c r="D21274" s="15"/>
    </row>
    <row r="21275" spans="1:4" x14ac:dyDescent="0.25">
      <c r="A21275" s="15">
        <v>41781.885416666664</v>
      </c>
      <c r="B21275" s="16">
        <f>[1]QuarterHourlyWater!$S21253+[1]QuarterHourlyWater!E21253</f>
        <v>464.59831600000001</v>
      </c>
      <c r="C21275" s="16"/>
      <c r="D21275" s="15"/>
    </row>
    <row r="21276" spans="1:4" x14ac:dyDescent="0.25">
      <c r="A21276" s="15">
        <v>41781.895833333336</v>
      </c>
      <c r="B21276" s="16">
        <f>[1]QuarterHourlyWater!$S21254+[1]QuarterHourlyWater!E21254</f>
        <v>464.59610300000003</v>
      </c>
      <c r="C21276" s="16"/>
      <c r="D21276" s="15"/>
    </row>
    <row r="21277" spans="1:4" x14ac:dyDescent="0.25">
      <c r="A21277" s="15">
        <v>41781.90625</v>
      </c>
      <c r="B21277" s="16">
        <f>[1]QuarterHourlyWater!$S21255+[1]QuarterHourlyWater!E21255</f>
        <v>464.594359</v>
      </c>
      <c r="C21277" s="16"/>
      <c r="D21277" s="15"/>
    </row>
    <row r="21278" spans="1:4" x14ac:dyDescent="0.25">
      <c r="A21278" s="15">
        <v>41781.916666666664</v>
      </c>
      <c r="B21278" s="16">
        <f>[1]QuarterHourlyWater!$S21256+[1]QuarterHourlyWater!E21256</f>
        <v>464.59212400000001</v>
      </c>
      <c r="C21278" s="16"/>
      <c r="D21278" s="15"/>
    </row>
    <row r="21279" spans="1:4" x14ac:dyDescent="0.25">
      <c r="A21279" s="15">
        <v>41781.927083333336</v>
      </c>
      <c r="B21279" s="16">
        <f>[1]QuarterHourlyWater!$S21257+[1]QuarterHourlyWater!E21257</f>
        <v>464.58929800000004</v>
      </c>
      <c r="C21279" s="16"/>
      <c r="D21279" s="15"/>
    </row>
    <row r="21280" spans="1:4" x14ac:dyDescent="0.25">
      <c r="A21280" s="15">
        <v>41781.9375</v>
      </c>
      <c r="B21280" s="16">
        <f>[1]QuarterHourlyWater!$S21258+[1]QuarterHourlyWater!E21258</f>
        <v>464.58696600000002</v>
      </c>
      <c r="C21280" s="16"/>
      <c r="D21280" s="15"/>
    </row>
    <row r="21281" spans="1:4" x14ac:dyDescent="0.25">
      <c r="A21281" s="15">
        <v>41781.947916666664</v>
      </c>
      <c r="B21281" s="16">
        <f>[1]QuarterHourlyWater!$S21259+[1]QuarterHourlyWater!E21259</f>
        <v>464.58415000000002</v>
      </c>
      <c r="C21281" s="16"/>
      <c r="D21281" s="15"/>
    </row>
    <row r="21282" spans="1:4" x14ac:dyDescent="0.25">
      <c r="A21282" s="15">
        <v>41781.958333333336</v>
      </c>
      <c r="B21282" s="16">
        <f>[1]QuarterHourlyWater!$S21260+[1]QuarterHourlyWater!E21260</f>
        <v>464.58233000000001</v>
      </c>
      <c r="C21282" s="16"/>
      <c r="D21282" s="15"/>
    </row>
    <row r="21283" spans="1:4" x14ac:dyDescent="0.25">
      <c r="A21283" s="15">
        <v>41781.96875</v>
      </c>
      <c r="B21283" s="16">
        <f>[1]QuarterHourlyWater!$S21261+[1]QuarterHourlyWater!E21261</f>
        <v>464.580872</v>
      </c>
      <c r="C21283" s="16"/>
      <c r="D21283" s="15"/>
    </row>
    <row r="21284" spans="1:4" x14ac:dyDescent="0.25">
      <c r="A21284" s="15">
        <v>41781.979166666664</v>
      </c>
      <c r="B21284" s="16">
        <f>[1]QuarterHourlyWater!$S21262+[1]QuarterHourlyWater!E21262</f>
        <v>464.57865300000003</v>
      </c>
      <c r="C21284" s="16"/>
      <c r="D21284" s="15"/>
    </row>
    <row r="21285" spans="1:4" x14ac:dyDescent="0.25">
      <c r="A21285" s="15">
        <v>41781.989583333336</v>
      </c>
      <c r="B21285" s="16">
        <f>[1]QuarterHourlyWater!$S21263+[1]QuarterHourlyWater!E21263</f>
        <v>464.57686700000005</v>
      </c>
      <c r="C21285" s="16"/>
      <c r="D21285" s="15"/>
    </row>
    <row r="21286" spans="1:4" x14ac:dyDescent="0.25">
      <c r="A21286" s="15">
        <v>41782</v>
      </c>
      <c r="B21286" s="16">
        <f>[1]QuarterHourlyWater!$S21264+[1]QuarterHourlyWater!E21264</f>
        <v>464.57428400000003</v>
      </c>
      <c r="C21286" s="16"/>
      <c r="D21286" s="15"/>
    </row>
    <row r="21287" spans="1:4" x14ac:dyDescent="0.25">
      <c r="A21287" s="15">
        <v>41782.010416666664</v>
      </c>
      <c r="B21287" s="16">
        <f>[1]QuarterHourlyWater!$S21265+[1]QuarterHourlyWater!E21265</f>
        <v>464.57269300000002</v>
      </c>
      <c r="C21287" s="16"/>
      <c r="D21287" s="15"/>
    </row>
    <row r="21288" spans="1:4" x14ac:dyDescent="0.25">
      <c r="A21288" s="15">
        <v>41782.020833333336</v>
      </c>
      <c r="B21288" s="16">
        <f>[1]QuarterHourlyWater!$S21266+[1]QuarterHourlyWater!E21266</f>
        <v>464.57142200000004</v>
      </c>
      <c r="C21288" s="16"/>
      <c r="D21288" s="15"/>
    </row>
    <row r="21289" spans="1:4" x14ac:dyDescent="0.25">
      <c r="A21289" s="15">
        <v>41782.03125</v>
      </c>
      <c r="B21289" s="16">
        <f>[1]QuarterHourlyWater!$S21267+[1]QuarterHourlyWater!E21267</f>
        <v>464.570043</v>
      </c>
      <c r="C21289" s="16"/>
      <c r="D21289" s="15"/>
    </row>
    <row r="21290" spans="1:4" x14ac:dyDescent="0.25">
      <c r="A21290" s="15">
        <v>41782.041666666664</v>
      </c>
      <c r="B21290" s="16">
        <f>[1]QuarterHourlyWater!$S21268+[1]QuarterHourlyWater!E21268</f>
        <v>464.568667</v>
      </c>
      <c r="C21290" s="16"/>
      <c r="D21290" s="15"/>
    </row>
    <row r="21291" spans="1:4" x14ac:dyDescent="0.25">
      <c r="A21291" s="15">
        <v>41782.052083333336</v>
      </c>
      <c r="B21291" s="16">
        <f>[1]QuarterHourlyWater!$S21269+[1]QuarterHourlyWater!E21269</f>
        <v>464.56766600000003</v>
      </c>
      <c r="C21291" s="16"/>
      <c r="D21291" s="15"/>
    </row>
    <row r="21292" spans="1:4" x14ac:dyDescent="0.25">
      <c r="A21292" s="15">
        <v>41782.0625</v>
      </c>
      <c r="B21292" s="16">
        <f>[1]QuarterHourlyWater!$S21270+[1]QuarterHourlyWater!E21270</f>
        <v>464.56665200000003</v>
      </c>
      <c r="C21292" s="16"/>
      <c r="D21292" s="15"/>
    </row>
    <row r="21293" spans="1:4" x14ac:dyDescent="0.25">
      <c r="A21293" s="15">
        <v>41782.072916666664</v>
      </c>
      <c r="B21293" s="16">
        <f>[1]QuarterHourlyWater!$S21271+[1]QuarterHourlyWater!E21271</f>
        <v>464.56573600000002</v>
      </c>
      <c r="C21293" s="16"/>
      <c r="D21293" s="15"/>
    </row>
    <row r="21294" spans="1:4" x14ac:dyDescent="0.25">
      <c r="A21294" s="15">
        <v>41782.083333333336</v>
      </c>
      <c r="B21294" s="16">
        <f>[1]QuarterHourlyWater!$S21272+[1]QuarterHourlyWater!E21272</f>
        <v>464.56392300000005</v>
      </c>
      <c r="C21294" s="16"/>
      <c r="D21294" s="15"/>
    </row>
    <row r="21295" spans="1:4" x14ac:dyDescent="0.25">
      <c r="A21295" s="15">
        <v>41782.09375</v>
      </c>
      <c r="B21295" s="16">
        <f>[1]QuarterHourlyWater!$S21273+[1]QuarterHourlyWater!E21273</f>
        <v>464.56147200000004</v>
      </c>
      <c r="C21295" s="16"/>
      <c r="D21295" s="15"/>
    </row>
    <row r="21296" spans="1:4" x14ac:dyDescent="0.25">
      <c r="A21296" s="15">
        <v>41782.104166666664</v>
      </c>
      <c r="B21296" s="16">
        <f>[1]QuarterHourlyWater!$S21274+[1]QuarterHourlyWater!E21274</f>
        <v>464.55921499999999</v>
      </c>
      <c r="C21296" s="16"/>
      <c r="D21296" s="15"/>
    </row>
    <row r="21297" spans="1:4" x14ac:dyDescent="0.25">
      <c r="A21297" s="15">
        <v>41782.114583333336</v>
      </c>
      <c r="B21297" s="16">
        <f>[1]QuarterHourlyWater!$S21275+[1]QuarterHourlyWater!E21275</f>
        <v>464.55744100000004</v>
      </c>
      <c r="C21297" s="16"/>
      <c r="D21297" s="15"/>
    </row>
    <row r="21298" spans="1:4" x14ac:dyDescent="0.25">
      <c r="A21298" s="15">
        <v>41782.125</v>
      </c>
      <c r="B21298" s="16">
        <f>[1]QuarterHourlyWater!$S21276+[1]QuarterHourlyWater!E21276</f>
        <v>464.55611500000003</v>
      </c>
      <c r="C21298" s="16"/>
      <c r="D21298" s="15"/>
    </row>
    <row r="21299" spans="1:4" x14ac:dyDescent="0.25">
      <c r="A21299" s="15">
        <v>41782.135416666664</v>
      </c>
      <c r="B21299" s="16">
        <f>[1]QuarterHourlyWater!$S21277+[1]QuarterHourlyWater!E21277</f>
        <v>464.55474700000002</v>
      </c>
      <c r="C21299" s="16"/>
      <c r="D21299" s="15"/>
    </row>
    <row r="21300" spans="1:4" x14ac:dyDescent="0.25">
      <c r="A21300" s="15">
        <v>41782.145833333336</v>
      </c>
      <c r="B21300" s="16">
        <f>[1]QuarterHourlyWater!$S21278+[1]QuarterHourlyWater!E21278</f>
        <v>464.55308200000002</v>
      </c>
      <c r="C21300" s="16"/>
      <c r="D21300" s="15"/>
    </row>
    <row r="21301" spans="1:4" x14ac:dyDescent="0.25">
      <c r="A21301" s="15">
        <v>41782.15625</v>
      </c>
      <c r="B21301" s="16">
        <f>[1]QuarterHourlyWater!$S21279+[1]QuarterHourlyWater!E21279</f>
        <v>464.550319</v>
      </c>
      <c r="C21301" s="16"/>
      <c r="D21301" s="15"/>
    </row>
    <row r="21302" spans="1:4" x14ac:dyDescent="0.25">
      <c r="A21302" s="15">
        <v>41782.166666666664</v>
      </c>
      <c r="B21302" s="16">
        <f>[1]QuarterHourlyWater!$S21280+[1]QuarterHourlyWater!E21280</f>
        <v>464.54837700000002</v>
      </c>
      <c r="C21302" s="16"/>
      <c r="D21302" s="15"/>
    </row>
    <row r="21303" spans="1:4" x14ac:dyDescent="0.25">
      <c r="A21303" s="15">
        <v>41782.177083333336</v>
      </c>
      <c r="B21303" s="16">
        <f>[1]QuarterHourlyWater!$S21281+[1]QuarterHourlyWater!E21281</f>
        <v>464.54587900000001</v>
      </c>
      <c r="C21303" s="16"/>
      <c r="D21303" s="15"/>
    </row>
    <row r="21304" spans="1:4" x14ac:dyDescent="0.25">
      <c r="A21304" s="15">
        <v>41782.1875</v>
      </c>
      <c r="B21304" s="16">
        <f>[1]QuarterHourlyWater!$S21282+[1]QuarterHourlyWater!E21282</f>
        <v>464.54382800000002</v>
      </c>
      <c r="C21304" s="16"/>
      <c r="D21304" s="15"/>
    </row>
    <row r="21305" spans="1:4" x14ac:dyDescent="0.25">
      <c r="A21305" s="15">
        <v>41782.197916666664</v>
      </c>
      <c r="B21305" s="16">
        <f>[1]QuarterHourlyWater!$S21283+[1]QuarterHourlyWater!E21283</f>
        <v>464.54201500000005</v>
      </c>
      <c r="C21305" s="16"/>
      <c r="D21305" s="15"/>
    </row>
    <row r="21306" spans="1:4" x14ac:dyDescent="0.25">
      <c r="A21306" s="15">
        <v>41782.208333333336</v>
      </c>
      <c r="B21306" s="16">
        <f>[1]QuarterHourlyWater!$S21284+[1]QuarterHourlyWater!E21284</f>
        <v>464.54004500000002</v>
      </c>
      <c r="C21306" s="16"/>
      <c r="D21306" s="15"/>
    </row>
    <row r="21307" spans="1:4" x14ac:dyDescent="0.25">
      <c r="A21307" s="15">
        <v>41782.21875</v>
      </c>
      <c r="B21307" s="16">
        <f>[1]QuarterHourlyWater!$S21285+[1]QuarterHourlyWater!E21285</f>
        <v>464.53902300000004</v>
      </c>
      <c r="C21307" s="16"/>
      <c r="D21307" s="15"/>
    </row>
    <row r="21308" spans="1:4" x14ac:dyDescent="0.25">
      <c r="A21308" s="15">
        <v>41782.229166666664</v>
      </c>
      <c r="B21308" s="16">
        <f>[1]QuarterHourlyWater!$S21286+[1]QuarterHourlyWater!E21286</f>
        <v>464.537916</v>
      </c>
      <c r="C21308" s="16"/>
      <c r="D21308" s="15"/>
    </row>
    <row r="21309" spans="1:4" x14ac:dyDescent="0.25">
      <c r="A21309" s="15">
        <v>41782.239583333336</v>
      </c>
      <c r="B21309" s="16">
        <f>[1]QuarterHourlyWater!$S21287+[1]QuarterHourlyWater!E21287</f>
        <v>464.537462</v>
      </c>
      <c r="C21309" s="16"/>
      <c r="D21309" s="15"/>
    </row>
    <row r="21310" spans="1:4" x14ac:dyDescent="0.25">
      <c r="A21310" s="15">
        <v>41782.25</v>
      </c>
      <c r="B21310" s="16">
        <f>[1]QuarterHourlyWater!$S21288+[1]QuarterHourlyWater!E21288</f>
        <v>464.53647900000004</v>
      </c>
      <c r="C21310" s="16"/>
      <c r="D21310" s="15"/>
    </row>
    <row r="21311" spans="1:4" x14ac:dyDescent="0.25">
      <c r="A21311" s="15">
        <v>41782.260416666664</v>
      </c>
      <c r="B21311" s="16">
        <f>[1]QuarterHourlyWater!$S21289+[1]QuarterHourlyWater!E21289</f>
        <v>464.53475600000002</v>
      </c>
      <c r="C21311" s="16"/>
      <c r="D21311" s="15"/>
    </row>
    <row r="21312" spans="1:4" x14ac:dyDescent="0.25">
      <c r="A21312" s="15">
        <v>41782.270833333336</v>
      </c>
      <c r="B21312" s="16">
        <f>[1]QuarterHourlyWater!$S21290+[1]QuarterHourlyWater!E21290</f>
        <v>464.53312</v>
      </c>
      <c r="C21312" s="16"/>
      <c r="D21312" s="15"/>
    </row>
    <row r="21313" spans="1:4" x14ac:dyDescent="0.25">
      <c r="A21313" s="15">
        <v>41782.28125</v>
      </c>
      <c r="B21313" s="16">
        <f>[1]QuarterHourlyWater!$S21291+[1]QuarterHourlyWater!E21291</f>
        <v>464.532556</v>
      </c>
      <c r="C21313" s="16"/>
      <c r="D21313" s="15"/>
    </row>
    <row r="21314" spans="1:4" x14ac:dyDescent="0.25">
      <c r="A21314" s="15">
        <v>41782.291666666664</v>
      </c>
      <c r="B21314" s="16">
        <f>[1]QuarterHourlyWater!$S21292+[1]QuarterHourlyWater!E21292</f>
        <v>464.53099000000003</v>
      </c>
      <c r="C21314" s="16"/>
      <c r="D21314" s="15"/>
    </row>
    <row r="21315" spans="1:4" x14ac:dyDescent="0.25">
      <c r="A21315" s="15">
        <v>41782.302083333336</v>
      </c>
      <c r="B21315" s="16">
        <f>[1]QuarterHourlyWater!$S21293+[1]QuarterHourlyWater!E21293</f>
        <v>464.52972300000005</v>
      </c>
      <c r="C21315" s="16"/>
      <c r="D21315" s="15"/>
    </row>
    <row r="21316" spans="1:4" x14ac:dyDescent="0.25">
      <c r="A21316" s="15">
        <v>41782.3125</v>
      </c>
      <c r="B21316" s="16">
        <f>[1]QuarterHourlyWater!$S21294+[1]QuarterHourlyWater!E21294</f>
        <v>464.52866800000004</v>
      </c>
      <c r="C21316" s="16"/>
      <c r="D21316" s="15"/>
    </row>
    <row r="21317" spans="1:4" x14ac:dyDescent="0.25">
      <c r="A21317" s="15">
        <v>41782.322916666664</v>
      </c>
      <c r="B21317" s="16">
        <f>[1]QuarterHourlyWater!$S21295+[1]QuarterHourlyWater!E21295</f>
        <v>464.52811500000001</v>
      </c>
      <c r="C21317" s="16"/>
      <c r="D21317" s="15"/>
    </row>
    <row r="21318" spans="1:4" x14ac:dyDescent="0.25">
      <c r="A21318" s="15">
        <v>41782.333333333336</v>
      </c>
      <c r="B21318" s="16">
        <f>[1]QuarterHourlyWater!$S21296+[1]QuarterHourlyWater!E21296</f>
        <v>464.52694100000002</v>
      </c>
      <c r="C21318" s="16"/>
      <c r="D21318" s="15"/>
    </row>
    <row r="21319" spans="1:4" x14ac:dyDescent="0.25">
      <c r="A21319" s="15">
        <v>41782.34375</v>
      </c>
      <c r="B21319" s="16">
        <f>[1]QuarterHourlyWater!$S21297+[1]QuarterHourlyWater!E21297</f>
        <v>464.525507</v>
      </c>
      <c r="C21319" s="16"/>
      <c r="D21319" s="15"/>
    </row>
    <row r="21320" spans="1:4" x14ac:dyDescent="0.25">
      <c r="A21320" s="15">
        <v>41782.354166666664</v>
      </c>
      <c r="B21320" s="16">
        <f>[1]QuarterHourlyWater!$S21298+[1]QuarterHourlyWater!E21298</f>
        <v>464.52480000000003</v>
      </c>
      <c r="C21320" s="16"/>
      <c r="D21320" s="15"/>
    </row>
    <row r="21321" spans="1:4" x14ac:dyDescent="0.25">
      <c r="A21321" s="15">
        <v>41782.364583333336</v>
      </c>
      <c r="B21321" s="16">
        <f>[1]QuarterHourlyWater!$S21299+[1]QuarterHourlyWater!E21299</f>
        <v>464.52322800000002</v>
      </c>
      <c r="C21321" s="16"/>
      <c r="D21321" s="15"/>
    </row>
    <row r="21322" spans="1:4" x14ac:dyDescent="0.25">
      <c r="A21322" s="15">
        <v>41782.375</v>
      </c>
      <c r="B21322" s="16">
        <f>[1]QuarterHourlyWater!$S21300+[1]QuarterHourlyWater!E21300</f>
        <v>464.52204700000004</v>
      </c>
      <c r="C21322" s="16"/>
      <c r="D21322" s="15"/>
    </row>
    <row r="21323" spans="1:4" x14ac:dyDescent="0.25">
      <c r="A21323" s="15">
        <v>41782.385416666664</v>
      </c>
      <c r="B21323" s="16">
        <f>[1]QuarterHourlyWater!$S21301+[1]QuarterHourlyWater!E21301</f>
        <v>464.52130400000004</v>
      </c>
      <c r="C21323" s="16"/>
      <c r="D21323" s="15"/>
    </row>
    <row r="21324" spans="1:4" x14ac:dyDescent="0.25">
      <c r="A21324" s="15">
        <v>41782.395833333336</v>
      </c>
      <c r="B21324" s="16">
        <f>[1]QuarterHourlyWater!$S21302+[1]QuarterHourlyWater!E21302</f>
        <v>464.52063700000002</v>
      </c>
      <c r="C21324" s="16"/>
      <c r="D21324" s="15"/>
    </row>
    <row r="21325" spans="1:4" x14ac:dyDescent="0.25">
      <c r="A21325" s="15">
        <v>41782.40625</v>
      </c>
      <c r="B21325" s="16">
        <f>[1]QuarterHourlyWater!$S21303+[1]QuarterHourlyWater!E21303</f>
        <v>464.51991400000003</v>
      </c>
      <c r="C21325" s="16"/>
      <c r="D21325" s="15"/>
    </row>
    <row r="21326" spans="1:4" x14ac:dyDescent="0.25">
      <c r="A21326" s="15">
        <v>41782.416666666664</v>
      </c>
      <c r="B21326" s="16">
        <f>[1]QuarterHourlyWater!$S21304+[1]QuarterHourlyWater!E21304</f>
        <v>464.51870200000002</v>
      </c>
      <c r="C21326" s="16"/>
      <c r="D21326" s="15"/>
    </row>
    <row r="21327" spans="1:4" x14ac:dyDescent="0.25">
      <c r="A21327" s="15">
        <v>41782.427083333336</v>
      </c>
      <c r="B21327" s="16">
        <f>[1]QuarterHourlyWater!$S21305+[1]QuarterHourlyWater!E21305</f>
        <v>464.51836600000001</v>
      </c>
      <c r="C21327" s="16"/>
      <c r="D21327" s="15"/>
    </row>
    <row r="21328" spans="1:4" x14ac:dyDescent="0.25">
      <c r="A21328" s="15">
        <v>41782.4375</v>
      </c>
      <c r="B21328" s="16">
        <f>[1]QuarterHourlyWater!$S21306+[1]QuarterHourlyWater!E21306</f>
        <v>464.507971</v>
      </c>
      <c r="C21328" s="16"/>
      <c r="D21328" s="15"/>
    </row>
    <row r="21329" spans="1:4" x14ac:dyDescent="0.25">
      <c r="A21329" s="15">
        <v>41782.447916666664</v>
      </c>
      <c r="B21329" s="16">
        <f>[1]QuarterHourlyWater!$S21307+[1]QuarterHourlyWater!E21307</f>
        <v>464.496284</v>
      </c>
      <c r="C21329" s="16"/>
      <c r="D21329" s="15"/>
    </row>
    <row r="21330" spans="1:4" x14ac:dyDescent="0.25">
      <c r="A21330" s="15">
        <v>41782.458333333336</v>
      </c>
      <c r="B21330" s="16">
        <f>[1]QuarterHourlyWater!$S21308+[1]QuarterHourlyWater!E21308</f>
        <v>464.49501000000004</v>
      </c>
      <c r="C21330" s="16"/>
      <c r="D21330" s="15"/>
    </row>
    <row r="21331" spans="1:4" x14ac:dyDescent="0.25">
      <c r="A21331" s="15">
        <v>41782.46875</v>
      </c>
      <c r="B21331" s="16">
        <f>[1]QuarterHourlyWater!$S21309+[1]QuarterHourlyWater!E21309</f>
        <v>464.49315200000001</v>
      </c>
      <c r="C21331" s="16"/>
      <c r="D21331" s="15"/>
    </row>
    <row r="21332" spans="1:4" x14ac:dyDescent="0.25">
      <c r="A21332" s="15">
        <v>41782.479166666664</v>
      </c>
      <c r="B21332" s="16">
        <f>[1]QuarterHourlyWater!$S21310+[1]QuarterHourlyWater!E21310</f>
        <v>464.49223900000004</v>
      </c>
      <c r="C21332" s="16"/>
      <c r="D21332" s="15"/>
    </row>
    <row r="21333" spans="1:4" x14ac:dyDescent="0.25">
      <c r="A21333" s="15">
        <v>41782.489583333336</v>
      </c>
      <c r="B21333" s="16">
        <f>[1]QuarterHourlyWater!$S21311+[1]QuarterHourlyWater!E21311</f>
        <v>464.49103300000002</v>
      </c>
      <c r="C21333" s="16"/>
      <c r="D21333" s="15"/>
    </row>
    <row r="21334" spans="1:4" x14ac:dyDescent="0.25">
      <c r="A21334" s="15">
        <v>41782.5</v>
      </c>
      <c r="B21334" s="16">
        <f>[1]QuarterHourlyWater!$S21312+[1]QuarterHourlyWater!E21312</f>
        <v>464.489937</v>
      </c>
      <c r="C21334" s="16"/>
      <c r="D21334" s="15"/>
    </row>
    <row r="21335" spans="1:4" x14ac:dyDescent="0.25">
      <c r="A21335" s="15">
        <v>41782.510416666664</v>
      </c>
      <c r="B21335" s="16">
        <f>[1]QuarterHourlyWater!$S21313+[1]QuarterHourlyWater!E21313</f>
        <v>464.48846800000001</v>
      </c>
      <c r="C21335" s="16"/>
      <c r="D21335" s="15"/>
    </row>
    <row r="21336" spans="1:4" x14ac:dyDescent="0.25">
      <c r="A21336" s="15">
        <v>41782.520833333336</v>
      </c>
      <c r="B21336" s="16">
        <f>[1]QuarterHourlyWater!$S21314+[1]QuarterHourlyWater!E21314</f>
        <v>464.48706500000003</v>
      </c>
      <c r="C21336" s="16"/>
      <c r="D21336" s="15"/>
    </row>
    <row r="21337" spans="1:4" x14ac:dyDescent="0.25">
      <c r="A21337" s="15">
        <v>41782.53125</v>
      </c>
      <c r="B21337" s="16">
        <f>[1]QuarterHourlyWater!$S21315+[1]QuarterHourlyWater!E21315</f>
        <v>464.48565400000001</v>
      </c>
      <c r="C21337" s="16"/>
      <c r="D21337" s="15"/>
    </row>
    <row r="21338" spans="1:4" x14ac:dyDescent="0.25">
      <c r="A21338" s="15">
        <v>41782.541666666664</v>
      </c>
      <c r="B21338" s="16">
        <f>[1]QuarterHourlyWater!$S21316+[1]QuarterHourlyWater!E21316</f>
        <v>464.48437800000005</v>
      </c>
      <c r="C21338" s="16"/>
      <c r="D21338" s="15"/>
    </row>
    <row r="21339" spans="1:4" x14ac:dyDescent="0.25">
      <c r="A21339" s="15">
        <v>41782.552083333336</v>
      </c>
      <c r="B21339" s="16">
        <f>[1]QuarterHourlyWater!$S21317+[1]QuarterHourlyWater!E21317</f>
        <v>464.483631</v>
      </c>
      <c r="C21339" s="16"/>
      <c r="D21339" s="15"/>
    </row>
    <row r="21340" spans="1:4" x14ac:dyDescent="0.25">
      <c r="A21340" s="15">
        <v>41782.5625</v>
      </c>
      <c r="B21340" s="16">
        <f>[1]QuarterHourlyWater!$S21318+[1]QuarterHourlyWater!E21318</f>
        <v>464.48211300000003</v>
      </c>
      <c r="C21340" s="16"/>
      <c r="D21340" s="15"/>
    </row>
    <row r="21341" spans="1:4" x14ac:dyDescent="0.25">
      <c r="A21341" s="15">
        <v>41782.572916666664</v>
      </c>
      <c r="B21341" s="16">
        <f>[1]QuarterHourlyWater!$S21319+[1]QuarterHourlyWater!E21319</f>
        <v>464.48092100000002</v>
      </c>
      <c r="C21341" s="16"/>
      <c r="D21341" s="15"/>
    </row>
    <row r="21342" spans="1:4" x14ac:dyDescent="0.25">
      <c r="A21342" s="15">
        <v>41782.583333333336</v>
      </c>
      <c r="B21342" s="16">
        <f>[1]QuarterHourlyWater!$S21320+[1]QuarterHourlyWater!E21320</f>
        <v>464.47979800000002</v>
      </c>
      <c r="C21342" s="16"/>
      <c r="D21342" s="15"/>
    </row>
    <row r="21343" spans="1:4" x14ac:dyDescent="0.25">
      <c r="A21343" s="15">
        <v>41782.59375</v>
      </c>
      <c r="B21343" s="16">
        <f>[1]QuarterHourlyWater!$S21321+[1]QuarterHourlyWater!E21321</f>
        <v>464.47830300000004</v>
      </c>
      <c r="C21343" s="16"/>
      <c r="D21343" s="15"/>
    </row>
    <row r="21344" spans="1:4" x14ac:dyDescent="0.25">
      <c r="A21344" s="15">
        <v>41782.604166666664</v>
      </c>
      <c r="B21344" s="16">
        <f>[1]QuarterHourlyWater!$S21322+[1]QuarterHourlyWater!E21322</f>
        <v>464.47723000000002</v>
      </c>
      <c r="C21344" s="16"/>
      <c r="D21344" s="15"/>
    </row>
    <row r="21345" spans="1:4" x14ac:dyDescent="0.25">
      <c r="A21345" s="15">
        <v>41782.614583333336</v>
      </c>
      <c r="B21345" s="16">
        <f>[1]QuarterHourlyWater!$S21323+[1]QuarterHourlyWater!E21323</f>
        <v>464.47609</v>
      </c>
      <c r="C21345" s="16"/>
      <c r="D21345" s="15"/>
    </row>
    <row r="21346" spans="1:4" x14ac:dyDescent="0.25">
      <c r="A21346" s="15">
        <v>41782.625</v>
      </c>
      <c r="B21346" s="16">
        <f>[1]QuarterHourlyWater!$S21324+[1]QuarterHourlyWater!E21324</f>
        <v>464.47529900000001</v>
      </c>
      <c r="C21346" s="16"/>
      <c r="D21346" s="15"/>
    </row>
    <row r="21347" spans="1:4" x14ac:dyDescent="0.25">
      <c r="A21347" s="15">
        <v>41782.635416666664</v>
      </c>
      <c r="B21347" s="16">
        <f>[1]QuarterHourlyWater!$S21325+[1]QuarterHourlyWater!E21325</f>
        <v>464.47403300000002</v>
      </c>
      <c r="C21347" s="16"/>
      <c r="D21347" s="15"/>
    </row>
    <row r="21348" spans="1:4" x14ac:dyDescent="0.25">
      <c r="A21348" s="15">
        <v>41782.645833333336</v>
      </c>
      <c r="B21348" s="16">
        <f>[1]QuarterHourlyWater!$S21326+[1]QuarterHourlyWater!E21326</f>
        <v>464.473412</v>
      </c>
      <c r="C21348" s="16"/>
      <c r="D21348" s="15"/>
    </row>
    <row r="21349" spans="1:4" x14ac:dyDescent="0.25">
      <c r="A21349" s="15">
        <v>41782.65625</v>
      </c>
      <c r="B21349" s="16">
        <f>[1]QuarterHourlyWater!$S21327+[1]QuarterHourlyWater!E21327</f>
        <v>464.47169400000001</v>
      </c>
      <c r="C21349" s="16"/>
      <c r="D21349" s="15"/>
    </row>
    <row r="21350" spans="1:4" x14ac:dyDescent="0.25">
      <c r="A21350" s="15">
        <v>41782.666666666664</v>
      </c>
      <c r="B21350" s="16">
        <f>[1]QuarterHourlyWater!$S21328+[1]QuarterHourlyWater!E21328</f>
        <v>464.47049800000002</v>
      </c>
      <c r="C21350" s="16"/>
      <c r="D21350" s="15"/>
    </row>
    <row r="21351" spans="1:4" x14ac:dyDescent="0.25">
      <c r="A21351" s="15">
        <v>41782.677083333336</v>
      </c>
      <c r="B21351" s="16">
        <f>[1]QuarterHourlyWater!$S21329+[1]QuarterHourlyWater!E21329</f>
        <v>464.469741</v>
      </c>
      <c r="C21351" s="16"/>
      <c r="D21351" s="15"/>
    </row>
    <row r="21352" spans="1:4" x14ac:dyDescent="0.25">
      <c r="A21352" s="15">
        <v>41782.6875</v>
      </c>
      <c r="B21352" s="16">
        <f>[1]QuarterHourlyWater!$S21330+[1]QuarterHourlyWater!E21330</f>
        <v>464.46772800000002</v>
      </c>
      <c r="C21352" s="16"/>
      <c r="D21352" s="15"/>
    </row>
    <row r="21353" spans="1:4" x14ac:dyDescent="0.25">
      <c r="A21353" s="15">
        <v>41782.697916666664</v>
      </c>
      <c r="B21353" s="16">
        <f>[1]QuarterHourlyWater!$S21331+[1]QuarterHourlyWater!E21331</f>
        <v>464.466341</v>
      </c>
      <c r="C21353" s="16"/>
      <c r="D21353" s="15"/>
    </row>
    <row r="21354" spans="1:4" x14ac:dyDescent="0.25">
      <c r="A21354" s="15">
        <v>41782.708333333336</v>
      </c>
      <c r="B21354" s="16">
        <f>[1]QuarterHourlyWater!$S21332+[1]QuarterHourlyWater!E21332</f>
        <v>464.46496100000002</v>
      </c>
      <c r="C21354" s="16"/>
      <c r="D21354" s="15"/>
    </row>
    <row r="21355" spans="1:4" x14ac:dyDescent="0.25">
      <c r="A21355" s="15">
        <v>41782.71875</v>
      </c>
      <c r="B21355" s="16">
        <f>[1]QuarterHourlyWater!$S21333+[1]QuarterHourlyWater!E21333</f>
        <v>464.46329800000001</v>
      </c>
      <c r="C21355" s="16"/>
      <c r="D21355" s="15"/>
    </row>
    <row r="21356" spans="1:4" x14ac:dyDescent="0.25">
      <c r="A21356" s="15">
        <v>41782.729166666664</v>
      </c>
      <c r="B21356" s="16">
        <f>[1]QuarterHourlyWater!$S21334+[1]QuarterHourlyWater!E21334</f>
        <v>464.46200000000005</v>
      </c>
      <c r="C21356" s="16"/>
      <c r="D21356" s="15"/>
    </row>
    <row r="21357" spans="1:4" x14ac:dyDescent="0.25">
      <c r="A21357" s="15">
        <v>41782.739583333336</v>
      </c>
      <c r="B21357" s="16">
        <f>[1]QuarterHourlyWater!$S21335+[1]QuarterHourlyWater!E21335</f>
        <v>464.46009900000001</v>
      </c>
      <c r="C21357" s="16"/>
      <c r="D21357" s="15"/>
    </row>
    <row r="21358" spans="1:4" x14ac:dyDescent="0.25">
      <c r="A21358" s="15">
        <v>41782.75</v>
      </c>
      <c r="B21358" s="16">
        <f>[1]QuarterHourlyWater!$S21336+[1]QuarterHourlyWater!E21336</f>
        <v>464.45880200000005</v>
      </c>
      <c r="C21358" s="16"/>
      <c r="D21358" s="15"/>
    </row>
    <row r="21359" spans="1:4" x14ac:dyDescent="0.25">
      <c r="A21359" s="15">
        <v>41782.760416666664</v>
      </c>
      <c r="B21359" s="16">
        <f>[1]QuarterHourlyWater!$S21337+[1]QuarterHourlyWater!E21337</f>
        <v>464.45722900000004</v>
      </c>
      <c r="C21359" s="16"/>
      <c r="D21359" s="15"/>
    </row>
    <row r="21360" spans="1:4" x14ac:dyDescent="0.25">
      <c r="A21360" s="15">
        <v>41782.770833333336</v>
      </c>
      <c r="B21360" s="16">
        <f>[1]QuarterHourlyWater!$S21338+[1]QuarterHourlyWater!E21338</f>
        <v>464.45565900000003</v>
      </c>
      <c r="C21360" s="16"/>
      <c r="D21360" s="15"/>
    </row>
    <row r="21361" spans="1:4" x14ac:dyDescent="0.25">
      <c r="A21361" s="15">
        <v>41782.78125</v>
      </c>
      <c r="B21361" s="16">
        <f>[1]QuarterHourlyWater!$S21339+[1]QuarterHourlyWater!E21339</f>
        <v>464.454003</v>
      </c>
      <c r="C21361" s="16"/>
      <c r="D21361" s="15"/>
    </row>
    <row r="21362" spans="1:4" x14ac:dyDescent="0.25">
      <c r="A21362" s="15">
        <v>41782.791666666664</v>
      </c>
      <c r="B21362" s="16">
        <f>[1]QuarterHourlyWater!$S21340+[1]QuarterHourlyWater!E21340</f>
        <v>464.45237800000001</v>
      </c>
      <c r="C21362" s="16"/>
      <c r="D21362" s="15"/>
    </row>
    <row r="21363" spans="1:4" x14ac:dyDescent="0.25">
      <c r="A21363" s="15">
        <v>41782.802083333336</v>
      </c>
      <c r="B21363" s="16">
        <f>[1]QuarterHourlyWater!$S21341+[1]QuarterHourlyWater!E21341</f>
        <v>464.449995</v>
      </c>
      <c r="C21363" s="16"/>
      <c r="D21363" s="15"/>
    </row>
    <row r="21364" spans="1:4" x14ac:dyDescent="0.25">
      <c r="A21364" s="15">
        <v>41782.8125</v>
      </c>
      <c r="B21364" s="16">
        <f>[1]QuarterHourlyWater!$S21342+[1]QuarterHourlyWater!E21342</f>
        <v>464.44736500000005</v>
      </c>
      <c r="C21364" s="16"/>
      <c r="D21364" s="15"/>
    </row>
    <row r="21365" spans="1:4" x14ac:dyDescent="0.25">
      <c r="A21365" s="15">
        <v>41782.822916666664</v>
      </c>
      <c r="B21365" s="16">
        <f>[1]QuarterHourlyWater!$S21343+[1]QuarterHourlyWater!E21343</f>
        <v>464.44522800000004</v>
      </c>
      <c r="C21365" s="16"/>
      <c r="D21365" s="15"/>
    </row>
    <row r="21366" spans="1:4" x14ac:dyDescent="0.25">
      <c r="A21366" s="15">
        <v>41782.833333333336</v>
      </c>
      <c r="B21366" s="16">
        <f>[1]QuarterHourlyWater!$S21344+[1]QuarterHourlyWater!E21344</f>
        <v>464.44272600000005</v>
      </c>
      <c r="C21366" s="16"/>
      <c r="D21366" s="15"/>
    </row>
    <row r="21367" spans="1:4" x14ac:dyDescent="0.25">
      <c r="A21367" s="15">
        <v>41782.84375</v>
      </c>
      <c r="B21367" s="16">
        <f>[1]QuarterHourlyWater!$S21345+[1]QuarterHourlyWater!E21345</f>
        <v>464.44026400000001</v>
      </c>
      <c r="C21367" s="16"/>
      <c r="D21367" s="15"/>
    </row>
    <row r="21368" spans="1:4" x14ac:dyDescent="0.25">
      <c r="A21368" s="15">
        <v>41782.854166666664</v>
      </c>
      <c r="B21368" s="16">
        <f>[1]QuarterHourlyWater!$S21346+[1]QuarterHourlyWater!E21346</f>
        <v>464.43793800000003</v>
      </c>
      <c r="C21368" s="16"/>
      <c r="D21368" s="15"/>
    </row>
    <row r="21369" spans="1:4" x14ac:dyDescent="0.25">
      <c r="A21369" s="15">
        <v>41782.864583333336</v>
      </c>
      <c r="B21369" s="16">
        <f>[1]QuarterHourlyWater!$S21347+[1]QuarterHourlyWater!E21347</f>
        <v>464.43616700000001</v>
      </c>
      <c r="C21369" s="16"/>
      <c r="D21369" s="15"/>
    </row>
    <row r="21370" spans="1:4" x14ac:dyDescent="0.25">
      <c r="A21370" s="15">
        <v>41782.875</v>
      </c>
      <c r="B21370" s="16">
        <f>[1]QuarterHourlyWater!$S21348+[1]QuarterHourlyWater!E21348</f>
        <v>464.43412900000004</v>
      </c>
      <c r="C21370" s="16"/>
      <c r="D21370" s="15"/>
    </row>
    <row r="21371" spans="1:4" x14ac:dyDescent="0.25">
      <c r="A21371" s="15">
        <v>41782.885416666664</v>
      </c>
      <c r="B21371" s="16">
        <f>[1]QuarterHourlyWater!$S21349+[1]QuarterHourlyWater!E21349</f>
        <v>464.43128000000002</v>
      </c>
      <c r="C21371" s="16"/>
      <c r="D21371" s="15"/>
    </row>
    <row r="21372" spans="1:4" x14ac:dyDescent="0.25">
      <c r="A21372" s="15">
        <v>41782.895833333336</v>
      </c>
      <c r="B21372" s="16">
        <f>[1]QuarterHourlyWater!$S21350+[1]QuarterHourlyWater!E21350</f>
        <v>464.42863700000004</v>
      </c>
      <c r="C21372" s="16"/>
      <c r="D21372" s="15"/>
    </row>
    <row r="21373" spans="1:4" x14ac:dyDescent="0.25">
      <c r="A21373" s="15">
        <v>41782.90625</v>
      </c>
      <c r="B21373" s="16">
        <f>[1]QuarterHourlyWater!$S21351+[1]QuarterHourlyWater!E21351</f>
        <v>464.426198</v>
      </c>
      <c r="C21373" s="16"/>
      <c r="D21373" s="15"/>
    </row>
    <row r="21374" spans="1:4" x14ac:dyDescent="0.25">
      <c r="A21374" s="15">
        <v>41782.916666666664</v>
      </c>
      <c r="B21374" s="16">
        <f>[1]QuarterHourlyWater!$S21352+[1]QuarterHourlyWater!E21352</f>
        <v>464.42382300000003</v>
      </c>
      <c r="C21374" s="16"/>
      <c r="D21374" s="15"/>
    </row>
    <row r="21375" spans="1:4" x14ac:dyDescent="0.25">
      <c r="A21375" s="15">
        <v>41782.927083333336</v>
      </c>
      <c r="B21375" s="16">
        <f>[1]QuarterHourlyWater!$S21353+[1]QuarterHourlyWater!E21353</f>
        <v>464.42170600000003</v>
      </c>
      <c r="C21375" s="16"/>
      <c r="D21375" s="15"/>
    </row>
    <row r="21376" spans="1:4" x14ac:dyDescent="0.25">
      <c r="A21376" s="15">
        <v>41782.9375</v>
      </c>
      <c r="B21376" s="16">
        <f>[1]QuarterHourlyWater!$S21354+[1]QuarterHourlyWater!E21354</f>
        <v>464.41941600000001</v>
      </c>
      <c r="C21376" s="16"/>
      <c r="D21376" s="15"/>
    </row>
    <row r="21377" spans="1:4" x14ac:dyDescent="0.25">
      <c r="A21377" s="15">
        <v>41782.947916666664</v>
      </c>
      <c r="B21377" s="16">
        <f>[1]QuarterHourlyWater!$S21355+[1]QuarterHourlyWater!E21355</f>
        <v>464.41713900000002</v>
      </c>
      <c r="C21377" s="16"/>
      <c r="D21377" s="15"/>
    </row>
    <row r="21378" spans="1:4" x14ac:dyDescent="0.25">
      <c r="A21378" s="15">
        <v>41782.958333333336</v>
      </c>
      <c r="B21378" s="16">
        <f>[1]QuarterHourlyWater!$S21356+[1]QuarterHourlyWater!E21356</f>
        <v>464.414739</v>
      </c>
      <c r="C21378" s="16"/>
      <c r="D21378" s="15"/>
    </row>
    <row r="21379" spans="1:4" x14ac:dyDescent="0.25">
      <c r="A21379" s="15">
        <v>41782.96875</v>
      </c>
      <c r="B21379" s="16">
        <f>[1]QuarterHourlyWater!$S21357+[1]QuarterHourlyWater!E21357</f>
        <v>464.41213100000004</v>
      </c>
      <c r="C21379" s="16"/>
      <c r="D21379" s="15"/>
    </row>
    <row r="21380" spans="1:4" x14ac:dyDescent="0.25">
      <c r="A21380" s="15">
        <v>41782.979166666664</v>
      </c>
      <c r="B21380" s="16">
        <f>[1]QuarterHourlyWater!$S21358+[1]QuarterHourlyWater!E21358</f>
        <v>464.41002600000002</v>
      </c>
      <c r="C21380" s="16"/>
      <c r="D21380" s="15"/>
    </row>
    <row r="21381" spans="1:4" x14ac:dyDescent="0.25">
      <c r="A21381" s="15">
        <v>41782.989583333336</v>
      </c>
      <c r="B21381" s="16">
        <f>[1]QuarterHourlyWater!$S21359+[1]QuarterHourlyWater!E21359</f>
        <v>464.408322</v>
      </c>
      <c r="C21381" s="16"/>
      <c r="D21381" s="15"/>
    </row>
    <row r="21382" spans="1:4" x14ac:dyDescent="0.25">
      <c r="A21382" s="15">
        <v>41783</v>
      </c>
      <c r="B21382" s="16">
        <f>[1]QuarterHourlyWater!$S21360+[1]QuarterHourlyWater!E21360</f>
        <v>464.40631500000001</v>
      </c>
      <c r="C21382" s="16"/>
      <c r="D21382" s="15"/>
    </row>
    <row r="21383" spans="1:4" x14ac:dyDescent="0.25">
      <c r="A21383" s="15">
        <v>41783.010416666664</v>
      </c>
      <c r="B21383" s="16">
        <f>[1]QuarterHourlyWater!$S21361+[1]QuarterHourlyWater!E21361</f>
        <v>464.40412500000002</v>
      </c>
      <c r="C21383" s="16"/>
      <c r="D21383" s="15"/>
    </row>
    <row r="21384" spans="1:4" x14ac:dyDescent="0.25">
      <c r="A21384" s="15">
        <v>41783.020833333336</v>
      </c>
      <c r="B21384" s="16">
        <f>[1]QuarterHourlyWater!$S21362+[1]QuarterHourlyWater!E21362</f>
        <v>464.40227500000003</v>
      </c>
      <c r="C21384" s="16"/>
      <c r="D21384" s="15"/>
    </row>
    <row r="21385" spans="1:4" x14ac:dyDescent="0.25">
      <c r="A21385" s="15">
        <v>41783.03125</v>
      </c>
      <c r="B21385" s="16">
        <f>[1]QuarterHourlyWater!$S21363+[1]QuarterHourlyWater!E21363</f>
        <v>464.40066300000001</v>
      </c>
      <c r="C21385" s="16"/>
      <c r="D21385" s="15"/>
    </row>
    <row r="21386" spans="1:4" x14ac:dyDescent="0.25">
      <c r="A21386" s="15">
        <v>41783.041666666664</v>
      </c>
      <c r="B21386" s="16">
        <f>[1]QuarterHourlyWater!$S21364+[1]QuarterHourlyWater!E21364</f>
        <v>464.39863000000003</v>
      </c>
      <c r="C21386" s="16"/>
      <c r="D21386" s="15"/>
    </row>
    <row r="21387" spans="1:4" x14ac:dyDescent="0.25">
      <c r="A21387" s="15">
        <v>41783.052083333336</v>
      </c>
      <c r="B21387" s="16">
        <f>[1]QuarterHourlyWater!$S21365+[1]QuarterHourlyWater!E21365</f>
        <v>464.39695700000004</v>
      </c>
      <c r="C21387" s="16"/>
      <c r="D21387" s="15"/>
    </row>
    <row r="21388" spans="1:4" x14ac:dyDescent="0.25">
      <c r="A21388" s="15">
        <v>41783.0625</v>
      </c>
      <c r="B21388" s="16">
        <f>[1]QuarterHourlyWater!$S21366+[1]QuarterHourlyWater!E21366</f>
        <v>464.39576100000005</v>
      </c>
      <c r="C21388" s="16"/>
      <c r="D21388" s="15"/>
    </row>
    <row r="21389" spans="1:4" x14ac:dyDescent="0.25">
      <c r="A21389" s="15">
        <v>41783.072916666664</v>
      </c>
      <c r="B21389" s="16">
        <f>[1]QuarterHourlyWater!$S21367+[1]QuarterHourlyWater!E21367</f>
        <v>464.39416400000005</v>
      </c>
      <c r="C21389" s="16"/>
      <c r="D21389" s="15"/>
    </row>
    <row r="21390" spans="1:4" x14ac:dyDescent="0.25">
      <c r="A21390" s="15">
        <v>41783.083333333336</v>
      </c>
      <c r="B21390" s="16">
        <f>[1]QuarterHourlyWater!$S21368+[1]QuarterHourlyWater!E21368</f>
        <v>464.39264200000002</v>
      </c>
      <c r="C21390" s="16"/>
      <c r="D21390" s="15"/>
    </row>
    <row r="21391" spans="1:4" x14ac:dyDescent="0.25">
      <c r="A21391" s="15">
        <v>41783.09375</v>
      </c>
      <c r="B21391" s="16">
        <f>[1]QuarterHourlyWater!$S21369+[1]QuarterHourlyWater!E21369</f>
        <v>464.39100500000001</v>
      </c>
      <c r="C21391" s="16"/>
      <c r="D21391" s="15"/>
    </row>
    <row r="21392" spans="1:4" x14ac:dyDescent="0.25">
      <c r="A21392" s="15">
        <v>41783.104166666664</v>
      </c>
      <c r="B21392" s="16">
        <f>[1]QuarterHourlyWater!$S21370+[1]QuarterHourlyWater!E21370</f>
        <v>464.38910800000002</v>
      </c>
      <c r="C21392" s="16"/>
      <c r="D21392" s="15"/>
    </row>
    <row r="21393" spans="1:4" x14ac:dyDescent="0.25">
      <c r="A21393" s="15">
        <v>41783.114583333336</v>
      </c>
      <c r="B21393" s="16">
        <f>[1]QuarterHourlyWater!$S21371+[1]QuarterHourlyWater!E21371</f>
        <v>464.38735500000001</v>
      </c>
      <c r="C21393" s="16"/>
      <c r="D21393" s="15"/>
    </row>
    <row r="21394" spans="1:4" x14ac:dyDescent="0.25">
      <c r="A21394" s="15">
        <v>41783.125</v>
      </c>
      <c r="B21394" s="16">
        <f>[1]QuarterHourlyWater!$S21372+[1]QuarterHourlyWater!E21372</f>
        <v>464.386324</v>
      </c>
      <c r="C21394" s="16"/>
      <c r="D21394" s="15"/>
    </row>
    <row r="21395" spans="1:4" x14ac:dyDescent="0.25">
      <c r="A21395" s="15">
        <v>41783.135416666664</v>
      </c>
      <c r="B21395" s="16">
        <f>[1]QuarterHourlyWater!$S21373+[1]QuarterHourlyWater!E21373</f>
        <v>464.38493300000005</v>
      </c>
      <c r="C21395" s="16"/>
      <c r="D21395" s="15"/>
    </row>
    <row r="21396" spans="1:4" x14ac:dyDescent="0.25">
      <c r="A21396" s="15">
        <v>41783.145833333336</v>
      </c>
      <c r="B21396" s="16">
        <f>[1]QuarterHourlyWater!$S21374+[1]QuarterHourlyWater!E21374</f>
        <v>464.38344500000005</v>
      </c>
      <c r="C21396" s="16"/>
      <c r="D21396" s="15"/>
    </row>
    <row r="21397" spans="1:4" x14ac:dyDescent="0.25">
      <c r="A21397" s="15">
        <v>41783.15625</v>
      </c>
      <c r="B21397" s="16">
        <f>[1]QuarterHourlyWater!$S21375+[1]QuarterHourlyWater!E21375</f>
        <v>464.38187400000004</v>
      </c>
      <c r="C21397" s="16"/>
      <c r="D21397" s="15"/>
    </row>
    <row r="21398" spans="1:4" x14ac:dyDescent="0.25">
      <c r="A21398" s="15">
        <v>41783.166666666664</v>
      </c>
      <c r="B21398" s="16">
        <f>[1]QuarterHourlyWater!$S21376+[1]QuarterHourlyWater!E21376</f>
        <v>464.38040700000005</v>
      </c>
      <c r="C21398" s="16"/>
      <c r="D21398" s="15"/>
    </row>
    <row r="21399" spans="1:4" x14ac:dyDescent="0.25">
      <c r="A21399" s="15">
        <v>41783.177083333336</v>
      </c>
      <c r="B21399" s="16">
        <f>[1]QuarterHourlyWater!$S21377+[1]QuarterHourlyWater!E21377</f>
        <v>464.37942200000003</v>
      </c>
      <c r="C21399" s="16"/>
      <c r="D21399" s="15"/>
    </row>
    <row r="21400" spans="1:4" x14ac:dyDescent="0.25">
      <c r="A21400" s="15">
        <v>41783.1875</v>
      </c>
      <c r="B21400" s="16">
        <f>[1]QuarterHourlyWater!$S21378+[1]QuarterHourlyWater!E21378</f>
        <v>464.378309</v>
      </c>
      <c r="C21400" s="16"/>
      <c r="D21400" s="15"/>
    </row>
    <row r="21401" spans="1:4" x14ac:dyDescent="0.25">
      <c r="A21401" s="15">
        <v>41783.197916666664</v>
      </c>
      <c r="B21401" s="16">
        <f>[1]QuarterHourlyWater!$S21379+[1]QuarterHourlyWater!E21379</f>
        <v>464.37661200000002</v>
      </c>
      <c r="C21401" s="16"/>
      <c r="D21401" s="15"/>
    </row>
    <row r="21402" spans="1:4" x14ac:dyDescent="0.25">
      <c r="A21402" s="15">
        <v>41783.208333333336</v>
      </c>
      <c r="B21402" s="16">
        <f>[1]QuarterHourlyWater!$S21380+[1]QuarterHourlyWater!E21380</f>
        <v>464.37766800000003</v>
      </c>
      <c r="C21402" s="16"/>
      <c r="D21402" s="15"/>
    </row>
    <row r="21403" spans="1:4" x14ac:dyDescent="0.25">
      <c r="A21403" s="15">
        <v>41783.21875</v>
      </c>
      <c r="B21403" s="16">
        <f>[1]QuarterHourlyWater!$S21381+[1]QuarterHourlyWater!E21381</f>
        <v>464.37758000000002</v>
      </c>
      <c r="C21403" s="16"/>
      <c r="D21403" s="15"/>
    </row>
    <row r="21404" spans="1:4" x14ac:dyDescent="0.25">
      <c r="A21404" s="15">
        <v>41783.229166666664</v>
      </c>
      <c r="B21404" s="16">
        <f>[1]QuarterHourlyWater!$S21382+[1]QuarterHourlyWater!E21382</f>
        <v>464.37616400000002</v>
      </c>
      <c r="C21404" s="16"/>
      <c r="D21404" s="15"/>
    </row>
    <row r="21405" spans="1:4" x14ac:dyDescent="0.25">
      <c r="A21405" s="15">
        <v>41783.239583333336</v>
      </c>
      <c r="B21405" s="16">
        <f>[1]QuarterHourlyWater!$S21383+[1]QuarterHourlyWater!E21383</f>
        <v>464.37509500000004</v>
      </c>
      <c r="C21405" s="16"/>
      <c r="D21405" s="15"/>
    </row>
    <row r="21406" spans="1:4" x14ac:dyDescent="0.25">
      <c r="A21406" s="15">
        <v>41783.25</v>
      </c>
      <c r="B21406" s="16">
        <f>[1]QuarterHourlyWater!$S21384+[1]QuarterHourlyWater!E21384</f>
        <v>464.37359400000003</v>
      </c>
      <c r="C21406" s="16"/>
      <c r="D21406" s="15"/>
    </row>
    <row r="21407" spans="1:4" x14ac:dyDescent="0.25">
      <c r="A21407" s="15">
        <v>41783.260416666664</v>
      </c>
      <c r="B21407" s="16">
        <f>[1]QuarterHourlyWater!$S21385+[1]QuarterHourlyWater!E21385</f>
        <v>464.37176800000003</v>
      </c>
      <c r="C21407" s="16"/>
      <c r="D21407" s="15"/>
    </row>
    <row r="21408" spans="1:4" x14ac:dyDescent="0.25">
      <c r="A21408" s="15">
        <v>41783.270833333336</v>
      </c>
      <c r="B21408" s="16">
        <f>[1]QuarterHourlyWater!$S21386+[1]QuarterHourlyWater!E21386</f>
        <v>464.37082300000003</v>
      </c>
      <c r="C21408" s="16"/>
      <c r="D21408" s="15"/>
    </row>
    <row r="21409" spans="1:4" x14ac:dyDescent="0.25">
      <c r="A21409" s="15">
        <v>41783.28125</v>
      </c>
      <c r="B21409" s="16">
        <f>[1]QuarterHourlyWater!$S21387+[1]QuarterHourlyWater!E21387</f>
        <v>464.36949000000004</v>
      </c>
      <c r="C21409" s="16"/>
      <c r="D21409" s="15"/>
    </row>
    <row r="21410" spans="1:4" x14ac:dyDescent="0.25">
      <c r="A21410" s="15">
        <v>41783.291666666664</v>
      </c>
      <c r="B21410" s="16">
        <f>[1]QuarterHourlyWater!$S21388+[1]QuarterHourlyWater!E21388</f>
        <v>464.36785600000002</v>
      </c>
      <c r="C21410" s="16"/>
      <c r="D21410" s="15"/>
    </row>
    <row r="21411" spans="1:4" x14ac:dyDescent="0.25">
      <c r="A21411" s="15">
        <v>41783.302083333336</v>
      </c>
      <c r="B21411" s="16">
        <f>[1]QuarterHourlyWater!$S21389+[1]QuarterHourlyWater!E21389</f>
        <v>464.36696800000004</v>
      </c>
      <c r="C21411" s="16"/>
      <c r="D21411" s="15"/>
    </row>
    <row r="21412" spans="1:4" x14ac:dyDescent="0.25">
      <c r="A21412" s="15">
        <v>41783.3125</v>
      </c>
      <c r="B21412" s="16">
        <f>[1]QuarterHourlyWater!$S21390+[1]QuarterHourlyWater!E21390</f>
        <v>464.365702</v>
      </c>
      <c r="C21412" s="16"/>
      <c r="D21412" s="15"/>
    </row>
    <row r="21413" spans="1:4" x14ac:dyDescent="0.25">
      <c r="A21413" s="15">
        <v>41783.322916666664</v>
      </c>
      <c r="B21413" s="16">
        <f>[1]QuarterHourlyWater!$S21391+[1]QuarterHourlyWater!E21391</f>
        <v>464.365002</v>
      </c>
      <c r="C21413" s="16"/>
      <c r="D21413" s="15"/>
    </row>
    <row r="21414" spans="1:4" x14ac:dyDescent="0.25">
      <c r="A21414" s="15">
        <v>41783.333333333336</v>
      </c>
      <c r="B21414" s="16">
        <f>[1]QuarterHourlyWater!$S21392+[1]QuarterHourlyWater!E21392</f>
        <v>464.363744</v>
      </c>
      <c r="C21414" s="16"/>
      <c r="D21414" s="15"/>
    </row>
    <row r="21415" spans="1:4" x14ac:dyDescent="0.25">
      <c r="A21415" s="15">
        <v>41783.34375</v>
      </c>
      <c r="B21415" s="16">
        <f>[1]QuarterHourlyWater!$S21393+[1]QuarterHourlyWater!E21393</f>
        <v>464.36298500000004</v>
      </c>
      <c r="C21415" s="16"/>
      <c r="D21415" s="15"/>
    </row>
    <row r="21416" spans="1:4" x14ac:dyDescent="0.25">
      <c r="A21416" s="15">
        <v>41783.354166666664</v>
      </c>
      <c r="B21416" s="16">
        <f>[1]QuarterHourlyWater!$S21394+[1]QuarterHourlyWater!E21394</f>
        <v>464.36210700000004</v>
      </c>
      <c r="C21416" s="16"/>
      <c r="D21416" s="15"/>
    </row>
    <row r="21417" spans="1:4" x14ac:dyDescent="0.25">
      <c r="A21417" s="15">
        <v>41783.364583333336</v>
      </c>
      <c r="B21417" s="16">
        <f>[1]QuarterHourlyWater!$S21395+[1]QuarterHourlyWater!E21395</f>
        <v>464.36063800000005</v>
      </c>
      <c r="C21417" s="16"/>
      <c r="D21417" s="15"/>
    </row>
    <row r="21418" spans="1:4" x14ac:dyDescent="0.25">
      <c r="A21418" s="15">
        <v>41783.375</v>
      </c>
      <c r="B21418" s="16">
        <f>[1]QuarterHourlyWater!$S21396+[1]QuarterHourlyWater!E21396</f>
        <v>464.36001600000003</v>
      </c>
      <c r="C21418" s="16"/>
      <c r="D21418" s="15"/>
    </row>
    <row r="21419" spans="1:4" x14ac:dyDescent="0.25">
      <c r="A21419" s="15">
        <v>41783.385416666664</v>
      </c>
      <c r="B21419" s="16">
        <f>[1]QuarterHourlyWater!$S21397+[1]QuarterHourlyWater!E21397</f>
        <v>464.35905600000001</v>
      </c>
      <c r="C21419" s="16"/>
      <c r="D21419" s="15"/>
    </row>
    <row r="21420" spans="1:4" x14ac:dyDescent="0.25">
      <c r="A21420" s="15">
        <v>41783.395833333336</v>
      </c>
      <c r="B21420" s="16">
        <f>[1]QuarterHourlyWater!$S21398+[1]QuarterHourlyWater!E21398</f>
        <v>464.35831400000001</v>
      </c>
      <c r="C21420" s="16"/>
      <c r="D21420" s="15"/>
    </row>
    <row r="21421" spans="1:4" x14ac:dyDescent="0.25">
      <c r="A21421" s="15">
        <v>41783.40625</v>
      </c>
      <c r="B21421" s="16">
        <f>[1]QuarterHourlyWater!$S21399+[1]QuarterHourlyWater!E21399</f>
        <v>464.357641</v>
      </c>
      <c r="C21421" s="16"/>
      <c r="D21421" s="15"/>
    </row>
    <row r="21422" spans="1:4" x14ac:dyDescent="0.25">
      <c r="A21422" s="15">
        <v>41783.416666666664</v>
      </c>
      <c r="B21422" s="16">
        <f>[1]QuarterHourlyWater!$S21400+[1]QuarterHourlyWater!E21400</f>
        <v>464.35692800000004</v>
      </c>
      <c r="C21422" s="16"/>
      <c r="D21422" s="15"/>
    </row>
    <row r="21423" spans="1:4" x14ac:dyDescent="0.25">
      <c r="A21423" s="15">
        <v>41783.427083333336</v>
      </c>
      <c r="B21423" s="16">
        <f>[1]QuarterHourlyWater!$S21401+[1]QuarterHourlyWater!E21401</f>
        <v>464.35656800000004</v>
      </c>
      <c r="C21423" s="16"/>
      <c r="D21423" s="15"/>
    </row>
    <row r="21424" spans="1:4" x14ac:dyDescent="0.25">
      <c r="A21424" s="15">
        <v>41783.4375</v>
      </c>
      <c r="B21424" s="16">
        <f>[1]QuarterHourlyWater!$S21402+[1]QuarterHourlyWater!E21402</f>
        <v>464.35636700000003</v>
      </c>
      <c r="C21424" s="16"/>
      <c r="D21424" s="15"/>
    </row>
    <row r="21425" spans="1:4" x14ac:dyDescent="0.25">
      <c r="A21425" s="15">
        <v>41783.447916666664</v>
      </c>
      <c r="B21425" s="16">
        <f>[1]QuarterHourlyWater!$S21403+[1]QuarterHourlyWater!E21403</f>
        <v>464.35559500000005</v>
      </c>
      <c r="C21425" s="16"/>
      <c r="D21425" s="15"/>
    </row>
    <row r="21426" spans="1:4" x14ac:dyDescent="0.25">
      <c r="A21426" s="15">
        <v>41783.458333333336</v>
      </c>
      <c r="B21426" s="16">
        <f>[1]QuarterHourlyWater!$S21404+[1]QuarterHourlyWater!E21404</f>
        <v>464.35451700000004</v>
      </c>
      <c r="C21426" s="16"/>
      <c r="D21426" s="15"/>
    </row>
    <row r="21427" spans="1:4" x14ac:dyDescent="0.25">
      <c r="A21427" s="15">
        <v>41783.46875</v>
      </c>
      <c r="B21427" s="16">
        <f>[1]QuarterHourlyWater!$S21405+[1]QuarterHourlyWater!E21405</f>
        <v>464.35411900000003</v>
      </c>
      <c r="C21427" s="16"/>
      <c r="D21427" s="15"/>
    </row>
    <row r="21428" spans="1:4" x14ac:dyDescent="0.25">
      <c r="A21428" s="15">
        <v>41783.479166666664</v>
      </c>
      <c r="B21428" s="16">
        <f>[1]QuarterHourlyWater!$S21406+[1]QuarterHourlyWater!E21406</f>
        <v>464.35361700000004</v>
      </c>
      <c r="C21428" s="16"/>
      <c r="D21428" s="15"/>
    </row>
    <row r="21429" spans="1:4" x14ac:dyDescent="0.25">
      <c r="A21429" s="15">
        <v>41783.489583333336</v>
      </c>
      <c r="B21429" s="16">
        <f>[1]QuarterHourlyWater!$S21407+[1]QuarterHourlyWater!E21407</f>
        <v>464.35388</v>
      </c>
      <c r="C21429" s="16"/>
      <c r="D21429" s="15"/>
    </row>
    <row r="21430" spans="1:4" x14ac:dyDescent="0.25">
      <c r="A21430" s="15">
        <v>41783.5</v>
      </c>
      <c r="B21430" s="16">
        <f>[1]QuarterHourlyWater!$S21408+[1]QuarterHourlyWater!E21408</f>
        <v>464.35362000000003</v>
      </c>
      <c r="C21430" s="16"/>
      <c r="D21430" s="15"/>
    </row>
    <row r="21431" spans="1:4" x14ac:dyDescent="0.25">
      <c r="A21431" s="15">
        <v>41783.510416666664</v>
      </c>
      <c r="B21431" s="16">
        <f>[1]QuarterHourlyWater!$S21409+[1]QuarterHourlyWater!E21409</f>
        <v>464.35345800000005</v>
      </c>
      <c r="C21431" s="16"/>
      <c r="D21431" s="15"/>
    </row>
    <row r="21432" spans="1:4" x14ac:dyDescent="0.25">
      <c r="A21432" s="15">
        <v>41783.520833333336</v>
      </c>
      <c r="B21432" s="16">
        <f>[1]QuarterHourlyWater!$S21410+[1]QuarterHourlyWater!E21410</f>
        <v>464.35274000000004</v>
      </c>
      <c r="C21432" s="16"/>
      <c r="D21432" s="15"/>
    </row>
    <row r="21433" spans="1:4" x14ac:dyDescent="0.25">
      <c r="A21433" s="15">
        <v>41783.53125</v>
      </c>
      <c r="B21433" s="16">
        <f>[1]QuarterHourlyWater!$S21411+[1]QuarterHourlyWater!E21411</f>
        <v>464.35238800000002</v>
      </c>
      <c r="C21433" s="16"/>
      <c r="D21433" s="15"/>
    </row>
    <row r="21434" spans="1:4" x14ac:dyDescent="0.25">
      <c r="A21434" s="15">
        <v>41783.541666666664</v>
      </c>
      <c r="B21434" s="16">
        <f>[1]QuarterHourlyWater!$S21412+[1]QuarterHourlyWater!E21412</f>
        <v>464.35138500000005</v>
      </c>
      <c r="C21434" s="16"/>
      <c r="D21434" s="15"/>
    </row>
    <row r="21435" spans="1:4" x14ac:dyDescent="0.25">
      <c r="A21435" s="15">
        <v>41783.552083333336</v>
      </c>
      <c r="B21435" s="16">
        <f>[1]QuarterHourlyWater!$S21413+[1]QuarterHourlyWater!E21413</f>
        <v>464.35121500000002</v>
      </c>
      <c r="C21435" s="16"/>
      <c r="D21435" s="15"/>
    </row>
    <row r="21436" spans="1:4" x14ac:dyDescent="0.25">
      <c r="A21436" s="15">
        <v>41783.5625</v>
      </c>
      <c r="B21436" s="16">
        <f>[1]QuarterHourlyWater!$S21414+[1]QuarterHourlyWater!E21414</f>
        <v>464.35074200000003</v>
      </c>
      <c r="C21436" s="16"/>
      <c r="D21436" s="15"/>
    </row>
    <row r="21437" spans="1:4" x14ac:dyDescent="0.25">
      <c r="A21437" s="15">
        <v>41783.572916666664</v>
      </c>
      <c r="B21437" s="16">
        <f>[1]QuarterHourlyWater!$S21415+[1]QuarterHourlyWater!E21415</f>
        <v>464.349872</v>
      </c>
      <c r="C21437" s="16"/>
      <c r="D21437" s="15"/>
    </row>
    <row r="21438" spans="1:4" x14ac:dyDescent="0.25">
      <c r="A21438" s="15">
        <v>41783.583333333336</v>
      </c>
      <c r="B21438" s="16">
        <f>[1]QuarterHourlyWater!$S21416+[1]QuarterHourlyWater!E21416</f>
        <v>464.34963200000004</v>
      </c>
      <c r="C21438" s="16"/>
      <c r="D21438" s="15"/>
    </row>
    <row r="21439" spans="1:4" x14ac:dyDescent="0.25">
      <c r="A21439" s="15">
        <v>41783.59375</v>
      </c>
      <c r="B21439" s="16">
        <f>[1]QuarterHourlyWater!$S21417+[1]QuarterHourlyWater!E21417</f>
        <v>464.34899100000001</v>
      </c>
      <c r="C21439" s="16"/>
      <c r="D21439" s="15"/>
    </row>
    <row r="21440" spans="1:4" x14ac:dyDescent="0.25">
      <c r="A21440" s="15">
        <v>41783.604166666664</v>
      </c>
      <c r="B21440" s="16">
        <f>[1]QuarterHourlyWater!$S21418+[1]QuarterHourlyWater!E21418</f>
        <v>464.34876300000002</v>
      </c>
      <c r="C21440" s="16"/>
      <c r="D21440" s="15"/>
    </row>
    <row r="21441" spans="1:4" x14ac:dyDescent="0.25">
      <c r="A21441" s="15">
        <v>41783.614583333336</v>
      </c>
      <c r="B21441" s="16">
        <f>[1]QuarterHourlyWater!$S21419+[1]QuarterHourlyWater!E21419</f>
        <v>464.34852000000001</v>
      </c>
      <c r="C21441" s="16"/>
      <c r="D21441" s="15"/>
    </row>
    <row r="21442" spans="1:4" x14ac:dyDescent="0.25">
      <c r="A21442" s="15">
        <v>41783.625</v>
      </c>
      <c r="B21442" s="16">
        <f>[1]QuarterHourlyWater!$S21420+[1]QuarterHourlyWater!E21420</f>
        <v>464.34766100000002</v>
      </c>
      <c r="C21442" s="16"/>
      <c r="D21442" s="15"/>
    </row>
    <row r="21443" spans="1:4" x14ac:dyDescent="0.25">
      <c r="A21443" s="15">
        <v>41783.635416666664</v>
      </c>
      <c r="B21443" s="16">
        <f>[1]QuarterHourlyWater!$S21421+[1]QuarterHourlyWater!E21421</f>
        <v>464.34690800000004</v>
      </c>
      <c r="C21443" s="16"/>
      <c r="D21443" s="15"/>
    </row>
    <row r="21444" spans="1:4" x14ac:dyDescent="0.25">
      <c r="A21444" s="15">
        <v>41783.645833333336</v>
      </c>
      <c r="B21444" s="16">
        <f>[1]QuarterHourlyWater!$S21422+[1]QuarterHourlyWater!E21422</f>
        <v>464.34673500000002</v>
      </c>
      <c r="C21444" s="16"/>
      <c r="D21444" s="15"/>
    </row>
    <row r="21445" spans="1:4" x14ac:dyDescent="0.25">
      <c r="A21445" s="15">
        <v>41783.65625</v>
      </c>
      <c r="B21445" s="16">
        <f>[1]QuarterHourlyWater!$S21423+[1]QuarterHourlyWater!E21423</f>
        <v>464.34573</v>
      </c>
      <c r="C21445" s="16"/>
      <c r="D21445" s="15"/>
    </row>
    <row r="21446" spans="1:4" x14ac:dyDescent="0.25">
      <c r="A21446" s="15">
        <v>41783.666666666664</v>
      </c>
      <c r="B21446" s="16">
        <f>[1]QuarterHourlyWater!$S21424+[1]QuarterHourlyWater!E21424</f>
        <v>464.34495400000003</v>
      </c>
      <c r="C21446" s="16"/>
      <c r="D21446" s="15"/>
    </row>
    <row r="21447" spans="1:4" x14ac:dyDescent="0.25">
      <c r="A21447" s="15">
        <v>41783.677083333336</v>
      </c>
      <c r="B21447" s="16">
        <f>[1]QuarterHourlyWater!$S21425+[1]QuarterHourlyWater!E21425</f>
        <v>464.343819</v>
      </c>
      <c r="C21447" s="16"/>
      <c r="D21447" s="15"/>
    </row>
    <row r="21448" spans="1:4" x14ac:dyDescent="0.25">
      <c r="A21448" s="15">
        <v>41783.6875</v>
      </c>
      <c r="B21448" s="16">
        <f>[1]QuarterHourlyWater!$S21426+[1]QuarterHourlyWater!E21426</f>
        <v>464.34197600000005</v>
      </c>
      <c r="C21448" s="16"/>
      <c r="D21448" s="15"/>
    </row>
    <row r="21449" spans="1:4" x14ac:dyDescent="0.25">
      <c r="A21449" s="15">
        <v>41783.697916666664</v>
      </c>
      <c r="B21449" s="16">
        <f>[1]QuarterHourlyWater!$S21427+[1]QuarterHourlyWater!E21427</f>
        <v>464.33647500000001</v>
      </c>
      <c r="C21449" s="16"/>
      <c r="D21449" s="15"/>
    </row>
    <row r="21450" spans="1:4" x14ac:dyDescent="0.25">
      <c r="A21450" s="15">
        <v>41783.708333333336</v>
      </c>
      <c r="B21450" s="16">
        <f>[1]QuarterHourlyWater!$S21428+[1]QuarterHourlyWater!E21428</f>
        <v>464.33571700000005</v>
      </c>
      <c r="C21450" s="16"/>
      <c r="D21450" s="15"/>
    </row>
    <row r="21451" spans="1:4" x14ac:dyDescent="0.25">
      <c r="A21451" s="15">
        <v>41783.71875</v>
      </c>
      <c r="B21451" s="16">
        <f>[1]QuarterHourlyWater!$S21429+[1]QuarterHourlyWater!E21429</f>
        <v>464.33500400000003</v>
      </c>
      <c r="C21451" s="16"/>
      <c r="D21451" s="15"/>
    </row>
    <row r="21452" spans="1:4" x14ac:dyDescent="0.25">
      <c r="A21452" s="15">
        <v>41783.729166666664</v>
      </c>
      <c r="B21452" s="16">
        <f>[1]QuarterHourlyWater!$S21430+[1]QuarterHourlyWater!E21430</f>
        <v>464.333958</v>
      </c>
      <c r="C21452" s="16"/>
      <c r="D21452" s="15"/>
    </row>
    <row r="21453" spans="1:4" x14ac:dyDescent="0.25">
      <c r="A21453" s="15">
        <v>41783.739583333336</v>
      </c>
      <c r="B21453" s="16">
        <f>[1]QuarterHourlyWater!$S21431+[1]QuarterHourlyWater!E21431</f>
        <v>464.33342700000003</v>
      </c>
      <c r="C21453" s="16"/>
      <c r="D21453" s="15"/>
    </row>
    <row r="21454" spans="1:4" x14ac:dyDescent="0.25">
      <c r="A21454" s="15">
        <v>41783.75</v>
      </c>
      <c r="B21454" s="16">
        <f>[1]QuarterHourlyWater!$S21432+[1]QuarterHourlyWater!E21432</f>
        <v>464.33262100000002</v>
      </c>
      <c r="C21454" s="16"/>
      <c r="D21454" s="15"/>
    </row>
    <row r="21455" spans="1:4" x14ac:dyDescent="0.25">
      <c r="A21455" s="15">
        <v>41783.760416666664</v>
      </c>
      <c r="B21455" s="16">
        <f>[1]QuarterHourlyWater!$S21433+[1]QuarterHourlyWater!E21433</f>
        <v>464.33200100000005</v>
      </c>
      <c r="C21455" s="16"/>
      <c r="D21455" s="15"/>
    </row>
    <row r="21456" spans="1:4" x14ac:dyDescent="0.25">
      <c r="A21456" s="15">
        <v>41783.770833333336</v>
      </c>
      <c r="B21456" s="16">
        <f>[1]QuarterHourlyWater!$S21434+[1]QuarterHourlyWater!E21434</f>
        <v>464.331006</v>
      </c>
      <c r="C21456" s="16"/>
      <c r="D21456" s="15"/>
    </row>
    <row r="21457" spans="1:4" x14ac:dyDescent="0.25">
      <c r="A21457" s="15">
        <v>41783.78125</v>
      </c>
      <c r="B21457" s="16">
        <f>[1]QuarterHourlyWater!$S21435+[1]QuarterHourlyWater!E21435</f>
        <v>464.33081800000002</v>
      </c>
      <c r="C21457" s="16"/>
      <c r="D21457" s="15"/>
    </row>
    <row r="21458" spans="1:4" x14ac:dyDescent="0.25">
      <c r="A21458" s="15">
        <v>41783.791666666664</v>
      </c>
      <c r="B21458" s="16">
        <f>[1]QuarterHourlyWater!$S21436+[1]QuarterHourlyWater!E21436</f>
        <v>464.32915100000002</v>
      </c>
      <c r="C21458" s="16"/>
      <c r="D21458" s="15"/>
    </row>
    <row r="21459" spans="1:4" x14ac:dyDescent="0.25">
      <c r="A21459" s="15">
        <v>41783.802083333336</v>
      </c>
      <c r="B21459" s="16">
        <f>[1]QuarterHourlyWater!$S21437+[1]QuarterHourlyWater!E21437</f>
        <v>464.33949200000001</v>
      </c>
      <c r="C21459" s="16"/>
      <c r="D21459" s="15"/>
    </row>
    <row r="21460" spans="1:4" x14ac:dyDescent="0.25">
      <c r="A21460" s="15">
        <v>41783.8125</v>
      </c>
      <c r="B21460" s="16">
        <f>[1]QuarterHourlyWater!$S21438+[1]QuarterHourlyWater!E21438</f>
        <v>464.34176400000001</v>
      </c>
      <c r="C21460" s="16"/>
      <c r="D21460" s="15"/>
    </row>
    <row r="21461" spans="1:4" x14ac:dyDescent="0.25">
      <c r="A21461" s="15">
        <v>41783.822916666664</v>
      </c>
      <c r="B21461" s="16">
        <f>[1]QuarterHourlyWater!$S21439+[1]QuarterHourlyWater!E21439</f>
        <v>464.34074500000003</v>
      </c>
      <c r="C21461" s="16"/>
      <c r="D21461" s="15"/>
    </row>
    <row r="21462" spans="1:4" x14ac:dyDescent="0.25">
      <c r="A21462" s="15">
        <v>41783.833333333336</v>
      </c>
      <c r="B21462" s="16">
        <f>[1]QuarterHourlyWater!$S21440+[1]QuarterHourlyWater!E21440</f>
        <v>464.33892400000002</v>
      </c>
      <c r="C21462" s="16"/>
      <c r="D21462" s="15"/>
    </row>
    <row r="21463" spans="1:4" x14ac:dyDescent="0.25">
      <c r="A21463" s="15">
        <v>41783.84375</v>
      </c>
      <c r="B21463" s="16">
        <f>[1]QuarterHourlyWater!$S21441+[1]QuarterHourlyWater!E21441</f>
        <v>464.33801</v>
      </c>
      <c r="C21463" s="16"/>
      <c r="D21463" s="15"/>
    </row>
    <row r="21464" spans="1:4" x14ac:dyDescent="0.25">
      <c r="A21464" s="15">
        <v>41783.854166666664</v>
      </c>
      <c r="B21464" s="16">
        <f>[1]QuarterHourlyWater!$S21442+[1]QuarterHourlyWater!E21442</f>
        <v>464.33669400000002</v>
      </c>
      <c r="C21464" s="16"/>
      <c r="D21464" s="15"/>
    </row>
    <row r="21465" spans="1:4" x14ac:dyDescent="0.25">
      <c r="A21465" s="15">
        <v>41783.864583333336</v>
      </c>
      <c r="B21465" s="16">
        <f>[1]QuarterHourlyWater!$S21443+[1]QuarterHourlyWater!E21443</f>
        <v>464.335577</v>
      </c>
      <c r="C21465" s="16"/>
      <c r="D21465" s="15"/>
    </row>
    <row r="21466" spans="1:4" x14ac:dyDescent="0.25">
      <c r="A21466" s="15">
        <v>41783.875</v>
      </c>
      <c r="B21466" s="16">
        <f>[1]QuarterHourlyWater!$S21444+[1]QuarterHourlyWater!E21444</f>
        <v>464.33434400000004</v>
      </c>
      <c r="C21466" s="16"/>
      <c r="D21466" s="15"/>
    </row>
    <row r="21467" spans="1:4" x14ac:dyDescent="0.25">
      <c r="A21467" s="15">
        <v>41783.885416666664</v>
      </c>
      <c r="B21467" s="16">
        <f>[1]QuarterHourlyWater!$S21445+[1]QuarterHourlyWater!E21445</f>
        <v>464.33352200000002</v>
      </c>
      <c r="C21467" s="16"/>
      <c r="D21467" s="15"/>
    </row>
    <row r="21468" spans="1:4" x14ac:dyDescent="0.25">
      <c r="A21468" s="15">
        <v>41783.895833333336</v>
      </c>
      <c r="B21468" s="16">
        <f>[1]QuarterHourlyWater!$S21446+[1]QuarterHourlyWater!E21446</f>
        <v>464.33230200000003</v>
      </c>
      <c r="C21468" s="16"/>
      <c r="D21468" s="15"/>
    </row>
    <row r="21469" spans="1:4" x14ac:dyDescent="0.25">
      <c r="A21469" s="15">
        <v>41783.90625</v>
      </c>
      <c r="B21469" s="16">
        <f>[1]QuarterHourlyWater!$S21447+[1]QuarterHourlyWater!E21447</f>
        <v>464.331163</v>
      </c>
      <c r="C21469" s="16"/>
      <c r="D21469" s="15"/>
    </row>
    <row r="21470" spans="1:4" x14ac:dyDescent="0.25">
      <c r="A21470" s="15">
        <v>41783.916666666664</v>
      </c>
      <c r="B21470" s="16">
        <f>[1]QuarterHourlyWater!$S21448+[1]QuarterHourlyWater!E21448</f>
        <v>464.329836</v>
      </c>
      <c r="C21470" s="16"/>
      <c r="D21470" s="15"/>
    </row>
    <row r="21471" spans="1:4" x14ac:dyDescent="0.25">
      <c r="A21471" s="15">
        <v>41783.927083333336</v>
      </c>
      <c r="B21471" s="16">
        <f>[1]QuarterHourlyWater!$S21449+[1]QuarterHourlyWater!E21449</f>
        <v>464.32806000000005</v>
      </c>
      <c r="C21471" s="16"/>
      <c r="D21471" s="15"/>
    </row>
    <row r="21472" spans="1:4" x14ac:dyDescent="0.25">
      <c r="A21472" s="15">
        <v>41783.9375</v>
      </c>
      <c r="B21472" s="16">
        <f>[1]QuarterHourlyWater!$S21450+[1]QuarterHourlyWater!E21450</f>
        <v>464.32718400000005</v>
      </c>
      <c r="C21472" s="16"/>
      <c r="D21472" s="15"/>
    </row>
    <row r="21473" spans="1:4" x14ac:dyDescent="0.25">
      <c r="A21473" s="15">
        <v>41783.947916666664</v>
      </c>
      <c r="B21473" s="16">
        <f>[1]QuarterHourlyWater!$S21451+[1]QuarterHourlyWater!E21451</f>
        <v>464.326258</v>
      </c>
      <c r="C21473" s="16"/>
      <c r="D21473" s="15"/>
    </row>
    <row r="21474" spans="1:4" x14ac:dyDescent="0.25">
      <c r="A21474" s="15">
        <v>41783.958333333336</v>
      </c>
      <c r="B21474" s="16">
        <f>[1]QuarterHourlyWater!$S21452+[1]QuarterHourlyWater!E21452</f>
        <v>464.32744200000002</v>
      </c>
      <c r="C21474" s="16"/>
      <c r="D21474" s="15"/>
    </row>
    <row r="21475" spans="1:4" x14ac:dyDescent="0.25">
      <c r="A21475" s="15">
        <v>41783.96875</v>
      </c>
      <c r="B21475" s="16">
        <f>[1]QuarterHourlyWater!$S21453+[1]QuarterHourlyWater!E21453</f>
        <v>464.326256</v>
      </c>
      <c r="C21475" s="16"/>
      <c r="D21475" s="15"/>
    </row>
    <row r="21476" spans="1:4" x14ac:dyDescent="0.25">
      <c r="A21476" s="15">
        <v>41783.979166666664</v>
      </c>
      <c r="B21476" s="16">
        <f>[1]QuarterHourlyWater!$S21454+[1]QuarterHourlyWater!E21454</f>
        <v>464.32530800000001</v>
      </c>
      <c r="C21476" s="16"/>
      <c r="D21476" s="15"/>
    </row>
    <row r="21477" spans="1:4" x14ac:dyDescent="0.25">
      <c r="A21477" s="15">
        <v>41783.989583333336</v>
      </c>
      <c r="B21477" s="16">
        <f>[1]QuarterHourlyWater!$S21455+[1]QuarterHourlyWater!E21455</f>
        <v>464.32470600000005</v>
      </c>
      <c r="C21477" s="16"/>
      <c r="D21477" s="15"/>
    </row>
    <row r="21478" spans="1:4" x14ac:dyDescent="0.25">
      <c r="A21478" s="15">
        <v>41784</v>
      </c>
      <c r="B21478" s="16">
        <f>[1]QuarterHourlyWater!$S21456+[1]QuarterHourlyWater!E21456</f>
        <v>464.32401300000004</v>
      </c>
      <c r="C21478" s="16"/>
      <c r="D21478" s="15"/>
    </row>
    <row r="21479" spans="1:4" x14ac:dyDescent="0.25">
      <c r="A21479" s="15">
        <v>41784.010416666664</v>
      </c>
      <c r="B21479" s="16">
        <f>[1]QuarterHourlyWater!$S21457+[1]QuarterHourlyWater!E21457</f>
        <v>464.32331700000003</v>
      </c>
      <c r="C21479" s="16"/>
      <c r="D21479" s="15"/>
    </row>
    <row r="21480" spans="1:4" x14ac:dyDescent="0.25">
      <c r="A21480" s="15">
        <v>41784.020833333336</v>
      </c>
      <c r="B21480" s="16">
        <f>[1]QuarterHourlyWater!$S21458+[1]QuarterHourlyWater!E21458</f>
        <v>464.32292100000001</v>
      </c>
      <c r="C21480" s="16"/>
      <c r="D21480" s="15"/>
    </row>
    <row r="21481" spans="1:4" x14ac:dyDescent="0.25">
      <c r="A21481" s="15">
        <v>41784.03125</v>
      </c>
      <c r="B21481" s="16">
        <f>[1]QuarterHourlyWater!$S21459+[1]QuarterHourlyWater!E21459</f>
        <v>464.322699</v>
      </c>
      <c r="C21481" s="16"/>
      <c r="D21481" s="15"/>
    </row>
    <row r="21482" spans="1:4" x14ac:dyDescent="0.25">
      <c r="A21482" s="15">
        <v>41784.041666666664</v>
      </c>
      <c r="B21482" s="16">
        <f>[1]QuarterHourlyWater!$S21460+[1]QuarterHourlyWater!E21460</f>
        <v>464.32138600000002</v>
      </c>
      <c r="C21482" s="16"/>
      <c r="D21482" s="15"/>
    </row>
    <row r="21483" spans="1:4" x14ac:dyDescent="0.25">
      <c r="A21483" s="15">
        <v>41784.052083333336</v>
      </c>
      <c r="B21483" s="16">
        <f>[1]QuarterHourlyWater!$S21461+[1]QuarterHourlyWater!E21461</f>
        <v>464.32117</v>
      </c>
      <c r="C21483" s="16"/>
      <c r="D21483" s="15"/>
    </row>
    <row r="21484" spans="1:4" x14ac:dyDescent="0.25">
      <c r="A21484" s="15">
        <v>41784.0625</v>
      </c>
      <c r="B21484" s="16">
        <f>[1]QuarterHourlyWater!$S21462+[1]QuarterHourlyWater!E21462</f>
        <v>464.32092300000005</v>
      </c>
      <c r="C21484" s="16"/>
      <c r="D21484" s="15"/>
    </row>
    <row r="21485" spans="1:4" x14ac:dyDescent="0.25">
      <c r="A21485" s="15">
        <v>41784.072916666664</v>
      </c>
      <c r="B21485" s="16">
        <f>[1]QuarterHourlyWater!$S21463+[1]QuarterHourlyWater!E21463</f>
        <v>464.32070500000003</v>
      </c>
      <c r="C21485" s="16"/>
      <c r="D21485" s="15"/>
    </row>
    <row r="21486" spans="1:4" x14ac:dyDescent="0.25">
      <c r="A21486" s="15">
        <v>41784.083333333336</v>
      </c>
      <c r="B21486" s="16">
        <f>[1]QuarterHourlyWater!$S21464+[1]QuarterHourlyWater!E21464</f>
        <v>464.32024900000005</v>
      </c>
      <c r="C21486" s="16"/>
      <c r="D21486" s="15"/>
    </row>
    <row r="21487" spans="1:4" x14ac:dyDescent="0.25">
      <c r="A21487" s="15">
        <v>41784.09375</v>
      </c>
      <c r="B21487" s="16">
        <f>[1]QuarterHourlyWater!$S21465+[1]QuarterHourlyWater!E21465</f>
        <v>464.32028200000002</v>
      </c>
      <c r="C21487" s="16"/>
      <c r="D21487" s="15"/>
    </row>
    <row r="21488" spans="1:4" x14ac:dyDescent="0.25">
      <c r="A21488" s="15">
        <v>41784.104166666664</v>
      </c>
      <c r="B21488" s="16">
        <f>[1]QuarterHourlyWater!$S21466+[1]QuarterHourlyWater!E21466</f>
        <v>464.31988000000001</v>
      </c>
      <c r="C21488" s="16"/>
      <c r="D21488" s="15"/>
    </row>
    <row r="21489" spans="1:4" x14ac:dyDescent="0.25">
      <c r="A21489" s="15">
        <v>41784.114583333336</v>
      </c>
      <c r="B21489" s="16">
        <f>[1]QuarterHourlyWater!$S21467+[1]QuarterHourlyWater!E21467</f>
        <v>464.31946500000004</v>
      </c>
      <c r="C21489" s="16"/>
      <c r="D21489" s="15"/>
    </row>
    <row r="21490" spans="1:4" x14ac:dyDescent="0.25">
      <c r="A21490" s="15">
        <v>41784.125</v>
      </c>
      <c r="B21490" s="16">
        <f>[1]QuarterHourlyWater!$S21468+[1]QuarterHourlyWater!E21468</f>
        <v>464.31992500000001</v>
      </c>
      <c r="C21490" s="16"/>
      <c r="D21490" s="15"/>
    </row>
    <row r="21491" spans="1:4" x14ac:dyDescent="0.25">
      <c r="A21491" s="15">
        <v>41784.135416666664</v>
      </c>
      <c r="B21491" s="16">
        <f>[1]QuarterHourlyWater!$S21469+[1]QuarterHourlyWater!E21469</f>
        <v>464.31942600000002</v>
      </c>
      <c r="C21491" s="16"/>
      <c r="D21491" s="15"/>
    </row>
    <row r="21492" spans="1:4" x14ac:dyDescent="0.25">
      <c r="A21492" s="15">
        <v>41784.145833333336</v>
      </c>
      <c r="B21492" s="16">
        <f>[1]QuarterHourlyWater!$S21470+[1]QuarterHourlyWater!E21470</f>
        <v>464.31969100000003</v>
      </c>
      <c r="C21492" s="16"/>
      <c r="D21492" s="15"/>
    </row>
    <row r="21493" spans="1:4" x14ac:dyDescent="0.25">
      <c r="A21493" s="15">
        <v>41784.15625</v>
      </c>
      <c r="B21493" s="16">
        <f>[1]QuarterHourlyWater!$S21471+[1]QuarterHourlyWater!E21471</f>
        <v>464.320651</v>
      </c>
      <c r="C21493" s="16"/>
      <c r="D21493" s="15"/>
    </row>
    <row r="21494" spans="1:4" x14ac:dyDescent="0.25">
      <c r="A21494" s="15">
        <v>41784.166666666664</v>
      </c>
      <c r="B21494" s="16">
        <f>[1]QuarterHourlyWater!$S21472+[1]QuarterHourlyWater!E21472</f>
        <v>464.31997700000005</v>
      </c>
      <c r="C21494" s="16"/>
      <c r="D21494" s="15"/>
    </row>
    <row r="21495" spans="1:4" x14ac:dyDescent="0.25">
      <c r="A21495" s="15">
        <v>41784.177083333336</v>
      </c>
      <c r="B21495" s="16">
        <f>[1]QuarterHourlyWater!$S21473+[1]QuarterHourlyWater!E21473</f>
        <v>464.319998</v>
      </c>
      <c r="C21495" s="16"/>
      <c r="D21495" s="15"/>
    </row>
    <row r="21496" spans="1:4" x14ac:dyDescent="0.25">
      <c r="A21496" s="15">
        <v>41784.1875</v>
      </c>
      <c r="B21496" s="16">
        <f>[1]QuarterHourlyWater!$S21474+[1]QuarterHourlyWater!E21474</f>
        <v>464.32079500000003</v>
      </c>
      <c r="C21496" s="16"/>
      <c r="D21496" s="15"/>
    </row>
    <row r="21497" spans="1:4" x14ac:dyDescent="0.25">
      <c r="A21497" s="15">
        <v>41784.197916666664</v>
      </c>
      <c r="B21497" s="16">
        <f>[1]QuarterHourlyWater!$S21475+[1]QuarterHourlyWater!E21475</f>
        <v>464.32196400000004</v>
      </c>
      <c r="C21497" s="16"/>
      <c r="D21497" s="15"/>
    </row>
    <row r="21498" spans="1:4" x14ac:dyDescent="0.25">
      <c r="A21498" s="15">
        <v>41784.208333333336</v>
      </c>
      <c r="B21498" s="16">
        <f>[1]QuarterHourlyWater!$S21476+[1]QuarterHourlyWater!E21476</f>
        <v>464.32217100000003</v>
      </c>
      <c r="C21498" s="16"/>
      <c r="D21498" s="15"/>
    </row>
    <row r="21499" spans="1:4" x14ac:dyDescent="0.25">
      <c r="A21499" s="15">
        <v>41784.21875</v>
      </c>
      <c r="B21499" s="16">
        <f>[1]QuarterHourlyWater!$S21477+[1]QuarterHourlyWater!E21477</f>
        <v>464.32235700000001</v>
      </c>
      <c r="C21499" s="16"/>
      <c r="D21499" s="15"/>
    </row>
    <row r="21500" spans="1:4" x14ac:dyDescent="0.25">
      <c r="A21500" s="15">
        <v>41784.229166666664</v>
      </c>
      <c r="B21500" s="16">
        <f>[1]QuarterHourlyWater!$S21478+[1]QuarterHourlyWater!E21478</f>
        <v>464.322337</v>
      </c>
      <c r="C21500" s="16"/>
      <c r="D21500" s="15"/>
    </row>
    <row r="21501" spans="1:4" x14ac:dyDescent="0.25">
      <c r="A21501" s="15">
        <v>41784.239583333336</v>
      </c>
      <c r="B21501" s="16">
        <f>[1]QuarterHourlyWater!$S21479+[1]QuarterHourlyWater!E21479</f>
        <v>464.323395</v>
      </c>
      <c r="C21501" s="16"/>
      <c r="D21501" s="15"/>
    </row>
    <row r="21502" spans="1:4" x14ac:dyDescent="0.25">
      <c r="A21502" s="15">
        <v>41784.25</v>
      </c>
      <c r="B21502" s="16">
        <f>[1]QuarterHourlyWater!$S21480+[1]QuarterHourlyWater!E21480</f>
        <v>464.324657</v>
      </c>
      <c r="C21502" s="16"/>
      <c r="D21502" s="15"/>
    </row>
    <row r="21503" spans="1:4" x14ac:dyDescent="0.25">
      <c r="A21503" s="15">
        <v>41784.260416666664</v>
      </c>
      <c r="B21503" s="16">
        <f>[1]QuarterHourlyWater!$S21481+[1]QuarterHourlyWater!E21481</f>
        <v>464.32487900000001</v>
      </c>
      <c r="C21503" s="16"/>
      <c r="D21503" s="15"/>
    </row>
    <row r="21504" spans="1:4" x14ac:dyDescent="0.25">
      <c r="A21504" s="15">
        <v>41784.270833333336</v>
      </c>
      <c r="B21504" s="16">
        <f>[1]QuarterHourlyWater!$S21482+[1]QuarterHourlyWater!E21482</f>
        <v>464.32575300000002</v>
      </c>
      <c r="C21504" s="16"/>
      <c r="D21504" s="15"/>
    </row>
    <row r="21505" spans="1:4" x14ac:dyDescent="0.25">
      <c r="A21505" s="15">
        <v>41784.28125</v>
      </c>
      <c r="B21505" s="16">
        <f>[1]QuarterHourlyWater!$S21483+[1]QuarterHourlyWater!E21483</f>
        <v>464.326571</v>
      </c>
      <c r="C21505" s="16"/>
      <c r="D21505" s="15"/>
    </row>
    <row r="21506" spans="1:4" x14ac:dyDescent="0.25">
      <c r="A21506" s="15">
        <v>41784.291666666664</v>
      </c>
      <c r="B21506" s="16">
        <f>[1]QuarterHourlyWater!$S21484+[1]QuarterHourlyWater!E21484</f>
        <v>464.32709300000005</v>
      </c>
      <c r="C21506" s="16"/>
      <c r="D21506" s="15"/>
    </row>
    <row r="21507" spans="1:4" x14ac:dyDescent="0.25">
      <c r="A21507" s="15">
        <v>41784.302083333336</v>
      </c>
      <c r="B21507" s="16">
        <f>[1]QuarterHourlyWater!$S21485+[1]QuarterHourlyWater!E21485</f>
        <v>464.32799800000004</v>
      </c>
      <c r="C21507" s="16"/>
      <c r="D21507" s="15"/>
    </row>
    <row r="21508" spans="1:4" x14ac:dyDescent="0.25">
      <c r="A21508" s="15">
        <v>41784.3125</v>
      </c>
      <c r="B21508" s="16">
        <f>[1]QuarterHourlyWater!$S21486+[1]QuarterHourlyWater!E21486</f>
        <v>464.328442</v>
      </c>
      <c r="C21508" s="16"/>
      <c r="D21508" s="15"/>
    </row>
    <row r="21509" spans="1:4" x14ac:dyDescent="0.25">
      <c r="A21509" s="15">
        <v>41784.322916666664</v>
      </c>
      <c r="B21509" s="16">
        <f>[1]QuarterHourlyWater!$S21487+[1]QuarterHourlyWater!E21487</f>
        <v>464.32925700000004</v>
      </c>
      <c r="C21509" s="16"/>
      <c r="D21509" s="15"/>
    </row>
    <row r="21510" spans="1:4" x14ac:dyDescent="0.25">
      <c r="A21510" s="15">
        <v>41784.333333333336</v>
      </c>
      <c r="B21510" s="16">
        <f>[1]QuarterHourlyWater!$S21488+[1]QuarterHourlyWater!E21488</f>
        <v>464.33036500000003</v>
      </c>
      <c r="C21510" s="16"/>
      <c r="D21510" s="15"/>
    </row>
    <row r="21511" spans="1:4" x14ac:dyDescent="0.25">
      <c r="A21511" s="15">
        <v>41784.34375</v>
      </c>
      <c r="B21511" s="16">
        <f>[1]QuarterHourlyWater!$S21489+[1]QuarterHourlyWater!E21489</f>
        <v>464.33063200000004</v>
      </c>
      <c r="C21511" s="16"/>
      <c r="D21511" s="15"/>
    </row>
    <row r="21512" spans="1:4" x14ac:dyDescent="0.25">
      <c r="A21512" s="15">
        <v>41784.354166666664</v>
      </c>
      <c r="B21512" s="16">
        <f>[1]QuarterHourlyWater!$S21490+[1]QuarterHourlyWater!E21490</f>
        <v>464.33175900000003</v>
      </c>
      <c r="C21512" s="16"/>
      <c r="D21512" s="15"/>
    </row>
    <row r="21513" spans="1:4" x14ac:dyDescent="0.25">
      <c r="A21513" s="15">
        <v>41784.364583333336</v>
      </c>
      <c r="B21513" s="16">
        <f>[1]QuarterHourlyWater!$S21491+[1]QuarterHourlyWater!E21491</f>
        <v>464.33225000000004</v>
      </c>
      <c r="C21513" s="16"/>
      <c r="D21513" s="15"/>
    </row>
    <row r="21514" spans="1:4" x14ac:dyDescent="0.25">
      <c r="A21514" s="15">
        <v>41784.375</v>
      </c>
      <c r="B21514" s="16">
        <f>[1]QuarterHourlyWater!$S21492+[1]QuarterHourlyWater!E21492</f>
        <v>464.33216900000002</v>
      </c>
      <c r="C21514" s="16"/>
      <c r="D21514" s="15"/>
    </row>
    <row r="21515" spans="1:4" x14ac:dyDescent="0.25">
      <c r="A21515" s="15">
        <v>41784.385416666664</v>
      </c>
      <c r="B21515" s="16">
        <f>[1]QuarterHourlyWater!$S21493+[1]QuarterHourlyWater!E21493</f>
        <v>464.33295500000003</v>
      </c>
      <c r="C21515" s="16"/>
      <c r="D21515" s="15"/>
    </row>
    <row r="21516" spans="1:4" x14ac:dyDescent="0.25">
      <c r="A21516" s="15">
        <v>41784.395833333336</v>
      </c>
      <c r="B21516" s="16">
        <f>[1]QuarterHourlyWater!$S21494+[1]QuarterHourlyWater!E21494</f>
        <v>464.333192</v>
      </c>
      <c r="C21516" s="16"/>
      <c r="D21516" s="15"/>
    </row>
    <row r="21517" spans="1:4" x14ac:dyDescent="0.25">
      <c r="A21517" s="15">
        <v>41784.40625</v>
      </c>
      <c r="B21517" s="16">
        <f>[1]QuarterHourlyWater!$S21495+[1]QuarterHourlyWater!E21495</f>
        <v>464.333527</v>
      </c>
      <c r="C21517" s="16"/>
      <c r="D21517" s="15"/>
    </row>
    <row r="21518" spans="1:4" x14ac:dyDescent="0.25">
      <c r="A21518" s="15">
        <v>41784.416666666664</v>
      </c>
      <c r="B21518" s="16">
        <f>[1]QuarterHourlyWater!$S21496+[1]QuarterHourlyWater!E21496</f>
        <v>464.33291200000002</v>
      </c>
      <c r="C21518" s="16"/>
      <c r="D21518" s="15"/>
    </row>
    <row r="21519" spans="1:4" x14ac:dyDescent="0.25">
      <c r="A21519" s="15">
        <v>41784.427083333336</v>
      </c>
      <c r="B21519" s="16">
        <f>[1]QuarterHourlyWater!$S21497+[1]QuarterHourlyWater!E21497</f>
        <v>464.33369700000003</v>
      </c>
      <c r="C21519" s="16"/>
      <c r="D21519" s="15"/>
    </row>
    <row r="21520" spans="1:4" x14ac:dyDescent="0.25">
      <c r="A21520" s="15">
        <v>41784.4375</v>
      </c>
      <c r="B21520" s="16">
        <f>[1]QuarterHourlyWater!$S21498+[1]QuarterHourlyWater!E21498</f>
        <v>464.33532300000002</v>
      </c>
      <c r="C21520" s="16"/>
      <c r="D21520" s="15"/>
    </row>
    <row r="21521" spans="1:4" x14ac:dyDescent="0.25">
      <c r="A21521" s="15">
        <v>41784.447916666664</v>
      </c>
      <c r="B21521" s="16">
        <f>[1]QuarterHourlyWater!$S21499+[1]QuarterHourlyWater!E21499</f>
        <v>464.33510900000005</v>
      </c>
      <c r="C21521" s="16"/>
      <c r="D21521" s="15"/>
    </row>
    <row r="21522" spans="1:4" x14ac:dyDescent="0.25">
      <c r="A21522" s="15">
        <v>41784.458333333336</v>
      </c>
      <c r="B21522" s="16">
        <f>[1]QuarterHourlyWater!$S21500+[1]QuarterHourlyWater!E21500</f>
        <v>464.33596</v>
      </c>
      <c r="C21522" s="16"/>
      <c r="D21522" s="15"/>
    </row>
    <row r="21523" spans="1:4" x14ac:dyDescent="0.25">
      <c r="A21523" s="15">
        <v>41784.46875</v>
      </c>
      <c r="B21523" s="16">
        <f>[1]QuarterHourlyWater!$S21501+[1]QuarterHourlyWater!E21501</f>
        <v>464.33685700000001</v>
      </c>
      <c r="C21523" s="16"/>
      <c r="D21523" s="15"/>
    </row>
    <row r="21524" spans="1:4" x14ac:dyDescent="0.25">
      <c r="A21524" s="15">
        <v>41784.479166666664</v>
      </c>
      <c r="B21524" s="16">
        <f>[1]QuarterHourlyWater!$S21502+[1]QuarterHourlyWater!E21502</f>
        <v>464.33764100000002</v>
      </c>
      <c r="C21524" s="16"/>
      <c r="D21524" s="15"/>
    </row>
    <row r="21525" spans="1:4" x14ac:dyDescent="0.25">
      <c r="A21525" s="15">
        <v>41784.489583333336</v>
      </c>
      <c r="B21525" s="16">
        <f>[1]QuarterHourlyWater!$S21503+[1]QuarterHourlyWater!E21503</f>
        <v>464.337853</v>
      </c>
      <c r="C21525" s="16"/>
      <c r="D21525" s="15"/>
    </row>
    <row r="21526" spans="1:4" x14ac:dyDescent="0.25">
      <c r="A21526" s="15">
        <v>41784.5</v>
      </c>
      <c r="B21526" s="16">
        <f>[1]QuarterHourlyWater!$S21504+[1]QuarterHourlyWater!E21504</f>
        <v>464.33770800000002</v>
      </c>
      <c r="C21526" s="16"/>
      <c r="D21526" s="15"/>
    </row>
    <row r="21527" spans="1:4" x14ac:dyDescent="0.25">
      <c r="A21527" s="15">
        <v>41784.510416666664</v>
      </c>
      <c r="B21527" s="16">
        <f>[1]QuarterHourlyWater!$S21505+[1]QuarterHourlyWater!E21505</f>
        <v>464.33782600000001</v>
      </c>
      <c r="C21527" s="16"/>
      <c r="D21527" s="15"/>
    </row>
    <row r="21528" spans="1:4" x14ac:dyDescent="0.25">
      <c r="A21528" s="15">
        <v>41784.520833333336</v>
      </c>
      <c r="B21528" s="16">
        <f>[1]QuarterHourlyWater!$S21506+[1]QuarterHourlyWater!E21506</f>
        <v>464.33807300000001</v>
      </c>
      <c r="C21528" s="16"/>
      <c r="D21528" s="15"/>
    </row>
    <row r="21529" spans="1:4" x14ac:dyDescent="0.25">
      <c r="A21529" s="15">
        <v>41784.53125</v>
      </c>
      <c r="B21529" s="16">
        <f>[1]QuarterHourlyWater!$S21507+[1]QuarterHourlyWater!E21507</f>
        <v>464.339697</v>
      </c>
      <c r="C21529" s="16"/>
      <c r="D21529" s="15"/>
    </row>
    <row r="21530" spans="1:4" x14ac:dyDescent="0.25">
      <c r="A21530" s="15">
        <v>41784.541666666664</v>
      </c>
      <c r="B21530" s="16">
        <f>[1]QuarterHourlyWater!$S21508+[1]QuarterHourlyWater!E21508</f>
        <v>464.34045100000003</v>
      </c>
      <c r="C21530" s="16"/>
      <c r="D21530" s="15"/>
    </row>
    <row r="21531" spans="1:4" x14ac:dyDescent="0.25">
      <c r="A21531" s="15">
        <v>41784.552083333336</v>
      </c>
      <c r="B21531" s="16">
        <f>[1]QuarterHourlyWater!$S21509+[1]QuarterHourlyWater!E21509</f>
        <v>464.34176400000001</v>
      </c>
      <c r="C21531" s="16"/>
      <c r="D21531" s="15"/>
    </row>
    <row r="21532" spans="1:4" x14ac:dyDescent="0.25">
      <c r="A21532" s="15">
        <v>41784.5625</v>
      </c>
      <c r="B21532" s="16">
        <f>[1]QuarterHourlyWater!$S21510+[1]QuarterHourlyWater!E21510</f>
        <v>464.34216600000002</v>
      </c>
      <c r="C21532" s="16"/>
      <c r="D21532" s="15"/>
    </row>
    <row r="21533" spans="1:4" x14ac:dyDescent="0.25">
      <c r="A21533" s="15">
        <v>41784.572916666664</v>
      </c>
      <c r="B21533" s="16">
        <f>[1]QuarterHourlyWater!$S21511+[1]QuarterHourlyWater!E21511</f>
        <v>464.34348900000003</v>
      </c>
      <c r="C21533" s="16"/>
      <c r="D21533" s="15"/>
    </row>
    <row r="21534" spans="1:4" x14ac:dyDescent="0.25">
      <c r="A21534" s="15">
        <v>41784.583333333336</v>
      </c>
      <c r="B21534" s="16">
        <f>[1]QuarterHourlyWater!$S21512+[1]QuarterHourlyWater!E21512</f>
        <v>464.34402</v>
      </c>
      <c r="C21534" s="16"/>
      <c r="D21534" s="15"/>
    </row>
    <row r="21535" spans="1:4" x14ac:dyDescent="0.25">
      <c r="A21535" s="15">
        <v>41784.59375</v>
      </c>
      <c r="B21535" s="16">
        <f>[1]QuarterHourlyWater!$S21513+[1]QuarterHourlyWater!E21513</f>
        <v>464.344314</v>
      </c>
      <c r="C21535" s="16"/>
      <c r="D21535" s="15"/>
    </row>
    <row r="21536" spans="1:4" x14ac:dyDescent="0.25">
      <c r="A21536" s="15">
        <v>41784.604166666664</v>
      </c>
      <c r="B21536" s="16">
        <f>[1]QuarterHourlyWater!$S21514+[1]QuarterHourlyWater!E21514</f>
        <v>464.34514300000001</v>
      </c>
      <c r="C21536" s="16"/>
      <c r="D21536" s="15"/>
    </row>
    <row r="21537" spans="1:4" x14ac:dyDescent="0.25">
      <c r="A21537" s="15">
        <v>41784.614583333336</v>
      </c>
      <c r="B21537" s="16">
        <f>[1]QuarterHourlyWater!$S21515+[1]QuarterHourlyWater!E21515</f>
        <v>464.34619700000002</v>
      </c>
      <c r="C21537" s="16"/>
      <c r="D21537" s="15"/>
    </row>
    <row r="21538" spans="1:4" x14ac:dyDescent="0.25">
      <c r="A21538" s="15">
        <v>41784.625</v>
      </c>
      <c r="B21538" s="16">
        <f>[1]QuarterHourlyWater!$S21516+[1]QuarterHourlyWater!E21516</f>
        <v>464.347577</v>
      </c>
      <c r="C21538" s="16"/>
      <c r="D21538" s="15"/>
    </row>
    <row r="21539" spans="1:4" x14ac:dyDescent="0.25">
      <c r="A21539" s="15">
        <v>41784.635416666664</v>
      </c>
      <c r="B21539" s="16">
        <f>[1]QuarterHourlyWater!$S21517+[1]QuarterHourlyWater!E21517</f>
        <v>464.34854300000001</v>
      </c>
      <c r="C21539" s="16"/>
      <c r="D21539" s="15"/>
    </row>
    <row r="21540" spans="1:4" x14ac:dyDescent="0.25">
      <c r="A21540" s="15">
        <v>41784.645833333336</v>
      </c>
      <c r="B21540" s="16">
        <f>[1]QuarterHourlyWater!$S21518+[1]QuarterHourlyWater!E21518</f>
        <v>464.34891000000005</v>
      </c>
      <c r="C21540" s="16"/>
      <c r="D21540" s="15"/>
    </row>
    <row r="21541" spans="1:4" x14ac:dyDescent="0.25">
      <c r="A21541" s="15">
        <v>41784.65625</v>
      </c>
      <c r="B21541" s="16">
        <f>[1]QuarterHourlyWater!$S21519+[1]QuarterHourlyWater!E21519</f>
        <v>464.35039</v>
      </c>
      <c r="C21541" s="16"/>
      <c r="D21541" s="15"/>
    </row>
    <row r="21542" spans="1:4" x14ac:dyDescent="0.25">
      <c r="A21542" s="15">
        <v>41784.666666666664</v>
      </c>
      <c r="B21542" s="16">
        <f>[1]QuarterHourlyWater!$S21520+[1]QuarterHourlyWater!E21520</f>
        <v>464.35137200000003</v>
      </c>
      <c r="C21542" s="16"/>
      <c r="D21542" s="15"/>
    </row>
    <row r="21543" spans="1:4" x14ac:dyDescent="0.25">
      <c r="A21543" s="15">
        <v>41784.677083333336</v>
      </c>
      <c r="B21543" s="16">
        <f>[1]QuarterHourlyWater!$S21521+[1]QuarterHourlyWater!E21521</f>
        <v>464.351584</v>
      </c>
      <c r="C21543" s="16"/>
      <c r="D21543" s="15"/>
    </row>
    <row r="21544" spans="1:4" x14ac:dyDescent="0.25">
      <c r="A21544" s="15">
        <v>41784.6875</v>
      </c>
      <c r="B21544" s="16">
        <f>[1]QuarterHourlyWater!$S21522+[1]QuarterHourlyWater!E21522</f>
        <v>464.35268000000002</v>
      </c>
      <c r="C21544" s="16"/>
      <c r="D21544" s="15"/>
    </row>
    <row r="21545" spans="1:4" x14ac:dyDescent="0.25">
      <c r="A21545" s="15">
        <v>41784.697916666664</v>
      </c>
      <c r="B21545" s="16">
        <f>[1]QuarterHourlyWater!$S21523+[1]QuarterHourlyWater!E21523</f>
        <v>464.35296700000004</v>
      </c>
      <c r="C21545" s="16"/>
      <c r="D21545" s="15"/>
    </row>
    <row r="21546" spans="1:4" x14ac:dyDescent="0.25">
      <c r="A21546" s="15">
        <v>41784.708333333336</v>
      </c>
      <c r="B21546" s="16">
        <f>[1]QuarterHourlyWater!$S21524+[1]QuarterHourlyWater!E21524</f>
        <v>464.35345900000004</v>
      </c>
      <c r="C21546" s="16"/>
      <c r="D21546" s="15"/>
    </row>
    <row r="21547" spans="1:4" x14ac:dyDescent="0.25">
      <c r="A21547" s="15">
        <v>41784.71875</v>
      </c>
      <c r="B21547" s="16">
        <f>[1]QuarterHourlyWater!$S21525+[1]QuarterHourlyWater!E21525</f>
        <v>464.35338400000001</v>
      </c>
      <c r="C21547" s="16"/>
      <c r="D21547" s="15"/>
    </row>
    <row r="21548" spans="1:4" x14ac:dyDescent="0.25">
      <c r="A21548" s="15">
        <v>41784.729166666664</v>
      </c>
      <c r="B21548" s="16">
        <f>[1]QuarterHourlyWater!$S21526+[1]QuarterHourlyWater!E21526</f>
        <v>464.35435200000001</v>
      </c>
      <c r="C21548" s="16"/>
      <c r="D21548" s="15"/>
    </row>
    <row r="21549" spans="1:4" x14ac:dyDescent="0.25">
      <c r="A21549" s="15">
        <v>41784.739583333336</v>
      </c>
      <c r="B21549" s="16">
        <f>[1]QuarterHourlyWater!$S21527+[1]QuarterHourlyWater!E21527</f>
        <v>464.35460900000004</v>
      </c>
      <c r="C21549" s="16"/>
      <c r="D21549" s="15"/>
    </row>
    <row r="21550" spans="1:4" x14ac:dyDescent="0.25">
      <c r="A21550" s="15">
        <v>41784.75</v>
      </c>
      <c r="B21550" s="16">
        <f>[1]QuarterHourlyWater!$S21528+[1]QuarterHourlyWater!E21528</f>
        <v>464.35549500000002</v>
      </c>
      <c r="C21550" s="16"/>
      <c r="D21550" s="15"/>
    </row>
    <row r="21551" spans="1:4" x14ac:dyDescent="0.25">
      <c r="A21551" s="15">
        <v>41784.760416666664</v>
      </c>
      <c r="B21551" s="16">
        <f>[1]QuarterHourlyWater!$S21529+[1]QuarterHourlyWater!E21529</f>
        <v>464.35621400000002</v>
      </c>
      <c r="C21551" s="16"/>
      <c r="D21551" s="15"/>
    </row>
    <row r="21552" spans="1:4" x14ac:dyDescent="0.25">
      <c r="A21552" s="15">
        <v>41784.770833333336</v>
      </c>
      <c r="B21552" s="16">
        <f>[1]QuarterHourlyWater!$S21530+[1]QuarterHourlyWater!E21530</f>
        <v>464.356697</v>
      </c>
      <c r="C21552" s="16"/>
      <c r="D21552" s="15"/>
    </row>
    <row r="21553" spans="1:4" x14ac:dyDescent="0.25">
      <c r="A21553" s="15">
        <v>41784.78125</v>
      </c>
      <c r="B21553" s="16">
        <f>[1]QuarterHourlyWater!$S21531+[1]QuarterHourlyWater!E21531</f>
        <v>464.35626000000002</v>
      </c>
      <c r="C21553" s="16"/>
      <c r="D21553" s="15"/>
    </row>
    <row r="21554" spans="1:4" x14ac:dyDescent="0.25">
      <c r="A21554" s="15">
        <v>41784.791666666664</v>
      </c>
      <c r="B21554" s="16">
        <f>[1]QuarterHourlyWater!$S21532+[1]QuarterHourlyWater!E21532</f>
        <v>464.35631100000001</v>
      </c>
      <c r="C21554" s="16"/>
      <c r="D21554" s="15"/>
    </row>
    <row r="21555" spans="1:4" x14ac:dyDescent="0.25">
      <c r="A21555" s="15">
        <v>41784.802083333336</v>
      </c>
      <c r="B21555" s="16">
        <f>[1]QuarterHourlyWater!$S21533+[1]QuarterHourlyWater!E21533</f>
        <v>464.35650800000002</v>
      </c>
      <c r="C21555" s="16"/>
      <c r="D21555" s="15"/>
    </row>
    <row r="21556" spans="1:4" x14ac:dyDescent="0.25">
      <c r="A21556" s="15">
        <v>41784.8125</v>
      </c>
      <c r="B21556" s="16">
        <f>[1]QuarterHourlyWater!$S21534+[1]QuarterHourlyWater!E21534</f>
        <v>464.35604600000005</v>
      </c>
      <c r="C21556" s="16"/>
      <c r="D21556" s="15"/>
    </row>
    <row r="21557" spans="1:4" x14ac:dyDescent="0.25">
      <c r="A21557" s="15">
        <v>41784.822916666664</v>
      </c>
      <c r="B21557" s="16">
        <f>[1]QuarterHourlyWater!$S21535+[1]QuarterHourlyWater!E21535</f>
        <v>464.35599400000001</v>
      </c>
      <c r="C21557" s="16"/>
      <c r="D21557" s="15"/>
    </row>
    <row r="21558" spans="1:4" x14ac:dyDescent="0.25">
      <c r="A21558" s="15">
        <v>41784.833333333336</v>
      </c>
      <c r="B21558" s="16">
        <f>[1]QuarterHourlyWater!$S21536+[1]QuarterHourlyWater!E21536</f>
        <v>464.35581500000001</v>
      </c>
      <c r="C21558" s="16"/>
      <c r="D21558" s="15"/>
    </row>
    <row r="21559" spans="1:4" x14ac:dyDescent="0.25">
      <c r="A21559" s="15">
        <v>41784.84375</v>
      </c>
      <c r="B21559" s="16">
        <f>[1]QuarterHourlyWater!$S21537+[1]QuarterHourlyWater!E21537</f>
        <v>464.355119</v>
      </c>
      <c r="C21559" s="16"/>
      <c r="D21559" s="15"/>
    </row>
    <row r="21560" spans="1:4" x14ac:dyDescent="0.25">
      <c r="A21560" s="15">
        <v>41784.854166666664</v>
      </c>
      <c r="B21560" s="16">
        <f>[1]QuarterHourlyWater!$S21538+[1]QuarterHourlyWater!E21538</f>
        <v>464.35455400000001</v>
      </c>
      <c r="C21560" s="16"/>
      <c r="D21560" s="15"/>
    </row>
    <row r="21561" spans="1:4" x14ac:dyDescent="0.25">
      <c r="A21561" s="15">
        <v>41784.864583333336</v>
      </c>
      <c r="B21561" s="16">
        <f>[1]QuarterHourlyWater!$S21539+[1]QuarterHourlyWater!E21539</f>
        <v>464.35341200000005</v>
      </c>
      <c r="C21561" s="16"/>
      <c r="D21561" s="15"/>
    </row>
    <row r="21562" spans="1:4" x14ac:dyDescent="0.25">
      <c r="A21562" s="15">
        <v>41784.875</v>
      </c>
      <c r="B21562" s="16">
        <f>[1]QuarterHourlyWater!$S21540+[1]QuarterHourlyWater!E21540</f>
        <v>464.35269800000003</v>
      </c>
      <c r="C21562" s="16"/>
      <c r="D21562" s="15"/>
    </row>
    <row r="21563" spans="1:4" x14ac:dyDescent="0.25">
      <c r="A21563" s="15">
        <v>41784.885416666664</v>
      </c>
      <c r="B21563" s="16">
        <f>[1]QuarterHourlyWater!$S21541+[1]QuarterHourlyWater!E21541</f>
        <v>464.35195900000002</v>
      </c>
      <c r="C21563" s="16"/>
      <c r="D21563" s="15"/>
    </row>
    <row r="21564" spans="1:4" x14ac:dyDescent="0.25">
      <c r="A21564" s="15">
        <v>41784.895833333336</v>
      </c>
      <c r="B21564" s="16">
        <f>[1]QuarterHourlyWater!$S21542+[1]QuarterHourlyWater!E21542</f>
        <v>464.35058700000002</v>
      </c>
      <c r="C21564" s="16"/>
      <c r="D21564" s="15"/>
    </row>
    <row r="21565" spans="1:4" x14ac:dyDescent="0.25">
      <c r="A21565" s="15">
        <v>41784.90625</v>
      </c>
      <c r="B21565" s="16">
        <f>[1]QuarterHourlyWater!$S21543+[1]QuarterHourlyWater!E21543</f>
        <v>464.34948200000002</v>
      </c>
      <c r="C21565" s="16"/>
      <c r="D21565" s="15"/>
    </row>
    <row r="21566" spans="1:4" x14ac:dyDescent="0.25">
      <c r="A21566" s="15">
        <v>41784.916666666664</v>
      </c>
      <c r="B21566" s="16">
        <f>[1]QuarterHourlyWater!$S21544+[1]QuarterHourlyWater!E21544</f>
        <v>464.34898500000003</v>
      </c>
      <c r="C21566" s="16"/>
      <c r="D21566" s="15"/>
    </row>
    <row r="21567" spans="1:4" x14ac:dyDescent="0.25">
      <c r="A21567" s="15">
        <v>41784.927083333336</v>
      </c>
      <c r="B21567" s="16">
        <f>[1]QuarterHourlyWater!$S21545+[1]QuarterHourlyWater!E21545</f>
        <v>464.34794400000004</v>
      </c>
      <c r="C21567" s="16"/>
      <c r="D21567" s="15"/>
    </row>
    <row r="21568" spans="1:4" x14ac:dyDescent="0.25">
      <c r="A21568" s="15">
        <v>41784.9375</v>
      </c>
      <c r="B21568" s="16">
        <f>[1]QuarterHourlyWater!$S21546+[1]QuarterHourlyWater!E21546</f>
        <v>464.34655700000002</v>
      </c>
      <c r="C21568" s="16"/>
      <c r="D21568" s="15"/>
    </row>
    <row r="21569" spans="1:4" x14ac:dyDescent="0.25">
      <c r="A21569" s="15">
        <v>41784.947916666664</v>
      </c>
      <c r="B21569" s="16">
        <f>[1]QuarterHourlyWater!$S21547+[1]QuarterHourlyWater!E21547</f>
        <v>464.34540200000004</v>
      </c>
      <c r="C21569" s="16"/>
      <c r="D21569" s="15"/>
    </row>
    <row r="21570" spans="1:4" x14ac:dyDescent="0.25">
      <c r="A21570" s="15">
        <v>41784.958333333336</v>
      </c>
      <c r="B21570" s="16">
        <f>[1]QuarterHourlyWater!$S21548+[1]QuarterHourlyWater!E21548</f>
        <v>464.34532900000005</v>
      </c>
      <c r="C21570" s="16"/>
      <c r="D21570" s="15"/>
    </row>
    <row r="21571" spans="1:4" x14ac:dyDescent="0.25">
      <c r="A21571" s="15">
        <v>41784.96875</v>
      </c>
      <c r="B21571" s="16">
        <f>[1]QuarterHourlyWater!$S21549+[1]QuarterHourlyWater!E21549</f>
        <v>464.34439500000002</v>
      </c>
      <c r="C21571" s="16"/>
      <c r="D21571" s="15"/>
    </row>
    <row r="21572" spans="1:4" x14ac:dyDescent="0.25">
      <c r="A21572" s="15">
        <v>41784.979166666664</v>
      </c>
      <c r="B21572" s="16">
        <f>[1]QuarterHourlyWater!$S21550+[1]QuarterHourlyWater!E21550</f>
        <v>464.34367800000001</v>
      </c>
      <c r="C21572" s="16"/>
      <c r="D21572" s="15"/>
    </row>
    <row r="21573" spans="1:4" x14ac:dyDescent="0.25">
      <c r="A21573" s="15">
        <v>41784.989583333336</v>
      </c>
      <c r="B21573" s="16">
        <f>[1]QuarterHourlyWater!$S21551+[1]QuarterHourlyWater!E21551</f>
        <v>464.34311200000002</v>
      </c>
      <c r="C21573" s="16"/>
      <c r="D21573" s="15"/>
    </row>
    <row r="21574" spans="1:4" x14ac:dyDescent="0.25">
      <c r="A21574" s="15">
        <v>41785</v>
      </c>
      <c r="B21574" s="16">
        <f>[1]QuarterHourlyWater!$S21552+[1]QuarterHourlyWater!E21552</f>
        <v>464.34249</v>
      </c>
      <c r="C21574" s="16"/>
      <c r="D21574" s="15"/>
    </row>
    <row r="21575" spans="1:4" x14ac:dyDescent="0.25">
      <c r="A21575" s="15">
        <v>41785.010416666664</v>
      </c>
      <c r="B21575" s="16">
        <f>[1]QuarterHourlyWater!$S21553+[1]QuarterHourlyWater!E21553</f>
        <v>464.34168800000003</v>
      </c>
      <c r="C21575" s="16"/>
      <c r="D21575" s="15"/>
    </row>
    <row r="21576" spans="1:4" x14ac:dyDescent="0.25">
      <c r="A21576" s="15">
        <v>41785.020833333336</v>
      </c>
      <c r="B21576" s="16">
        <f>[1]QuarterHourlyWater!$S21554+[1]QuarterHourlyWater!E21554</f>
        <v>464.34151100000003</v>
      </c>
      <c r="C21576" s="16"/>
      <c r="D21576" s="15"/>
    </row>
    <row r="21577" spans="1:4" x14ac:dyDescent="0.25">
      <c r="A21577" s="15">
        <v>41785.03125</v>
      </c>
      <c r="B21577" s="16">
        <f>[1]QuarterHourlyWater!$S21555+[1]QuarterHourlyWater!E21555</f>
        <v>464.34148400000004</v>
      </c>
      <c r="C21577" s="16"/>
      <c r="D21577" s="15"/>
    </row>
    <row r="21578" spans="1:4" x14ac:dyDescent="0.25">
      <c r="A21578" s="15">
        <v>41785.041666666664</v>
      </c>
      <c r="B21578" s="16">
        <f>[1]QuarterHourlyWater!$S21556+[1]QuarterHourlyWater!E21556</f>
        <v>464.341274</v>
      </c>
      <c r="C21578" s="16"/>
      <c r="D21578" s="15"/>
    </row>
    <row r="21579" spans="1:4" x14ac:dyDescent="0.25">
      <c r="A21579" s="15">
        <v>41785.052083333336</v>
      </c>
      <c r="B21579" s="16">
        <f>[1]QuarterHourlyWater!$S21557+[1]QuarterHourlyWater!E21557</f>
        <v>464.34148000000005</v>
      </c>
      <c r="C21579" s="16"/>
      <c r="D21579" s="15"/>
    </row>
    <row r="21580" spans="1:4" x14ac:dyDescent="0.25">
      <c r="A21580" s="15">
        <v>41785.0625</v>
      </c>
      <c r="B21580" s="16">
        <f>[1]QuarterHourlyWater!$S21558+[1]QuarterHourlyWater!E21558</f>
        <v>464.34202500000004</v>
      </c>
      <c r="C21580" s="16"/>
      <c r="D21580" s="15"/>
    </row>
    <row r="21581" spans="1:4" x14ac:dyDescent="0.25">
      <c r="A21581" s="15">
        <v>41785.072916666664</v>
      </c>
      <c r="B21581" s="16">
        <f>[1]QuarterHourlyWater!$S21559+[1]QuarterHourlyWater!E21559</f>
        <v>464.34177200000005</v>
      </c>
      <c r="C21581" s="16"/>
      <c r="D21581" s="15"/>
    </row>
    <row r="21582" spans="1:4" x14ac:dyDescent="0.25">
      <c r="A21582" s="15">
        <v>41785.083333333336</v>
      </c>
      <c r="B21582" s="16">
        <f>[1]QuarterHourlyWater!$S21560+[1]QuarterHourlyWater!E21560</f>
        <v>464.34174300000001</v>
      </c>
      <c r="C21582" s="16"/>
      <c r="D21582" s="15"/>
    </row>
    <row r="21583" spans="1:4" x14ac:dyDescent="0.25">
      <c r="A21583" s="15">
        <v>41785.09375</v>
      </c>
      <c r="B21583" s="16">
        <f>[1]QuarterHourlyWater!$S21561+[1]QuarterHourlyWater!E21561</f>
        <v>464.34245800000002</v>
      </c>
      <c r="C21583" s="16"/>
      <c r="D21583" s="15"/>
    </row>
    <row r="21584" spans="1:4" x14ac:dyDescent="0.25">
      <c r="A21584" s="15">
        <v>41785.104166666664</v>
      </c>
      <c r="B21584" s="16">
        <f>[1]QuarterHourlyWater!$S21562+[1]QuarterHourlyWater!E21562</f>
        <v>464.34419100000002</v>
      </c>
      <c r="C21584" s="16"/>
      <c r="D21584" s="15"/>
    </row>
    <row r="21585" spans="1:4" x14ac:dyDescent="0.25">
      <c r="A21585" s="15">
        <v>41785.114583333336</v>
      </c>
      <c r="B21585" s="16">
        <f>[1]QuarterHourlyWater!$S21563+[1]QuarterHourlyWater!E21563</f>
        <v>464.34638800000005</v>
      </c>
      <c r="C21585" s="16"/>
      <c r="D21585" s="15"/>
    </row>
    <row r="21586" spans="1:4" x14ac:dyDescent="0.25">
      <c r="A21586" s="15">
        <v>41785.125</v>
      </c>
      <c r="B21586" s="16">
        <f>[1]QuarterHourlyWater!$S21564+[1]QuarterHourlyWater!E21564</f>
        <v>464.34621500000003</v>
      </c>
      <c r="C21586" s="16"/>
      <c r="D21586" s="15"/>
    </row>
    <row r="21587" spans="1:4" x14ac:dyDescent="0.25">
      <c r="A21587" s="15">
        <v>41785.135416666664</v>
      </c>
      <c r="B21587" s="16">
        <f>[1]QuarterHourlyWater!$S21565+[1]QuarterHourlyWater!E21565</f>
        <v>464.34581700000001</v>
      </c>
      <c r="C21587" s="16"/>
      <c r="D21587" s="15"/>
    </row>
    <row r="21588" spans="1:4" x14ac:dyDescent="0.25">
      <c r="A21588" s="15">
        <v>41785.145833333336</v>
      </c>
      <c r="B21588" s="16">
        <f>[1]QuarterHourlyWater!$S21566+[1]QuarterHourlyWater!E21566</f>
        <v>464.34602600000005</v>
      </c>
      <c r="C21588" s="16"/>
      <c r="D21588" s="15"/>
    </row>
    <row r="21589" spans="1:4" x14ac:dyDescent="0.25">
      <c r="A21589" s="15">
        <v>41785.15625</v>
      </c>
      <c r="B21589" s="16">
        <f>[1]QuarterHourlyWater!$S21567+[1]QuarterHourlyWater!E21567</f>
        <v>464.34605000000005</v>
      </c>
      <c r="C21589" s="16"/>
      <c r="D21589" s="15"/>
    </row>
    <row r="21590" spans="1:4" x14ac:dyDescent="0.25">
      <c r="A21590" s="15">
        <v>41785.166666666664</v>
      </c>
      <c r="B21590" s="16">
        <f>[1]QuarterHourlyWater!$S21568+[1]QuarterHourlyWater!E21568</f>
        <v>464.34616700000004</v>
      </c>
      <c r="C21590" s="16"/>
      <c r="D21590" s="15"/>
    </row>
    <row r="21591" spans="1:4" x14ac:dyDescent="0.25">
      <c r="A21591" s="15">
        <v>41785.177083333336</v>
      </c>
      <c r="B21591" s="16">
        <f>[1]QuarterHourlyWater!$S21569+[1]QuarterHourlyWater!E21569</f>
        <v>464.34621600000003</v>
      </c>
      <c r="C21591" s="16"/>
      <c r="D21591" s="15"/>
    </row>
    <row r="21592" spans="1:4" x14ac:dyDescent="0.25">
      <c r="A21592" s="15">
        <v>41785.1875</v>
      </c>
      <c r="B21592" s="16">
        <f>[1]QuarterHourlyWater!$S21570+[1]QuarterHourlyWater!E21570</f>
        <v>464.34605300000004</v>
      </c>
      <c r="C21592" s="16"/>
      <c r="D21592" s="15"/>
    </row>
    <row r="21593" spans="1:4" x14ac:dyDescent="0.25">
      <c r="A21593" s="15">
        <v>41785.197916666664</v>
      </c>
      <c r="B21593" s="16">
        <f>[1]QuarterHourlyWater!$S21571+[1]QuarterHourlyWater!E21571</f>
        <v>464.34632100000005</v>
      </c>
      <c r="C21593" s="16"/>
      <c r="D21593" s="15"/>
    </row>
    <row r="21594" spans="1:4" x14ac:dyDescent="0.25">
      <c r="A21594" s="15">
        <v>41785.208333333336</v>
      </c>
      <c r="B21594" s="16">
        <f>[1]QuarterHourlyWater!$S21572+[1]QuarterHourlyWater!E21572</f>
        <v>464.34577300000001</v>
      </c>
      <c r="C21594" s="16"/>
      <c r="D21594" s="15"/>
    </row>
    <row r="21595" spans="1:4" x14ac:dyDescent="0.25">
      <c r="A21595" s="15">
        <v>41785.21875</v>
      </c>
      <c r="B21595" s="16">
        <f>[1]QuarterHourlyWater!$S21573+[1]QuarterHourlyWater!E21573</f>
        <v>464.34605700000003</v>
      </c>
      <c r="C21595" s="16"/>
      <c r="D21595" s="15"/>
    </row>
    <row r="21596" spans="1:4" x14ac:dyDescent="0.25">
      <c r="A21596" s="15">
        <v>41785.229166666664</v>
      </c>
      <c r="B21596" s="16">
        <f>[1]QuarterHourlyWater!$S21574+[1]QuarterHourlyWater!E21574</f>
        <v>464.34630100000004</v>
      </c>
      <c r="C21596" s="16"/>
      <c r="D21596" s="15"/>
    </row>
    <row r="21597" spans="1:4" x14ac:dyDescent="0.25">
      <c r="A21597" s="15">
        <v>41785.239583333336</v>
      </c>
      <c r="B21597" s="16">
        <f>[1]QuarterHourlyWater!$S21575+[1]QuarterHourlyWater!E21575</f>
        <v>464.34677100000005</v>
      </c>
      <c r="C21597" s="16"/>
      <c r="D21597" s="15"/>
    </row>
    <row r="21598" spans="1:4" x14ac:dyDescent="0.25">
      <c r="A21598" s="15">
        <v>41785.25</v>
      </c>
      <c r="B21598" s="16">
        <f>[1]QuarterHourlyWater!$S21576+[1]QuarterHourlyWater!E21576</f>
        <v>464.34706600000004</v>
      </c>
      <c r="C21598" s="16"/>
      <c r="D21598" s="15"/>
    </row>
    <row r="21599" spans="1:4" x14ac:dyDescent="0.25">
      <c r="A21599" s="15">
        <v>41785.260416666664</v>
      </c>
      <c r="B21599" s="16">
        <f>[1]QuarterHourlyWater!$S21577+[1]QuarterHourlyWater!E21577</f>
        <v>464.34768400000002</v>
      </c>
      <c r="C21599" s="16"/>
      <c r="D21599" s="15"/>
    </row>
    <row r="21600" spans="1:4" x14ac:dyDescent="0.25">
      <c r="A21600" s="15">
        <v>41785.270833333336</v>
      </c>
      <c r="B21600" s="16">
        <f>[1]QuarterHourlyWater!$S21578+[1]QuarterHourlyWater!E21578</f>
        <v>464.34844100000004</v>
      </c>
      <c r="C21600" s="16"/>
      <c r="D21600" s="15"/>
    </row>
    <row r="21601" spans="1:4" x14ac:dyDescent="0.25">
      <c r="A21601" s="15">
        <v>41785.28125</v>
      </c>
      <c r="B21601" s="16">
        <f>[1]QuarterHourlyWater!$S21579+[1]QuarterHourlyWater!E21579</f>
        <v>464.34813400000002</v>
      </c>
      <c r="C21601" s="16"/>
      <c r="D21601" s="15"/>
    </row>
    <row r="21602" spans="1:4" x14ac:dyDescent="0.25">
      <c r="A21602" s="15">
        <v>41785.291666666664</v>
      </c>
      <c r="B21602" s="16">
        <f>[1]QuarterHourlyWater!$S21580+[1]QuarterHourlyWater!E21580</f>
        <v>464.34839700000003</v>
      </c>
      <c r="C21602" s="16"/>
      <c r="D21602" s="15"/>
    </row>
    <row r="21603" spans="1:4" x14ac:dyDescent="0.25">
      <c r="A21603" s="15">
        <v>41785.302083333336</v>
      </c>
      <c r="B21603" s="16">
        <f>[1]QuarterHourlyWater!$S21581+[1]QuarterHourlyWater!E21581</f>
        <v>464.34936500000003</v>
      </c>
      <c r="C21603" s="16"/>
      <c r="D21603" s="15"/>
    </row>
    <row r="21604" spans="1:4" x14ac:dyDescent="0.25">
      <c r="A21604" s="15">
        <v>41785.3125</v>
      </c>
      <c r="B21604" s="16">
        <f>[1]QuarterHourlyWater!$S21582+[1]QuarterHourlyWater!E21582</f>
        <v>464.349717</v>
      </c>
      <c r="C21604" s="16"/>
      <c r="D21604" s="15"/>
    </row>
    <row r="21605" spans="1:4" x14ac:dyDescent="0.25">
      <c r="A21605" s="15">
        <v>41785.322916666664</v>
      </c>
      <c r="B21605" s="16">
        <f>[1]QuarterHourlyWater!$S21583+[1]QuarterHourlyWater!E21583</f>
        <v>464.35083400000002</v>
      </c>
      <c r="C21605" s="16"/>
      <c r="D21605" s="15"/>
    </row>
    <row r="21606" spans="1:4" x14ac:dyDescent="0.25">
      <c r="A21606" s="15">
        <v>41785.333333333336</v>
      </c>
      <c r="B21606" s="16">
        <f>[1]QuarterHourlyWater!$S21584+[1]QuarterHourlyWater!E21584</f>
        <v>464.35076800000002</v>
      </c>
      <c r="C21606" s="16"/>
      <c r="D21606" s="15"/>
    </row>
    <row r="21607" spans="1:4" x14ac:dyDescent="0.25">
      <c r="A21607" s="15">
        <v>41785.34375</v>
      </c>
      <c r="B21607" s="16">
        <f>[1]QuarterHourlyWater!$S21585+[1]QuarterHourlyWater!E21585</f>
        <v>464.35140800000005</v>
      </c>
      <c r="C21607" s="16"/>
      <c r="D21607" s="15"/>
    </row>
    <row r="21608" spans="1:4" x14ac:dyDescent="0.25">
      <c r="A21608" s="15">
        <v>41785.354166666664</v>
      </c>
      <c r="B21608" s="16">
        <f>[1]QuarterHourlyWater!$S21586+[1]QuarterHourlyWater!E21586</f>
        <v>464.35144000000003</v>
      </c>
      <c r="C21608" s="16"/>
      <c r="D21608" s="15"/>
    </row>
    <row r="21609" spans="1:4" x14ac:dyDescent="0.25">
      <c r="A21609" s="15">
        <v>41785.364583333336</v>
      </c>
      <c r="B21609" s="16">
        <f>[1]QuarterHourlyWater!$S21587+[1]QuarterHourlyWater!E21587</f>
        <v>464.35247700000002</v>
      </c>
      <c r="C21609" s="16"/>
      <c r="D21609" s="15"/>
    </row>
    <row r="21610" spans="1:4" x14ac:dyDescent="0.25">
      <c r="A21610" s="15">
        <v>41785.375</v>
      </c>
      <c r="B21610" s="16">
        <f>[1]QuarterHourlyWater!$S21588+[1]QuarterHourlyWater!E21588</f>
        <v>464.352644</v>
      </c>
      <c r="C21610" s="16"/>
      <c r="D21610" s="15"/>
    </row>
    <row r="21611" spans="1:4" x14ac:dyDescent="0.25">
      <c r="A21611" s="15">
        <v>41785.385416666664</v>
      </c>
      <c r="B21611" s="16">
        <f>[1]QuarterHourlyWater!$S21589+[1]QuarterHourlyWater!E21589</f>
        <v>464.35292600000002</v>
      </c>
      <c r="C21611" s="16"/>
      <c r="D21611" s="15"/>
    </row>
    <row r="21612" spans="1:4" x14ac:dyDescent="0.25">
      <c r="A21612" s="15">
        <v>41785.395833333336</v>
      </c>
      <c r="B21612" s="16">
        <f>[1]QuarterHourlyWater!$S21590+[1]QuarterHourlyWater!E21590</f>
        <v>464.35330900000002</v>
      </c>
      <c r="C21612" s="16"/>
      <c r="D21612" s="15"/>
    </row>
    <row r="21613" spans="1:4" x14ac:dyDescent="0.25">
      <c r="A21613" s="15">
        <v>41785.40625</v>
      </c>
      <c r="B21613" s="16">
        <f>[1]QuarterHourlyWater!$S21591+[1]QuarterHourlyWater!E21591</f>
        <v>464.35361800000004</v>
      </c>
      <c r="C21613" s="16"/>
      <c r="D21613" s="15"/>
    </row>
    <row r="21614" spans="1:4" x14ac:dyDescent="0.25">
      <c r="A21614" s="15">
        <v>41785.416666666664</v>
      </c>
      <c r="B21614" s="16">
        <f>[1]QuarterHourlyWater!$S21592+[1]QuarterHourlyWater!E21592</f>
        <v>464.35388900000004</v>
      </c>
      <c r="C21614" s="16"/>
      <c r="D21614" s="15"/>
    </row>
    <row r="21615" spans="1:4" x14ac:dyDescent="0.25">
      <c r="A21615" s="15">
        <v>41785.427083333336</v>
      </c>
      <c r="B21615" s="16">
        <f>[1]QuarterHourlyWater!$S21593+[1]QuarterHourlyWater!E21593</f>
        <v>464.354941</v>
      </c>
      <c r="C21615" s="16"/>
      <c r="D21615" s="15"/>
    </row>
    <row r="21616" spans="1:4" x14ac:dyDescent="0.25">
      <c r="A21616" s="15">
        <v>41785.4375</v>
      </c>
      <c r="B21616" s="16">
        <f>[1]QuarterHourlyWater!$S21594+[1]QuarterHourlyWater!E21594</f>
        <v>464.35516800000005</v>
      </c>
      <c r="C21616" s="16"/>
      <c r="D21616" s="15"/>
    </row>
    <row r="21617" spans="1:4" x14ac:dyDescent="0.25">
      <c r="A21617" s="15">
        <v>41785.447916666664</v>
      </c>
      <c r="B21617" s="16">
        <f>[1]QuarterHourlyWater!$S21595+[1]QuarterHourlyWater!E21595</f>
        <v>464.35536400000001</v>
      </c>
      <c r="C21617" s="16"/>
      <c r="D21617" s="15"/>
    </row>
    <row r="21618" spans="1:4" x14ac:dyDescent="0.25">
      <c r="A21618" s="15">
        <v>41785.458333333336</v>
      </c>
      <c r="B21618" s="16">
        <f>[1]QuarterHourlyWater!$S21596+[1]QuarterHourlyWater!E21596</f>
        <v>464.35562000000004</v>
      </c>
      <c r="C21618" s="16"/>
      <c r="D21618" s="15"/>
    </row>
    <row r="21619" spans="1:4" x14ac:dyDescent="0.25">
      <c r="A21619" s="15">
        <v>41785.46875</v>
      </c>
      <c r="B21619" s="16">
        <f>[1]QuarterHourlyWater!$S21597+[1]QuarterHourlyWater!E21597</f>
        <v>464.35619000000003</v>
      </c>
      <c r="C21619" s="16"/>
      <c r="D21619" s="15"/>
    </row>
    <row r="21620" spans="1:4" x14ac:dyDescent="0.25">
      <c r="A21620" s="15">
        <v>41785.479166666664</v>
      </c>
      <c r="B21620" s="16">
        <f>[1]QuarterHourlyWater!$S21598+[1]QuarterHourlyWater!E21598</f>
        <v>464.35618500000004</v>
      </c>
      <c r="C21620" s="16"/>
      <c r="D21620" s="15"/>
    </row>
    <row r="21621" spans="1:4" x14ac:dyDescent="0.25">
      <c r="A21621" s="15">
        <v>41785.489583333336</v>
      </c>
      <c r="B21621" s="16">
        <f>[1]QuarterHourlyWater!$S21599+[1]QuarterHourlyWater!E21599</f>
        <v>464.35691600000001</v>
      </c>
      <c r="C21621" s="16"/>
      <c r="D21621" s="15"/>
    </row>
    <row r="21622" spans="1:4" x14ac:dyDescent="0.25">
      <c r="A21622" s="15">
        <v>41785.5</v>
      </c>
      <c r="B21622" s="16">
        <f>[1]QuarterHourlyWater!$S21600+[1]QuarterHourlyWater!E21600</f>
        <v>464.35743400000001</v>
      </c>
      <c r="C21622" s="16"/>
      <c r="D21622" s="15"/>
    </row>
    <row r="21623" spans="1:4" x14ac:dyDescent="0.25">
      <c r="A21623" s="15">
        <v>41785.510416666664</v>
      </c>
      <c r="B21623" s="16">
        <f>[1]QuarterHourlyWater!$S21601+[1]QuarterHourlyWater!E21601</f>
        <v>464.35846200000003</v>
      </c>
      <c r="C21623" s="16"/>
      <c r="D21623" s="15"/>
    </row>
    <row r="21624" spans="1:4" x14ac:dyDescent="0.25">
      <c r="A21624" s="15">
        <v>41785.520833333336</v>
      </c>
      <c r="B21624" s="16">
        <f>[1]QuarterHourlyWater!$S21602+[1]QuarterHourlyWater!E21602</f>
        <v>464.35871800000001</v>
      </c>
      <c r="C21624" s="16"/>
      <c r="D21624" s="15"/>
    </row>
    <row r="21625" spans="1:4" x14ac:dyDescent="0.25">
      <c r="A21625" s="15">
        <v>41785.53125</v>
      </c>
      <c r="B21625" s="16">
        <f>[1]QuarterHourlyWater!$S21603+[1]QuarterHourlyWater!E21603</f>
        <v>464.35930400000001</v>
      </c>
      <c r="C21625" s="16"/>
      <c r="D21625" s="15"/>
    </row>
    <row r="21626" spans="1:4" x14ac:dyDescent="0.25">
      <c r="A21626" s="15">
        <v>41785.541666666664</v>
      </c>
      <c r="B21626" s="16">
        <f>[1]QuarterHourlyWater!$S21604+[1]QuarterHourlyWater!E21604</f>
        <v>464.35979500000002</v>
      </c>
      <c r="C21626" s="16"/>
      <c r="D21626" s="15"/>
    </row>
    <row r="21627" spans="1:4" x14ac:dyDescent="0.25">
      <c r="A21627" s="15">
        <v>41785.552083333336</v>
      </c>
      <c r="B21627" s="16">
        <f>[1]QuarterHourlyWater!$S21605+[1]QuarterHourlyWater!E21605</f>
        <v>464.36053200000003</v>
      </c>
      <c r="C21627" s="16"/>
      <c r="D21627" s="15"/>
    </row>
    <row r="21628" spans="1:4" x14ac:dyDescent="0.25">
      <c r="A21628" s="15">
        <v>41785.5625</v>
      </c>
      <c r="B21628" s="16">
        <f>[1]QuarterHourlyWater!$S21606+[1]QuarterHourlyWater!E21606</f>
        <v>464.36082500000003</v>
      </c>
      <c r="C21628" s="16"/>
      <c r="D21628" s="15"/>
    </row>
    <row r="21629" spans="1:4" x14ac:dyDescent="0.25">
      <c r="A21629" s="15">
        <v>41785.572916666664</v>
      </c>
      <c r="B21629" s="16">
        <f>[1]QuarterHourlyWater!$S21607+[1]QuarterHourlyWater!E21607</f>
        <v>464.36138500000004</v>
      </c>
      <c r="C21629" s="16"/>
      <c r="D21629" s="15"/>
    </row>
    <row r="21630" spans="1:4" x14ac:dyDescent="0.25">
      <c r="A21630" s="15">
        <v>41785.583333333336</v>
      </c>
      <c r="B21630" s="16">
        <f>[1]QuarterHourlyWater!$S21608+[1]QuarterHourlyWater!E21608</f>
        <v>464.36242400000003</v>
      </c>
      <c r="C21630" s="16"/>
      <c r="D21630" s="15"/>
    </row>
    <row r="21631" spans="1:4" x14ac:dyDescent="0.25">
      <c r="A21631" s="15">
        <v>41785.59375</v>
      </c>
      <c r="B21631" s="16">
        <f>[1]QuarterHourlyWater!$S21609+[1]QuarterHourlyWater!E21609</f>
        <v>464.36228900000003</v>
      </c>
      <c r="C21631" s="16"/>
      <c r="D21631" s="15"/>
    </row>
    <row r="21632" spans="1:4" x14ac:dyDescent="0.25">
      <c r="A21632" s="15">
        <v>41785.604166666664</v>
      </c>
      <c r="B21632" s="16">
        <f>[1]QuarterHourlyWater!$S21610+[1]QuarterHourlyWater!E21610</f>
        <v>464.36238700000001</v>
      </c>
      <c r="C21632" s="16"/>
      <c r="D21632" s="15"/>
    </row>
    <row r="21633" spans="1:4" x14ac:dyDescent="0.25">
      <c r="A21633" s="15">
        <v>41785.614583333336</v>
      </c>
      <c r="B21633" s="16">
        <f>[1]QuarterHourlyWater!$S21611+[1]QuarterHourlyWater!E21611</f>
        <v>464.362707</v>
      </c>
      <c r="C21633" s="16"/>
      <c r="D21633" s="15"/>
    </row>
    <row r="21634" spans="1:4" x14ac:dyDescent="0.25">
      <c r="A21634" s="15">
        <v>41785.625</v>
      </c>
      <c r="B21634" s="16">
        <f>[1]QuarterHourlyWater!$S21612+[1]QuarterHourlyWater!E21612</f>
        <v>464.36305200000004</v>
      </c>
      <c r="C21634" s="16"/>
      <c r="D21634" s="15"/>
    </row>
    <row r="21635" spans="1:4" x14ac:dyDescent="0.25">
      <c r="A21635" s="15">
        <v>41785.635416666664</v>
      </c>
      <c r="B21635" s="16">
        <f>[1]QuarterHourlyWater!$S21613+[1]QuarterHourlyWater!E21613</f>
        <v>464.36362500000001</v>
      </c>
      <c r="C21635" s="16"/>
      <c r="D21635" s="15"/>
    </row>
    <row r="21636" spans="1:4" x14ac:dyDescent="0.25">
      <c r="A21636" s="15">
        <v>41785.645833333336</v>
      </c>
      <c r="B21636" s="16">
        <f>[1]QuarterHourlyWater!$S21614+[1]QuarterHourlyWater!E21614</f>
        <v>464.36366900000002</v>
      </c>
      <c r="C21636" s="16"/>
      <c r="D21636" s="15"/>
    </row>
    <row r="21637" spans="1:4" x14ac:dyDescent="0.25">
      <c r="A21637" s="15">
        <v>41785.65625</v>
      </c>
      <c r="B21637" s="16">
        <f>[1]QuarterHourlyWater!$S21615+[1]QuarterHourlyWater!E21615</f>
        <v>464.36393700000002</v>
      </c>
      <c r="C21637" s="16"/>
      <c r="D21637" s="15"/>
    </row>
    <row r="21638" spans="1:4" x14ac:dyDescent="0.25">
      <c r="A21638" s="15">
        <v>41785.666666666664</v>
      </c>
      <c r="B21638" s="16">
        <f>[1]QuarterHourlyWater!$S21616+[1]QuarterHourlyWater!E21616</f>
        <v>464.36402800000002</v>
      </c>
      <c r="C21638" s="16"/>
      <c r="D21638" s="15"/>
    </row>
    <row r="21639" spans="1:4" x14ac:dyDescent="0.25">
      <c r="A21639" s="15">
        <v>41785.677083333336</v>
      </c>
      <c r="B21639" s="16">
        <f>[1]QuarterHourlyWater!$S21617+[1]QuarterHourlyWater!E21617</f>
        <v>464.36437100000001</v>
      </c>
      <c r="C21639" s="16"/>
      <c r="D21639" s="15"/>
    </row>
    <row r="21640" spans="1:4" x14ac:dyDescent="0.25">
      <c r="A21640" s="15">
        <v>41785.6875</v>
      </c>
      <c r="B21640" s="16">
        <f>[1]QuarterHourlyWater!$S21618+[1]QuarterHourlyWater!E21618</f>
        <v>464.36476900000002</v>
      </c>
      <c r="C21640" s="16"/>
      <c r="D21640" s="15"/>
    </row>
    <row r="21641" spans="1:4" x14ac:dyDescent="0.25">
      <c r="A21641" s="15">
        <v>41785.697916666664</v>
      </c>
      <c r="B21641" s="16">
        <f>[1]QuarterHourlyWater!$S21619+[1]QuarterHourlyWater!E21619</f>
        <v>464.36461400000002</v>
      </c>
      <c r="C21641" s="16"/>
      <c r="D21641" s="15"/>
    </row>
    <row r="21642" spans="1:4" x14ac:dyDescent="0.25">
      <c r="A21642" s="15">
        <v>41785.708333333336</v>
      </c>
      <c r="B21642" s="16">
        <f>[1]QuarterHourlyWater!$S21620+[1]QuarterHourlyWater!E21620</f>
        <v>464.36399700000004</v>
      </c>
      <c r="C21642" s="16"/>
      <c r="D21642" s="15"/>
    </row>
    <row r="21643" spans="1:4" x14ac:dyDescent="0.25">
      <c r="A21643" s="15">
        <v>41785.71875</v>
      </c>
      <c r="B21643" s="16">
        <f>[1]QuarterHourlyWater!$S21621+[1]QuarterHourlyWater!E21621</f>
        <v>464.36307800000003</v>
      </c>
      <c r="C21643" s="16"/>
      <c r="D21643" s="15"/>
    </row>
    <row r="21644" spans="1:4" x14ac:dyDescent="0.25">
      <c r="A21644" s="15">
        <v>41785.729166666664</v>
      </c>
      <c r="B21644" s="16">
        <f>[1]QuarterHourlyWater!$S21622+[1]QuarterHourlyWater!E21622</f>
        <v>464.363631</v>
      </c>
      <c r="C21644" s="16"/>
      <c r="D21644" s="15"/>
    </row>
    <row r="21645" spans="1:4" x14ac:dyDescent="0.25">
      <c r="A21645" s="15">
        <v>41785.739583333336</v>
      </c>
      <c r="B21645" s="16">
        <f>[1]QuarterHourlyWater!$S21623+[1]QuarterHourlyWater!E21623</f>
        <v>464.36382600000002</v>
      </c>
      <c r="C21645" s="16"/>
      <c r="D21645" s="15"/>
    </row>
    <row r="21646" spans="1:4" x14ac:dyDescent="0.25">
      <c r="A21646" s="15">
        <v>41785.75</v>
      </c>
      <c r="B21646" s="16">
        <f>[1]QuarterHourlyWater!$S21624+[1]QuarterHourlyWater!E21624</f>
        <v>464.36312200000003</v>
      </c>
      <c r="C21646" s="16"/>
      <c r="D21646" s="15"/>
    </row>
    <row r="21647" spans="1:4" x14ac:dyDescent="0.25">
      <c r="A21647" s="15">
        <v>41785.760416666664</v>
      </c>
      <c r="B21647" s="16">
        <f>[1]QuarterHourlyWater!$S21625+[1]QuarterHourlyWater!E21625</f>
        <v>464.362527</v>
      </c>
      <c r="C21647" s="16"/>
      <c r="D21647" s="15"/>
    </row>
    <row r="21648" spans="1:4" x14ac:dyDescent="0.25">
      <c r="A21648" s="15">
        <v>41785.770833333336</v>
      </c>
      <c r="B21648" s="16">
        <f>[1]QuarterHourlyWater!$S21626+[1]QuarterHourlyWater!E21626</f>
        <v>464.36193300000002</v>
      </c>
      <c r="C21648" s="16"/>
      <c r="D21648" s="15"/>
    </row>
    <row r="21649" spans="1:4" x14ac:dyDescent="0.25">
      <c r="A21649" s="15">
        <v>41785.78125</v>
      </c>
      <c r="B21649" s="16">
        <f>[1]QuarterHourlyWater!$S21627+[1]QuarterHourlyWater!E21627</f>
        <v>464.36142800000005</v>
      </c>
      <c r="C21649" s="16"/>
      <c r="D21649" s="15"/>
    </row>
    <row r="21650" spans="1:4" x14ac:dyDescent="0.25">
      <c r="A21650" s="15">
        <v>41785.791666666664</v>
      </c>
      <c r="B21650" s="16">
        <f>[1]QuarterHourlyWater!$S21628+[1]QuarterHourlyWater!E21628</f>
        <v>464.360972</v>
      </c>
      <c r="C21650" s="16"/>
      <c r="D21650" s="15"/>
    </row>
    <row r="21651" spans="1:4" x14ac:dyDescent="0.25">
      <c r="A21651" s="15">
        <v>41785.802083333336</v>
      </c>
      <c r="B21651" s="16">
        <f>[1]QuarterHourlyWater!$S21629+[1]QuarterHourlyWater!E21629</f>
        <v>464.360568</v>
      </c>
      <c r="C21651" s="16"/>
      <c r="D21651" s="15"/>
    </row>
    <row r="21652" spans="1:4" x14ac:dyDescent="0.25">
      <c r="A21652" s="15">
        <v>41785.8125</v>
      </c>
      <c r="B21652" s="16">
        <f>[1]QuarterHourlyWater!$S21630+[1]QuarterHourlyWater!E21630</f>
        <v>464.359399</v>
      </c>
      <c r="C21652" s="16"/>
      <c r="D21652" s="15"/>
    </row>
    <row r="21653" spans="1:4" x14ac:dyDescent="0.25">
      <c r="A21653" s="15">
        <v>41785.822916666664</v>
      </c>
      <c r="B21653" s="16">
        <f>[1]QuarterHourlyWater!$S21631+[1]QuarterHourlyWater!E21631</f>
        <v>464.35792800000002</v>
      </c>
      <c r="C21653" s="16"/>
      <c r="D21653" s="15"/>
    </row>
    <row r="21654" spans="1:4" x14ac:dyDescent="0.25">
      <c r="A21654" s="15">
        <v>41785.833333333336</v>
      </c>
      <c r="B21654" s="16">
        <f>[1]QuarterHourlyWater!$S21632+[1]QuarterHourlyWater!E21632</f>
        <v>464.35726100000005</v>
      </c>
      <c r="C21654" s="16"/>
      <c r="D21654" s="15"/>
    </row>
    <row r="21655" spans="1:4" x14ac:dyDescent="0.25">
      <c r="A21655" s="15">
        <v>41785.84375</v>
      </c>
      <c r="B21655" s="16">
        <f>[1]QuarterHourlyWater!$S21633+[1]QuarterHourlyWater!E21633</f>
        <v>464.35612100000003</v>
      </c>
      <c r="C21655" s="16"/>
      <c r="D21655" s="15"/>
    </row>
    <row r="21656" spans="1:4" x14ac:dyDescent="0.25">
      <c r="A21656" s="15">
        <v>41785.854166666664</v>
      </c>
      <c r="B21656" s="16">
        <f>[1]QuarterHourlyWater!$S21634+[1]QuarterHourlyWater!E21634</f>
        <v>464.35485600000004</v>
      </c>
      <c r="C21656" s="16"/>
      <c r="D21656" s="15"/>
    </row>
    <row r="21657" spans="1:4" x14ac:dyDescent="0.25">
      <c r="A21657" s="15">
        <v>41785.864583333336</v>
      </c>
      <c r="B21657" s="16">
        <f>[1]QuarterHourlyWater!$S21635+[1]QuarterHourlyWater!E21635</f>
        <v>464.35430100000002</v>
      </c>
      <c r="C21657" s="16"/>
      <c r="D21657" s="15"/>
    </row>
    <row r="21658" spans="1:4" x14ac:dyDescent="0.25">
      <c r="A21658" s="15">
        <v>41785.875</v>
      </c>
      <c r="B21658" s="16">
        <f>[1]QuarterHourlyWater!$S21636+[1]QuarterHourlyWater!E21636</f>
        <v>464.35279300000002</v>
      </c>
      <c r="C21658" s="16"/>
      <c r="D21658" s="15"/>
    </row>
    <row r="21659" spans="1:4" x14ac:dyDescent="0.25">
      <c r="A21659" s="15">
        <v>41785.885416666664</v>
      </c>
      <c r="B21659" s="16">
        <f>[1]QuarterHourlyWater!$S21637+[1]QuarterHourlyWater!E21637</f>
        <v>464.35223000000002</v>
      </c>
      <c r="C21659" s="16"/>
      <c r="D21659" s="15"/>
    </row>
    <row r="21660" spans="1:4" x14ac:dyDescent="0.25">
      <c r="A21660" s="15">
        <v>41785.895833333336</v>
      </c>
      <c r="B21660" s="16">
        <f>[1]QuarterHourlyWater!$S21638+[1]QuarterHourlyWater!E21638</f>
        <v>464.35082600000004</v>
      </c>
      <c r="C21660" s="16"/>
      <c r="D21660" s="15"/>
    </row>
    <row r="21661" spans="1:4" x14ac:dyDescent="0.25">
      <c r="A21661" s="15">
        <v>41785.90625</v>
      </c>
      <c r="B21661" s="16">
        <f>[1]QuarterHourlyWater!$S21639+[1]QuarterHourlyWater!E21639</f>
        <v>464.34961400000003</v>
      </c>
      <c r="C21661" s="16"/>
      <c r="D21661" s="15"/>
    </row>
    <row r="21662" spans="1:4" x14ac:dyDescent="0.25">
      <c r="A21662" s="15">
        <v>41785.916666666664</v>
      </c>
      <c r="B21662" s="16">
        <f>[1]QuarterHourlyWater!$S21640+[1]QuarterHourlyWater!E21640</f>
        <v>464.34853600000002</v>
      </c>
      <c r="C21662" s="16"/>
      <c r="D21662" s="15"/>
    </row>
    <row r="21663" spans="1:4" x14ac:dyDescent="0.25">
      <c r="A21663" s="15">
        <v>41785.927083333336</v>
      </c>
      <c r="B21663" s="16">
        <f>[1]QuarterHourlyWater!$S21641+[1]QuarterHourlyWater!E21641</f>
        <v>464.34803600000004</v>
      </c>
      <c r="C21663" s="16"/>
      <c r="D21663" s="15"/>
    </row>
    <row r="21664" spans="1:4" x14ac:dyDescent="0.25">
      <c r="A21664" s="15">
        <v>41785.9375</v>
      </c>
      <c r="B21664" s="16">
        <f>[1]QuarterHourlyWater!$S21642+[1]QuarterHourlyWater!E21642</f>
        <v>464.34807700000005</v>
      </c>
      <c r="C21664" s="16"/>
      <c r="D21664" s="15"/>
    </row>
    <row r="21665" spans="1:4" x14ac:dyDescent="0.25">
      <c r="A21665" s="15">
        <v>41785.947916666664</v>
      </c>
      <c r="B21665" s="16">
        <f>[1]QuarterHourlyWater!$S21643+[1]QuarterHourlyWater!E21643</f>
        <v>464.34960600000005</v>
      </c>
      <c r="C21665" s="16"/>
      <c r="D21665" s="15"/>
    </row>
    <row r="21666" spans="1:4" x14ac:dyDescent="0.25">
      <c r="A21666" s="15">
        <v>41785.958333333336</v>
      </c>
      <c r="B21666" s="16">
        <f>[1]QuarterHourlyWater!$S21644+[1]QuarterHourlyWater!E21644</f>
        <v>464.349379</v>
      </c>
      <c r="C21666" s="16"/>
      <c r="D21666" s="15"/>
    </row>
    <row r="21667" spans="1:4" x14ac:dyDescent="0.25">
      <c r="A21667" s="15">
        <v>41785.96875</v>
      </c>
      <c r="B21667" s="16">
        <f>[1]QuarterHourlyWater!$S21645+[1]QuarterHourlyWater!E21645</f>
        <v>464.34855700000003</v>
      </c>
      <c r="C21667" s="16"/>
      <c r="D21667" s="15"/>
    </row>
    <row r="21668" spans="1:4" x14ac:dyDescent="0.25">
      <c r="A21668" s="15">
        <v>41785.979166666664</v>
      </c>
      <c r="B21668" s="16">
        <f>[1]QuarterHourlyWater!$S21646+[1]QuarterHourlyWater!E21646</f>
        <v>464.34888600000005</v>
      </c>
      <c r="C21668" s="16"/>
      <c r="D21668" s="15"/>
    </row>
    <row r="21669" spans="1:4" x14ac:dyDescent="0.25">
      <c r="A21669" s="15">
        <v>41785.989583333336</v>
      </c>
      <c r="B21669" s="16">
        <f>[1]QuarterHourlyWater!$S21647+[1]QuarterHourlyWater!E21647</f>
        <v>464.34895400000005</v>
      </c>
      <c r="C21669" s="16"/>
      <c r="D21669" s="15"/>
    </row>
    <row r="21670" spans="1:4" x14ac:dyDescent="0.25">
      <c r="A21670" s="15">
        <v>41786</v>
      </c>
      <c r="B21670" s="16">
        <f>[1]QuarterHourlyWater!$S21648+[1]QuarterHourlyWater!E21648</f>
        <v>464.34891500000003</v>
      </c>
      <c r="C21670" s="16"/>
      <c r="D21670" s="15"/>
    </row>
    <row r="21671" spans="1:4" x14ac:dyDescent="0.25">
      <c r="A21671" s="15">
        <v>41786.010416666664</v>
      </c>
      <c r="B21671" s="16">
        <f>[1]QuarterHourlyWater!$S21649+[1]QuarterHourlyWater!E21649</f>
        <v>464.34943000000004</v>
      </c>
      <c r="C21671" s="16"/>
      <c r="D21671" s="15"/>
    </row>
    <row r="21672" spans="1:4" x14ac:dyDescent="0.25">
      <c r="A21672" s="15">
        <v>41786.020833333336</v>
      </c>
      <c r="B21672" s="16">
        <f>[1]QuarterHourlyWater!$S21650+[1]QuarterHourlyWater!E21650</f>
        <v>464.34966100000003</v>
      </c>
      <c r="C21672" s="16"/>
      <c r="D21672" s="15"/>
    </row>
    <row r="21673" spans="1:4" x14ac:dyDescent="0.25">
      <c r="A21673" s="15">
        <v>41786.03125</v>
      </c>
      <c r="B21673" s="16">
        <f>[1]QuarterHourlyWater!$S21651+[1]QuarterHourlyWater!E21651</f>
        <v>464.35071200000004</v>
      </c>
      <c r="C21673" s="16"/>
      <c r="D21673" s="15"/>
    </row>
    <row r="21674" spans="1:4" x14ac:dyDescent="0.25">
      <c r="A21674" s="15">
        <v>41786.041666666664</v>
      </c>
      <c r="B21674" s="16">
        <f>[1]QuarterHourlyWater!$S21652+[1]QuarterHourlyWater!E21652</f>
        <v>464.35210800000004</v>
      </c>
      <c r="C21674" s="16"/>
      <c r="D21674" s="15"/>
    </row>
    <row r="21675" spans="1:4" x14ac:dyDescent="0.25">
      <c r="A21675" s="15">
        <v>41786.052083333336</v>
      </c>
      <c r="B21675" s="16">
        <f>[1]QuarterHourlyWater!$S21653+[1]QuarterHourlyWater!E21653</f>
        <v>464.353812</v>
      </c>
      <c r="C21675" s="16"/>
      <c r="D21675" s="15"/>
    </row>
    <row r="21676" spans="1:4" x14ac:dyDescent="0.25">
      <c r="A21676" s="15">
        <v>41786.0625</v>
      </c>
      <c r="B21676" s="16">
        <f>[1]QuarterHourlyWater!$S21654+[1]QuarterHourlyWater!E21654</f>
        <v>464.354916</v>
      </c>
      <c r="C21676" s="16"/>
      <c r="D21676" s="15"/>
    </row>
    <row r="21677" spans="1:4" x14ac:dyDescent="0.25">
      <c r="A21677" s="15">
        <v>41786.072916666664</v>
      </c>
      <c r="B21677" s="16">
        <f>[1]QuarterHourlyWater!$S21655+[1]QuarterHourlyWater!E21655</f>
        <v>464.35609800000003</v>
      </c>
      <c r="C21677" s="16"/>
      <c r="D21677" s="15"/>
    </row>
    <row r="21678" spans="1:4" x14ac:dyDescent="0.25">
      <c r="A21678" s="15">
        <v>41786.083333333336</v>
      </c>
      <c r="B21678" s="16">
        <f>[1]QuarterHourlyWater!$S21656+[1]QuarterHourlyWater!E21656</f>
        <v>464.35744300000005</v>
      </c>
      <c r="C21678" s="16"/>
      <c r="D21678" s="15"/>
    </row>
    <row r="21679" spans="1:4" x14ac:dyDescent="0.25">
      <c r="A21679" s="15">
        <v>41786.09375</v>
      </c>
      <c r="B21679" s="16">
        <f>[1]QuarterHourlyWater!$S21657+[1]QuarterHourlyWater!E21657</f>
        <v>464.35831300000001</v>
      </c>
      <c r="C21679" s="16"/>
      <c r="D21679" s="15"/>
    </row>
    <row r="21680" spans="1:4" x14ac:dyDescent="0.25">
      <c r="A21680" s="15">
        <v>41786.104166666664</v>
      </c>
      <c r="B21680" s="16">
        <f>[1]QuarterHourlyWater!$S21658+[1]QuarterHourlyWater!E21658</f>
        <v>464.36117400000001</v>
      </c>
      <c r="C21680" s="16"/>
      <c r="D21680" s="15"/>
    </row>
    <row r="21681" spans="1:4" x14ac:dyDescent="0.25">
      <c r="A21681" s="15">
        <v>41786.114583333336</v>
      </c>
      <c r="B21681" s="16">
        <f>[1]QuarterHourlyWater!$S21659+[1]QuarterHourlyWater!E21659</f>
        <v>464.36267400000003</v>
      </c>
      <c r="C21681" s="16"/>
      <c r="D21681" s="15"/>
    </row>
    <row r="21682" spans="1:4" x14ac:dyDescent="0.25">
      <c r="A21682" s="15">
        <v>41786.125</v>
      </c>
      <c r="B21682" s="16">
        <f>[1]QuarterHourlyWater!$S21660+[1]QuarterHourlyWater!E21660</f>
        <v>464.36402400000003</v>
      </c>
      <c r="C21682" s="16"/>
      <c r="D21682" s="15"/>
    </row>
    <row r="21683" spans="1:4" x14ac:dyDescent="0.25">
      <c r="A21683" s="15">
        <v>41786.135416666664</v>
      </c>
      <c r="B21683" s="16">
        <f>[1]QuarterHourlyWater!$S21661+[1]QuarterHourlyWater!E21661</f>
        <v>464.36509800000005</v>
      </c>
      <c r="C21683" s="16"/>
      <c r="D21683" s="15"/>
    </row>
    <row r="21684" spans="1:4" x14ac:dyDescent="0.25">
      <c r="A21684" s="15">
        <v>41786.145833333336</v>
      </c>
      <c r="B21684" s="16">
        <f>[1]QuarterHourlyWater!$S21662+[1]QuarterHourlyWater!E21662</f>
        <v>464.36616500000002</v>
      </c>
      <c r="C21684" s="16"/>
      <c r="D21684" s="15"/>
    </row>
    <row r="21685" spans="1:4" x14ac:dyDescent="0.25">
      <c r="A21685" s="15">
        <v>41786.15625</v>
      </c>
      <c r="B21685" s="16">
        <f>[1]QuarterHourlyWater!$S21663+[1]QuarterHourlyWater!E21663</f>
        <v>464.36761100000001</v>
      </c>
      <c r="C21685" s="16"/>
      <c r="D21685" s="15"/>
    </row>
    <row r="21686" spans="1:4" x14ac:dyDescent="0.25">
      <c r="A21686" s="15">
        <v>41786.166666666664</v>
      </c>
      <c r="B21686" s="16">
        <f>[1]QuarterHourlyWater!$S21664+[1]QuarterHourlyWater!E21664</f>
        <v>464.36836400000004</v>
      </c>
      <c r="C21686" s="16"/>
      <c r="D21686" s="15"/>
    </row>
    <row r="21687" spans="1:4" x14ac:dyDescent="0.25">
      <c r="A21687" s="15">
        <v>41786.177083333336</v>
      </c>
      <c r="B21687" s="16">
        <f>[1]QuarterHourlyWater!$S21665+[1]QuarterHourlyWater!E21665</f>
        <v>464.36971500000004</v>
      </c>
      <c r="C21687" s="16"/>
      <c r="D21687" s="15"/>
    </row>
    <row r="21688" spans="1:4" x14ac:dyDescent="0.25">
      <c r="A21688" s="15">
        <v>41786.1875</v>
      </c>
      <c r="B21688" s="16">
        <f>[1]QuarterHourlyWater!$S21666+[1]QuarterHourlyWater!E21666</f>
        <v>464.37161400000002</v>
      </c>
      <c r="C21688" s="16"/>
      <c r="D21688" s="15"/>
    </row>
    <row r="21689" spans="1:4" x14ac:dyDescent="0.25">
      <c r="A21689" s="15">
        <v>41786.197916666664</v>
      </c>
      <c r="B21689" s="16">
        <f>[1]QuarterHourlyWater!$S21667+[1]QuarterHourlyWater!E21667</f>
        <v>464.37289600000003</v>
      </c>
      <c r="C21689" s="16"/>
      <c r="D21689" s="15"/>
    </row>
    <row r="21690" spans="1:4" x14ac:dyDescent="0.25">
      <c r="A21690" s="15">
        <v>41786.208333333336</v>
      </c>
      <c r="B21690" s="16">
        <f>[1]QuarterHourlyWater!$S21668+[1]QuarterHourlyWater!E21668</f>
        <v>464.37419200000005</v>
      </c>
      <c r="C21690" s="16"/>
      <c r="D21690" s="15"/>
    </row>
    <row r="21691" spans="1:4" x14ac:dyDescent="0.25">
      <c r="A21691" s="15">
        <v>41786.21875</v>
      </c>
      <c r="B21691" s="16">
        <f>[1]QuarterHourlyWater!$S21669+[1]QuarterHourlyWater!E21669</f>
        <v>464.37600900000001</v>
      </c>
      <c r="C21691" s="16"/>
      <c r="D21691" s="15"/>
    </row>
    <row r="21692" spans="1:4" x14ac:dyDescent="0.25">
      <c r="A21692" s="15">
        <v>41786.229166666664</v>
      </c>
      <c r="B21692" s="16">
        <f>[1]QuarterHourlyWater!$S21670+[1]QuarterHourlyWater!E21670</f>
        <v>464.37668200000002</v>
      </c>
      <c r="C21692" s="16"/>
      <c r="D21692" s="15"/>
    </row>
    <row r="21693" spans="1:4" x14ac:dyDescent="0.25">
      <c r="A21693" s="15">
        <v>41786.239583333336</v>
      </c>
      <c r="B21693" s="16">
        <f>[1]QuarterHourlyWater!$S21671+[1]QuarterHourlyWater!E21671</f>
        <v>464.37826700000005</v>
      </c>
      <c r="C21693" s="16"/>
      <c r="D21693" s="15"/>
    </row>
    <row r="21694" spans="1:4" x14ac:dyDescent="0.25">
      <c r="A21694" s="15">
        <v>41786.25</v>
      </c>
      <c r="B21694" s="16">
        <f>[1]QuarterHourlyWater!$S21672+[1]QuarterHourlyWater!E21672</f>
        <v>464.37989900000002</v>
      </c>
      <c r="C21694" s="16"/>
      <c r="D21694" s="15"/>
    </row>
    <row r="21695" spans="1:4" x14ac:dyDescent="0.25">
      <c r="A21695" s="15">
        <v>41786.260416666664</v>
      </c>
      <c r="B21695" s="16">
        <f>[1]QuarterHourlyWater!$S21673+[1]QuarterHourlyWater!E21673</f>
        <v>464.38166200000001</v>
      </c>
      <c r="C21695" s="16"/>
      <c r="D21695" s="15"/>
    </row>
    <row r="21696" spans="1:4" x14ac:dyDescent="0.25">
      <c r="A21696" s="15">
        <v>41786.270833333336</v>
      </c>
      <c r="B21696" s="16">
        <f>[1]QuarterHourlyWater!$S21674+[1]QuarterHourlyWater!E21674</f>
        <v>464.38286500000004</v>
      </c>
      <c r="C21696" s="16"/>
      <c r="D21696" s="15"/>
    </row>
    <row r="21697" spans="1:4" x14ac:dyDescent="0.25">
      <c r="A21697" s="15">
        <v>41786.28125</v>
      </c>
      <c r="B21697" s="16">
        <f>[1]QuarterHourlyWater!$S21675+[1]QuarterHourlyWater!E21675</f>
        <v>464.38469400000002</v>
      </c>
      <c r="C21697" s="16"/>
      <c r="D21697" s="15"/>
    </row>
    <row r="21698" spans="1:4" x14ac:dyDescent="0.25">
      <c r="A21698" s="15">
        <v>41786.291666666664</v>
      </c>
      <c r="B21698" s="16">
        <f>[1]QuarterHourlyWater!$S21676+[1]QuarterHourlyWater!E21676</f>
        <v>464.38606300000004</v>
      </c>
      <c r="C21698" s="16"/>
      <c r="D21698" s="15"/>
    </row>
    <row r="21699" spans="1:4" x14ac:dyDescent="0.25">
      <c r="A21699" s="15">
        <v>41786.302083333336</v>
      </c>
      <c r="B21699" s="16">
        <f>[1]QuarterHourlyWater!$S21677+[1]QuarterHourlyWater!E21677</f>
        <v>464.38759000000005</v>
      </c>
      <c r="C21699" s="16"/>
      <c r="D21699" s="15"/>
    </row>
    <row r="21700" spans="1:4" x14ac:dyDescent="0.25">
      <c r="A21700" s="15">
        <v>41786.3125</v>
      </c>
      <c r="B21700" s="16">
        <f>[1]QuarterHourlyWater!$S21678+[1]QuarterHourlyWater!E21678</f>
        <v>464.38904200000002</v>
      </c>
      <c r="C21700" s="16"/>
      <c r="D21700" s="15"/>
    </row>
    <row r="21701" spans="1:4" x14ac:dyDescent="0.25">
      <c r="A21701" s="15">
        <v>41786.322916666664</v>
      </c>
      <c r="B21701" s="16">
        <f>[1]QuarterHourlyWater!$S21679+[1]QuarterHourlyWater!E21679</f>
        <v>464.39112300000005</v>
      </c>
      <c r="C21701" s="16"/>
      <c r="D21701" s="15"/>
    </row>
    <row r="21702" spans="1:4" x14ac:dyDescent="0.25">
      <c r="A21702" s="15">
        <v>41786.333333333336</v>
      </c>
      <c r="B21702" s="16">
        <f>[1]QuarterHourlyWater!$S21680+[1]QuarterHourlyWater!E21680</f>
        <v>464.39358100000004</v>
      </c>
      <c r="C21702" s="16"/>
      <c r="D21702" s="15"/>
    </row>
    <row r="21703" spans="1:4" x14ac:dyDescent="0.25">
      <c r="A21703" s="15">
        <v>41786.34375</v>
      </c>
      <c r="B21703" s="16">
        <f>[1]QuarterHourlyWater!$S21681+[1]QuarterHourlyWater!E21681</f>
        <v>464.39543600000002</v>
      </c>
      <c r="C21703" s="16"/>
      <c r="D21703" s="15"/>
    </row>
    <row r="21704" spans="1:4" x14ac:dyDescent="0.25">
      <c r="A21704" s="15">
        <v>41786.354166666664</v>
      </c>
      <c r="B21704" s="16">
        <f>[1]QuarterHourlyWater!$S21682+[1]QuarterHourlyWater!E21682</f>
        <v>464.39721700000001</v>
      </c>
      <c r="C21704" s="16"/>
      <c r="D21704" s="15"/>
    </row>
    <row r="21705" spans="1:4" x14ac:dyDescent="0.25">
      <c r="A21705" s="15">
        <v>41786.364583333336</v>
      </c>
      <c r="B21705" s="16">
        <f>[1]QuarterHourlyWater!$S21683+[1]QuarterHourlyWater!E21683</f>
        <v>464.40019000000001</v>
      </c>
      <c r="C21705" s="16"/>
      <c r="D21705" s="15"/>
    </row>
    <row r="21706" spans="1:4" x14ac:dyDescent="0.25">
      <c r="A21706" s="15">
        <v>41786.375</v>
      </c>
      <c r="B21706" s="16">
        <f>[1]QuarterHourlyWater!$S21684+[1]QuarterHourlyWater!E21684</f>
        <v>464.40219300000001</v>
      </c>
      <c r="C21706" s="16"/>
      <c r="D21706" s="15"/>
    </row>
    <row r="21707" spans="1:4" x14ac:dyDescent="0.25">
      <c r="A21707" s="15">
        <v>41786.385416666664</v>
      </c>
      <c r="B21707" s="16">
        <f>[1]QuarterHourlyWater!$S21685+[1]QuarterHourlyWater!E21685</f>
        <v>464.40384500000005</v>
      </c>
      <c r="C21707" s="16"/>
      <c r="D21707" s="15"/>
    </row>
    <row r="21708" spans="1:4" x14ac:dyDescent="0.25">
      <c r="A21708" s="15">
        <v>41786.395833333336</v>
      </c>
      <c r="B21708" s="16">
        <f>[1]QuarterHourlyWater!$S21686+[1]QuarterHourlyWater!E21686</f>
        <v>464.40577400000001</v>
      </c>
      <c r="C21708" s="16"/>
      <c r="D21708" s="15"/>
    </row>
    <row r="21709" spans="1:4" x14ac:dyDescent="0.25">
      <c r="A21709" s="15">
        <v>41786.40625</v>
      </c>
      <c r="B21709" s="16">
        <f>[1]QuarterHourlyWater!$S21687+[1]QuarterHourlyWater!E21687</f>
        <v>464.407444</v>
      </c>
      <c r="C21709" s="16"/>
      <c r="D21709" s="15"/>
    </row>
    <row r="21710" spans="1:4" x14ac:dyDescent="0.25">
      <c r="A21710" s="15">
        <v>41786.416666666664</v>
      </c>
      <c r="B21710" s="16">
        <f>[1]QuarterHourlyWater!$S21688+[1]QuarterHourlyWater!E21688</f>
        <v>464.409471</v>
      </c>
      <c r="C21710" s="16"/>
      <c r="D21710" s="15"/>
    </row>
    <row r="21711" spans="1:4" x14ac:dyDescent="0.25">
      <c r="A21711" s="15">
        <v>41786.427083333336</v>
      </c>
      <c r="B21711" s="16">
        <f>[1]QuarterHourlyWater!$S21689+[1]QuarterHourlyWater!E21689</f>
        <v>464.41125800000003</v>
      </c>
      <c r="C21711" s="16"/>
      <c r="D21711" s="15"/>
    </row>
    <row r="21712" spans="1:4" x14ac:dyDescent="0.25">
      <c r="A21712" s="15">
        <v>41786.4375</v>
      </c>
      <c r="B21712" s="16">
        <f>[1]QuarterHourlyWater!$S21690+[1]QuarterHourlyWater!E21690</f>
        <v>464.41336200000001</v>
      </c>
      <c r="C21712" s="16"/>
      <c r="D21712" s="15"/>
    </row>
    <row r="21713" spans="1:4" x14ac:dyDescent="0.25">
      <c r="A21713" s="15">
        <v>41786.447916666664</v>
      </c>
      <c r="B21713" s="16">
        <f>[1]QuarterHourlyWater!$S21691+[1]QuarterHourlyWater!E21691</f>
        <v>464.41560700000002</v>
      </c>
      <c r="C21713" s="16"/>
      <c r="D21713" s="15"/>
    </row>
    <row r="21714" spans="1:4" x14ac:dyDescent="0.25">
      <c r="A21714" s="15">
        <v>41786.458333333336</v>
      </c>
      <c r="B21714" s="16">
        <f>[1]QuarterHourlyWater!$S21692+[1]QuarterHourlyWater!E21692</f>
        <v>464.417509</v>
      </c>
      <c r="C21714" s="16"/>
      <c r="D21714" s="15"/>
    </row>
    <row r="21715" spans="1:4" x14ac:dyDescent="0.25">
      <c r="A21715" s="15">
        <v>41786.46875</v>
      </c>
      <c r="B21715" s="16">
        <f>[1]QuarterHourlyWater!$S21693+[1]QuarterHourlyWater!E21693</f>
        <v>464.41893500000003</v>
      </c>
      <c r="C21715" s="16"/>
      <c r="D21715" s="15"/>
    </row>
    <row r="21716" spans="1:4" x14ac:dyDescent="0.25">
      <c r="A21716" s="15">
        <v>41786.479166666664</v>
      </c>
      <c r="B21716" s="16">
        <f>[1]QuarterHourlyWater!$S21694+[1]QuarterHourlyWater!E21694</f>
        <v>464.42075</v>
      </c>
      <c r="C21716" s="16"/>
      <c r="D21716" s="15"/>
    </row>
    <row r="21717" spans="1:4" x14ac:dyDescent="0.25">
      <c r="A21717" s="15">
        <v>41786.489583333336</v>
      </c>
      <c r="B21717" s="16">
        <f>[1]QuarterHourlyWater!$S21695+[1]QuarterHourlyWater!E21695</f>
        <v>464.42236600000001</v>
      </c>
      <c r="C21717" s="16"/>
      <c r="D21717" s="15"/>
    </row>
    <row r="21718" spans="1:4" x14ac:dyDescent="0.25">
      <c r="A21718" s="15">
        <v>41786.5</v>
      </c>
      <c r="B21718" s="16">
        <f>[1]QuarterHourlyWater!$S21696+[1]QuarterHourlyWater!E21696</f>
        <v>464.42438800000002</v>
      </c>
      <c r="C21718" s="16"/>
      <c r="D21718" s="15"/>
    </row>
    <row r="21719" spans="1:4" x14ac:dyDescent="0.25">
      <c r="A21719" s="15">
        <v>41786.510416666664</v>
      </c>
      <c r="B21719" s="16">
        <f>[1]QuarterHourlyWater!$S21697+[1]QuarterHourlyWater!E21697</f>
        <v>464.42585100000002</v>
      </c>
      <c r="C21719" s="16"/>
      <c r="D21719" s="15"/>
    </row>
    <row r="21720" spans="1:4" x14ac:dyDescent="0.25">
      <c r="A21720" s="15">
        <v>41786.520833333336</v>
      </c>
      <c r="B21720" s="16">
        <f>[1]QuarterHourlyWater!$S21698+[1]QuarterHourlyWater!E21698</f>
        <v>464.427682</v>
      </c>
      <c r="C21720" s="16"/>
      <c r="D21720" s="15"/>
    </row>
    <row r="21721" spans="1:4" x14ac:dyDescent="0.25">
      <c r="A21721" s="15">
        <v>41786.53125</v>
      </c>
      <c r="B21721" s="16">
        <f>[1]QuarterHourlyWater!$S21699+[1]QuarterHourlyWater!E21699</f>
        <v>464.42974200000003</v>
      </c>
      <c r="C21721" s="16"/>
      <c r="D21721" s="15"/>
    </row>
    <row r="21722" spans="1:4" x14ac:dyDescent="0.25">
      <c r="A21722" s="15">
        <v>41786.541666666664</v>
      </c>
      <c r="B21722" s="16">
        <f>[1]QuarterHourlyWater!$S21700+[1]QuarterHourlyWater!E21700</f>
        <v>464.431331</v>
      </c>
      <c r="C21722" s="16"/>
      <c r="D21722" s="15"/>
    </row>
    <row r="21723" spans="1:4" x14ac:dyDescent="0.25">
      <c r="A21723" s="15">
        <v>41786.552083333336</v>
      </c>
      <c r="B21723" s="16">
        <f>[1]QuarterHourlyWater!$S21701+[1]QuarterHourlyWater!E21701</f>
        <v>464.43352700000003</v>
      </c>
      <c r="C21723" s="16"/>
      <c r="D21723" s="15"/>
    </row>
    <row r="21724" spans="1:4" x14ac:dyDescent="0.25">
      <c r="A21724" s="15">
        <v>41786.5625</v>
      </c>
      <c r="B21724" s="16">
        <f>[1]QuarterHourlyWater!$S21702+[1]QuarterHourlyWater!E21702</f>
        <v>464.43559800000003</v>
      </c>
      <c r="C21724" s="16"/>
      <c r="D21724" s="15"/>
    </row>
    <row r="21725" spans="1:4" x14ac:dyDescent="0.25">
      <c r="A21725" s="15">
        <v>41786.572916666664</v>
      </c>
      <c r="B21725" s="16">
        <f>[1]QuarterHourlyWater!$S21703+[1]QuarterHourlyWater!E21703</f>
        <v>464.43769000000003</v>
      </c>
      <c r="C21725" s="16"/>
      <c r="D21725" s="15"/>
    </row>
    <row r="21726" spans="1:4" x14ac:dyDescent="0.25">
      <c r="A21726" s="15">
        <v>41786.583333333336</v>
      </c>
      <c r="B21726" s="16">
        <f>[1]QuarterHourlyWater!$S21704+[1]QuarterHourlyWater!E21704</f>
        <v>464.43901</v>
      </c>
      <c r="C21726" s="16"/>
      <c r="D21726" s="15"/>
    </row>
    <row r="21727" spans="1:4" x14ac:dyDescent="0.25">
      <c r="A21727" s="15">
        <v>41786.59375</v>
      </c>
      <c r="B21727" s="16">
        <f>[1]QuarterHourlyWater!$S21705+[1]QuarterHourlyWater!E21705</f>
        <v>464.44087000000002</v>
      </c>
      <c r="C21727" s="16"/>
      <c r="D21727" s="15"/>
    </row>
    <row r="21728" spans="1:4" x14ac:dyDescent="0.25">
      <c r="A21728" s="15">
        <v>41786.604166666664</v>
      </c>
      <c r="B21728" s="16">
        <f>[1]QuarterHourlyWater!$S21706+[1]QuarterHourlyWater!E21706</f>
        <v>464.44249600000001</v>
      </c>
      <c r="C21728" s="16"/>
      <c r="D21728" s="15"/>
    </row>
    <row r="21729" spans="1:4" x14ac:dyDescent="0.25">
      <c r="A21729" s="15">
        <v>41786.614583333336</v>
      </c>
      <c r="B21729" s="16">
        <f>[1]QuarterHourlyWater!$S21707+[1]QuarterHourlyWater!E21707</f>
        <v>464.44431200000002</v>
      </c>
      <c r="C21729" s="16"/>
      <c r="D21729" s="15"/>
    </row>
    <row r="21730" spans="1:4" x14ac:dyDescent="0.25">
      <c r="A21730" s="15">
        <v>41786.625</v>
      </c>
      <c r="B21730" s="16">
        <f>[1]QuarterHourlyWater!$S21708+[1]QuarterHourlyWater!E21708</f>
        <v>464.44600200000002</v>
      </c>
      <c r="C21730" s="16"/>
      <c r="D21730" s="15"/>
    </row>
    <row r="21731" spans="1:4" x14ac:dyDescent="0.25">
      <c r="A21731" s="15">
        <v>41786.635416666664</v>
      </c>
      <c r="B21731" s="16">
        <f>[1]QuarterHourlyWater!$S21709+[1]QuarterHourlyWater!E21709</f>
        <v>464.44752700000004</v>
      </c>
      <c r="C21731" s="16"/>
      <c r="D21731" s="15"/>
    </row>
    <row r="21732" spans="1:4" x14ac:dyDescent="0.25">
      <c r="A21732" s="15">
        <v>41786.645833333336</v>
      </c>
      <c r="B21732" s="16">
        <f>[1]QuarterHourlyWater!$S21710+[1]QuarterHourlyWater!E21710</f>
        <v>464.44933700000001</v>
      </c>
      <c r="C21732" s="16"/>
      <c r="D21732" s="15"/>
    </row>
    <row r="21733" spans="1:4" x14ac:dyDescent="0.25">
      <c r="A21733" s="15">
        <v>41786.65625</v>
      </c>
      <c r="B21733" s="16">
        <f>[1]QuarterHourlyWater!$S21711+[1]QuarterHourlyWater!E21711</f>
        <v>464.45078700000005</v>
      </c>
      <c r="C21733" s="16"/>
      <c r="D21733" s="15"/>
    </row>
    <row r="21734" spans="1:4" x14ac:dyDescent="0.25">
      <c r="A21734" s="15">
        <v>41786.666666666664</v>
      </c>
      <c r="B21734" s="16">
        <f>[1]QuarterHourlyWater!$S21712+[1]QuarterHourlyWater!E21712</f>
        <v>464.45202400000005</v>
      </c>
      <c r="C21734" s="16"/>
      <c r="D21734" s="15"/>
    </row>
    <row r="21735" spans="1:4" x14ac:dyDescent="0.25">
      <c r="A21735" s="15">
        <v>41786.677083333336</v>
      </c>
      <c r="B21735" s="16">
        <f>[1]QuarterHourlyWater!$S21713+[1]QuarterHourlyWater!E21713</f>
        <v>464.45332200000001</v>
      </c>
      <c r="C21735" s="16"/>
      <c r="D21735" s="15"/>
    </row>
    <row r="21736" spans="1:4" x14ac:dyDescent="0.25">
      <c r="A21736" s="15">
        <v>41786.6875</v>
      </c>
      <c r="B21736" s="16">
        <f>[1]QuarterHourlyWater!$S21714+[1]QuarterHourlyWater!E21714</f>
        <v>464.454654</v>
      </c>
      <c r="C21736" s="16"/>
      <c r="D21736" s="15"/>
    </row>
    <row r="21737" spans="1:4" x14ac:dyDescent="0.25">
      <c r="A21737" s="15">
        <v>41786.697916666664</v>
      </c>
      <c r="B21737" s="16">
        <f>[1]QuarterHourlyWater!$S21715+[1]QuarterHourlyWater!E21715</f>
        <v>464.45613000000003</v>
      </c>
      <c r="C21737" s="16"/>
      <c r="D21737" s="15"/>
    </row>
    <row r="21738" spans="1:4" x14ac:dyDescent="0.25">
      <c r="A21738" s="15">
        <v>41786.708333333336</v>
      </c>
      <c r="B21738" s="16">
        <f>[1]QuarterHourlyWater!$S21716+[1]QuarterHourlyWater!E21716</f>
        <v>464.45735100000002</v>
      </c>
      <c r="C21738" s="16"/>
      <c r="D21738" s="15"/>
    </row>
    <row r="21739" spans="1:4" x14ac:dyDescent="0.25">
      <c r="A21739" s="15">
        <v>41786.71875</v>
      </c>
      <c r="B21739" s="16">
        <f>[1]QuarterHourlyWater!$S21717+[1]QuarterHourlyWater!E21717</f>
        <v>464.45875800000005</v>
      </c>
      <c r="C21739" s="16"/>
      <c r="D21739" s="15"/>
    </row>
    <row r="21740" spans="1:4" x14ac:dyDescent="0.25">
      <c r="A21740" s="15">
        <v>41786.729166666664</v>
      </c>
      <c r="B21740" s="16">
        <f>[1]QuarterHourlyWater!$S21718+[1]QuarterHourlyWater!E21718</f>
        <v>464.45996300000002</v>
      </c>
      <c r="C21740" s="16"/>
      <c r="D21740" s="15"/>
    </row>
    <row r="21741" spans="1:4" x14ac:dyDescent="0.25">
      <c r="A21741" s="15">
        <v>41786.739583333336</v>
      </c>
      <c r="B21741" s="16">
        <f>[1]QuarterHourlyWater!$S21719+[1]QuarterHourlyWater!E21719</f>
        <v>464.46087300000005</v>
      </c>
      <c r="C21741" s="16"/>
      <c r="D21741" s="15"/>
    </row>
    <row r="21742" spans="1:4" x14ac:dyDescent="0.25">
      <c r="A21742" s="15">
        <v>41786.75</v>
      </c>
      <c r="B21742" s="16">
        <f>[1]QuarterHourlyWater!$S21720+[1]QuarterHourlyWater!E21720</f>
        <v>464.46203700000001</v>
      </c>
      <c r="C21742" s="16"/>
      <c r="D21742" s="15"/>
    </row>
    <row r="21743" spans="1:4" x14ac:dyDescent="0.25">
      <c r="A21743" s="15">
        <v>41786.760416666664</v>
      </c>
      <c r="B21743" s="16">
        <f>[1]QuarterHourlyWater!$S21721+[1]QuarterHourlyWater!E21721</f>
        <v>464.46348</v>
      </c>
      <c r="C21743" s="16"/>
      <c r="D21743" s="15"/>
    </row>
    <row r="21744" spans="1:4" x14ac:dyDescent="0.25">
      <c r="A21744" s="15">
        <v>41786.770833333336</v>
      </c>
      <c r="B21744" s="16">
        <f>[1]QuarterHourlyWater!$S21722+[1]QuarterHourlyWater!E21722</f>
        <v>464.464651</v>
      </c>
      <c r="C21744" s="16"/>
      <c r="D21744" s="15"/>
    </row>
    <row r="21745" spans="1:4" x14ac:dyDescent="0.25">
      <c r="A21745" s="15">
        <v>41786.78125</v>
      </c>
      <c r="B21745" s="16">
        <f>[1]QuarterHourlyWater!$S21723+[1]QuarterHourlyWater!E21723</f>
        <v>464.46559500000001</v>
      </c>
      <c r="C21745" s="16"/>
      <c r="D21745" s="15"/>
    </row>
    <row r="21746" spans="1:4" x14ac:dyDescent="0.25">
      <c r="A21746" s="15">
        <v>41786.791666666664</v>
      </c>
      <c r="B21746" s="16">
        <f>[1]QuarterHourlyWater!$S21724+[1]QuarterHourlyWater!E21724</f>
        <v>464.46636100000001</v>
      </c>
      <c r="C21746" s="16"/>
      <c r="D21746" s="15"/>
    </row>
    <row r="21747" spans="1:4" x14ac:dyDescent="0.25">
      <c r="A21747" s="15">
        <v>41786.802083333336</v>
      </c>
      <c r="B21747" s="16">
        <f>[1]QuarterHourlyWater!$S21725+[1]QuarterHourlyWater!E21725</f>
        <v>464.467443</v>
      </c>
      <c r="C21747" s="16"/>
      <c r="D21747" s="15"/>
    </row>
    <row r="21748" spans="1:4" x14ac:dyDescent="0.25">
      <c r="A21748" s="15">
        <v>41786.8125</v>
      </c>
      <c r="B21748" s="16">
        <f>[1]QuarterHourlyWater!$S21726+[1]QuarterHourlyWater!E21726</f>
        <v>464.46879200000001</v>
      </c>
      <c r="C21748" s="16"/>
      <c r="D21748" s="15"/>
    </row>
    <row r="21749" spans="1:4" x14ac:dyDescent="0.25">
      <c r="A21749" s="15">
        <v>41786.822916666664</v>
      </c>
      <c r="B21749" s="16">
        <f>[1]QuarterHourlyWater!$S21727+[1]QuarterHourlyWater!E21727</f>
        <v>464.46942200000001</v>
      </c>
      <c r="C21749" s="16"/>
      <c r="D21749" s="15"/>
    </row>
    <row r="21750" spans="1:4" x14ac:dyDescent="0.25">
      <c r="A21750" s="15">
        <v>41786.833333333336</v>
      </c>
      <c r="B21750" s="16">
        <f>[1]QuarterHourlyWater!$S21728+[1]QuarterHourlyWater!E21728</f>
        <v>464.47037900000004</v>
      </c>
      <c r="C21750" s="16"/>
      <c r="D21750" s="15"/>
    </row>
    <row r="21751" spans="1:4" x14ac:dyDescent="0.25">
      <c r="A21751" s="15">
        <v>41786.84375</v>
      </c>
      <c r="B21751" s="16">
        <f>[1]QuarterHourlyWater!$S21729+[1]QuarterHourlyWater!E21729</f>
        <v>464.47175800000002</v>
      </c>
      <c r="C21751" s="16"/>
      <c r="D21751" s="15"/>
    </row>
    <row r="21752" spans="1:4" x14ac:dyDescent="0.25">
      <c r="A21752" s="15">
        <v>41786.854166666664</v>
      </c>
      <c r="B21752" s="16">
        <f>[1]QuarterHourlyWater!$S21730+[1]QuarterHourlyWater!E21730</f>
        <v>464.47265300000004</v>
      </c>
      <c r="C21752" s="16"/>
      <c r="D21752" s="15"/>
    </row>
    <row r="21753" spans="1:4" x14ac:dyDescent="0.25">
      <c r="A21753" s="15">
        <v>41786.864583333336</v>
      </c>
      <c r="B21753" s="16">
        <f>[1]QuarterHourlyWater!$S21731+[1]QuarterHourlyWater!E21731</f>
        <v>464.474062</v>
      </c>
      <c r="C21753" s="16"/>
      <c r="D21753" s="15"/>
    </row>
    <row r="21754" spans="1:4" x14ac:dyDescent="0.25">
      <c r="A21754" s="15">
        <v>41786.875</v>
      </c>
      <c r="B21754" s="16">
        <f>[1]QuarterHourlyWater!$S21732+[1]QuarterHourlyWater!E21732</f>
        <v>464.47499000000005</v>
      </c>
      <c r="C21754" s="16"/>
      <c r="D21754" s="15"/>
    </row>
    <row r="21755" spans="1:4" x14ac:dyDescent="0.25">
      <c r="A21755" s="15">
        <v>41786.885416666664</v>
      </c>
      <c r="B21755" s="16">
        <f>[1]QuarterHourlyWater!$S21733+[1]QuarterHourlyWater!E21733</f>
        <v>464.47585700000002</v>
      </c>
      <c r="C21755" s="16"/>
      <c r="D21755" s="15"/>
    </row>
    <row r="21756" spans="1:4" x14ac:dyDescent="0.25">
      <c r="A21756" s="15">
        <v>41786.895833333336</v>
      </c>
      <c r="B21756" s="16">
        <f>[1]QuarterHourlyWater!$S21734+[1]QuarterHourlyWater!E21734</f>
        <v>464.47641400000003</v>
      </c>
      <c r="C21756" s="16"/>
      <c r="D21756" s="15"/>
    </row>
    <row r="21757" spans="1:4" x14ac:dyDescent="0.25">
      <c r="A21757" s="15">
        <v>41786.90625</v>
      </c>
      <c r="B21757" s="16">
        <f>[1]QuarterHourlyWater!$S21735+[1]QuarterHourlyWater!E21735</f>
        <v>464.47702200000003</v>
      </c>
      <c r="C21757" s="16"/>
      <c r="D21757" s="15"/>
    </row>
    <row r="21758" spans="1:4" x14ac:dyDescent="0.25">
      <c r="A21758" s="15">
        <v>41786.916666666664</v>
      </c>
      <c r="B21758" s="16">
        <f>[1]QuarterHourlyWater!$S21736+[1]QuarterHourlyWater!E21736</f>
        <v>464.47812700000003</v>
      </c>
      <c r="C21758" s="16"/>
      <c r="D21758" s="15"/>
    </row>
    <row r="21759" spans="1:4" x14ac:dyDescent="0.25">
      <c r="A21759" s="15">
        <v>41786.927083333336</v>
      </c>
      <c r="B21759" s="16">
        <f>[1]QuarterHourlyWater!$S21737+[1]QuarterHourlyWater!E21737</f>
        <v>464.47910300000001</v>
      </c>
      <c r="C21759" s="16"/>
      <c r="D21759" s="15"/>
    </row>
    <row r="21760" spans="1:4" x14ac:dyDescent="0.25">
      <c r="A21760" s="15">
        <v>41786.9375</v>
      </c>
      <c r="B21760" s="16">
        <f>[1]QuarterHourlyWater!$S21738+[1]QuarterHourlyWater!E21738</f>
        <v>464.47977300000002</v>
      </c>
      <c r="C21760" s="16"/>
      <c r="D21760" s="15"/>
    </row>
    <row r="21761" spans="1:4" x14ac:dyDescent="0.25">
      <c r="A21761" s="15">
        <v>41786.947916666664</v>
      </c>
      <c r="B21761" s="16">
        <f>[1]QuarterHourlyWater!$S21739+[1]QuarterHourlyWater!E21739</f>
        <v>464.48081500000001</v>
      </c>
      <c r="C21761" s="16"/>
      <c r="D21761" s="15"/>
    </row>
    <row r="21762" spans="1:4" x14ac:dyDescent="0.25">
      <c r="A21762" s="15">
        <v>41786.958333333336</v>
      </c>
      <c r="B21762" s="16">
        <f>[1]QuarterHourlyWater!$S21740+[1]QuarterHourlyWater!E21740</f>
        <v>464.48174900000004</v>
      </c>
      <c r="C21762" s="16"/>
      <c r="D21762" s="15"/>
    </row>
    <row r="21763" spans="1:4" x14ac:dyDescent="0.25">
      <c r="A21763" s="15">
        <v>41786.96875</v>
      </c>
      <c r="B21763" s="16">
        <f>[1]QuarterHourlyWater!$S21741+[1]QuarterHourlyWater!E21741</f>
        <v>464.482778</v>
      </c>
      <c r="C21763" s="16"/>
      <c r="D21763" s="15"/>
    </row>
    <row r="21764" spans="1:4" x14ac:dyDescent="0.25">
      <c r="A21764" s="15">
        <v>41786.979166666664</v>
      </c>
      <c r="B21764" s="16">
        <f>[1]QuarterHourlyWater!$S21742+[1]QuarterHourlyWater!E21742</f>
        <v>464.483476</v>
      </c>
      <c r="C21764" s="16"/>
      <c r="D21764" s="15"/>
    </row>
    <row r="21765" spans="1:4" x14ac:dyDescent="0.25">
      <c r="A21765" s="15">
        <v>41786.989583333336</v>
      </c>
      <c r="B21765" s="16">
        <f>[1]QuarterHourlyWater!$S21743+[1]QuarterHourlyWater!E21743</f>
        <v>464.484467</v>
      </c>
      <c r="C21765" s="16"/>
      <c r="D21765" s="15"/>
    </row>
    <row r="21766" spans="1:4" x14ac:dyDescent="0.25">
      <c r="A21766" s="15">
        <v>41787</v>
      </c>
      <c r="B21766" s="16">
        <f>[1]QuarterHourlyWater!$S21744+[1]QuarterHourlyWater!E21744</f>
        <v>464.48542700000002</v>
      </c>
      <c r="C21766" s="16"/>
      <c r="D21766" s="15"/>
    </row>
    <row r="21767" spans="1:4" x14ac:dyDescent="0.25">
      <c r="A21767" s="15">
        <v>41787.010416666664</v>
      </c>
      <c r="B21767" s="16">
        <f>[1]QuarterHourlyWater!$S21745+[1]QuarterHourlyWater!E21745</f>
        <v>464.48643600000003</v>
      </c>
      <c r="C21767" s="16"/>
      <c r="D21767" s="15"/>
    </row>
    <row r="21768" spans="1:4" x14ac:dyDescent="0.25">
      <c r="A21768" s="15">
        <v>41787.020833333336</v>
      </c>
      <c r="B21768" s="16">
        <f>[1]QuarterHourlyWater!$S21746+[1]QuarterHourlyWater!E21746</f>
        <v>464.48760800000002</v>
      </c>
      <c r="C21768" s="16"/>
      <c r="D21768" s="15"/>
    </row>
    <row r="21769" spans="1:4" x14ac:dyDescent="0.25">
      <c r="A21769" s="15">
        <v>41787.03125</v>
      </c>
      <c r="B21769" s="16">
        <f>[1]QuarterHourlyWater!$S21747+[1]QuarterHourlyWater!E21747</f>
        <v>464.488676</v>
      </c>
      <c r="C21769" s="16"/>
      <c r="D21769" s="15"/>
    </row>
    <row r="21770" spans="1:4" x14ac:dyDescent="0.25">
      <c r="A21770" s="15">
        <v>41787.041666666664</v>
      </c>
      <c r="B21770" s="16">
        <f>[1]QuarterHourlyWater!$S21748+[1]QuarterHourlyWater!E21748</f>
        <v>464.48987400000004</v>
      </c>
      <c r="C21770" s="16"/>
      <c r="D21770" s="15"/>
    </row>
    <row r="21771" spans="1:4" x14ac:dyDescent="0.25">
      <c r="A21771" s="15">
        <v>41787.052083333336</v>
      </c>
      <c r="B21771" s="16">
        <f>[1]QuarterHourlyWater!$S21749+[1]QuarterHourlyWater!E21749</f>
        <v>464.490928</v>
      </c>
      <c r="C21771" s="16"/>
      <c r="D21771" s="15"/>
    </row>
    <row r="21772" spans="1:4" x14ac:dyDescent="0.25">
      <c r="A21772" s="15">
        <v>41787.0625</v>
      </c>
      <c r="B21772" s="16">
        <f>[1]QuarterHourlyWater!$S21750+[1]QuarterHourlyWater!E21750</f>
        <v>464.49232500000005</v>
      </c>
      <c r="C21772" s="16"/>
      <c r="D21772" s="15"/>
    </row>
    <row r="21773" spans="1:4" x14ac:dyDescent="0.25">
      <c r="A21773" s="15">
        <v>41787.072916666664</v>
      </c>
      <c r="B21773" s="16">
        <f>[1]QuarterHourlyWater!$S21751+[1]QuarterHourlyWater!E21751</f>
        <v>464.49372200000005</v>
      </c>
      <c r="C21773" s="16"/>
      <c r="D21773" s="15"/>
    </row>
    <row r="21774" spans="1:4" x14ac:dyDescent="0.25">
      <c r="A21774" s="15">
        <v>41787.083333333336</v>
      </c>
      <c r="B21774" s="16">
        <f>[1]QuarterHourlyWater!$S21752+[1]QuarterHourlyWater!E21752</f>
        <v>464.49504100000001</v>
      </c>
      <c r="C21774" s="16"/>
      <c r="D21774" s="15"/>
    </row>
    <row r="21775" spans="1:4" x14ac:dyDescent="0.25">
      <c r="A21775" s="15">
        <v>41787.09375</v>
      </c>
      <c r="B21775" s="16">
        <f>[1]QuarterHourlyWater!$S21753+[1]QuarterHourlyWater!E21753</f>
        <v>464.496554</v>
      </c>
      <c r="C21775" s="16"/>
      <c r="D21775" s="15"/>
    </row>
    <row r="21776" spans="1:4" x14ac:dyDescent="0.25">
      <c r="A21776" s="15">
        <v>41787.104166666664</v>
      </c>
      <c r="B21776" s="16">
        <f>[1]QuarterHourlyWater!$S21754+[1]QuarterHourlyWater!E21754</f>
        <v>464.49771000000004</v>
      </c>
      <c r="C21776" s="16"/>
      <c r="D21776" s="15"/>
    </row>
    <row r="21777" spans="1:4" x14ac:dyDescent="0.25">
      <c r="A21777" s="15">
        <v>41787.114583333336</v>
      </c>
      <c r="B21777" s="16">
        <f>[1]QuarterHourlyWater!$S21755+[1]QuarterHourlyWater!E21755</f>
        <v>464.49929400000002</v>
      </c>
      <c r="C21777" s="16"/>
      <c r="D21777" s="15"/>
    </row>
    <row r="21778" spans="1:4" x14ac:dyDescent="0.25">
      <c r="A21778" s="15">
        <v>41787.125</v>
      </c>
      <c r="B21778" s="16">
        <f>[1]QuarterHourlyWater!$S21756+[1]QuarterHourlyWater!E21756</f>
        <v>464.50078600000001</v>
      </c>
      <c r="C21778" s="16"/>
      <c r="D21778" s="15"/>
    </row>
    <row r="21779" spans="1:4" x14ac:dyDescent="0.25">
      <c r="A21779" s="15">
        <v>41787.135416666664</v>
      </c>
      <c r="B21779" s="16">
        <f>[1]QuarterHourlyWater!$S21757+[1]QuarterHourlyWater!E21757</f>
        <v>464.50227000000001</v>
      </c>
      <c r="C21779" s="16"/>
      <c r="D21779" s="15"/>
    </row>
    <row r="21780" spans="1:4" x14ac:dyDescent="0.25">
      <c r="A21780" s="15">
        <v>41787.145833333336</v>
      </c>
      <c r="B21780" s="16">
        <f>[1]QuarterHourlyWater!$S21758+[1]QuarterHourlyWater!E21758</f>
        <v>464.50367800000004</v>
      </c>
      <c r="C21780" s="16"/>
      <c r="D21780" s="15"/>
    </row>
    <row r="21781" spans="1:4" x14ac:dyDescent="0.25">
      <c r="A21781" s="15">
        <v>41787.15625</v>
      </c>
      <c r="B21781" s="16">
        <f>[1]QuarterHourlyWater!$S21759+[1]QuarterHourlyWater!E21759</f>
        <v>464.505224</v>
      </c>
      <c r="C21781" s="16"/>
      <c r="D21781" s="15"/>
    </row>
    <row r="21782" spans="1:4" x14ac:dyDescent="0.25">
      <c r="A21782" s="15">
        <v>41787.166666666664</v>
      </c>
      <c r="B21782" s="16">
        <f>[1]QuarterHourlyWater!$S21760+[1]QuarterHourlyWater!E21760</f>
        <v>464.50713500000001</v>
      </c>
      <c r="C21782" s="16"/>
      <c r="D21782" s="15"/>
    </row>
    <row r="21783" spans="1:4" x14ac:dyDescent="0.25">
      <c r="A21783" s="15">
        <v>41787.177083333336</v>
      </c>
      <c r="B21783" s="16">
        <f>[1]QuarterHourlyWater!$S21761+[1]QuarterHourlyWater!E21761</f>
        <v>464.50822500000004</v>
      </c>
      <c r="C21783" s="16"/>
      <c r="D21783" s="15"/>
    </row>
    <row r="21784" spans="1:4" x14ac:dyDescent="0.25">
      <c r="A21784" s="15">
        <v>41787.1875</v>
      </c>
      <c r="B21784" s="16">
        <f>[1]QuarterHourlyWater!$S21762+[1]QuarterHourlyWater!E21762</f>
        <v>464.50962900000002</v>
      </c>
      <c r="C21784" s="16"/>
      <c r="D21784" s="15"/>
    </row>
    <row r="21785" spans="1:4" x14ac:dyDescent="0.25">
      <c r="A21785" s="15">
        <v>41787.197916666664</v>
      </c>
      <c r="B21785" s="16">
        <f>[1]QuarterHourlyWater!$S21763+[1]QuarterHourlyWater!E21763</f>
        <v>464.51151400000003</v>
      </c>
      <c r="C21785" s="16"/>
      <c r="D21785" s="15"/>
    </row>
    <row r="21786" spans="1:4" x14ac:dyDescent="0.25">
      <c r="A21786" s="15">
        <v>41787.208333333336</v>
      </c>
      <c r="B21786" s="16">
        <f>[1]QuarterHourlyWater!$S21764+[1]QuarterHourlyWater!E21764</f>
        <v>464.512812</v>
      </c>
      <c r="C21786" s="16"/>
      <c r="D21786" s="15"/>
    </row>
    <row r="21787" spans="1:4" x14ac:dyDescent="0.25">
      <c r="A21787" s="15">
        <v>41787.21875</v>
      </c>
      <c r="B21787" s="16">
        <f>[1]QuarterHourlyWater!$S21765+[1]QuarterHourlyWater!E21765</f>
        <v>464.51420000000002</v>
      </c>
      <c r="C21787" s="16"/>
      <c r="D21787" s="15"/>
    </row>
    <row r="21788" spans="1:4" x14ac:dyDescent="0.25">
      <c r="A21788" s="15">
        <v>41787.229166666664</v>
      </c>
      <c r="B21788" s="16">
        <f>[1]QuarterHourlyWater!$S21766+[1]QuarterHourlyWater!E21766</f>
        <v>464.51579100000004</v>
      </c>
      <c r="C21788" s="16"/>
      <c r="D21788" s="15"/>
    </row>
    <row r="21789" spans="1:4" x14ac:dyDescent="0.25">
      <c r="A21789" s="15">
        <v>41787.239583333336</v>
      </c>
      <c r="B21789" s="16">
        <f>[1]QuarterHourlyWater!$S21767+[1]QuarterHourlyWater!E21767</f>
        <v>464.51736500000004</v>
      </c>
      <c r="C21789" s="16"/>
      <c r="D21789" s="15"/>
    </row>
    <row r="21790" spans="1:4" x14ac:dyDescent="0.25">
      <c r="A21790" s="15">
        <v>41787.25</v>
      </c>
      <c r="B21790" s="16">
        <f>[1]QuarterHourlyWater!$S21768+[1]QuarterHourlyWater!E21768</f>
        <v>464.51905200000004</v>
      </c>
      <c r="C21790" s="16"/>
      <c r="D21790" s="15"/>
    </row>
    <row r="21791" spans="1:4" x14ac:dyDescent="0.25">
      <c r="A21791" s="15">
        <v>41787.260416666664</v>
      </c>
      <c r="B21791" s="16">
        <f>[1]QuarterHourlyWater!$S21769+[1]QuarterHourlyWater!E21769</f>
        <v>464.52040200000005</v>
      </c>
      <c r="C21791" s="16"/>
      <c r="D21791" s="15"/>
    </row>
    <row r="21792" spans="1:4" x14ac:dyDescent="0.25">
      <c r="A21792" s="15">
        <v>41787.270833333336</v>
      </c>
      <c r="B21792" s="16">
        <f>[1]QuarterHourlyWater!$S21770+[1]QuarterHourlyWater!E21770</f>
        <v>464.52185700000001</v>
      </c>
      <c r="C21792" s="16"/>
      <c r="D21792" s="15"/>
    </row>
    <row r="21793" spans="1:4" x14ac:dyDescent="0.25">
      <c r="A21793" s="15">
        <v>41787.28125</v>
      </c>
      <c r="B21793" s="16">
        <f>[1]QuarterHourlyWater!$S21771+[1]QuarterHourlyWater!E21771</f>
        <v>464.52354200000002</v>
      </c>
      <c r="C21793" s="16"/>
      <c r="D21793" s="15"/>
    </row>
    <row r="21794" spans="1:4" x14ac:dyDescent="0.25">
      <c r="A21794" s="15">
        <v>41787.291666666664</v>
      </c>
      <c r="B21794" s="16">
        <f>[1]QuarterHourlyWater!$S21772+[1]QuarterHourlyWater!E21772</f>
        <v>464.52501100000001</v>
      </c>
      <c r="C21794" s="16"/>
      <c r="D21794" s="15"/>
    </row>
    <row r="21795" spans="1:4" x14ac:dyDescent="0.25">
      <c r="A21795" s="15">
        <v>41787.302083333336</v>
      </c>
      <c r="B21795" s="16">
        <f>[1]QuarterHourlyWater!$S21773+[1]QuarterHourlyWater!E21773</f>
        <v>464.52636000000001</v>
      </c>
      <c r="C21795" s="16"/>
      <c r="D21795" s="15"/>
    </row>
    <row r="21796" spans="1:4" x14ac:dyDescent="0.25">
      <c r="A21796" s="15">
        <v>41787.3125</v>
      </c>
      <c r="B21796" s="16">
        <f>[1]QuarterHourlyWater!$S21774+[1]QuarterHourlyWater!E21774</f>
        <v>464.527355</v>
      </c>
      <c r="C21796" s="16"/>
      <c r="D21796" s="15"/>
    </row>
    <row r="21797" spans="1:4" x14ac:dyDescent="0.25">
      <c r="A21797" s="15">
        <v>41787.322916666664</v>
      </c>
      <c r="B21797" s="16">
        <f>[1]QuarterHourlyWater!$S21775+[1]QuarterHourlyWater!E21775</f>
        <v>464.52877700000005</v>
      </c>
      <c r="C21797" s="16"/>
      <c r="D21797" s="15"/>
    </row>
    <row r="21798" spans="1:4" x14ac:dyDescent="0.25">
      <c r="A21798" s="15">
        <v>41787.333333333336</v>
      </c>
      <c r="B21798" s="16">
        <f>[1]QuarterHourlyWater!$S21776+[1]QuarterHourlyWater!E21776</f>
        <v>464.52974800000004</v>
      </c>
      <c r="C21798" s="16"/>
      <c r="D21798" s="15"/>
    </row>
    <row r="21799" spans="1:4" x14ac:dyDescent="0.25">
      <c r="A21799" s="15">
        <v>41787.34375</v>
      </c>
      <c r="B21799" s="16">
        <f>[1]QuarterHourlyWater!$S21777+[1]QuarterHourlyWater!E21777</f>
        <v>464.53128300000003</v>
      </c>
      <c r="C21799" s="16"/>
      <c r="D21799" s="15"/>
    </row>
    <row r="21800" spans="1:4" x14ac:dyDescent="0.25">
      <c r="A21800" s="15">
        <v>41787.354166666664</v>
      </c>
      <c r="B21800" s="16">
        <f>[1]QuarterHourlyWater!$S21778+[1]QuarterHourlyWater!E21778</f>
        <v>464.53227600000002</v>
      </c>
      <c r="C21800" s="16"/>
      <c r="D21800" s="15"/>
    </row>
    <row r="21801" spans="1:4" x14ac:dyDescent="0.25">
      <c r="A21801" s="15">
        <v>41787.364583333336</v>
      </c>
      <c r="B21801" s="16">
        <f>[1]QuarterHourlyWater!$S21779+[1]QuarterHourlyWater!E21779</f>
        <v>464.53384700000004</v>
      </c>
      <c r="C21801" s="16"/>
      <c r="D21801" s="15"/>
    </row>
    <row r="21802" spans="1:4" x14ac:dyDescent="0.25">
      <c r="A21802" s="15">
        <v>41787.375</v>
      </c>
      <c r="B21802" s="16">
        <f>[1]QuarterHourlyWater!$S21780+[1]QuarterHourlyWater!E21780</f>
        <v>464.535031</v>
      </c>
      <c r="C21802" s="16"/>
      <c r="D21802" s="15"/>
    </row>
    <row r="21803" spans="1:4" x14ac:dyDescent="0.25">
      <c r="A21803" s="15">
        <v>41787.385416666664</v>
      </c>
      <c r="B21803" s="16">
        <f>[1]QuarterHourlyWater!$S21781+[1]QuarterHourlyWater!E21781</f>
        <v>464.536089</v>
      </c>
      <c r="C21803" s="16"/>
      <c r="D21803" s="15"/>
    </row>
    <row r="21804" spans="1:4" x14ac:dyDescent="0.25">
      <c r="A21804" s="15">
        <v>41787.395833333336</v>
      </c>
      <c r="B21804" s="16">
        <f>[1]QuarterHourlyWater!$S21782+[1]QuarterHourlyWater!E21782</f>
        <v>464.537622</v>
      </c>
      <c r="C21804" s="16"/>
      <c r="D21804" s="15"/>
    </row>
    <row r="21805" spans="1:4" x14ac:dyDescent="0.25">
      <c r="A21805" s="15">
        <v>41787.40625</v>
      </c>
      <c r="B21805" s="16">
        <f>[1]QuarterHourlyWater!$S21783+[1]QuarterHourlyWater!E21783</f>
        <v>464.538926</v>
      </c>
      <c r="C21805" s="16"/>
      <c r="D21805" s="15"/>
    </row>
    <row r="21806" spans="1:4" x14ac:dyDescent="0.25">
      <c r="A21806" s="15">
        <v>41787.416666666664</v>
      </c>
      <c r="B21806" s="16">
        <f>[1]QuarterHourlyWater!$S21784+[1]QuarterHourlyWater!E21784</f>
        <v>464.54011400000002</v>
      </c>
      <c r="C21806" s="16"/>
      <c r="D21806" s="15"/>
    </row>
    <row r="21807" spans="1:4" x14ac:dyDescent="0.25">
      <c r="A21807" s="15">
        <v>41787.427083333336</v>
      </c>
      <c r="B21807" s="16">
        <f>[1]QuarterHourlyWater!$S21785+[1]QuarterHourlyWater!E21785</f>
        <v>464.54147</v>
      </c>
      <c r="C21807" s="16"/>
      <c r="D21807" s="15"/>
    </row>
    <row r="21808" spans="1:4" x14ac:dyDescent="0.25">
      <c r="A21808" s="15">
        <v>41787.4375</v>
      </c>
      <c r="B21808" s="16">
        <f>[1]QuarterHourlyWater!$S21786+[1]QuarterHourlyWater!E21786</f>
        <v>464.54273000000001</v>
      </c>
      <c r="C21808" s="16"/>
      <c r="D21808" s="15"/>
    </row>
    <row r="21809" spans="1:4" x14ac:dyDescent="0.25">
      <c r="A21809" s="15">
        <v>41787.447916666664</v>
      </c>
      <c r="B21809" s="16">
        <f>[1]QuarterHourlyWater!$S21787+[1]QuarterHourlyWater!E21787</f>
        <v>464.54333000000003</v>
      </c>
      <c r="C21809" s="16"/>
      <c r="D21809" s="15"/>
    </row>
    <row r="21810" spans="1:4" x14ac:dyDescent="0.25">
      <c r="A21810" s="15">
        <v>41787.458333333336</v>
      </c>
      <c r="B21810" s="16">
        <f>[1]QuarterHourlyWater!$S21788+[1]QuarterHourlyWater!E21788</f>
        <v>464.54454500000003</v>
      </c>
      <c r="C21810" s="16"/>
      <c r="D21810" s="15"/>
    </row>
    <row r="21811" spans="1:4" x14ac:dyDescent="0.25">
      <c r="A21811" s="15">
        <v>41787.46875</v>
      </c>
      <c r="B21811" s="16">
        <f>[1]QuarterHourlyWater!$S21789+[1]QuarterHourlyWater!E21789</f>
        <v>464.54558800000001</v>
      </c>
      <c r="C21811" s="16"/>
      <c r="D21811" s="15"/>
    </row>
    <row r="21812" spans="1:4" x14ac:dyDescent="0.25">
      <c r="A21812" s="15">
        <v>41787.479166666664</v>
      </c>
      <c r="B21812" s="16">
        <f>[1]QuarterHourlyWater!$S21790+[1]QuarterHourlyWater!E21790</f>
        <v>464.54690900000003</v>
      </c>
      <c r="C21812" s="16"/>
      <c r="D21812" s="15"/>
    </row>
    <row r="21813" spans="1:4" x14ac:dyDescent="0.25">
      <c r="A21813" s="15">
        <v>41787.489583333336</v>
      </c>
      <c r="B21813" s="16">
        <f>[1]QuarterHourlyWater!$S21791+[1]QuarterHourlyWater!E21791</f>
        <v>464.547932</v>
      </c>
      <c r="C21813" s="16"/>
      <c r="D21813" s="15"/>
    </row>
    <row r="21814" spans="1:4" x14ac:dyDescent="0.25">
      <c r="A21814" s="15">
        <v>41787.5</v>
      </c>
      <c r="B21814" s="16">
        <f>[1]QuarterHourlyWater!$S21792+[1]QuarterHourlyWater!E21792</f>
        <v>464.549127</v>
      </c>
      <c r="C21814" s="16"/>
      <c r="D21814" s="15"/>
    </row>
    <row r="21815" spans="1:4" x14ac:dyDescent="0.25">
      <c r="A21815" s="15">
        <v>41787.510416666664</v>
      </c>
      <c r="B21815" s="16">
        <f>[1]QuarterHourlyWater!$S21793+[1]QuarterHourlyWater!E21793</f>
        <v>464.55017600000002</v>
      </c>
      <c r="C21815" s="16"/>
      <c r="D21815" s="15"/>
    </row>
    <row r="21816" spans="1:4" x14ac:dyDescent="0.25">
      <c r="A21816" s="15">
        <v>41787.520833333336</v>
      </c>
      <c r="B21816" s="16">
        <f>[1]QuarterHourlyWater!$S21794+[1]QuarterHourlyWater!E21794</f>
        <v>464.55163600000003</v>
      </c>
      <c r="C21816" s="16"/>
      <c r="D21816" s="15"/>
    </row>
    <row r="21817" spans="1:4" x14ac:dyDescent="0.25">
      <c r="A21817" s="15">
        <v>41787.53125</v>
      </c>
      <c r="B21817" s="16">
        <f>[1]QuarterHourlyWater!$S21795+[1]QuarterHourlyWater!E21795</f>
        <v>464.55253200000004</v>
      </c>
      <c r="C21817" s="16"/>
      <c r="D21817" s="15"/>
    </row>
    <row r="21818" spans="1:4" x14ac:dyDescent="0.25">
      <c r="A21818" s="15">
        <v>41787.541666666664</v>
      </c>
      <c r="B21818" s="16">
        <f>[1]QuarterHourlyWater!$S21796+[1]QuarterHourlyWater!E21796</f>
        <v>464.55373600000001</v>
      </c>
      <c r="C21818" s="16"/>
      <c r="D21818" s="15"/>
    </row>
    <row r="21819" spans="1:4" x14ac:dyDescent="0.25">
      <c r="A21819" s="15">
        <v>41787.552083333336</v>
      </c>
      <c r="B21819" s="16">
        <f>[1]QuarterHourlyWater!$S21797+[1]QuarterHourlyWater!E21797</f>
        <v>464.554709</v>
      </c>
      <c r="C21819" s="16"/>
      <c r="D21819" s="15"/>
    </row>
    <row r="21820" spans="1:4" x14ac:dyDescent="0.25">
      <c r="A21820" s="15">
        <v>41787.5625</v>
      </c>
      <c r="B21820" s="16">
        <f>[1]QuarterHourlyWater!$S21798+[1]QuarterHourlyWater!E21798</f>
        <v>464.55585600000001</v>
      </c>
      <c r="C21820" s="16"/>
      <c r="D21820" s="15"/>
    </row>
    <row r="21821" spans="1:4" x14ac:dyDescent="0.25">
      <c r="A21821" s="15">
        <v>41787.572916666664</v>
      </c>
      <c r="B21821" s="16">
        <f>[1]QuarterHourlyWater!$S21799+[1]QuarterHourlyWater!E21799</f>
        <v>464.55713200000002</v>
      </c>
      <c r="C21821" s="16"/>
      <c r="D21821" s="15"/>
    </row>
    <row r="21822" spans="1:4" x14ac:dyDescent="0.25">
      <c r="A21822" s="15">
        <v>41787.583333333336</v>
      </c>
      <c r="B21822" s="16">
        <f>[1]QuarterHourlyWater!$S21800+[1]QuarterHourlyWater!E21800</f>
        <v>464.55772300000001</v>
      </c>
      <c r="C21822" s="16"/>
      <c r="D21822" s="15"/>
    </row>
    <row r="21823" spans="1:4" x14ac:dyDescent="0.25">
      <c r="A21823" s="15">
        <v>41787.59375</v>
      </c>
      <c r="B21823" s="16">
        <f>[1]QuarterHourlyWater!$S21801+[1]QuarterHourlyWater!E21801</f>
        <v>464.55918500000001</v>
      </c>
      <c r="C21823" s="16"/>
      <c r="D21823" s="15"/>
    </row>
    <row r="21824" spans="1:4" x14ac:dyDescent="0.25">
      <c r="A21824" s="15">
        <v>41787.604166666664</v>
      </c>
      <c r="B21824" s="16">
        <f>[1]QuarterHourlyWater!$S21802+[1]QuarterHourlyWater!E21802</f>
        <v>464.56005500000003</v>
      </c>
      <c r="C21824" s="16"/>
      <c r="D21824" s="15"/>
    </row>
    <row r="21825" spans="1:4" x14ac:dyDescent="0.25">
      <c r="A21825" s="15">
        <v>41787.614583333336</v>
      </c>
      <c r="B21825" s="16">
        <f>[1]QuarterHourlyWater!$S21803+[1]QuarterHourlyWater!E21803</f>
        <v>464.560971</v>
      </c>
      <c r="C21825" s="16"/>
      <c r="D21825" s="15"/>
    </row>
    <row r="21826" spans="1:4" x14ac:dyDescent="0.25">
      <c r="A21826" s="15">
        <v>41787.625</v>
      </c>
      <c r="B21826" s="16">
        <f>[1]QuarterHourlyWater!$S21804+[1]QuarterHourlyWater!E21804</f>
        <v>464.56186200000002</v>
      </c>
      <c r="C21826" s="16"/>
      <c r="D21826" s="15"/>
    </row>
    <row r="21827" spans="1:4" x14ac:dyDescent="0.25">
      <c r="A21827" s="15">
        <v>41787.635416666664</v>
      </c>
      <c r="B21827" s="16">
        <f>[1]QuarterHourlyWater!$S21805+[1]QuarterHourlyWater!E21805</f>
        <v>464.5625</v>
      </c>
      <c r="C21827" s="16"/>
      <c r="D21827" s="15"/>
    </row>
    <row r="21828" spans="1:4" x14ac:dyDescent="0.25">
      <c r="A21828" s="15">
        <v>41787.645833333336</v>
      </c>
      <c r="B21828" s="16">
        <f>[1]QuarterHourlyWater!$S21806+[1]QuarterHourlyWater!E21806</f>
        <v>464.56394299999999</v>
      </c>
      <c r="C21828" s="16"/>
      <c r="D21828" s="15"/>
    </row>
    <row r="21829" spans="1:4" x14ac:dyDescent="0.25">
      <c r="A21829" s="15">
        <v>41787.65625</v>
      </c>
      <c r="B21829" s="16">
        <f>[1]QuarterHourlyWater!$S21807+[1]QuarterHourlyWater!E21807</f>
        <v>464.56503400000003</v>
      </c>
      <c r="C21829" s="16"/>
      <c r="D21829" s="15"/>
    </row>
    <row r="21830" spans="1:4" x14ac:dyDescent="0.25">
      <c r="A21830" s="15">
        <v>41787.666666666664</v>
      </c>
      <c r="B21830" s="16">
        <f>[1]QuarterHourlyWater!$S21808+[1]QuarterHourlyWater!E21808</f>
        <v>464.56593800000002</v>
      </c>
      <c r="C21830" s="16"/>
      <c r="D21830" s="15"/>
    </row>
    <row r="21831" spans="1:4" x14ac:dyDescent="0.25">
      <c r="A21831" s="15">
        <v>41787.677083333336</v>
      </c>
      <c r="B21831" s="16">
        <f>[1]QuarterHourlyWater!$S21809+[1]QuarterHourlyWater!E21809</f>
        <v>464.56668200000001</v>
      </c>
      <c r="C21831" s="16"/>
      <c r="D21831" s="15"/>
    </row>
    <row r="21832" spans="1:4" x14ac:dyDescent="0.25">
      <c r="A21832" s="15">
        <v>41787.6875</v>
      </c>
      <c r="B21832" s="16">
        <f>[1]QuarterHourlyWater!$S21810+[1]QuarterHourlyWater!E21810</f>
        <v>464.56767600000001</v>
      </c>
      <c r="C21832" s="16"/>
      <c r="D21832" s="15"/>
    </row>
    <row r="21833" spans="1:4" x14ac:dyDescent="0.25">
      <c r="A21833" s="15">
        <v>41787.697916666664</v>
      </c>
      <c r="B21833" s="16">
        <f>[1]QuarterHourlyWater!$S21811+[1]QuarterHourlyWater!E21811</f>
        <v>464.56875200000002</v>
      </c>
      <c r="C21833" s="16"/>
      <c r="D21833" s="15"/>
    </row>
    <row r="21834" spans="1:4" x14ac:dyDescent="0.25">
      <c r="A21834" s="15">
        <v>41787.708333333336</v>
      </c>
      <c r="B21834" s="16">
        <f>[1]QuarterHourlyWater!$S21812+[1]QuarterHourlyWater!E21812</f>
        <v>464.56979200000001</v>
      </c>
      <c r="C21834" s="16"/>
      <c r="D21834" s="15"/>
    </row>
    <row r="21835" spans="1:4" x14ac:dyDescent="0.25">
      <c r="A21835" s="15">
        <v>41787.71875</v>
      </c>
      <c r="B21835" s="16">
        <f>[1]QuarterHourlyWater!$S21813+[1]QuarterHourlyWater!E21813</f>
        <v>464.57068600000002</v>
      </c>
      <c r="C21835" s="16"/>
      <c r="D21835" s="15"/>
    </row>
    <row r="21836" spans="1:4" x14ac:dyDescent="0.25">
      <c r="A21836" s="15">
        <v>41787.729166666664</v>
      </c>
      <c r="B21836" s="16">
        <f>[1]QuarterHourlyWater!$S21814+[1]QuarterHourlyWater!E21814</f>
        <v>464.571755</v>
      </c>
      <c r="C21836" s="16"/>
      <c r="D21836" s="15"/>
    </row>
    <row r="21837" spans="1:4" x14ac:dyDescent="0.25">
      <c r="A21837" s="15">
        <v>41787.739583333336</v>
      </c>
      <c r="B21837" s="16">
        <f>[1]QuarterHourlyWater!$S21815+[1]QuarterHourlyWater!E21815</f>
        <v>464.57259500000004</v>
      </c>
      <c r="C21837" s="16"/>
      <c r="D21837" s="15"/>
    </row>
    <row r="21838" spans="1:4" x14ac:dyDescent="0.25">
      <c r="A21838" s="15">
        <v>41787.75</v>
      </c>
      <c r="B21838" s="16">
        <f>[1]QuarterHourlyWater!$S21816+[1]QuarterHourlyWater!E21816</f>
        <v>464.57366400000001</v>
      </c>
      <c r="C21838" s="16"/>
      <c r="D21838" s="15"/>
    </row>
    <row r="21839" spans="1:4" x14ac:dyDescent="0.25">
      <c r="A21839" s="15">
        <v>41787.760416666664</v>
      </c>
      <c r="B21839" s="16">
        <f>[1]QuarterHourlyWater!$S21817+[1]QuarterHourlyWater!E21817</f>
        <v>464.57468400000005</v>
      </c>
      <c r="C21839" s="16"/>
      <c r="D21839" s="15"/>
    </row>
    <row r="21840" spans="1:4" x14ac:dyDescent="0.25">
      <c r="A21840" s="15">
        <v>41787.770833333336</v>
      </c>
      <c r="B21840" s="16">
        <f>[1]QuarterHourlyWater!$S21818+[1]QuarterHourlyWater!E21818</f>
        <v>464.575065</v>
      </c>
      <c r="C21840" s="16"/>
      <c r="D21840" s="15"/>
    </row>
    <row r="21841" spans="1:4" x14ac:dyDescent="0.25">
      <c r="A21841" s="15">
        <v>41787.78125</v>
      </c>
      <c r="B21841" s="16">
        <f>[1]QuarterHourlyWater!$S21819+[1]QuarterHourlyWater!E21819</f>
        <v>464.57606600000003</v>
      </c>
      <c r="C21841" s="16"/>
      <c r="D21841" s="15"/>
    </row>
    <row r="21842" spans="1:4" x14ac:dyDescent="0.25">
      <c r="A21842" s="15">
        <v>41787.791666666664</v>
      </c>
      <c r="B21842" s="16">
        <f>[1]QuarterHourlyWater!$S21820+[1]QuarterHourlyWater!E21820</f>
        <v>464.57710100000003</v>
      </c>
      <c r="C21842" s="16"/>
      <c r="D21842" s="15"/>
    </row>
    <row r="21843" spans="1:4" x14ac:dyDescent="0.25">
      <c r="A21843" s="15">
        <v>41787.802083333336</v>
      </c>
      <c r="B21843" s="16">
        <f>[1]QuarterHourlyWater!$S21821+[1]QuarterHourlyWater!E21821</f>
        <v>464.57807300000002</v>
      </c>
      <c r="C21843" s="16"/>
      <c r="D21843" s="15"/>
    </row>
    <row r="21844" spans="1:4" x14ac:dyDescent="0.25">
      <c r="A21844" s="15">
        <v>41787.8125</v>
      </c>
      <c r="B21844" s="16">
        <f>[1]QuarterHourlyWater!$S21822+[1]QuarterHourlyWater!E21822</f>
        <v>464.57857300000001</v>
      </c>
      <c r="C21844" s="16"/>
      <c r="D21844" s="15"/>
    </row>
    <row r="21845" spans="1:4" x14ac:dyDescent="0.25">
      <c r="A21845" s="15">
        <v>41787.822916666664</v>
      </c>
      <c r="B21845" s="16">
        <f>[1]QuarterHourlyWater!$S21823+[1]QuarterHourlyWater!E21823</f>
        <v>464.57922300000001</v>
      </c>
      <c r="C21845" s="16"/>
      <c r="D21845" s="15"/>
    </row>
    <row r="21846" spans="1:4" x14ac:dyDescent="0.25">
      <c r="A21846" s="15">
        <v>41787.833333333336</v>
      </c>
      <c r="B21846" s="16">
        <f>[1]QuarterHourlyWater!$S21824+[1]QuarterHourlyWater!E21824</f>
        <v>464.57993400000004</v>
      </c>
      <c r="C21846" s="16"/>
      <c r="D21846" s="15"/>
    </row>
    <row r="21847" spans="1:4" x14ac:dyDescent="0.25">
      <c r="A21847" s="15">
        <v>41787.84375</v>
      </c>
      <c r="B21847" s="16">
        <f>[1]QuarterHourlyWater!$S21825+[1]QuarterHourlyWater!E21825</f>
        <v>464.58059700000001</v>
      </c>
      <c r="C21847" s="16"/>
      <c r="D21847" s="15"/>
    </row>
    <row r="21848" spans="1:4" x14ac:dyDescent="0.25">
      <c r="A21848" s="15">
        <v>41787.854166666664</v>
      </c>
      <c r="B21848" s="16">
        <f>[1]QuarterHourlyWater!$S21826+[1]QuarterHourlyWater!E21826</f>
        <v>464.58070000000004</v>
      </c>
      <c r="C21848" s="16"/>
      <c r="D21848" s="15"/>
    </row>
    <row r="21849" spans="1:4" x14ac:dyDescent="0.25">
      <c r="A21849" s="15">
        <v>41787.864583333336</v>
      </c>
      <c r="B21849" s="16">
        <f>[1]QuarterHourlyWater!$S21827+[1]QuarterHourlyWater!E21827</f>
        <v>464.58192300000002</v>
      </c>
      <c r="C21849" s="16"/>
      <c r="D21849" s="15"/>
    </row>
    <row r="21850" spans="1:4" x14ac:dyDescent="0.25">
      <c r="A21850" s="15">
        <v>41787.875</v>
      </c>
      <c r="B21850" s="16">
        <f>[1]QuarterHourlyWater!$S21828+[1]QuarterHourlyWater!E21828</f>
        <v>464.58261600000003</v>
      </c>
      <c r="C21850" s="16"/>
      <c r="D21850" s="15"/>
    </row>
    <row r="21851" spans="1:4" x14ac:dyDescent="0.25">
      <c r="A21851" s="15">
        <v>41787.885416666664</v>
      </c>
      <c r="B21851" s="16">
        <f>[1]QuarterHourlyWater!$S21829+[1]QuarterHourlyWater!E21829</f>
        <v>464.58354500000002</v>
      </c>
      <c r="C21851" s="16"/>
      <c r="D21851" s="15"/>
    </row>
    <row r="21852" spans="1:4" x14ac:dyDescent="0.25">
      <c r="A21852" s="15">
        <v>41787.895833333336</v>
      </c>
      <c r="B21852" s="16">
        <f>[1]QuarterHourlyWater!$S21830+[1]QuarterHourlyWater!E21830</f>
        <v>464.58444200000002</v>
      </c>
      <c r="C21852" s="16"/>
      <c r="D21852" s="15"/>
    </row>
    <row r="21853" spans="1:4" x14ac:dyDescent="0.25">
      <c r="A21853" s="15">
        <v>41787.90625</v>
      </c>
      <c r="B21853" s="16">
        <f>[1]QuarterHourlyWater!$S21831+[1]QuarterHourlyWater!E21831</f>
        <v>464.585893</v>
      </c>
      <c r="C21853" s="16"/>
      <c r="D21853" s="15"/>
    </row>
    <row r="21854" spans="1:4" x14ac:dyDescent="0.25">
      <c r="A21854" s="15">
        <v>41787.916666666664</v>
      </c>
      <c r="B21854" s="16">
        <f>[1]QuarterHourlyWater!$S21832+[1]QuarterHourlyWater!E21832</f>
        <v>464.58642700000001</v>
      </c>
      <c r="C21854" s="16"/>
      <c r="D21854" s="15"/>
    </row>
    <row r="21855" spans="1:4" x14ac:dyDescent="0.25">
      <c r="A21855" s="15">
        <v>41787.927083333336</v>
      </c>
      <c r="B21855" s="16">
        <f>[1]QuarterHourlyWater!$S21833+[1]QuarterHourlyWater!E21833</f>
        <v>464.58747800000003</v>
      </c>
      <c r="C21855" s="16"/>
      <c r="D21855" s="15"/>
    </row>
    <row r="21856" spans="1:4" x14ac:dyDescent="0.25">
      <c r="A21856" s="15">
        <v>41787.9375</v>
      </c>
      <c r="B21856" s="16">
        <f>[1]QuarterHourlyWater!$S21834+[1]QuarterHourlyWater!E21834</f>
        <v>464.588121</v>
      </c>
      <c r="C21856" s="16"/>
      <c r="D21856" s="15"/>
    </row>
    <row r="21857" spans="1:4" x14ac:dyDescent="0.25">
      <c r="A21857" s="15">
        <v>41787.947916666664</v>
      </c>
      <c r="B21857" s="16">
        <f>[1]QuarterHourlyWater!$S21835+[1]QuarterHourlyWater!E21835</f>
        <v>464.58949100000001</v>
      </c>
      <c r="C21857" s="16"/>
      <c r="D21857" s="15"/>
    </row>
    <row r="21858" spans="1:4" x14ac:dyDescent="0.25">
      <c r="A21858" s="15">
        <v>41787.958333333336</v>
      </c>
      <c r="B21858" s="16">
        <f>[1]QuarterHourlyWater!$S21836+[1]QuarterHourlyWater!E21836</f>
        <v>464.59009500000002</v>
      </c>
      <c r="C21858" s="16"/>
      <c r="D21858" s="15"/>
    </row>
    <row r="21859" spans="1:4" x14ac:dyDescent="0.25">
      <c r="A21859" s="15">
        <v>41787.96875</v>
      </c>
      <c r="B21859" s="16">
        <f>[1]QuarterHourlyWater!$S21837+[1]QuarterHourlyWater!E21837</f>
        <v>464.59128900000002</v>
      </c>
      <c r="C21859" s="16"/>
      <c r="D21859" s="15"/>
    </row>
    <row r="21860" spans="1:4" x14ac:dyDescent="0.25">
      <c r="A21860" s="15">
        <v>41787.979166666664</v>
      </c>
      <c r="B21860" s="16">
        <f>[1]QuarterHourlyWater!$S21838+[1]QuarterHourlyWater!E21838</f>
        <v>464.59212500000001</v>
      </c>
      <c r="C21860" s="16"/>
      <c r="D21860" s="15"/>
    </row>
    <row r="21861" spans="1:4" x14ac:dyDescent="0.25">
      <c r="A21861" s="15">
        <v>41787.989583333336</v>
      </c>
      <c r="B21861" s="16">
        <f>[1]QuarterHourlyWater!$S21839+[1]QuarterHourlyWater!E21839</f>
        <v>464.59261100000003</v>
      </c>
      <c r="C21861" s="16"/>
      <c r="D21861" s="15"/>
    </row>
    <row r="21862" spans="1:4" x14ac:dyDescent="0.25">
      <c r="A21862" s="15">
        <v>41788</v>
      </c>
      <c r="B21862" s="16">
        <f>[1]QuarterHourlyWater!$S21840+[1]QuarterHourlyWater!E21840</f>
        <v>464.59363500000001</v>
      </c>
      <c r="C21862" s="16"/>
      <c r="D21862" s="15"/>
    </row>
    <row r="21863" spans="1:4" x14ac:dyDescent="0.25">
      <c r="A21863" s="15">
        <v>41788.010416666664</v>
      </c>
      <c r="B21863" s="16">
        <f>[1]QuarterHourlyWater!$S21841+[1]QuarterHourlyWater!E21841</f>
        <v>464.59487800000005</v>
      </c>
      <c r="C21863" s="16"/>
      <c r="D21863" s="15"/>
    </row>
    <row r="21864" spans="1:4" x14ac:dyDescent="0.25">
      <c r="A21864" s="15">
        <v>41788.020833333336</v>
      </c>
      <c r="B21864" s="16">
        <f>[1]QuarterHourlyWater!$S21842+[1]QuarterHourlyWater!E21842</f>
        <v>464.59588400000001</v>
      </c>
      <c r="C21864" s="16"/>
      <c r="D21864" s="15"/>
    </row>
    <row r="21865" spans="1:4" x14ac:dyDescent="0.25">
      <c r="A21865" s="15">
        <v>41788.03125</v>
      </c>
      <c r="B21865" s="16">
        <f>[1]QuarterHourlyWater!$S21843+[1]QuarterHourlyWater!E21843</f>
        <v>464.597082</v>
      </c>
      <c r="C21865" s="16"/>
      <c r="D21865" s="15"/>
    </row>
    <row r="21866" spans="1:4" x14ac:dyDescent="0.25">
      <c r="A21866" s="15">
        <v>41788.041666666664</v>
      </c>
      <c r="B21866" s="16">
        <f>[1]QuarterHourlyWater!$S21844+[1]QuarterHourlyWater!E21844</f>
        <v>464.59810700000003</v>
      </c>
      <c r="C21866" s="16"/>
      <c r="D21866" s="15"/>
    </row>
    <row r="21867" spans="1:4" x14ac:dyDescent="0.25">
      <c r="A21867" s="15">
        <v>41788.052083333336</v>
      </c>
      <c r="B21867" s="16">
        <f>[1]QuarterHourlyWater!$S21845+[1]QuarterHourlyWater!E21845</f>
        <v>464.59934200000004</v>
      </c>
      <c r="C21867" s="16"/>
      <c r="D21867" s="15"/>
    </row>
    <row r="21868" spans="1:4" x14ac:dyDescent="0.25">
      <c r="A21868" s="15">
        <v>41788.0625</v>
      </c>
      <c r="B21868" s="16">
        <f>[1]QuarterHourlyWater!$S21846+[1]QuarterHourlyWater!E21846</f>
        <v>464.60076900000001</v>
      </c>
      <c r="C21868" s="16"/>
      <c r="D21868" s="15"/>
    </row>
    <row r="21869" spans="1:4" x14ac:dyDescent="0.25">
      <c r="A21869" s="15">
        <v>41788.072916666664</v>
      </c>
      <c r="B21869" s="16">
        <f>[1]QuarterHourlyWater!$S21847+[1]QuarterHourlyWater!E21847</f>
        <v>464.60192500000005</v>
      </c>
      <c r="C21869" s="16"/>
      <c r="D21869" s="15"/>
    </row>
    <row r="21870" spans="1:4" x14ac:dyDescent="0.25">
      <c r="A21870" s="15">
        <v>41788.083333333336</v>
      </c>
      <c r="B21870" s="16">
        <f>[1]QuarterHourlyWater!$S21848+[1]QuarterHourlyWater!E21848</f>
        <v>464.60334</v>
      </c>
      <c r="C21870" s="16"/>
      <c r="D21870" s="15"/>
    </row>
    <row r="21871" spans="1:4" x14ac:dyDescent="0.25">
      <c r="A21871" s="15">
        <v>41788.09375</v>
      </c>
      <c r="B21871" s="16">
        <f>[1]QuarterHourlyWater!$S21849+[1]QuarterHourlyWater!E21849</f>
        <v>464.60441000000003</v>
      </c>
      <c r="C21871" s="16"/>
      <c r="D21871" s="15"/>
    </row>
    <row r="21872" spans="1:4" x14ac:dyDescent="0.25">
      <c r="A21872" s="15">
        <v>41788.104166666664</v>
      </c>
      <c r="B21872" s="16">
        <f>[1]QuarterHourlyWater!$S21850+[1]QuarterHourlyWater!E21850</f>
        <v>464.60562100000004</v>
      </c>
      <c r="C21872" s="16"/>
      <c r="D21872" s="15"/>
    </row>
    <row r="21873" spans="1:4" x14ac:dyDescent="0.25">
      <c r="A21873" s="15">
        <v>41788.114583333336</v>
      </c>
      <c r="B21873" s="16">
        <f>[1]QuarterHourlyWater!$S21851+[1]QuarterHourlyWater!E21851</f>
        <v>464.60715500000003</v>
      </c>
      <c r="C21873" s="16"/>
      <c r="D21873" s="15"/>
    </row>
    <row r="21874" spans="1:4" x14ac:dyDescent="0.25">
      <c r="A21874" s="15">
        <v>41788.125</v>
      </c>
      <c r="B21874" s="16">
        <f>[1]QuarterHourlyWater!$S21852+[1]QuarterHourlyWater!E21852</f>
        <v>464.60844000000003</v>
      </c>
      <c r="C21874" s="16"/>
      <c r="D21874" s="15"/>
    </row>
    <row r="21875" spans="1:4" x14ac:dyDescent="0.25">
      <c r="A21875" s="15">
        <v>41788.135416666664</v>
      </c>
      <c r="B21875" s="16">
        <f>[1]QuarterHourlyWater!$S21853+[1]QuarterHourlyWater!E21853</f>
        <v>464.62387900000004</v>
      </c>
      <c r="C21875" s="16"/>
      <c r="D21875" s="15"/>
    </row>
    <row r="21876" spans="1:4" x14ac:dyDescent="0.25">
      <c r="A21876" s="15">
        <v>41788.145833333336</v>
      </c>
      <c r="B21876" s="16">
        <f>[1]QuarterHourlyWater!$S21854+[1]QuarterHourlyWater!E21854</f>
        <v>464.62740600000001</v>
      </c>
      <c r="C21876" s="16"/>
      <c r="D21876" s="15"/>
    </row>
    <row r="21877" spans="1:4" x14ac:dyDescent="0.25">
      <c r="A21877" s="15">
        <v>41788.15625</v>
      </c>
      <c r="B21877" s="16">
        <f>[1]QuarterHourlyWater!$S21855+[1]QuarterHourlyWater!E21855</f>
        <v>464.629097</v>
      </c>
      <c r="C21877" s="16"/>
      <c r="D21877" s="15"/>
    </row>
    <row r="21878" spans="1:4" x14ac:dyDescent="0.25">
      <c r="A21878" s="15">
        <v>41788.166666666664</v>
      </c>
      <c r="B21878" s="16">
        <f>[1]QuarterHourlyWater!$S21856+[1]QuarterHourlyWater!E21856</f>
        <v>464.63050400000003</v>
      </c>
      <c r="C21878" s="16"/>
      <c r="D21878" s="15"/>
    </row>
    <row r="21879" spans="1:4" x14ac:dyDescent="0.25">
      <c r="A21879" s="15">
        <v>41788.177083333336</v>
      </c>
      <c r="B21879" s="16">
        <f>[1]QuarterHourlyWater!$S21857+[1]QuarterHourlyWater!E21857</f>
        <v>464.63171</v>
      </c>
      <c r="C21879" s="16"/>
      <c r="D21879" s="15"/>
    </row>
    <row r="21880" spans="1:4" x14ac:dyDescent="0.25">
      <c r="A21880" s="15">
        <v>41788.1875</v>
      </c>
      <c r="B21880" s="16">
        <f>[1]QuarterHourlyWater!$S21858+[1]QuarterHourlyWater!E21858</f>
        <v>464.63327000000004</v>
      </c>
      <c r="C21880" s="16"/>
      <c r="D21880" s="15"/>
    </row>
    <row r="21881" spans="1:4" x14ac:dyDescent="0.25">
      <c r="A21881" s="15">
        <v>41788.197916666664</v>
      </c>
      <c r="B21881" s="16">
        <f>[1]QuarterHourlyWater!$S21859+[1]QuarterHourlyWater!E21859</f>
        <v>464.63424400000002</v>
      </c>
      <c r="C21881" s="16"/>
      <c r="D21881" s="15"/>
    </row>
    <row r="21882" spans="1:4" x14ac:dyDescent="0.25">
      <c r="A21882" s="15">
        <v>41788.208333333336</v>
      </c>
      <c r="B21882" s="16">
        <f>[1]QuarterHourlyWater!$S21860+[1]QuarterHourlyWater!E21860</f>
        <v>464.63538900000003</v>
      </c>
      <c r="C21882" s="16"/>
      <c r="D21882" s="15"/>
    </row>
    <row r="21883" spans="1:4" x14ac:dyDescent="0.25">
      <c r="A21883" s="15">
        <v>41788.21875</v>
      </c>
      <c r="B21883" s="16">
        <f>[1]QuarterHourlyWater!$S21861+[1]QuarterHourlyWater!E21861</f>
        <v>464.63687200000004</v>
      </c>
      <c r="C21883" s="16"/>
      <c r="D21883" s="15"/>
    </row>
    <row r="21884" spans="1:4" x14ac:dyDescent="0.25">
      <c r="A21884" s="15">
        <v>41788.229166666664</v>
      </c>
      <c r="B21884" s="16">
        <f>[1]QuarterHourlyWater!$S21862+[1]QuarterHourlyWater!E21862</f>
        <v>464.638282</v>
      </c>
      <c r="C21884" s="16"/>
      <c r="D21884" s="15"/>
    </row>
    <row r="21885" spans="1:4" x14ac:dyDescent="0.25">
      <c r="A21885" s="15">
        <v>41788.239583333336</v>
      </c>
      <c r="B21885" s="16">
        <f>[1]QuarterHourlyWater!$S21863+[1]QuarterHourlyWater!E21863</f>
        <v>464.63961600000005</v>
      </c>
      <c r="C21885" s="16"/>
      <c r="D21885" s="15"/>
    </row>
    <row r="21886" spans="1:4" x14ac:dyDescent="0.25">
      <c r="A21886" s="15">
        <v>41788.25</v>
      </c>
      <c r="B21886" s="16">
        <f>[1]QuarterHourlyWater!$S21864+[1]QuarterHourlyWater!E21864</f>
        <v>464.64105000000001</v>
      </c>
      <c r="C21886" s="16"/>
      <c r="D21886" s="15"/>
    </row>
    <row r="21887" spans="1:4" x14ac:dyDescent="0.25">
      <c r="A21887" s="15">
        <v>41788.260416666664</v>
      </c>
      <c r="B21887" s="16">
        <f>[1]QuarterHourlyWater!$S21865+[1]QuarterHourlyWater!E21865</f>
        <v>464.64242200000001</v>
      </c>
      <c r="C21887" s="16"/>
      <c r="D21887" s="15"/>
    </row>
    <row r="21888" spans="1:4" x14ac:dyDescent="0.25">
      <c r="A21888" s="15">
        <v>41788.270833333336</v>
      </c>
      <c r="B21888" s="16">
        <f>[1]QuarterHourlyWater!$S21866+[1]QuarterHourlyWater!E21866</f>
        <v>464.64324700000003</v>
      </c>
      <c r="C21888" s="16"/>
      <c r="D21888" s="15"/>
    </row>
    <row r="21889" spans="1:4" x14ac:dyDescent="0.25">
      <c r="A21889" s="15">
        <v>41788.28125</v>
      </c>
      <c r="B21889" s="16">
        <f>[1]QuarterHourlyWater!$S21867+[1]QuarterHourlyWater!E21867</f>
        <v>464.64460200000002</v>
      </c>
      <c r="C21889" s="16"/>
      <c r="D21889" s="15"/>
    </row>
    <row r="21890" spans="1:4" x14ac:dyDescent="0.25">
      <c r="A21890" s="15">
        <v>41788.291666666664</v>
      </c>
      <c r="B21890" s="16">
        <f>[1]QuarterHourlyWater!$S21868+[1]QuarterHourlyWater!E21868</f>
        <v>464.64577700000001</v>
      </c>
      <c r="C21890" s="16"/>
      <c r="D21890" s="15"/>
    </row>
    <row r="21891" spans="1:4" x14ac:dyDescent="0.25">
      <c r="A21891" s="15">
        <v>41788.302083333336</v>
      </c>
      <c r="B21891" s="16">
        <f>[1]QuarterHourlyWater!$S21869+[1]QuarterHourlyWater!E21869</f>
        <v>464.64799500000004</v>
      </c>
      <c r="C21891" s="16"/>
      <c r="D21891" s="15"/>
    </row>
    <row r="21892" spans="1:4" x14ac:dyDescent="0.25">
      <c r="A21892" s="15">
        <v>41788.3125</v>
      </c>
      <c r="B21892" s="16">
        <f>[1]QuarterHourlyWater!$S21870+[1]QuarterHourlyWater!E21870</f>
        <v>464.64859300000001</v>
      </c>
      <c r="C21892" s="16"/>
      <c r="D21892" s="15"/>
    </row>
    <row r="21893" spans="1:4" x14ac:dyDescent="0.25">
      <c r="A21893" s="15">
        <v>41788.322916666664</v>
      </c>
      <c r="B21893" s="16">
        <f>[1]QuarterHourlyWater!$S21871+[1]QuarterHourlyWater!E21871</f>
        <v>464.65000100000003</v>
      </c>
      <c r="C21893" s="16"/>
      <c r="D21893" s="15"/>
    </row>
    <row r="21894" spans="1:4" x14ac:dyDescent="0.25">
      <c r="A21894" s="15">
        <v>41788.333333333336</v>
      </c>
      <c r="B21894" s="16">
        <f>[1]QuarterHourlyWater!$S21872+[1]QuarterHourlyWater!E21872</f>
        <v>464.65094300000004</v>
      </c>
      <c r="C21894" s="16"/>
      <c r="D21894" s="15"/>
    </row>
    <row r="21895" spans="1:4" x14ac:dyDescent="0.25">
      <c r="A21895" s="15">
        <v>41788.34375</v>
      </c>
      <c r="B21895" s="16">
        <f>[1]QuarterHourlyWater!$S21873+[1]QuarterHourlyWater!E21873</f>
        <v>464.65237400000001</v>
      </c>
      <c r="C21895" s="16"/>
      <c r="D21895" s="15"/>
    </row>
    <row r="21896" spans="1:4" x14ac:dyDescent="0.25">
      <c r="A21896" s="15">
        <v>41788.354166666664</v>
      </c>
      <c r="B21896" s="16">
        <f>[1]QuarterHourlyWater!$S21874+[1]QuarterHourlyWater!E21874</f>
        <v>464.65320800000001</v>
      </c>
      <c r="C21896" s="16"/>
      <c r="D21896" s="15"/>
    </row>
    <row r="21897" spans="1:4" x14ac:dyDescent="0.25">
      <c r="A21897" s="15">
        <v>41788.364583333336</v>
      </c>
      <c r="B21897" s="16">
        <f>[1]QuarterHourlyWater!$S21875+[1]QuarterHourlyWater!E21875</f>
        <v>464.65434200000004</v>
      </c>
      <c r="C21897" s="16"/>
      <c r="D21897" s="15"/>
    </row>
    <row r="21898" spans="1:4" x14ac:dyDescent="0.25">
      <c r="A21898" s="15">
        <v>41788.375</v>
      </c>
      <c r="B21898" s="16">
        <f>[1]QuarterHourlyWater!$S21876+[1]QuarterHourlyWater!E21876</f>
        <v>464.655868</v>
      </c>
      <c r="C21898" s="16"/>
      <c r="D21898" s="15"/>
    </row>
    <row r="21899" spans="1:4" x14ac:dyDescent="0.25">
      <c r="A21899" s="15">
        <v>41788.385416666664</v>
      </c>
      <c r="B21899" s="16">
        <f>[1]QuarterHourlyWater!$S21877+[1]QuarterHourlyWater!E21877</f>
        <v>464.65681000000001</v>
      </c>
      <c r="C21899" s="16"/>
      <c r="D21899" s="15"/>
    </row>
    <row r="21900" spans="1:4" x14ac:dyDescent="0.25">
      <c r="A21900" s="15">
        <v>41788.395833333336</v>
      </c>
      <c r="B21900" s="16">
        <f>[1]QuarterHourlyWater!$S21878+[1]QuarterHourlyWater!E21878</f>
        <v>464.65768400000002</v>
      </c>
      <c r="C21900" s="16"/>
      <c r="D21900" s="15"/>
    </row>
    <row r="21901" spans="1:4" x14ac:dyDescent="0.25">
      <c r="A21901" s="15">
        <v>41788.40625</v>
      </c>
      <c r="B21901" s="16">
        <f>[1]QuarterHourlyWater!$S21879+[1]QuarterHourlyWater!E21879</f>
        <v>464.65964000000002</v>
      </c>
      <c r="C21901" s="16"/>
      <c r="D21901" s="15"/>
    </row>
    <row r="21902" spans="1:4" x14ac:dyDescent="0.25">
      <c r="A21902" s="15">
        <v>41788.416666666664</v>
      </c>
      <c r="B21902" s="16">
        <f>[1]QuarterHourlyWater!$S21880+[1]QuarterHourlyWater!E21880</f>
        <v>464.66069300000004</v>
      </c>
      <c r="C21902" s="16"/>
      <c r="D21902" s="15"/>
    </row>
    <row r="21903" spans="1:4" x14ac:dyDescent="0.25">
      <c r="A21903" s="15">
        <v>41788.427083333336</v>
      </c>
      <c r="B21903" s="16">
        <f>[1]QuarterHourlyWater!$S21881+[1]QuarterHourlyWater!E21881</f>
        <v>464.66195600000003</v>
      </c>
      <c r="C21903" s="16"/>
      <c r="D21903" s="15"/>
    </row>
    <row r="21904" spans="1:4" x14ac:dyDescent="0.25">
      <c r="A21904" s="15">
        <v>41788.4375</v>
      </c>
      <c r="B21904" s="16">
        <f>[1]QuarterHourlyWater!$S21882+[1]QuarterHourlyWater!E21882</f>
        <v>464.66278500000004</v>
      </c>
      <c r="C21904" s="16"/>
      <c r="D21904" s="15"/>
    </row>
    <row r="21905" spans="1:4" x14ac:dyDescent="0.25">
      <c r="A21905" s="15">
        <v>41788.447916666664</v>
      </c>
      <c r="B21905" s="16">
        <f>[1]QuarterHourlyWater!$S21883+[1]QuarterHourlyWater!E21883</f>
        <v>464.662307</v>
      </c>
      <c r="C21905" s="16"/>
      <c r="D21905" s="15"/>
    </row>
    <row r="21906" spans="1:4" x14ac:dyDescent="0.25">
      <c r="A21906" s="15">
        <v>41788.458333333336</v>
      </c>
      <c r="B21906" s="16">
        <f>[1]QuarterHourlyWater!$S21884+[1]QuarterHourlyWater!E21884</f>
        <v>464.659403</v>
      </c>
      <c r="C21906" s="16"/>
      <c r="D21906" s="15"/>
    </row>
    <row r="21907" spans="1:4" x14ac:dyDescent="0.25">
      <c r="A21907" s="15">
        <v>41788.46875</v>
      </c>
      <c r="B21907" s="16">
        <f>[1]QuarterHourlyWater!$S21885+[1]QuarterHourlyWater!E21885</f>
        <v>464.66090700000001</v>
      </c>
      <c r="C21907" s="16"/>
      <c r="D21907" s="15"/>
    </row>
    <row r="21908" spans="1:4" x14ac:dyDescent="0.25">
      <c r="A21908" s="15">
        <v>41788.479166666664</v>
      </c>
      <c r="B21908" s="16">
        <f>[1]QuarterHourlyWater!$S21886+[1]QuarterHourlyWater!E21886</f>
        <v>464.662105</v>
      </c>
      <c r="C21908" s="16"/>
      <c r="D21908" s="15"/>
    </row>
    <row r="21909" spans="1:4" x14ac:dyDescent="0.25">
      <c r="A21909" s="15">
        <v>41788.489583333336</v>
      </c>
      <c r="B21909" s="16">
        <f>[1]QuarterHourlyWater!$S21887+[1]QuarterHourlyWater!E21887</f>
        <v>464.66313700000001</v>
      </c>
      <c r="C21909" s="16"/>
      <c r="D21909" s="15"/>
    </row>
    <row r="21910" spans="1:4" x14ac:dyDescent="0.25">
      <c r="A21910" s="15">
        <v>41788.5</v>
      </c>
      <c r="B21910" s="16">
        <f>[1]QuarterHourlyWater!$S21888+[1]QuarterHourlyWater!E21888</f>
        <v>464.66515100000004</v>
      </c>
      <c r="C21910" s="16"/>
      <c r="D21910" s="15"/>
    </row>
    <row r="21911" spans="1:4" x14ac:dyDescent="0.25">
      <c r="A21911" s="15">
        <v>41788.510416666664</v>
      </c>
      <c r="B21911" s="16">
        <f>[1]QuarterHourlyWater!$S21889+[1]QuarterHourlyWater!E21889</f>
        <v>464.66597100000001</v>
      </c>
      <c r="C21911" s="16"/>
      <c r="D21911" s="15"/>
    </row>
    <row r="21912" spans="1:4" x14ac:dyDescent="0.25">
      <c r="A21912" s="15">
        <v>41788.520833333336</v>
      </c>
      <c r="B21912" s="16">
        <f>[1]QuarterHourlyWater!$S21890+[1]QuarterHourlyWater!E21890</f>
        <v>464.66697200000004</v>
      </c>
      <c r="C21912" s="16"/>
      <c r="D21912" s="15"/>
    </row>
    <row r="21913" spans="1:4" x14ac:dyDescent="0.25">
      <c r="A21913" s="15">
        <v>41788.53125</v>
      </c>
      <c r="B21913" s="16">
        <f>[1]QuarterHourlyWater!$S21891+[1]QuarterHourlyWater!E21891</f>
        <v>464.66776200000004</v>
      </c>
      <c r="C21913" s="16"/>
      <c r="D21913" s="15"/>
    </row>
    <row r="21914" spans="1:4" x14ac:dyDescent="0.25">
      <c r="A21914" s="15">
        <v>41788.541666666664</v>
      </c>
      <c r="B21914" s="16">
        <f>[1]QuarterHourlyWater!$S21892+[1]QuarterHourlyWater!E21892</f>
        <v>464.66904800000003</v>
      </c>
      <c r="C21914" s="16"/>
      <c r="D21914" s="15"/>
    </row>
    <row r="21915" spans="1:4" x14ac:dyDescent="0.25">
      <c r="A21915" s="15">
        <v>41788.552083333336</v>
      </c>
      <c r="B21915" s="16">
        <f>[1]QuarterHourlyWater!$S21893+[1]QuarterHourlyWater!E21893</f>
        <v>464.67015000000004</v>
      </c>
      <c r="C21915" s="16"/>
      <c r="D21915" s="15"/>
    </row>
    <row r="21916" spans="1:4" x14ac:dyDescent="0.25">
      <c r="A21916" s="15">
        <v>41788.5625</v>
      </c>
      <c r="B21916" s="16">
        <f>[1]QuarterHourlyWater!$S21894+[1]QuarterHourlyWater!E21894</f>
        <v>464.67148400000002</v>
      </c>
      <c r="C21916" s="16"/>
      <c r="D21916" s="15"/>
    </row>
    <row r="21917" spans="1:4" x14ac:dyDescent="0.25">
      <c r="A21917" s="15">
        <v>41788.572916666664</v>
      </c>
      <c r="B21917" s="16">
        <f>[1]QuarterHourlyWater!$S21895+[1]QuarterHourlyWater!E21895</f>
        <v>464.67234500000001</v>
      </c>
      <c r="C21917" s="16"/>
      <c r="D21917" s="15"/>
    </row>
    <row r="21918" spans="1:4" x14ac:dyDescent="0.25">
      <c r="A21918" s="15">
        <v>41788.583333333336</v>
      </c>
      <c r="B21918" s="16">
        <f>[1]QuarterHourlyWater!$S21896+[1]QuarterHourlyWater!E21896</f>
        <v>464.67249700000002</v>
      </c>
      <c r="C21918" s="16"/>
      <c r="D21918" s="15"/>
    </row>
    <row r="21919" spans="1:4" x14ac:dyDescent="0.25">
      <c r="A21919" s="15">
        <v>41788.59375</v>
      </c>
      <c r="B21919" s="16">
        <f>[1]QuarterHourlyWater!$S21897+[1]QuarterHourlyWater!E21897</f>
        <v>464.67366400000003</v>
      </c>
      <c r="C21919" s="16"/>
      <c r="D21919" s="15"/>
    </row>
    <row r="21920" spans="1:4" x14ac:dyDescent="0.25">
      <c r="A21920" s="15">
        <v>41788.604166666664</v>
      </c>
      <c r="B21920" s="16">
        <f>[1]QuarterHourlyWater!$S21898+[1]QuarterHourlyWater!E21898</f>
        <v>464.67423400000001</v>
      </c>
      <c r="C21920" s="16"/>
      <c r="D21920" s="15"/>
    </row>
    <row r="21921" spans="1:4" x14ac:dyDescent="0.25">
      <c r="A21921" s="15">
        <v>41788.614583333336</v>
      </c>
      <c r="B21921" s="16">
        <f>[1]QuarterHourlyWater!$S21899+[1]QuarterHourlyWater!E21899</f>
        <v>464.67513000000002</v>
      </c>
      <c r="C21921" s="16"/>
      <c r="D21921" s="15"/>
    </row>
    <row r="21922" spans="1:4" x14ac:dyDescent="0.25">
      <c r="A21922" s="15">
        <v>41788.625</v>
      </c>
      <c r="B21922" s="16">
        <f>[1]QuarterHourlyWater!$S21900+[1]QuarterHourlyWater!E21900</f>
        <v>464.67627600000003</v>
      </c>
      <c r="C21922" s="16"/>
      <c r="D21922" s="15"/>
    </row>
    <row r="21923" spans="1:4" x14ac:dyDescent="0.25">
      <c r="A21923" s="15">
        <v>41788.635416666664</v>
      </c>
      <c r="B21923" s="16">
        <f>[1]QuarterHourlyWater!$S21901+[1]QuarterHourlyWater!E21901</f>
        <v>464.67658700000004</v>
      </c>
      <c r="C21923" s="16"/>
      <c r="D21923" s="15"/>
    </row>
    <row r="21924" spans="1:4" x14ac:dyDescent="0.25">
      <c r="A21924" s="15">
        <v>41788.645833333336</v>
      </c>
      <c r="B21924" s="16">
        <f>[1]QuarterHourlyWater!$S21902+[1]QuarterHourlyWater!E21902</f>
        <v>464.677798</v>
      </c>
      <c r="C21924" s="16"/>
      <c r="D21924" s="15"/>
    </row>
    <row r="21925" spans="1:4" x14ac:dyDescent="0.25">
      <c r="A21925" s="15">
        <v>41788.65625</v>
      </c>
      <c r="B21925" s="16">
        <f>[1]QuarterHourlyWater!$S21903+[1]QuarterHourlyWater!E21903</f>
        <v>464.67861000000005</v>
      </c>
      <c r="C21925" s="16"/>
      <c r="D21925" s="15"/>
    </row>
    <row r="21926" spans="1:4" x14ac:dyDescent="0.25">
      <c r="A21926" s="15">
        <v>41788.666666666664</v>
      </c>
      <c r="B21926" s="16">
        <f>[1]QuarterHourlyWater!$S21904+[1]QuarterHourlyWater!E21904</f>
        <v>464.68007500000004</v>
      </c>
      <c r="C21926" s="16"/>
      <c r="D21926" s="15"/>
    </row>
    <row r="21927" spans="1:4" x14ac:dyDescent="0.25">
      <c r="A21927" s="15">
        <v>41788.677083333336</v>
      </c>
      <c r="B21927" s="16">
        <f>[1]QuarterHourlyWater!$S21905+[1]QuarterHourlyWater!E21905</f>
        <v>464.68089600000002</v>
      </c>
      <c r="C21927" s="16"/>
      <c r="D21927" s="15"/>
    </row>
    <row r="21928" spans="1:4" x14ac:dyDescent="0.25">
      <c r="A21928" s="15">
        <v>41788.6875</v>
      </c>
      <c r="B21928" s="16">
        <f>[1]QuarterHourlyWater!$S21906+[1]QuarterHourlyWater!E21906</f>
        <v>464.680925</v>
      </c>
      <c r="C21928" s="16"/>
      <c r="D21928" s="15"/>
    </row>
    <row r="21929" spans="1:4" x14ac:dyDescent="0.25">
      <c r="A21929" s="15">
        <v>41788.697916666664</v>
      </c>
      <c r="B21929" s="16">
        <f>[1]QuarterHourlyWater!$S21907+[1]QuarterHourlyWater!E21907</f>
        <v>464.68216000000001</v>
      </c>
      <c r="C21929" s="16"/>
      <c r="D21929" s="15"/>
    </row>
    <row r="21930" spans="1:4" x14ac:dyDescent="0.25">
      <c r="A21930" s="15">
        <v>41788.708333333336</v>
      </c>
      <c r="B21930" s="16">
        <f>[1]QuarterHourlyWater!$S21908+[1]QuarterHourlyWater!E21908</f>
        <v>464.68314700000002</v>
      </c>
      <c r="C21930" s="16"/>
      <c r="D21930" s="15"/>
    </row>
    <row r="21931" spans="1:4" x14ac:dyDescent="0.25">
      <c r="A21931" s="15">
        <v>41788.71875</v>
      </c>
      <c r="B21931" s="16">
        <f>[1]QuarterHourlyWater!$S21909+[1]QuarterHourlyWater!E21909</f>
        <v>464.68341000000004</v>
      </c>
      <c r="C21931" s="16"/>
      <c r="D21931" s="15"/>
    </row>
    <row r="21932" spans="1:4" x14ac:dyDescent="0.25">
      <c r="A21932" s="15">
        <v>41788.729166666664</v>
      </c>
      <c r="B21932" s="16">
        <f>[1]QuarterHourlyWater!$S21910+[1]QuarterHourlyWater!E21910</f>
        <v>464.68430000000001</v>
      </c>
      <c r="C21932" s="16"/>
      <c r="D21932" s="15"/>
    </row>
    <row r="21933" spans="1:4" x14ac:dyDescent="0.25">
      <c r="A21933" s="15">
        <v>41788.739583333336</v>
      </c>
      <c r="B21933" s="16">
        <f>[1]QuarterHourlyWater!$S21911+[1]QuarterHourlyWater!E21911</f>
        <v>464.68502700000005</v>
      </c>
      <c r="C21933" s="16"/>
      <c r="D21933" s="15"/>
    </row>
    <row r="21934" spans="1:4" x14ac:dyDescent="0.25">
      <c r="A21934" s="15">
        <v>41788.75</v>
      </c>
      <c r="B21934" s="16">
        <f>[1]QuarterHourlyWater!$S21912+[1]QuarterHourlyWater!E21912</f>
        <v>464.68565900000004</v>
      </c>
      <c r="C21934" s="16"/>
      <c r="D21934" s="15"/>
    </row>
    <row r="21935" spans="1:4" x14ac:dyDescent="0.25">
      <c r="A21935" s="15">
        <v>41788.760416666664</v>
      </c>
      <c r="B21935" s="16">
        <f>[1]QuarterHourlyWater!$S21913+[1]QuarterHourlyWater!E21913</f>
        <v>464.68599500000005</v>
      </c>
      <c r="C21935" s="16"/>
      <c r="D21935" s="15"/>
    </row>
    <row r="21936" spans="1:4" x14ac:dyDescent="0.25">
      <c r="A21936" s="15">
        <v>41788.770833333336</v>
      </c>
      <c r="B21936" s="16">
        <f>[1]QuarterHourlyWater!$S21914+[1]QuarterHourlyWater!E21914</f>
        <v>464.68684000000002</v>
      </c>
      <c r="C21936" s="16"/>
      <c r="D21936" s="15"/>
    </row>
    <row r="21937" spans="1:4" x14ac:dyDescent="0.25">
      <c r="A21937" s="15">
        <v>41788.78125</v>
      </c>
      <c r="B21937" s="16">
        <f>[1]QuarterHourlyWater!$S21915+[1]QuarterHourlyWater!E21915</f>
        <v>464.68769400000002</v>
      </c>
      <c r="C21937" s="16"/>
      <c r="D21937" s="15"/>
    </row>
    <row r="21938" spans="1:4" x14ac:dyDescent="0.25">
      <c r="A21938" s="15">
        <v>41788.791666666664</v>
      </c>
      <c r="B21938" s="16">
        <f>[1]QuarterHourlyWater!$S21916+[1]QuarterHourlyWater!E21916</f>
        <v>464.68806000000001</v>
      </c>
      <c r="C21938" s="16"/>
      <c r="D21938" s="15"/>
    </row>
    <row r="21939" spans="1:4" x14ac:dyDescent="0.25">
      <c r="A21939" s="15">
        <v>41788.802083333336</v>
      </c>
      <c r="B21939" s="16">
        <f>[1]QuarterHourlyWater!$S21917+[1]QuarterHourlyWater!E21917</f>
        <v>464.68810000000002</v>
      </c>
      <c r="C21939" s="16"/>
      <c r="D21939" s="15"/>
    </row>
    <row r="21940" spans="1:4" x14ac:dyDescent="0.25">
      <c r="A21940" s="15">
        <v>41788.8125</v>
      </c>
      <c r="B21940" s="16">
        <f>[1]QuarterHourlyWater!$S21918+[1]QuarterHourlyWater!E21918</f>
        <v>464.68777400000005</v>
      </c>
      <c r="C21940" s="16"/>
      <c r="D21940" s="15"/>
    </row>
    <row r="21941" spans="1:4" x14ac:dyDescent="0.25">
      <c r="A21941" s="15">
        <v>41788.822916666664</v>
      </c>
      <c r="B21941" s="16">
        <f>[1]QuarterHourlyWater!$S21919+[1]QuarterHourlyWater!E21919</f>
        <v>464.688109</v>
      </c>
      <c r="C21941" s="16"/>
      <c r="D21941" s="15"/>
    </row>
    <row r="21942" spans="1:4" x14ac:dyDescent="0.25">
      <c r="A21942" s="15">
        <v>41788.833333333336</v>
      </c>
      <c r="B21942" s="16">
        <f>[1]QuarterHourlyWater!$S21920+[1]QuarterHourlyWater!E21920</f>
        <v>464.68842100000001</v>
      </c>
      <c r="C21942" s="16"/>
      <c r="D21942" s="15"/>
    </row>
    <row r="21943" spans="1:4" x14ac:dyDescent="0.25">
      <c r="A21943" s="15">
        <v>41788.84375</v>
      </c>
      <c r="B21943" s="16">
        <f>[1]QuarterHourlyWater!$S21921+[1]QuarterHourlyWater!E21921</f>
        <v>464.689143</v>
      </c>
      <c r="C21943" s="16"/>
      <c r="D21943" s="15"/>
    </row>
    <row r="21944" spans="1:4" x14ac:dyDescent="0.25">
      <c r="A21944" s="15">
        <v>41788.854166666664</v>
      </c>
      <c r="B21944" s="16">
        <f>[1]QuarterHourlyWater!$S21922+[1]QuarterHourlyWater!E21922</f>
        <v>464.68884000000003</v>
      </c>
      <c r="C21944" s="16"/>
      <c r="D21944" s="15"/>
    </row>
    <row r="21945" spans="1:4" x14ac:dyDescent="0.25">
      <c r="A21945" s="15">
        <v>41788.864583333336</v>
      </c>
      <c r="B21945" s="16">
        <f>[1]QuarterHourlyWater!$S21923+[1]QuarterHourlyWater!E21923</f>
        <v>464.68948600000004</v>
      </c>
      <c r="C21945" s="16"/>
      <c r="D21945" s="15"/>
    </row>
    <row r="21946" spans="1:4" x14ac:dyDescent="0.25">
      <c r="A21946" s="15">
        <v>41788.875</v>
      </c>
      <c r="B21946" s="16">
        <f>[1]QuarterHourlyWater!$S21924+[1]QuarterHourlyWater!E21924</f>
        <v>464.68972400000001</v>
      </c>
      <c r="C21946" s="16"/>
      <c r="D21946" s="15"/>
    </row>
    <row r="21947" spans="1:4" x14ac:dyDescent="0.25">
      <c r="A21947" s="15">
        <v>41788.885416666664</v>
      </c>
      <c r="B21947" s="16">
        <f>[1]QuarterHourlyWater!$S21925+[1]QuarterHourlyWater!E21925</f>
        <v>464.68951200000004</v>
      </c>
      <c r="C21947" s="16"/>
      <c r="D21947" s="15"/>
    </row>
    <row r="21948" spans="1:4" x14ac:dyDescent="0.25">
      <c r="A21948" s="15">
        <v>41788.895833333336</v>
      </c>
      <c r="B21948" s="16">
        <f>[1]QuarterHourlyWater!$S21926+[1]QuarterHourlyWater!E21926</f>
        <v>464.689956</v>
      </c>
      <c r="C21948" s="16"/>
      <c r="D21948" s="15"/>
    </row>
    <row r="21949" spans="1:4" x14ac:dyDescent="0.25">
      <c r="A21949" s="15">
        <v>41788.90625</v>
      </c>
      <c r="B21949" s="16">
        <f>[1]QuarterHourlyWater!$S21927+[1]QuarterHourlyWater!E21927</f>
        <v>464.68992300000002</v>
      </c>
      <c r="C21949" s="16"/>
      <c r="D21949" s="15"/>
    </row>
    <row r="21950" spans="1:4" x14ac:dyDescent="0.25">
      <c r="A21950" s="15">
        <v>41788.916666666664</v>
      </c>
      <c r="B21950" s="16">
        <f>[1]QuarterHourlyWater!$S21928+[1]QuarterHourlyWater!E21928</f>
        <v>464.69036</v>
      </c>
      <c r="C21950" s="16"/>
      <c r="D21950" s="15"/>
    </row>
    <row r="21951" spans="1:4" x14ac:dyDescent="0.25">
      <c r="A21951" s="15">
        <v>41788.927083333336</v>
      </c>
      <c r="B21951" s="16">
        <f>[1]QuarterHourlyWater!$S21929+[1]QuarterHourlyWater!E21929</f>
        <v>464.69180600000004</v>
      </c>
      <c r="C21951" s="16"/>
      <c r="D21951" s="15"/>
    </row>
    <row r="21952" spans="1:4" x14ac:dyDescent="0.25">
      <c r="A21952" s="15">
        <v>41788.9375</v>
      </c>
      <c r="B21952" s="16">
        <f>[1]QuarterHourlyWater!$S21930+[1]QuarterHourlyWater!E21930</f>
        <v>464.692498</v>
      </c>
      <c r="C21952" s="16"/>
      <c r="D21952" s="15"/>
    </row>
    <row r="21953" spans="1:4" x14ac:dyDescent="0.25">
      <c r="A21953" s="15">
        <v>41788.947916666664</v>
      </c>
      <c r="B21953" s="16">
        <f>[1]QuarterHourlyWater!$S21931+[1]QuarterHourlyWater!E21931</f>
        <v>464.69334000000003</v>
      </c>
      <c r="C21953" s="16"/>
      <c r="D21953" s="15"/>
    </row>
    <row r="21954" spans="1:4" x14ac:dyDescent="0.25">
      <c r="A21954" s="15">
        <v>41788.958333333336</v>
      </c>
      <c r="B21954" s="16">
        <f>[1]QuarterHourlyWater!$S21932+[1]QuarterHourlyWater!E21932</f>
        <v>464.69419300000004</v>
      </c>
      <c r="C21954" s="16"/>
      <c r="D21954" s="15"/>
    </row>
    <row r="21955" spans="1:4" x14ac:dyDescent="0.25">
      <c r="A21955" s="15">
        <v>41788.96875</v>
      </c>
      <c r="B21955" s="16">
        <f>[1]QuarterHourlyWater!$S21933+[1]QuarterHourlyWater!E21933</f>
        <v>464.69423400000005</v>
      </c>
      <c r="C21955" s="16"/>
      <c r="D21955" s="15"/>
    </row>
    <row r="21956" spans="1:4" x14ac:dyDescent="0.25">
      <c r="A21956" s="15">
        <v>41788.979166666664</v>
      </c>
      <c r="B21956" s="16">
        <f>[1]QuarterHourlyWater!$S21934+[1]QuarterHourlyWater!E21934</f>
        <v>464.69454400000001</v>
      </c>
      <c r="C21956" s="16"/>
      <c r="D21956" s="15"/>
    </row>
    <row r="21957" spans="1:4" x14ac:dyDescent="0.25">
      <c r="A21957" s="15">
        <v>41788.989583333336</v>
      </c>
      <c r="B21957" s="16">
        <f>[1]QuarterHourlyWater!$S21935+[1]QuarterHourlyWater!E21935</f>
        <v>464.69534700000003</v>
      </c>
      <c r="C21957" s="16"/>
      <c r="D21957" s="15"/>
    </row>
    <row r="21958" spans="1:4" x14ac:dyDescent="0.25">
      <c r="A21958" s="15">
        <v>41789</v>
      </c>
      <c r="B21958" s="16">
        <f>[1]QuarterHourlyWater!$S21936+[1]QuarterHourlyWater!E21936</f>
        <v>464.69605900000005</v>
      </c>
      <c r="C21958" s="16"/>
      <c r="D21958" s="15"/>
    </row>
    <row r="21959" spans="1:4" x14ac:dyDescent="0.25">
      <c r="A21959" s="15">
        <v>41789.010416666664</v>
      </c>
      <c r="B21959" s="16">
        <f>[1]QuarterHourlyWater!$S21937+[1]QuarterHourlyWater!E21937</f>
        <v>464.69716600000004</v>
      </c>
      <c r="C21959" s="16"/>
      <c r="D21959" s="15"/>
    </row>
    <row r="21960" spans="1:4" x14ac:dyDescent="0.25">
      <c r="A21960" s="15">
        <v>41789.020833333336</v>
      </c>
      <c r="B21960" s="16">
        <f>[1]QuarterHourlyWater!$S21938+[1]QuarterHourlyWater!E21938</f>
        <v>464.69819800000005</v>
      </c>
      <c r="C21960" s="16"/>
      <c r="D21960" s="15"/>
    </row>
    <row r="21961" spans="1:4" x14ac:dyDescent="0.25">
      <c r="A21961" s="15">
        <v>41789.03125</v>
      </c>
      <c r="B21961" s="16">
        <f>[1]QuarterHourlyWater!$S21939+[1]QuarterHourlyWater!E21939</f>
        <v>464.69915100000003</v>
      </c>
      <c r="C21961" s="16"/>
      <c r="D21961" s="15"/>
    </row>
    <row r="21962" spans="1:4" x14ac:dyDescent="0.25">
      <c r="A21962" s="15">
        <v>41789.041666666664</v>
      </c>
      <c r="B21962" s="16">
        <f>[1]QuarterHourlyWater!$S21940+[1]QuarterHourlyWater!E21940</f>
        <v>464.70010500000001</v>
      </c>
      <c r="C21962" s="16"/>
      <c r="D21962" s="15"/>
    </row>
    <row r="21963" spans="1:4" x14ac:dyDescent="0.25">
      <c r="A21963" s="15">
        <v>41789.052083333336</v>
      </c>
      <c r="B21963" s="16">
        <f>[1]QuarterHourlyWater!$S21941+[1]QuarterHourlyWater!E21941</f>
        <v>464.70106400000003</v>
      </c>
      <c r="C21963" s="16"/>
      <c r="D21963" s="15"/>
    </row>
    <row r="21964" spans="1:4" x14ac:dyDescent="0.25">
      <c r="A21964" s="15">
        <v>41789.0625</v>
      </c>
      <c r="B21964" s="16">
        <f>[1]QuarterHourlyWater!$S21942+[1]QuarterHourlyWater!E21942</f>
        <v>464.70208700000001</v>
      </c>
      <c r="C21964" s="16"/>
      <c r="D21964" s="15"/>
    </row>
    <row r="21965" spans="1:4" x14ac:dyDescent="0.25">
      <c r="A21965" s="15">
        <v>41789.072916666664</v>
      </c>
      <c r="B21965" s="16">
        <f>[1]QuarterHourlyWater!$S21943+[1]QuarterHourlyWater!E21943</f>
        <v>464.70359100000002</v>
      </c>
      <c r="C21965" s="16"/>
      <c r="D21965" s="15"/>
    </row>
    <row r="21966" spans="1:4" x14ac:dyDescent="0.25">
      <c r="A21966" s="15">
        <v>41789.083333333336</v>
      </c>
      <c r="B21966" s="16">
        <f>[1]QuarterHourlyWater!$S21944+[1]QuarterHourlyWater!E21944</f>
        <v>464.70441600000004</v>
      </c>
      <c r="C21966" s="16"/>
      <c r="D21966" s="15"/>
    </row>
    <row r="21967" spans="1:4" x14ac:dyDescent="0.25">
      <c r="A21967" s="15">
        <v>41789.09375</v>
      </c>
      <c r="B21967" s="16">
        <f>[1]QuarterHourlyWater!$S21945+[1]QuarterHourlyWater!E21945</f>
        <v>464.70561300000003</v>
      </c>
      <c r="C21967" s="16"/>
      <c r="D21967" s="15"/>
    </row>
    <row r="21968" spans="1:4" x14ac:dyDescent="0.25">
      <c r="A21968" s="15">
        <v>41789.104166666664</v>
      </c>
      <c r="B21968" s="16">
        <f>[1]QuarterHourlyWater!$S21946+[1]QuarterHourlyWater!E21946</f>
        <v>464.70652100000001</v>
      </c>
      <c r="C21968" s="16"/>
      <c r="D21968" s="15"/>
    </row>
    <row r="21969" spans="1:4" x14ac:dyDescent="0.25">
      <c r="A21969" s="15">
        <v>41789.114583333336</v>
      </c>
      <c r="B21969" s="16">
        <f>[1]QuarterHourlyWater!$S21947+[1]QuarterHourlyWater!E21947</f>
        <v>464.70789600000001</v>
      </c>
      <c r="C21969" s="16"/>
      <c r="D21969" s="15"/>
    </row>
    <row r="21970" spans="1:4" x14ac:dyDescent="0.25">
      <c r="A21970" s="15">
        <v>41789.125</v>
      </c>
      <c r="B21970" s="16">
        <f>[1]QuarterHourlyWater!$S21948+[1]QuarterHourlyWater!E21948</f>
        <v>464.70904000000002</v>
      </c>
      <c r="C21970" s="16"/>
      <c r="D21970" s="15"/>
    </row>
    <row r="21971" spans="1:4" x14ac:dyDescent="0.25">
      <c r="A21971" s="15">
        <v>41789.135416666664</v>
      </c>
      <c r="B21971" s="16">
        <f>[1]QuarterHourlyWater!$S21949+[1]QuarterHourlyWater!E21949</f>
        <v>464.71049000000005</v>
      </c>
      <c r="C21971" s="16"/>
      <c r="D21971" s="15"/>
    </row>
    <row r="21972" spans="1:4" x14ac:dyDescent="0.25">
      <c r="A21972" s="15">
        <v>41789.145833333336</v>
      </c>
      <c r="B21972" s="16">
        <f>[1]QuarterHourlyWater!$S21950+[1]QuarterHourlyWater!E21950</f>
        <v>464.71171500000003</v>
      </c>
      <c r="C21972" s="16"/>
      <c r="D21972" s="15"/>
    </row>
    <row r="21973" spans="1:4" x14ac:dyDescent="0.25">
      <c r="A21973" s="15">
        <v>41789.15625</v>
      </c>
      <c r="B21973" s="16">
        <f>[1]QuarterHourlyWater!$S21951+[1]QuarterHourlyWater!E21951</f>
        <v>464.713797</v>
      </c>
      <c r="C21973" s="16"/>
      <c r="D21973" s="15"/>
    </row>
    <row r="21974" spans="1:4" x14ac:dyDescent="0.25">
      <c r="A21974" s="15">
        <v>41789.166666666664</v>
      </c>
      <c r="B21974" s="16">
        <f>[1]QuarterHourlyWater!$S21952+[1]QuarterHourlyWater!E21952</f>
        <v>464.71555600000005</v>
      </c>
      <c r="C21974" s="16"/>
      <c r="D21974" s="15"/>
    </row>
    <row r="21975" spans="1:4" x14ac:dyDescent="0.25">
      <c r="A21975" s="15">
        <v>41789.177083333336</v>
      </c>
      <c r="B21975" s="16">
        <f>[1]QuarterHourlyWater!$S21953+[1]QuarterHourlyWater!E21953</f>
        <v>464.71793100000002</v>
      </c>
      <c r="C21975" s="16"/>
      <c r="D21975" s="15"/>
    </row>
    <row r="21976" spans="1:4" x14ac:dyDescent="0.25">
      <c r="A21976" s="15">
        <v>41789.1875</v>
      </c>
      <c r="B21976" s="16">
        <f>[1]QuarterHourlyWater!$S21954+[1]QuarterHourlyWater!E21954</f>
        <v>464.71906800000005</v>
      </c>
      <c r="C21976" s="16"/>
      <c r="D21976" s="15"/>
    </row>
    <row r="21977" spans="1:4" x14ac:dyDescent="0.25">
      <c r="A21977" s="15">
        <v>41789.197916666664</v>
      </c>
      <c r="B21977" s="16">
        <f>[1]QuarterHourlyWater!$S21955+[1]QuarterHourlyWater!E21955</f>
        <v>464.72056200000003</v>
      </c>
      <c r="C21977" s="16"/>
      <c r="D21977" s="15"/>
    </row>
    <row r="21978" spans="1:4" x14ac:dyDescent="0.25">
      <c r="A21978" s="15">
        <v>41789.208333333336</v>
      </c>
      <c r="B21978" s="16">
        <f>[1]QuarterHourlyWater!$S21956+[1]QuarterHourlyWater!E21956</f>
        <v>464.722218</v>
      </c>
      <c r="C21978" s="16"/>
      <c r="D21978" s="15"/>
    </row>
    <row r="21979" spans="1:4" x14ac:dyDescent="0.25">
      <c r="A21979" s="15">
        <v>41789.21875</v>
      </c>
      <c r="B21979" s="16">
        <f>[1]QuarterHourlyWater!$S21957+[1]QuarterHourlyWater!E21957</f>
        <v>464.72332900000004</v>
      </c>
      <c r="C21979" s="16"/>
      <c r="D21979" s="15"/>
    </row>
    <row r="21980" spans="1:4" x14ac:dyDescent="0.25">
      <c r="A21980" s="15">
        <v>41789.229166666664</v>
      </c>
      <c r="B21980" s="16">
        <f>[1]QuarterHourlyWater!$S21958+[1]QuarterHourlyWater!E21958</f>
        <v>464.72475000000003</v>
      </c>
      <c r="C21980" s="16"/>
      <c r="D21980" s="15"/>
    </row>
    <row r="21981" spans="1:4" x14ac:dyDescent="0.25">
      <c r="A21981" s="15">
        <v>41789.239583333336</v>
      </c>
      <c r="B21981" s="16">
        <f>[1]QuarterHourlyWater!$S21959+[1]QuarterHourlyWater!E21959</f>
        <v>464.72618</v>
      </c>
      <c r="C21981" s="16"/>
      <c r="D21981" s="15"/>
    </row>
    <row r="21982" spans="1:4" x14ac:dyDescent="0.25">
      <c r="A21982" s="15">
        <v>41789.25</v>
      </c>
      <c r="B21982" s="16">
        <f>[1]QuarterHourlyWater!$S21960+[1]QuarterHourlyWater!E21960</f>
        <v>464.72774800000002</v>
      </c>
      <c r="C21982" s="16"/>
      <c r="D21982" s="15"/>
    </row>
    <row r="21983" spans="1:4" x14ac:dyDescent="0.25">
      <c r="A21983" s="15">
        <v>41789.260416666664</v>
      </c>
      <c r="B21983" s="16">
        <f>[1]QuarterHourlyWater!$S21961+[1]QuarterHourlyWater!E21961</f>
        <v>464.72959800000001</v>
      </c>
      <c r="C21983" s="16"/>
      <c r="D21983" s="15"/>
    </row>
    <row r="21984" spans="1:4" x14ac:dyDescent="0.25">
      <c r="A21984" s="15">
        <v>41789.270833333336</v>
      </c>
      <c r="B21984" s="16">
        <f>[1]QuarterHourlyWater!$S21962+[1]QuarterHourlyWater!E21962</f>
        <v>464.73184300000003</v>
      </c>
      <c r="C21984" s="16"/>
      <c r="D21984" s="15"/>
    </row>
    <row r="21985" spans="1:4" x14ac:dyDescent="0.25">
      <c r="A21985" s="15">
        <v>41789.28125</v>
      </c>
      <c r="B21985" s="16">
        <f>[1]QuarterHourlyWater!$S21963+[1]QuarterHourlyWater!E21963</f>
        <v>464.734083</v>
      </c>
      <c r="C21985" s="16"/>
      <c r="D21985" s="15"/>
    </row>
    <row r="21986" spans="1:4" x14ac:dyDescent="0.25">
      <c r="A21986" s="15">
        <v>41789.291666666664</v>
      </c>
      <c r="B21986" s="16">
        <f>[1]QuarterHourlyWater!$S21964+[1]QuarterHourlyWater!E21964</f>
        <v>464.735861</v>
      </c>
      <c r="C21986" s="16"/>
      <c r="D21986" s="15"/>
    </row>
    <row r="21987" spans="1:4" x14ac:dyDescent="0.25">
      <c r="A21987" s="15">
        <v>41789.302083333336</v>
      </c>
      <c r="B21987" s="16">
        <f>[1]QuarterHourlyWater!$S21965+[1]QuarterHourlyWater!E21965</f>
        <v>464.736898</v>
      </c>
      <c r="C21987" s="16"/>
      <c r="D21987" s="15"/>
    </row>
    <row r="21988" spans="1:4" x14ac:dyDescent="0.25">
      <c r="A21988" s="15">
        <v>41789.3125</v>
      </c>
      <c r="B21988" s="16">
        <f>[1]QuarterHourlyWater!$S21966+[1]QuarterHourlyWater!E21966</f>
        <v>464.73913600000003</v>
      </c>
      <c r="C21988" s="16"/>
      <c r="D21988" s="15"/>
    </row>
    <row r="21989" spans="1:4" x14ac:dyDescent="0.25">
      <c r="A21989" s="15">
        <v>41789.322916666664</v>
      </c>
      <c r="B21989" s="16">
        <f>[1]QuarterHourlyWater!$S21967+[1]QuarterHourlyWater!E21967</f>
        <v>464.740838</v>
      </c>
      <c r="C21989" s="16"/>
      <c r="D21989" s="15"/>
    </row>
    <row r="21990" spans="1:4" x14ac:dyDescent="0.25">
      <c r="A21990" s="15">
        <v>41789.333333333336</v>
      </c>
      <c r="B21990" s="16">
        <f>[1]QuarterHourlyWater!$S21968+[1]QuarterHourlyWater!E21968</f>
        <v>464.74330800000001</v>
      </c>
      <c r="C21990" s="16"/>
      <c r="D21990" s="15"/>
    </row>
    <row r="21991" spans="1:4" x14ac:dyDescent="0.25">
      <c r="A21991" s="15">
        <v>41789.34375</v>
      </c>
      <c r="B21991" s="16">
        <f>[1]QuarterHourlyWater!$S21969+[1]QuarterHourlyWater!E21969</f>
        <v>464.74500800000004</v>
      </c>
      <c r="C21991" s="16"/>
      <c r="D21991" s="15"/>
    </row>
    <row r="21992" spans="1:4" x14ac:dyDescent="0.25">
      <c r="A21992" s="15">
        <v>41789.354166666664</v>
      </c>
      <c r="B21992" s="16">
        <f>[1]QuarterHourlyWater!$S21970+[1]QuarterHourlyWater!E21970</f>
        <v>464.74606600000004</v>
      </c>
      <c r="C21992" s="16"/>
      <c r="D21992" s="15"/>
    </row>
    <row r="21993" spans="1:4" x14ac:dyDescent="0.25">
      <c r="A21993" s="15">
        <v>41789.364583333336</v>
      </c>
      <c r="B21993" s="16">
        <f>[1]QuarterHourlyWater!$S21971+[1]QuarterHourlyWater!E21971</f>
        <v>464.74806000000001</v>
      </c>
      <c r="C21993" s="16"/>
      <c r="D21993" s="15"/>
    </row>
    <row r="21994" spans="1:4" x14ac:dyDescent="0.25">
      <c r="A21994" s="15">
        <v>41789.375</v>
      </c>
      <c r="B21994" s="16">
        <f>[1]QuarterHourlyWater!$S21972+[1]QuarterHourlyWater!E21972</f>
        <v>464.74965500000002</v>
      </c>
      <c r="C21994" s="16"/>
      <c r="D21994" s="15"/>
    </row>
    <row r="21995" spans="1:4" x14ac:dyDescent="0.25">
      <c r="A21995" s="15">
        <v>41789.385416666664</v>
      </c>
      <c r="B21995" s="16">
        <f>[1]QuarterHourlyWater!$S21973+[1]QuarterHourlyWater!E21973</f>
        <v>464.751755</v>
      </c>
      <c r="C21995" s="16"/>
      <c r="D21995" s="15"/>
    </row>
    <row r="21996" spans="1:4" x14ac:dyDescent="0.25">
      <c r="A21996" s="15">
        <v>41789.395833333336</v>
      </c>
      <c r="B21996" s="16">
        <f>[1]QuarterHourlyWater!$S21974+[1]QuarterHourlyWater!E21974</f>
        <v>464.753514</v>
      </c>
      <c r="C21996" s="16"/>
      <c r="D21996" s="15"/>
    </row>
    <row r="21997" spans="1:4" x14ac:dyDescent="0.25">
      <c r="A21997" s="15">
        <v>41789.40625</v>
      </c>
      <c r="B21997" s="16">
        <f>[1]QuarterHourlyWater!$S21975+[1]QuarterHourlyWater!E21975</f>
        <v>464.75534600000003</v>
      </c>
      <c r="C21997" s="16"/>
      <c r="D21997" s="15"/>
    </row>
    <row r="21998" spans="1:4" x14ac:dyDescent="0.25">
      <c r="A21998" s="15">
        <v>41789.416666666664</v>
      </c>
      <c r="B21998" s="16">
        <f>[1]QuarterHourlyWater!$S21976+[1]QuarterHourlyWater!E21976</f>
        <v>464.75642100000005</v>
      </c>
      <c r="C21998" s="16"/>
      <c r="D21998" s="15"/>
    </row>
    <row r="21999" spans="1:4" x14ac:dyDescent="0.25">
      <c r="A21999" s="15">
        <v>41789.427083333336</v>
      </c>
      <c r="B21999" s="16">
        <f>[1]QuarterHourlyWater!$S21977+[1]QuarterHourlyWater!E21977</f>
        <v>464.758622</v>
      </c>
      <c r="C21999" s="16"/>
      <c r="D21999" s="15"/>
    </row>
    <row r="22000" spans="1:4" x14ac:dyDescent="0.25">
      <c r="A22000" s="15">
        <v>41789.4375</v>
      </c>
      <c r="B22000" s="16">
        <f>[1]QuarterHourlyWater!$S21978+[1]QuarterHourlyWater!E21978</f>
        <v>464.76062300000001</v>
      </c>
      <c r="C22000" s="16"/>
      <c r="D22000" s="15"/>
    </row>
    <row r="22001" spans="1:4" x14ac:dyDescent="0.25">
      <c r="A22001" s="15">
        <v>41789.447916666664</v>
      </c>
      <c r="B22001" s="16">
        <f>[1]QuarterHourlyWater!$S21979+[1]QuarterHourlyWater!E21979</f>
        <v>464.76328000000001</v>
      </c>
      <c r="C22001" s="16"/>
      <c r="D22001" s="15"/>
    </row>
    <row r="22002" spans="1:4" x14ac:dyDescent="0.25">
      <c r="A22002" s="15">
        <v>41789.458333333336</v>
      </c>
      <c r="B22002" s="16">
        <f>[1]QuarterHourlyWater!$S21980+[1]QuarterHourlyWater!E21980</f>
        <v>464.765647</v>
      </c>
      <c r="C22002" s="16"/>
      <c r="D22002" s="15"/>
    </row>
    <row r="22003" spans="1:4" x14ac:dyDescent="0.25">
      <c r="A22003" s="15">
        <v>41789.46875</v>
      </c>
      <c r="B22003" s="16">
        <f>[1]QuarterHourlyWater!$S21981+[1]QuarterHourlyWater!E21981</f>
        <v>464.76790500000004</v>
      </c>
      <c r="C22003" s="16"/>
      <c r="D22003" s="15"/>
    </row>
    <row r="22004" spans="1:4" x14ac:dyDescent="0.25">
      <c r="A22004" s="15">
        <v>41789.479166666664</v>
      </c>
      <c r="B22004" s="16">
        <f>[1]QuarterHourlyWater!$S21982+[1]QuarterHourlyWater!E21982</f>
        <v>464.76973000000004</v>
      </c>
      <c r="C22004" s="16"/>
      <c r="D22004" s="15"/>
    </row>
    <row r="22005" spans="1:4" x14ac:dyDescent="0.25">
      <c r="A22005" s="15">
        <v>41789.489583333336</v>
      </c>
      <c r="B22005" s="16">
        <f>[1]QuarterHourlyWater!$S21983+[1]QuarterHourlyWater!E21983</f>
        <v>464.771747</v>
      </c>
      <c r="C22005" s="16"/>
      <c r="D22005" s="15"/>
    </row>
    <row r="22006" spans="1:4" x14ac:dyDescent="0.25">
      <c r="A22006" s="15">
        <v>41789.5</v>
      </c>
      <c r="B22006" s="16">
        <f>[1]QuarterHourlyWater!$S21984+[1]QuarterHourlyWater!E21984</f>
        <v>464.77314900000005</v>
      </c>
      <c r="C22006" s="16"/>
      <c r="D22006" s="15"/>
    </row>
    <row r="22007" spans="1:4" x14ac:dyDescent="0.25">
      <c r="A22007" s="15">
        <v>41789.510416666664</v>
      </c>
      <c r="B22007" s="16">
        <f>[1]QuarterHourlyWater!$S21985+[1]QuarterHourlyWater!E21985</f>
        <v>464.77530300000001</v>
      </c>
      <c r="C22007" s="16"/>
      <c r="D22007" s="15"/>
    </row>
    <row r="22008" spans="1:4" x14ac:dyDescent="0.25">
      <c r="A22008" s="15">
        <v>41789.520833333336</v>
      </c>
      <c r="B22008" s="16">
        <f>[1]QuarterHourlyWater!$S21986+[1]QuarterHourlyWater!E21986</f>
        <v>464.77686</v>
      </c>
      <c r="C22008" s="16"/>
      <c r="D22008" s="15"/>
    </row>
    <row r="22009" spans="1:4" x14ac:dyDescent="0.25">
      <c r="A22009" s="15">
        <v>41789.53125</v>
      </c>
      <c r="B22009" s="16">
        <f>[1]QuarterHourlyWater!$S21987+[1]QuarterHourlyWater!E21987</f>
        <v>464.77770200000003</v>
      </c>
      <c r="C22009" s="16"/>
      <c r="D22009" s="15"/>
    </row>
    <row r="22010" spans="1:4" x14ac:dyDescent="0.25">
      <c r="A22010" s="15">
        <v>41789.541666666664</v>
      </c>
      <c r="B22010" s="16">
        <f>[1]QuarterHourlyWater!$S21988+[1]QuarterHourlyWater!E21988</f>
        <v>464.77969300000001</v>
      </c>
      <c r="C22010" s="16"/>
      <c r="D22010" s="15"/>
    </row>
    <row r="22011" spans="1:4" x14ac:dyDescent="0.25">
      <c r="A22011" s="15">
        <v>41789.552083333336</v>
      </c>
      <c r="B22011" s="16">
        <f>[1]QuarterHourlyWater!$S21989+[1]QuarterHourlyWater!E21989</f>
        <v>464.78050500000001</v>
      </c>
      <c r="C22011" s="16"/>
      <c r="D22011" s="15"/>
    </row>
    <row r="22012" spans="1:4" x14ac:dyDescent="0.25">
      <c r="A22012" s="15">
        <v>41789.5625</v>
      </c>
      <c r="B22012" s="16">
        <f>[1]QuarterHourlyWater!$S21990+[1]QuarterHourlyWater!E21990</f>
        <v>464.781678</v>
      </c>
      <c r="C22012" s="16"/>
      <c r="D22012" s="15"/>
    </row>
    <row r="22013" spans="1:4" x14ac:dyDescent="0.25">
      <c r="A22013" s="15">
        <v>41789.572916666664</v>
      </c>
      <c r="B22013" s="16">
        <f>[1]QuarterHourlyWater!$S21991+[1]QuarterHourlyWater!E21991</f>
        <v>464.78321300000005</v>
      </c>
      <c r="C22013" s="16"/>
      <c r="D22013" s="15"/>
    </row>
    <row r="22014" spans="1:4" x14ac:dyDescent="0.25">
      <c r="A22014" s="15">
        <v>41789.583333333336</v>
      </c>
      <c r="B22014" s="16">
        <f>[1]QuarterHourlyWater!$S21992+[1]QuarterHourlyWater!E21992</f>
        <v>464.78571900000003</v>
      </c>
      <c r="C22014" s="16"/>
      <c r="D22014" s="15"/>
    </row>
    <row r="22015" spans="1:4" x14ac:dyDescent="0.25">
      <c r="A22015" s="15">
        <v>41789.59375</v>
      </c>
      <c r="B22015" s="16">
        <f>[1]QuarterHourlyWater!$S21993+[1]QuarterHourlyWater!E21993</f>
        <v>464.78783200000004</v>
      </c>
      <c r="C22015" s="16"/>
      <c r="D22015" s="15"/>
    </row>
    <row r="22016" spans="1:4" x14ac:dyDescent="0.25">
      <c r="A22016" s="15">
        <v>41789.604166666664</v>
      </c>
      <c r="B22016" s="16">
        <f>[1]QuarterHourlyWater!$S21994+[1]QuarterHourlyWater!E21994</f>
        <v>464.789467</v>
      </c>
      <c r="C22016" s="16"/>
      <c r="D22016" s="15"/>
    </row>
    <row r="22017" spans="1:4" x14ac:dyDescent="0.25">
      <c r="A22017" s="15">
        <v>41789.614583333336</v>
      </c>
      <c r="B22017" s="16">
        <f>[1]QuarterHourlyWater!$S21995+[1]QuarterHourlyWater!E21995</f>
        <v>464.79116900000002</v>
      </c>
      <c r="C22017" s="16"/>
      <c r="D22017" s="15"/>
    </row>
    <row r="22018" spans="1:4" x14ac:dyDescent="0.25">
      <c r="A22018" s="15">
        <v>41789.625</v>
      </c>
      <c r="B22018" s="16">
        <f>[1]QuarterHourlyWater!$S21996+[1]QuarterHourlyWater!E21996</f>
        <v>464.79094300000003</v>
      </c>
      <c r="C22018" s="16"/>
      <c r="D22018" s="15"/>
    </row>
    <row r="22019" spans="1:4" x14ac:dyDescent="0.25">
      <c r="A22019" s="15">
        <v>41789.635416666664</v>
      </c>
      <c r="B22019" s="16">
        <f>[1]QuarterHourlyWater!$S21997+[1]QuarterHourlyWater!E21997</f>
        <v>464.79342200000002</v>
      </c>
      <c r="C22019" s="16"/>
      <c r="D22019" s="15"/>
    </row>
    <row r="22020" spans="1:4" x14ac:dyDescent="0.25">
      <c r="A22020" s="15">
        <v>41789.645833333336</v>
      </c>
      <c r="B22020" s="16">
        <f>[1]QuarterHourlyWater!$S21998+[1]QuarterHourlyWater!E21998</f>
        <v>464.79632500000002</v>
      </c>
      <c r="C22020" s="16"/>
      <c r="D22020" s="15"/>
    </row>
    <row r="22021" spans="1:4" x14ac:dyDescent="0.25">
      <c r="A22021" s="15">
        <v>41789.65625</v>
      </c>
      <c r="B22021" s="16">
        <f>[1]QuarterHourlyWater!$S21999+[1]QuarterHourlyWater!E21999</f>
        <v>464.79899</v>
      </c>
      <c r="C22021" s="16"/>
      <c r="D22021" s="15"/>
    </row>
    <row r="22022" spans="1:4" x14ac:dyDescent="0.25">
      <c r="A22022" s="15">
        <v>41789.666666666664</v>
      </c>
      <c r="B22022" s="16">
        <f>[1]QuarterHourlyWater!$S22000+[1]QuarterHourlyWater!E22000</f>
        <v>464.80153300000001</v>
      </c>
      <c r="C22022" s="16"/>
      <c r="D22022" s="15"/>
    </row>
    <row r="22023" spans="1:4" x14ac:dyDescent="0.25">
      <c r="A22023" s="15">
        <v>41789.677083333336</v>
      </c>
      <c r="B22023" s="16">
        <f>[1]QuarterHourlyWater!$S22001+[1]QuarterHourlyWater!E22001</f>
        <v>464.798002</v>
      </c>
      <c r="C22023" s="16"/>
      <c r="D22023" s="15"/>
    </row>
    <row r="22024" spans="1:4" x14ac:dyDescent="0.25">
      <c r="A22024" s="15">
        <v>41789.6875</v>
      </c>
      <c r="B22024" s="16">
        <f>[1]QuarterHourlyWater!$S22002+[1]QuarterHourlyWater!E22002</f>
        <v>464.798565</v>
      </c>
      <c r="C22024" s="16"/>
      <c r="D22024" s="15"/>
    </row>
    <row r="22025" spans="1:4" x14ac:dyDescent="0.25">
      <c r="A22025" s="15">
        <v>41789.697916666664</v>
      </c>
      <c r="B22025" s="16">
        <f>[1]QuarterHourlyWater!$S22003+[1]QuarterHourlyWater!E22003</f>
        <v>464.80038500000001</v>
      </c>
      <c r="C22025" s="16"/>
      <c r="D22025" s="15"/>
    </row>
    <row r="22026" spans="1:4" x14ac:dyDescent="0.25">
      <c r="A22026" s="15">
        <v>41789.708333333336</v>
      </c>
      <c r="B22026" s="16">
        <f>[1]QuarterHourlyWater!$S22004+[1]QuarterHourlyWater!E22004</f>
        <v>464.80220400000002</v>
      </c>
      <c r="C22026" s="16"/>
      <c r="D22026" s="15"/>
    </row>
    <row r="22027" spans="1:4" x14ac:dyDescent="0.25">
      <c r="A22027" s="15">
        <v>41789.71875</v>
      </c>
      <c r="B22027" s="16">
        <f>[1]QuarterHourlyWater!$S22005+[1]QuarterHourlyWater!E22005</f>
        <v>464.80485100000004</v>
      </c>
      <c r="C22027" s="16"/>
      <c r="D22027" s="15"/>
    </row>
    <row r="22028" spans="1:4" x14ac:dyDescent="0.25">
      <c r="A22028" s="15">
        <v>41789.729166666664</v>
      </c>
      <c r="B22028" s="16">
        <f>[1]QuarterHourlyWater!$S22006+[1]QuarterHourlyWater!E22006</f>
        <v>464.80792400000001</v>
      </c>
      <c r="C22028" s="16"/>
      <c r="D22028" s="15"/>
    </row>
    <row r="22029" spans="1:4" x14ac:dyDescent="0.25">
      <c r="A22029" s="15">
        <v>41789.739583333336</v>
      </c>
      <c r="B22029" s="16">
        <f>[1]QuarterHourlyWater!$S22007+[1]QuarterHourlyWater!E22007</f>
        <v>464.81054400000005</v>
      </c>
      <c r="C22029" s="16"/>
      <c r="D22029" s="15"/>
    </row>
    <row r="22030" spans="1:4" x14ac:dyDescent="0.25">
      <c r="A22030" s="15">
        <v>41789.75</v>
      </c>
      <c r="B22030" s="16">
        <f>[1]QuarterHourlyWater!$S22008+[1]QuarterHourlyWater!E22008</f>
        <v>464.81205800000004</v>
      </c>
      <c r="C22030" s="16"/>
      <c r="D22030" s="15"/>
    </row>
    <row r="22031" spans="1:4" x14ac:dyDescent="0.25">
      <c r="A22031" s="15">
        <v>41789.760416666664</v>
      </c>
      <c r="B22031" s="16">
        <f>[1]QuarterHourlyWater!$S22009+[1]QuarterHourlyWater!E22009</f>
        <v>464.81309700000003</v>
      </c>
      <c r="C22031" s="16"/>
      <c r="D22031" s="15"/>
    </row>
    <row r="22032" spans="1:4" x14ac:dyDescent="0.25">
      <c r="A22032" s="15">
        <v>41789.770833333336</v>
      </c>
      <c r="B22032" s="16">
        <f>[1]QuarterHourlyWater!$S22010+[1]QuarterHourlyWater!E22010</f>
        <v>464.815788</v>
      </c>
      <c r="C22032" s="16"/>
      <c r="D22032" s="15"/>
    </row>
    <row r="22033" spans="1:4" x14ac:dyDescent="0.25">
      <c r="A22033" s="15">
        <v>41789.78125</v>
      </c>
      <c r="B22033" s="16">
        <f>[1]QuarterHourlyWater!$S22011+[1]QuarterHourlyWater!E22011</f>
        <v>464.818152</v>
      </c>
      <c r="C22033" s="16"/>
      <c r="D22033" s="15"/>
    </row>
    <row r="22034" spans="1:4" x14ac:dyDescent="0.25">
      <c r="A22034" s="15">
        <v>41789.791666666664</v>
      </c>
      <c r="B22034" s="16">
        <f>[1]QuarterHourlyWater!$S22012+[1]QuarterHourlyWater!E22012</f>
        <v>464.81957400000005</v>
      </c>
      <c r="C22034" s="16"/>
      <c r="D22034" s="15"/>
    </row>
    <row r="22035" spans="1:4" x14ac:dyDescent="0.25">
      <c r="A22035" s="15">
        <v>41789.802083333336</v>
      </c>
      <c r="B22035" s="16">
        <f>[1]QuarterHourlyWater!$S22013+[1]QuarterHourlyWater!E22013</f>
        <v>464.82040700000005</v>
      </c>
      <c r="C22035" s="16"/>
      <c r="D22035" s="15"/>
    </row>
    <row r="22036" spans="1:4" x14ac:dyDescent="0.25">
      <c r="A22036" s="15">
        <v>41789.8125</v>
      </c>
      <c r="B22036" s="16">
        <f>[1]QuarterHourlyWater!$S22014+[1]QuarterHourlyWater!E22014</f>
        <v>464.82309100000003</v>
      </c>
      <c r="C22036" s="16"/>
      <c r="D22036" s="15"/>
    </row>
    <row r="22037" spans="1:4" x14ac:dyDescent="0.25">
      <c r="A22037" s="15">
        <v>41789.822916666664</v>
      </c>
      <c r="B22037" s="16">
        <f>[1]QuarterHourlyWater!$S22015+[1]QuarterHourlyWater!E22015</f>
        <v>464.82448700000003</v>
      </c>
      <c r="C22037" s="16"/>
      <c r="D22037" s="15"/>
    </row>
    <row r="22038" spans="1:4" x14ac:dyDescent="0.25">
      <c r="A22038" s="15">
        <v>41789.833333333336</v>
      </c>
      <c r="B22038" s="16">
        <f>[1]QuarterHourlyWater!$S22016+[1]QuarterHourlyWater!E22016</f>
        <v>464.82575900000001</v>
      </c>
      <c r="C22038" s="16"/>
      <c r="D22038" s="15"/>
    </row>
    <row r="22039" spans="1:4" x14ac:dyDescent="0.25">
      <c r="A22039" s="15">
        <v>41789.84375</v>
      </c>
      <c r="B22039" s="16">
        <f>[1]QuarterHourlyWater!$S22017+[1]QuarterHourlyWater!E22017</f>
        <v>464.82709700000004</v>
      </c>
      <c r="C22039" s="16"/>
      <c r="D22039" s="15"/>
    </row>
    <row r="22040" spans="1:4" x14ac:dyDescent="0.25">
      <c r="A22040" s="15">
        <v>41789.854166666664</v>
      </c>
      <c r="B22040" s="16">
        <f>[1]QuarterHourlyWater!$S22018+[1]QuarterHourlyWater!E22018</f>
        <v>464.82905600000004</v>
      </c>
      <c r="C22040" s="16"/>
      <c r="D22040" s="15"/>
    </row>
    <row r="22041" spans="1:4" x14ac:dyDescent="0.25">
      <c r="A22041" s="15">
        <v>41789.864583333336</v>
      </c>
      <c r="B22041" s="16">
        <f>[1]QuarterHourlyWater!$S22019+[1]QuarterHourlyWater!E22019</f>
        <v>464.83004300000005</v>
      </c>
      <c r="C22041" s="16"/>
      <c r="D22041" s="15"/>
    </row>
    <row r="22042" spans="1:4" x14ac:dyDescent="0.25">
      <c r="A22042" s="15">
        <v>41789.875</v>
      </c>
      <c r="B22042" s="16">
        <f>[1]QuarterHourlyWater!$S22020+[1]QuarterHourlyWater!E22020</f>
        <v>464.83091300000001</v>
      </c>
      <c r="C22042" s="16"/>
      <c r="D22042" s="15"/>
    </row>
    <row r="22043" spans="1:4" x14ac:dyDescent="0.25">
      <c r="A22043" s="15">
        <v>41789.885416666664</v>
      </c>
      <c r="B22043" s="16">
        <f>[1]QuarterHourlyWater!$S22021+[1]QuarterHourlyWater!E22021</f>
        <v>464.83223500000003</v>
      </c>
      <c r="C22043" s="16"/>
      <c r="D22043" s="15"/>
    </row>
    <row r="22044" spans="1:4" x14ac:dyDescent="0.25">
      <c r="A22044" s="15">
        <v>41789.895833333336</v>
      </c>
      <c r="B22044" s="16">
        <f>[1]QuarterHourlyWater!$S22022+[1]QuarterHourlyWater!E22022</f>
        <v>464.833192</v>
      </c>
      <c r="C22044" s="16"/>
      <c r="D22044" s="15"/>
    </row>
    <row r="22045" spans="1:4" x14ac:dyDescent="0.25">
      <c r="A22045" s="15">
        <v>41789.90625</v>
      </c>
      <c r="B22045" s="16">
        <f>[1]QuarterHourlyWater!$S22023+[1]QuarterHourlyWater!E22023</f>
        <v>464.83365700000002</v>
      </c>
      <c r="C22045" s="16"/>
      <c r="D22045" s="15"/>
    </row>
    <row r="22046" spans="1:4" x14ac:dyDescent="0.25">
      <c r="A22046" s="15">
        <v>41789.916666666664</v>
      </c>
      <c r="B22046" s="16">
        <f>[1]QuarterHourlyWater!$S22024+[1]QuarterHourlyWater!E22024</f>
        <v>464.83327700000001</v>
      </c>
      <c r="C22046" s="16"/>
      <c r="D22046" s="15"/>
    </row>
    <row r="22047" spans="1:4" x14ac:dyDescent="0.25">
      <c r="A22047" s="15">
        <v>41789.927083333336</v>
      </c>
      <c r="B22047" s="16">
        <f>[1]QuarterHourlyWater!$S22025+[1]QuarterHourlyWater!E22025</f>
        <v>464.83413100000001</v>
      </c>
      <c r="C22047" s="16"/>
      <c r="D22047" s="15"/>
    </row>
    <row r="22048" spans="1:4" x14ac:dyDescent="0.25">
      <c r="A22048" s="15">
        <v>41789.9375</v>
      </c>
      <c r="B22048" s="16">
        <f>[1]QuarterHourlyWater!$S22026+[1]QuarterHourlyWater!E22026</f>
        <v>464.83712500000001</v>
      </c>
      <c r="C22048" s="16"/>
      <c r="D22048" s="15"/>
    </row>
    <row r="22049" spans="1:4" x14ac:dyDescent="0.25">
      <c r="A22049" s="15">
        <v>41789.947916666664</v>
      </c>
      <c r="B22049" s="16">
        <f>[1]QuarterHourlyWater!$S22027+[1]QuarterHourlyWater!E22027</f>
        <v>464.837782</v>
      </c>
      <c r="C22049" s="16"/>
      <c r="D22049" s="15"/>
    </row>
    <row r="22050" spans="1:4" x14ac:dyDescent="0.25">
      <c r="A22050" s="15">
        <v>41789.958333333336</v>
      </c>
      <c r="B22050" s="16">
        <f>[1]QuarterHourlyWater!$S22028+[1]QuarterHourlyWater!E22028</f>
        <v>464.837604</v>
      </c>
      <c r="C22050" s="16"/>
      <c r="D22050" s="15"/>
    </row>
    <row r="22051" spans="1:4" x14ac:dyDescent="0.25">
      <c r="A22051" s="15">
        <v>41789.96875</v>
      </c>
      <c r="B22051" s="16">
        <f>[1]QuarterHourlyWater!$S22029+[1]QuarterHourlyWater!E22029</f>
        <v>464.83925900000003</v>
      </c>
      <c r="C22051" s="16"/>
      <c r="D22051" s="15"/>
    </row>
    <row r="22052" spans="1:4" x14ac:dyDescent="0.25">
      <c r="A22052" s="15">
        <v>41789.979166666664</v>
      </c>
      <c r="B22052" s="16">
        <f>[1]QuarterHourlyWater!$S22030+[1]QuarterHourlyWater!E22030</f>
        <v>464.841069</v>
      </c>
      <c r="C22052" s="16"/>
      <c r="D22052" s="15"/>
    </row>
    <row r="22053" spans="1:4" x14ac:dyDescent="0.25">
      <c r="A22053" s="15">
        <v>41789.989583333336</v>
      </c>
      <c r="B22053" s="16">
        <f>[1]QuarterHourlyWater!$S22031+[1]QuarterHourlyWater!E22031</f>
        <v>464.84182200000004</v>
      </c>
      <c r="C22053" s="16"/>
      <c r="D22053" s="15"/>
    </row>
    <row r="22054" spans="1:4" x14ac:dyDescent="0.25">
      <c r="A22054" s="15">
        <v>41790</v>
      </c>
      <c r="B22054" s="16">
        <f>[1]QuarterHourlyWater!$S22032+[1]QuarterHourlyWater!E22032</f>
        <v>464.843682</v>
      </c>
      <c r="C22054" s="16"/>
      <c r="D22054" s="15"/>
    </row>
    <row r="22055" spans="1:4" x14ac:dyDescent="0.25">
      <c r="A22055" s="15">
        <v>41790.010416666664</v>
      </c>
      <c r="B22055" s="16">
        <f>[1]QuarterHourlyWater!$S22033+[1]QuarterHourlyWater!E22033</f>
        <v>464.84438500000005</v>
      </c>
      <c r="C22055" s="16"/>
      <c r="D22055" s="15"/>
    </row>
    <row r="22056" spans="1:4" x14ac:dyDescent="0.25">
      <c r="A22056" s="15">
        <v>41790.020833333336</v>
      </c>
      <c r="B22056" s="16">
        <f>[1]QuarterHourlyWater!$S22034+[1]QuarterHourlyWater!E22034</f>
        <v>464.84570000000002</v>
      </c>
      <c r="C22056" s="16"/>
      <c r="D22056" s="15"/>
    </row>
    <row r="22057" spans="1:4" x14ac:dyDescent="0.25">
      <c r="A22057" s="15">
        <v>41790.03125</v>
      </c>
      <c r="B22057" s="16">
        <f>[1]QuarterHourlyWater!$S22035+[1]QuarterHourlyWater!E22035</f>
        <v>464.84813500000001</v>
      </c>
      <c r="C22057" s="16"/>
      <c r="D22057" s="15"/>
    </row>
    <row r="22058" spans="1:4" x14ac:dyDescent="0.25">
      <c r="A22058" s="15">
        <v>41790.041666666664</v>
      </c>
      <c r="B22058" s="16">
        <f>[1]QuarterHourlyWater!$S22036+[1]QuarterHourlyWater!E22036</f>
        <v>464.85004100000003</v>
      </c>
      <c r="C22058" s="16"/>
      <c r="D22058" s="15"/>
    </row>
    <row r="22059" spans="1:4" x14ac:dyDescent="0.25">
      <c r="A22059" s="15">
        <v>41790.052083333336</v>
      </c>
      <c r="B22059" s="16">
        <f>[1]QuarterHourlyWater!$S22037+[1]QuarterHourlyWater!E22037</f>
        <v>464.84938500000004</v>
      </c>
      <c r="C22059" s="16"/>
      <c r="D22059" s="15"/>
    </row>
    <row r="22060" spans="1:4" x14ac:dyDescent="0.25">
      <c r="A22060" s="15">
        <v>41790.0625</v>
      </c>
      <c r="B22060" s="16">
        <f>[1]QuarterHourlyWater!$S22038+[1]QuarterHourlyWater!E22038</f>
        <v>464.851697</v>
      </c>
      <c r="C22060" s="16"/>
      <c r="D22060" s="15"/>
    </row>
    <row r="22061" spans="1:4" x14ac:dyDescent="0.25">
      <c r="A22061" s="15">
        <v>41790.072916666664</v>
      </c>
      <c r="B22061" s="16">
        <f>[1]QuarterHourlyWater!$S22039+[1]QuarterHourlyWater!E22039</f>
        <v>464.85367400000001</v>
      </c>
      <c r="C22061" s="16"/>
      <c r="D22061" s="15"/>
    </row>
    <row r="22062" spans="1:4" x14ac:dyDescent="0.25">
      <c r="A22062" s="15">
        <v>41790.083333333336</v>
      </c>
      <c r="B22062" s="16">
        <f>[1]QuarterHourlyWater!$S22040+[1]QuarterHourlyWater!E22040</f>
        <v>464.85481200000004</v>
      </c>
      <c r="C22062" s="16"/>
      <c r="D22062" s="15"/>
    </row>
    <row r="22063" spans="1:4" x14ac:dyDescent="0.25">
      <c r="A22063" s="15">
        <v>41790.09375</v>
      </c>
      <c r="B22063" s="16">
        <f>[1]QuarterHourlyWater!$S22041+[1]QuarterHourlyWater!E22041</f>
        <v>464.85739600000005</v>
      </c>
      <c r="C22063" s="16"/>
      <c r="D22063" s="15"/>
    </row>
    <row r="22064" spans="1:4" x14ac:dyDescent="0.25">
      <c r="A22064" s="15">
        <v>41790.104166666664</v>
      </c>
      <c r="B22064" s="16">
        <f>[1]QuarterHourlyWater!$S22042+[1]QuarterHourlyWater!E22042</f>
        <v>464.86028800000003</v>
      </c>
      <c r="C22064" s="16"/>
      <c r="D22064" s="15"/>
    </row>
    <row r="22065" spans="1:4" x14ac:dyDescent="0.25">
      <c r="A22065" s="15">
        <v>41790.114583333336</v>
      </c>
      <c r="B22065" s="16">
        <f>[1]QuarterHourlyWater!$S22043+[1]QuarterHourlyWater!E22043</f>
        <v>464.86255800000004</v>
      </c>
      <c r="C22065" s="16"/>
      <c r="D22065" s="15"/>
    </row>
    <row r="22066" spans="1:4" x14ac:dyDescent="0.25">
      <c r="A22066" s="15">
        <v>41790.125</v>
      </c>
      <c r="B22066" s="16">
        <f>[1]QuarterHourlyWater!$S22044+[1]QuarterHourlyWater!E22044</f>
        <v>464.86167400000005</v>
      </c>
      <c r="C22066" s="16"/>
      <c r="D22066" s="15"/>
    </row>
    <row r="22067" spans="1:4" x14ac:dyDescent="0.25">
      <c r="A22067" s="15">
        <v>41790.135416666664</v>
      </c>
      <c r="B22067" s="16">
        <f>[1]QuarterHourlyWater!$S22045+[1]QuarterHourlyWater!E22045</f>
        <v>464.86382500000002</v>
      </c>
      <c r="C22067" s="16"/>
      <c r="D22067" s="15"/>
    </row>
    <row r="22068" spans="1:4" x14ac:dyDescent="0.25">
      <c r="A22068" s="15">
        <v>41790.145833333336</v>
      </c>
      <c r="B22068" s="16">
        <f>[1]QuarterHourlyWater!$S22046+[1]QuarterHourlyWater!E22046</f>
        <v>464.86846500000001</v>
      </c>
      <c r="C22068" s="16"/>
      <c r="D22068" s="15"/>
    </row>
    <row r="22069" spans="1:4" x14ac:dyDescent="0.25">
      <c r="A22069" s="15">
        <v>41790.15625</v>
      </c>
      <c r="B22069" s="16">
        <f>[1]QuarterHourlyWater!$S22047+[1]QuarterHourlyWater!E22047</f>
        <v>464.87002200000001</v>
      </c>
      <c r="C22069" s="16"/>
      <c r="D22069" s="15"/>
    </row>
    <row r="22070" spans="1:4" x14ac:dyDescent="0.25">
      <c r="A22070" s="15">
        <v>41790.166666666664</v>
      </c>
      <c r="B22070" s="16">
        <f>[1]QuarterHourlyWater!$S22048+[1]QuarterHourlyWater!E22048</f>
        <v>464.87026800000001</v>
      </c>
      <c r="C22070" s="16"/>
      <c r="D22070" s="15"/>
    </row>
    <row r="22071" spans="1:4" x14ac:dyDescent="0.25">
      <c r="A22071" s="15">
        <v>41790.177083333336</v>
      </c>
      <c r="B22071" s="16">
        <f>[1]QuarterHourlyWater!$S22049+[1]QuarterHourlyWater!E22049</f>
        <v>464.87334100000004</v>
      </c>
      <c r="C22071" s="16"/>
      <c r="D22071" s="15"/>
    </row>
    <row r="22072" spans="1:4" x14ac:dyDescent="0.25">
      <c r="A22072" s="15">
        <v>41790.1875</v>
      </c>
      <c r="B22072" s="16">
        <f>[1]QuarterHourlyWater!$S22050+[1]QuarterHourlyWater!E22050</f>
        <v>464.87573000000003</v>
      </c>
      <c r="C22072" s="16"/>
      <c r="D22072" s="15"/>
    </row>
    <row r="22073" spans="1:4" x14ac:dyDescent="0.25">
      <c r="A22073" s="15">
        <v>41790.197916666664</v>
      </c>
      <c r="B22073" s="16">
        <f>[1]QuarterHourlyWater!$S22051+[1]QuarterHourlyWater!E22051</f>
        <v>464.87705300000005</v>
      </c>
      <c r="C22073" s="16"/>
      <c r="D22073" s="15"/>
    </row>
    <row r="22074" spans="1:4" x14ac:dyDescent="0.25">
      <c r="A22074" s="15">
        <v>41790.208333333336</v>
      </c>
      <c r="B22074" s="16">
        <f>[1]QuarterHourlyWater!$S22052+[1]QuarterHourlyWater!E22052</f>
        <v>464.87725600000005</v>
      </c>
      <c r="C22074" s="16"/>
      <c r="D22074" s="15"/>
    </row>
    <row r="22075" spans="1:4" x14ac:dyDescent="0.25">
      <c r="A22075" s="15">
        <v>41790.21875</v>
      </c>
      <c r="B22075" s="16">
        <f>[1]QuarterHourlyWater!$S22053+[1]QuarterHourlyWater!E22053</f>
        <v>464.88265000000001</v>
      </c>
      <c r="C22075" s="16"/>
      <c r="D22075" s="15"/>
    </row>
    <row r="22076" spans="1:4" x14ac:dyDescent="0.25">
      <c r="A22076" s="15">
        <v>41790.229166666664</v>
      </c>
      <c r="B22076" s="16">
        <f>[1]QuarterHourlyWater!$S22054+[1]QuarterHourlyWater!E22054</f>
        <v>464.879435</v>
      </c>
      <c r="C22076" s="16"/>
      <c r="D22076" s="15"/>
    </row>
    <row r="22077" spans="1:4" x14ac:dyDescent="0.25">
      <c r="A22077" s="15">
        <v>41790.239583333336</v>
      </c>
      <c r="B22077" s="16">
        <f>[1]QuarterHourlyWater!$S22055+[1]QuarterHourlyWater!E22055</f>
        <v>464.87952000000001</v>
      </c>
      <c r="C22077" s="16"/>
      <c r="D22077" s="15"/>
    </row>
    <row r="22078" spans="1:4" x14ac:dyDescent="0.25">
      <c r="A22078" s="15">
        <v>41790.25</v>
      </c>
      <c r="B22078" s="16">
        <f>[1]QuarterHourlyWater!$S22056+[1]QuarterHourlyWater!E22056</f>
        <v>464.88007400000004</v>
      </c>
      <c r="C22078" s="16"/>
      <c r="D22078" s="15"/>
    </row>
    <row r="22079" spans="1:4" x14ac:dyDescent="0.25">
      <c r="A22079" s="15">
        <v>41790.260416666664</v>
      </c>
      <c r="B22079" s="16">
        <f>[1]QuarterHourlyWater!$S22057+[1]QuarterHourlyWater!E22057</f>
        <v>464.88185000000004</v>
      </c>
      <c r="C22079" s="16"/>
      <c r="D22079" s="15"/>
    </row>
    <row r="22080" spans="1:4" x14ac:dyDescent="0.25">
      <c r="A22080" s="15">
        <v>41790.270833333336</v>
      </c>
      <c r="B22080" s="16">
        <f>[1]QuarterHourlyWater!$S22058+[1]QuarterHourlyWater!E22058</f>
        <v>464.88227700000004</v>
      </c>
      <c r="C22080" s="16"/>
      <c r="D22080" s="15"/>
    </row>
    <row r="22081" spans="1:4" x14ac:dyDescent="0.25">
      <c r="A22081" s="15">
        <v>41790.28125</v>
      </c>
      <c r="B22081" s="16">
        <f>[1]QuarterHourlyWater!$S22059+[1]QuarterHourlyWater!E22059</f>
        <v>464.88224500000001</v>
      </c>
      <c r="C22081" s="16"/>
      <c r="D22081" s="15"/>
    </row>
    <row r="22082" spans="1:4" x14ac:dyDescent="0.25">
      <c r="A22082" s="15">
        <v>41790.291666666664</v>
      </c>
      <c r="B22082" s="16">
        <f>[1]QuarterHourlyWater!$S22060+[1]QuarterHourlyWater!E22060</f>
        <v>464.88267300000001</v>
      </c>
      <c r="C22082" s="16"/>
      <c r="D22082" s="15"/>
    </row>
    <row r="22083" spans="1:4" x14ac:dyDescent="0.25">
      <c r="A22083" s="15">
        <v>41790.302083333336</v>
      </c>
      <c r="B22083" s="16">
        <f>[1]QuarterHourlyWater!$S22061+[1]QuarterHourlyWater!E22061</f>
        <v>464.881708</v>
      </c>
      <c r="C22083" s="16"/>
      <c r="D22083" s="15"/>
    </row>
    <row r="22084" spans="1:4" x14ac:dyDescent="0.25">
      <c r="A22084" s="15">
        <v>41790.3125</v>
      </c>
      <c r="B22084" s="16">
        <f>[1]QuarterHourlyWater!$S22062+[1]QuarterHourlyWater!E22062</f>
        <v>464.88080100000002</v>
      </c>
      <c r="C22084" s="16"/>
      <c r="D22084" s="15"/>
    </row>
    <row r="22085" spans="1:4" x14ac:dyDescent="0.25">
      <c r="A22085" s="15">
        <v>41790.322916666664</v>
      </c>
      <c r="B22085" s="16">
        <f>[1]QuarterHourlyWater!$S22063+[1]QuarterHourlyWater!E22063</f>
        <v>464.88112100000001</v>
      </c>
      <c r="C22085" s="16"/>
      <c r="D22085" s="15"/>
    </row>
    <row r="22086" spans="1:4" x14ac:dyDescent="0.25">
      <c r="A22086" s="15">
        <v>41790.333333333336</v>
      </c>
      <c r="B22086" s="16">
        <f>[1]QuarterHourlyWater!$S22064+[1]QuarterHourlyWater!E22064</f>
        <v>464.88433500000002</v>
      </c>
      <c r="C22086" s="16"/>
      <c r="D22086" s="15"/>
    </row>
    <row r="22087" spans="1:4" x14ac:dyDescent="0.25">
      <c r="A22087" s="15">
        <v>41790.34375</v>
      </c>
      <c r="B22087" s="16">
        <f>[1]QuarterHourlyWater!$S22065+[1]QuarterHourlyWater!E22065</f>
        <v>464.884546</v>
      </c>
      <c r="C22087" s="16"/>
      <c r="D22087" s="15"/>
    </row>
    <row r="22088" spans="1:4" x14ac:dyDescent="0.25">
      <c r="A22088" s="15">
        <v>41790.354166666664</v>
      </c>
      <c r="B22088" s="16">
        <f>[1]QuarterHourlyWater!$S22066+[1]QuarterHourlyWater!E22066</f>
        <v>464.885313</v>
      </c>
      <c r="C22088" s="16"/>
      <c r="D22088" s="15"/>
    </row>
    <row r="22089" spans="1:4" x14ac:dyDescent="0.25">
      <c r="A22089" s="15">
        <v>41790.364583333336</v>
      </c>
      <c r="B22089" s="16">
        <f>[1]QuarterHourlyWater!$S22067+[1]QuarterHourlyWater!E22067</f>
        <v>464.88565700000004</v>
      </c>
      <c r="C22089" s="16"/>
      <c r="D22089" s="15"/>
    </row>
    <row r="22090" spans="1:4" x14ac:dyDescent="0.25">
      <c r="A22090" s="15">
        <v>41790.375</v>
      </c>
      <c r="B22090" s="16">
        <f>[1]QuarterHourlyWater!$S22068+[1]QuarterHourlyWater!E22068</f>
        <v>464.887224</v>
      </c>
      <c r="C22090" s="16"/>
      <c r="D22090" s="15"/>
    </row>
    <row r="22091" spans="1:4" x14ac:dyDescent="0.25">
      <c r="A22091" s="15">
        <v>41790.385416666664</v>
      </c>
      <c r="B22091" s="16">
        <f>[1]QuarterHourlyWater!$S22069+[1]QuarterHourlyWater!E22069</f>
        <v>464.88883800000002</v>
      </c>
      <c r="C22091" s="16"/>
      <c r="D22091" s="15"/>
    </row>
    <row r="22092" spans="1:4" x14ac:dyDescent="0.25">
      <c r="A22092" s="15">
        <v>41790.395833333336</v>
      </c>
      <c r="B22092" s="16">
        <f>[1]QuarterHourlyWater!$S22070+[1]QuarterHourlyWater!E22070</f>
        <v>464.889408</v>
      </c>
      <c r="C22092" s="16"/>
      <c r="D22092" s="15"/>
    </row>
    <row r="22093" spans="1:4" x14ac:dyDescent="0.25">
      <c r="A22093" s="15">
        <v>41790.40625</v>
      </c>
      <c r="B22093" s="16">
        <f>[1]QuarterHourlyWater!$S22071+[1]QuarterHourlyWater!E22071</f>
        <v>464.893936</v>
      </c>
      <c r="C22093" s="16"/>
      <c r="D22093" s="15"/>
    </row>
    <row r="22094" spans="1:4" x14ac:dyDescent="0.25">
      <c r="A22094" s="15">
        <v>41790.416666666664</v>
      </c>
      <c r="B22094" s="16">
        <f>[1]QuarterHourlyWater!$S22072+[1]QuarterHourlyWater!E22072</f>
        <v>464.89518600000002</v>
      </c>
      <c r="C22094" s="16"/>
      <c r="D22094" s="15"/>
    </row>
    <row r="22095" spans="1:4" x14ac:dyDescent="0.25">
      <c r="A22095" s="15">
        <v>41790.427083333336</v>
      </c>
      <c r="B22095" s="16">
        <f>[1]QuarterHourlyWater!$S22073+[1]QuarterHourlyWater!E22073</f>
        <v>464.89599000000004</v>
      </c>
      <c r="C22095" s="16"/>
      <c r="D22095" s="15"/>
    </row>
    <row r="22096" spans="1:4" x14ac:dyDescent="0.25">
      <c r="A22096" s="15">
        <v>41790.4375</v>
      </c>
      <c r="B22096" s="16">
        <f>[1]QuarterHourlyWater!$S22074+[1]QuarterHourlyWater!E22074</f>
        <v>464.89595800000001</v>
      </c>
      <c r="C22096" s="16"/>
      <c r="D22096" s="15"/>
    </row>
    <row r="22097" spans="1:4" x14ac:dyDescent="0.25">
      <c r="A22097" s="15">
        <v>41790.447916666664</v>
      </c>
      <c r="B22097" s="16">
        <f>[1]QuarterHourlyWater!$S22075+[1]QuarterHourlyWater!E22075</f>
        <v>464.89721900000001</v>
      </c>
      <c r="C22097" s="16"/>
      <c r="D22097" s="15"/>
    </row>
    <row r="22098" spans="1:4" x14ac:dyDescent="0.25">
      <c r="A22098" s="15">
        <v>41790.458333333336</v>
      </c>
      <c r="B22098" s="16">
        <f>[1]QuarterHourlyWater!$S22076+[1]QuarterHourlyWater!E22076</f>
        <v>464.898661</v>
      </c>
      <c r="C22098" s="16"/>
      <c r="D22098" s="15"/>
    </row>
    <row r="22099" spans="1:4" x14ac:dyDescent="0.25">
      <c r="A22099" s="15">
        <v>41790.46875</v>
      </c>
      <c r="B22099" s="16">
        <f>[1]QuarterHourlyWater!$S22077+[1]QuarterHourlyWater!E22077</f>
        <v>464.89971700000001</v>
      </c>
      <c r="C22099" s="16"/>
      <c r="D22099" s="15"/>
    </row>
    <row r="22100" spans="1:4" x14ac:dyDescent="0.25">
      <c r="A22100" s="15">
        <v>41790.479166666664</v>
      </c>
      <c r="B22100" s="16">
        <f>[1]QuarterHourlyWater!$S22078+[1]QuarterHourlyWater!E22078</f>
        <v>464.901678</v>
      </c>
      <c r="C22100" s="16"/>
      <c r="D22100" s="15"/>
    </row>
    <row r="22101" spans="1:4" x14ac:dyDescent="0.25">
      <c r="A22101" s="15">
        <v>41790.489583333336</v>
      </c>
      <c r="B22101" s="16">
        <f>[1]QuarterHourlyWater!$S22079+[1]QuarterHourlyWater!E22079</f>
        <v>464.903167</v>
      </c>
      <c r="C22101" s="16"/>
      <c r="D22101" s="15"/>
    </row>
    <row r="22102" spans="1:4" x14ac:dyDescent="0.25">
      <c r="A22102" s="15">
        <v>41790.5</v>
      </c>
      <c r="B22102" s="16">
        <f>[1]QuarterHourlyWater!$S22080+[1]QuarterHourlyWater!E22080</f>
        <v>464.90430000000003</v>
      </c>
      <c r="C22102" s="16"/>
      <c r="D22102" s="15"/>
    </row>
    <row r="22103" spans="1:4" x14ac:dyDescent="0.25">
      <c r="A22103" s="15">
        <v>41790.510416666664</v>
      </c>
      <c r="B22103" s="16">
        <f>[1]QuarterHourlyWater!$S22081+[1]QuarterHourlyWater!E22081</f>
        <v>464.90575100000001</v>
      </c>
      <c r="C22103" s="16"/>
      <c r="D22103" s="15"/>
    </row>
    <row r="22104" spans="1:4" x14ac:dyDescent="0.25">
      <c r="A22104" s="15">
        <v>41790.520833333336</v>
      </c>
      <c r="B22104" s="16">
        <f>[1]QuarterHourlyWater!$S22082+[1]QuarterHourlyWater!E22082</f>
        <v>464.90714200000002</v>
      </c>
      <c r="C22104" s="16"/>
      <c r="D22104" s="15"/>
    </row>
    <row r="22105" spans="1:4" x14ac:dyDescent="0.25">
      <c r="A22105" s="15">
        <v>41790.53125</v>
      </c>
      <c r="B22105" s="16">
        <f>[1]QuarterHourlyWater!$S22083+[1]QuarterHourlyWater!E22083</f>
        <v>464.90895700000004</v>
      </c>
      <c r="C22105" s="16"/>
      <c r="D22105" s="15"/>
    </row>
    <row r="22106" spans="1:4" x14ac:dyDescent="0.25">
      <c r="A22106" s="15">
        <v>41790.541666666664</v>
      </c>
      <c r="B22106" s="16">
        <f>[1]QuarterHourlyWater!$S22084+[1]QuarterHourlyWater!E22084</f>
        <v>464.91014000000001</v>
      </c>
      <c r="C22106" s="16"/>
      <c r="D22106" s="15"/>
    </row>
    <row r="22107" spans="1:4" x14ac:dyDescent="0.25">
      <c r="A22107" s="15">
        <v>41790.552083333336</v>
      </c>
      <c r="B22107" s="16">
        <f>[1]QuarterHourlyWater!$S22085+[1]QuarterHourlyWater!E22085</f>
        <v>464.91146200000003</v>
      </c>
      <c r="C22107" s="16"/>
      <c r="D22107" s="15"/>
    </row>
    <row r="22108" spans="1:4" x14ac:dyDescent="0.25">
      <c r="A22108" s="15">
        <v>41790.5625</v>
      </c>
      <c r="B22108" s="16">
        <f>[1]QuarterHourlyWater!$S22086+[1]QuarterHourlyWater!E22086</f>
        <v>464.912913</v>
      </c>
      <c r="C22108" s="16"/>
      <c r="D22108" s="15"/>
    </row>
    <row r="22109" spans="1:4" x14ac:dyDescent="0.25">
      <c r="A22109" s="15">
        <v>41790.572916666664</v>
      </c>
      <c r="B22109" s="16">
        <f>[1]QuarterHourlyWater!$S22087+[1]QuarterHourlyWater!E22087</f>
        <v>464.91474100000005</v>
      </c>
      <c r="C22109" s="16"/>
      <c r="D22109" s="15"/>
    </row>
    <row r="22110" spans="1:4" x14ac:dyDescent="0.25">
      <c r="A22110" s="15">
        <v>41790.583333333336</v>
      </c>
      <c r="B22110" s="16">
        <f>[1]QuarterHourlyWater!$S22088+[1]QuarterHourlyWater!E22088</f>
        <v>464.91658100000001</v>
      </c>
      <c r="C22110" s="16"/>
      <c r="D22110" s="15"/>
    </row>
    <row r="22111" spans="1:4" x14ac:dyDescent="0.25">
      <c r="A22111" s="15">
        <v>41790.59375</v>
      </c>
      <c r="B22111" s="16">
        <f>[1]QuarterHourlyWater!$S22089+[1]QuarterHourlyWater!E22089</f>
        <v>464.918181</v>
      </c>
      <c r="C22111" s="16"/>
      <c r="D22111" s="15"/>
    </row>
    <row r="22112" spans="1:4" x14ac:dyDescent="0.25">
      <c r="A22112" s="15">
        <v>41790.604166666664</v>
      </c>
      <c r="B22112" s="16">
        <f>[1]QuarterHourlyWater!$S22090+[1]QuarterHourlyWater!E22090</f>
        <v>464.92027400000001</v>
      </c>
      <c r="C22112" s="16"/>
      <c r="D22112" s="15"/>
    </row>
    <row r="22113" spans="1:4" x14ac:dyDescent="0.25">
      <c r="A22113" s="15">
        <v>41790.614583333336</v>
      </c>
      <c r="B22113" s="16">
        <f>[1]QuarterHourlyWater!$S22091+[1]QuarterHourlyWater!E22091</f>
        <v>464.92225500000001</v>
      </c>
      <c r="C22113" s="16"/>
      <c r="D22113" s="15"/>
    </row>
    <row r="22114" spans="1:4" x14ac:dyDescent="0.25">
      <c r="A22114" s="15">
        <v>41790.625</v>
      </c>
      <c r="B22114" s="16">
        <f>[1]QuarterHourlyWater!$S22092+[1]QuarterHourlyWater!E22092</f>
        <v>464.92578400000002</v>
      </c>
      <c r="C22114" s="16"/>
      <c r="D22114" s="15"/>
    </row>
    <row r="22115" spans="1:4" x14ac:dyDescent="0.25">
      <c r="A22115" s="15">
        <v>41790.635416666664</v>
      </c>
      <c r="B22115" s="16">
        <f>[1]QuarterHourlyWater!$S22093+[1]QuarterHourlyWater!E22093</f>
        <v>464.93093300000004</v>
      </c>
      <c r="C22115" s="16"/>
      <c r="D22115" s="15"/>
    </row>
    <row r="22116" spans="1:4" x14ac:dyDescent="0.25">
      <c r="A22116" s="15">
        <v>41790.645833333336</v>
      </c>
      <c r="B22116" s="16">
        <f>[1]QuarterHourlyWater!$S22094+[1]QuarterHourlyWater!E22094</f>
        <v>464.93203200000005</v>
      </c>
      <c r="C22116" s="16"/>
      <c r="D22116" s="15"/>
    </row>
    <row r="22117" spans="1:4" x14ac:dyDescent="0.25">
      <c r="A22117" s="15">
        <v>41790.65625</v>
      </c>
      <c r="B22117" s="16">
        <f>[1]QuarterHourlyWater!$S22095+[1]QuarterHourlyWater!E22095</f>
        <v>464.93434200000002</v>
      </c>
      <c r="C22117" s="16"/>
      <c r="D22117" s="15"/>
    </row>
    <row r="22118" spans="1:4" x14ac:dyDescent="0.25">
      <c r="A22118" s="15">
        <v>41790.666666666664</v>
      </c>
      <c r="B22118" s="16">
        <f>[1]QuarterHourlyWater!$S22096+[1]QuarterHourlyWater!E22096</f>
        <v>464.93595000000005</v>
      </c>
      <c r="C22118" s="16"/>
      <c r="D22118" s="15"/>
    </row>
    <row r="22119" spans="1:4" x14ac:dyDescent="0.25">
      <c r="A22119" s="15">
        <v>41790.677083333336</v>
      </c>
      <c r="B22119" s="16">
        <f>[1]QuarterHourlyWater!$S22097+[1]QuarterHourlyWater!E22097</f>
        <v>464.93782900000002</v>
      </c>
      <c r="C22119" s="16"/>
      <c r="D22119" s="15"/>
    </row>
    <row r="22120" spans="1:4" x14ac:dyDescent="0.25">
      <c r="A22120" s="15">
        <v>41790.6875</v>
      </c>
      <c r="B22120" s="16">
        <f>[1]QuarterHourlyWater!$S22098+[1]QuarterHourlyWater!E22098</f>
        <v>464.93989200000004</v>
      </c>
      <c r="C22120" s="16"/>
      <c r="D22120" s="15"/>
    </row>
    <row r="22121" spans="1:4" x14ac:dyDescent="0.25">
      <c r="A22121" s="15">
        <v>41790.697916666664</v>
      </c>
      <c r="B22121" s="16">
        <f>[1]QuarterHourlyWater!$S22099+[1]QuarterHourlyWater!E22099</f>
        <v>464.94169000000005</v>
      </c>
      <c r="C22121" s="16"/>
      <c r="D22121" s="15"/>
    </row>
    <row r="22122" spans="1:4" x14ac:dyDescent="0.25">
      <c r="A22122" s="15">
        <v>41790.708333333336</v>
      </c>
      <c r="B22122" s="16">
        <f>[1]QuarterHourlyWater!$S22100+[1]QuarterHourlyWater!E22100</f>
        <v>464.94377400000002</v>
      </c>
      <c r="C22122" s="16"/>
      <c r="D22122" s="15"/>
    </row>
    <row r="22123" spans="1:4" x14ac:dyDescent="0.25">
      <c r="A22123" s="15">
        <v>41790.71875</v>
      </c>
      <c r="B22123" s="16">
        <f>[1]QuarterHourlyWater!$S22101+[1]QuarterHourlyWater!E22101</f>
        <v>464.94551900000005</v>
      </c>
      <c r="C22123" s="16"/>
      <c r="D22123" s="15"/>
    </row>
    <row r="22124" spans="1:4" x14ac:dyDescent="0.25">
      <c r="A22124" s="15">
        <v>41790.729166666664</v>
      </c>
      <c r="B22124" s="16">
        <f>[1]QuarterHourlyWater!$S22102+[1]QuarterHourlyWater!E22102</f>
        <v>464.94712700000002</v>
      </c>
      <c r="C22124" s="16"/>
      <c r="D22124" s="15"/>
    </row>
    <row r="22125" spans="1:4" x14ac:dyDescent="0.25">
      <c r="A22125" s="15">
        <v>41790.739583333336</v>
      </c>
      <c r="B22125" s="16">
        <f>[1]QuarterHourlyWater!$S22103+[1]QuarterHourlyWater!E22103</f>
        <v>464.94876900000003</v>
      </c>
      <c r="C22125" s="16"/>
      <c r="D22125" s="15"/>
    </row>
    <row r="22126" spans="1:4" x14ac:dyDescent="0.25">
      <c r="A22126" s="15">
        <v>41790.75</v>
      </c>
      <c r="B22126" s="16">
        <f>[1]QuarterHourlyWater!$S22104+[1]QuarterHourlyWater!E22104</f>
        <v>464.95025800000002</v>
      </c>
      <c r="C22126" s="16"/>
      <c r="D22126" s="15"/>
    </row>
    <row r="22127" spans="1:4" x14ac:dyDescent="0.25">
      <c r="A22127" s="15">
        <v>41790.760416666664</v>
      </c>
      <c r="B22127" s="16">
        <f>[1]QuarterHourlyWater!$S22105+[1]QuarterHourlyWater!E22105</f>
        <v>464.95235700000001</v>
      </c>
      <c r="C22127" s="16"/>
      <c r="D22127" s="15"/>
    </row>
    <row r="22128" spans="1:4" x14ac:dyDescent="0.25">
      <c r="A22128" s="15">
        <v>41790.770833333336</v>
      </c>
      <c r="B22128" s="16">
        <f>[1]QuarterHourlyWater!$S22106+[1]QuarterHourlyWater!E22106</f>
        <v>464.954048</v>
      </c>
      <c r="C22128" s="16"/>
      <c r="D22128" s="15"/>
    </row>
    <row r="22129" spans="1:4" x14ac:dyDescent="0.25">
      <c r="A22129" s="15">
        <v>41790.78125</v>
      </c>
      <c r="B22129" s="16">
        <f>[1]QuarterHourlyWater!$S22107+[1]QuarterHourlyWater!E22107</f>
        <v>464.95577100000003</v>
      </c>
      <c r="C22129" s="16"/>
      <c r="D22129" s="15"/>
    </row>
    <row r="22130" spans="1:4" x14ac:dyDescent="0.25">
      <c r="A22130" s="15">
        <v>41790.791666666664</v>
      </c>
      <c r="B22130" s="16">
        <f>[1]QuarterHourlyWater!$S22108+[1]QuarterHourlyWater!E22108</f>
        <v>464.95708200000001</v>
      </c>
      <c r="C22130" s="16"/>
      <c r="D22130" s="15"/>
    </row>
    <row r="22131" spans="1:4" x14ac:dyDescent="0.25">
      <c r="A22131" s="15">
        <v>41790.802083333336</v>
      </c>
      <c r="B22131" s="16">
        <f>[1]QuarterHourlyWater!$S22109+[1]QuarterHourlyWater!E22109</f>
        <v>464.95970900000003</v>
      </c>
      <c r="C22131" s="16"/>
      <c r="D22131" s="15"/>
    </row>
    <row r="22132" spans="1:4" x14ac:dyDescent="0.25">
      <c r="A22132" s="15">
        <v>41790.8125</v>
      </c>
      <c r="B22132" s="16">
        <f>[1]QuarterHourlyWater!$S22110+[1]QuarterHourlyWater!E22110</f>
        <v>464.96087900000003</v>
      </c>
      <c r="C22132" s="16"/>
      <c r="D22132" s="15"/>
    </row>
    <row r="22133" spans="1:4" x14ac:dyDescent="0.25">
      <c r="A22133" s="15">
        <v>41790.822916666664</v>
      </c>
      <c r="B22133" s="16">
        <f>[1]QuarterHourlyWater!$S22111+[1]QuarterHourlyWater!E22111</f>
        <v>464.96264200000002</v>
      </c>
      <c r="C22133" s="16"/>
      <c r="D22133" s="15"/>
    </row>
    <row r="22134" spans="1:4" x14ac:dyDescent="0.25">
      <c r="A22134" s="15">
        <v>41790.833333333336</v>
      </c>
      <c r="B22134" s="16">
        <f>[1]QuarterHourlyWater!$S22112+[1]QuarterHourlyWater!E22112</f>
        <v>464.96435000000002</v>
      </c>
      <c r="C22134" s="16"/>
      <c r="D22134" s="15"/>
    </row>
    <row r="22135" spans="1:4" x14ac:dyDescent="0.25">
      <c r="A22135" s="15">
        <v>41790.84375</v>
      </c>
      <c r="B22135" s="16">
        <f>[1]QuarterHourlyWater!$S22113+[1]QuarterHourlyWater!E22113</f>
        <v>464.96553700000004</v>
      </c>
      <c r="C22135" s="16"/>
      <c r="D22135" s="15"/>
    </row>
    <row r="22136" spans="1:4" x14ac:dyDescent="0.25">
      <c r="A22136" s="15">
        <v>41790.854166666664</v>
      </c>
      <c r="B22136" s="16">
        <f>[1]QuarterHourlyWater!$S22114+[1]QuarterHourlyWater!E22114</f>
        <v>464.96689600000002</v>
      </c>
      <c r="C22136" s="16"/>
      <c r="D22136" s="15"/>
    </row>
    <row r="22137" spans="1:4" x14ac:dyDescent="0.25">
      <c r="A22137" s="15">
        <v>41790.864583333336</v>
      </c>
      <c r="B22137" s="16">
        <f>[1]QuarterHourlyWater!$S22115+[1]QuarterHourlyWater!E22115</f>
        <v>464.96811700000001</v>
      </c>
      <c r="C22137" s="16"/>
      <c r="D22137" s="15"/>
    </row>
    <row r="22138" spans="1:4" x14ac:dyDescent="0.25">
      <c r="A22138" s="15">
        <v>41790.875</v>
      </c>
      <c r="B22138" s="16">
        <f>[1]QuarterHourlyWater!$S22116+[1]QuarterHourlyWater!E22116</f>
        <v>464.96944200000002</v>
      </c>
      <c r="C22138" s="16"/>
      <c r="D22138" s="15"/>
    </row>
    <row r="22139" spans="1:4" x14ac:dyDescent="0.25">
      <c r="A22139" s="15">
        <v>41790.885416666664</v>
      </c>
      <c r="B22139" s="16">
        <f>[1]QuarterHourlyWater!$S22117+[1]QuarterHourlyWater!E22117</f>
        <v>464.970866</v>
      </c>
      <c r="C22139" s="16"/>
      <c r="D22139" s="15"/>
    </row>
    <row r="22140" spans="1:4" x14ac:dyDescent="0.25">
      <c r="A22140" s="15">
        <v>41790.895833333336</v>
      </c>
      <c r="B22140" s="16">
        <f>[1]QuarterHourlyWater!$S22118+[1]QuarterHourlyWater!E22118</f>
        <v>464.972555</v>
      </c>
      <c r="C22140" s="16"/>
      <c r="D22140" s="15"/>
    </row>
    <row r="22141" spans="1:4" x14ac:dyDescent="0.25">
      <c r="A22141" s="15">
        <v>41790.90625</v>
      </c>
      <c r="B22141" s="16">
        <f>[1]QuarterHourlyWater!$S22119+[1]QuarterHourlyWater!E22119</f>
        <v>464.972936</v>
      </c>
      <c r="C22141" s="16"/>
      <c r="D22141" s="15"/>
    </row>
    <row r="22142" spans="1:4" x14ac:dyDescent="0.25">
      <c r="A22142" s="15">
        <v>41790.916666666664</v>
      </c>
      <c r="B22142" s="16">
        <f>[1]QuarterHourlyWater!$S22120+[1]QuarterHourlyWater!E22120</f>
        <v>464.97398900000002</v>
      </c>
      <c r="C22142" s="16"/>
      <c r="D22142" s="15"/>
    </row>
    <row r="22143" spans="1:4" x14ac:dyDescent="0.25">
      <c r="A22143" s="15">
        <v>41790.927083333336</v>
      </c>
      <c r="B22143" s="16">
        <f>[1]QuarterHourlyWater!$S22121+[1]QuarterHourlyWater!E22121</f>
        <v>464.97503700000004</v>
      </c>
      <c r="C22143" s="16"/>
      <c r="D22143" s="15"/>
    </row>
    <row r="22144" spans="1:4" x14ac:dyDescent="0.25">
      <c r="A22144" s="15">
        <v>41790.9375</v>
      </c>
      <c r="B22144" s="16">
        <f>[1]QuarterHourlyWater!$S22122+[1]QuarterHourlyWater!E22122</f>
        <v>464.97678100000002</v>
      </c>
      <c r="C22144" s="16"/>
      <c r="D22144" s="15"/>
    </row>
    <row r="22145" spans="1:4" x14ac:dyDescent="0.25">
      <c r="A22145" s="15">
        <v>41790.947916666664</v>
      </c>
      <c r="B22145" s="16">
        <f>[1]QuarterHourlyWater!$S22123+[1]QuarterHourlyWater!E22123</f>
        <v>464.97786300000001</v>
      </c>
      <c r="C22145" s="16"/>
      <c r="D22145" s="15"/>
    </row>
    <row r="22146" spans="1:4" x14ac:dyDescent="0.25">
      <c r="A22146" s="15">
        <v>41790.958333333336</v>
      </c>
      <c r="B22146" s="16">
        <f>[1]QuarterHourlyWater!$S22124+[1]QuarterHourlyWater!E22124</f>
        <v>464.97873200000004</v>
      </c>
      <c r="C22146" s="16"/>
      <c r="D22146" s="15"/>
    </row>
    <row r="22147" spans="1:4" x14ac:dyDescent="0.25">
      <c r="A22147" s="15">
        <v>41790.96875</v>
      </c>
      <c r="B22147" s="16">
        <f>[1]QuarterHourlyWater!$S22125+[1]QuarterHourlyWater!E22125</f>
        <v>464.97957500000001</v>
      </c>
      <c r="C22147" s="16"/>
      <c r="D22147" s="15"/>
    </row>
    <row r="22148" spans="1:4" x14ac:dyDescent="0.25">
      <c r="A22148" s="15">
        <v>41790.979166666664</v>
      </c>
      <c r="B22148" s="16">
        <f>[1]QuarterHourlyWater!$S22126+[1]QuarterHourlyWater!E22126</f>
        <v>464.98042300000003</v>
      </c>
      <c r="C22148" s="16"/>
      <c r="D22148" s="15"/>
    </row>
    <row r="22149" spans="1:4" x14ac:dyDescent="0.25">
      <c r="A22149" s="15">
        <v>41790.989583333336</v>
      </c>
      <c r="B22149" s="16">
        <f>[1]QuarterHourlyWater!$S22127+[1]QuarterHourlyWater!E22127</f>
        <v>464.98170300000004</v>
      </c>
      <c r="C22149" s="16"/>
      <c r="D22149" s="15"/>
    </row>
    <row r="22150" spans="1:4" x14ac:dyDescent="0.25">
      <c r="A22150" s="15">
        <v>41791</v>
      </c>
      <c r="B22150" s="16">
        <f>[1]QuarterHourlyWater!$S22128+[1]QuarterHourlyWater!E22128</f>
        <v>464.982662</v>
      </c>
      <c r="C22150" s="16"/>
      <c r="D22150" s="15"/>
    </row>
    <row r="22151" spans="1:4" x14ac:dyDescent="0.25">
      <c r="A22151" s="15">
        <v>41791.010416666664</v>
      </c>
      <c r="B22151" s="16">
        <f>[1]QuarterHourlyWater!$S22129+[1]QuarterHourlyWater!E22129</f>
        <v>464.98387700000001</v>
      </c>
      <c r="C22151" s="16"/>
      <c r="D22151" s="15"/>
    </row>
    <row r="22152" spans="1:4" x14ac:dyDescent="0.25">
      <c r="A22152" s="15">
        <v>41791.020833333336</v>
      </c>
      <c r="B22152" s="16">
        <f>[1]QuarterHourlyWater!$S22130+[1]QuarterHourlyWater!E22130</f>
        <v>464.984531</v>
      </c>
      <c r="C22152" s="16"/>
      <c r="D22152" s="15"/>
    </row>
    <row r="22153" spans="1:4" x14ac:dyDescent="0.25">
      <c r="A22153" s="15">
        <v>41791.03125</v>
      </c>
      <c r="B22153" s="16">
        <f>[1]QuarterHourlyWater!$S22131+[1]QuarterHourlyWater!E22131</f>
        <v>464.985929</v>
      </c>
      <c r="C22153" s="16"/>
      <c r="D22153" s="15"/>
    </row>
    <row r="22154" spans="1:4" x14ac:dyDescent="0.25">
      <c r="A22154" s="15">
        <v>41791.041666666664</v>
      </c>
      <c r="B22154" s="16">
        <f>[1]QuarterHourlyWater!$S22132+[1]QuarterHourlyWater!E22132</f>
        <v>464.98674700000004</v>
      </c>
      <c r="C22154" s="16"/>
      <c r="D22154" s="15"/>
    </row>
    <row r="22155" spans="1:4" x14ac:dyDescent="0.25">
      <c r="A22155" s="15">
        <v>41791.052083333336</v>
      </c>
      <c r="B22155" s="16">
        <f>[1]QuarterHourlyWater!$S22133+[1]QuarterHourlyWater!E22133</f>
        <v>464.98738500000002</v>
      </c>
      <c r="C22155" s="16"/>
      <c r="D22155" s="15"/>
    </row>
    <row r="22156" spans="1:4" x14ac:dyDescent="0.25">
      <c r="A22156" s="15">
        <v>41791.0625</v>
      </c>
      <c r="B22156" s="16">
        <f>[1]QuarterHourlyWater!$S22134+[1]QuarterHourlyWater!E22134</f>
        <v>464.98831000000001</v>
      </c>
      <c r="C22156" s="16"/>
      <c r="D22156" s="15"/>
    </row>
    <row r="22157" spans="1:4" x14ac:dyDescent="0.25">
      <c r="A22157" s="15">
        <v>41791.072916666664</v>
      </c>
      <c r="B22157" s="16">
        <f>[1]QuarterHourlyWater!$S22135+[1]QuarterHourlyWater!E22135</f>
        <v>464.98922200000004</v>
      </c>
      <c r="C22157" s="16"/>
      <c r="D22157" s="15"/>
    </row>
    <row r="22158" spans="1:4" x14ac:dyDescent="0.25">
      <c r="A22158" s="15">
        <v>41791.083333333336</v>
      </c>
      <c r="B22158" s="16">
        <f>[1]QuarterHourlyWater!$S22136+[1]QuarterHourlyWater!E22136</f>
        <v>464.989981</v>
      </c>
      <c r="C22158" s="16"/>
      <c r="D22158" s="15"/>
    </row>
    <row r="22159" spans="1:4" x14ac:dyDescent="0.25">
      <c r="A22159" s="15">
        <v>41791.09375</v>
      </c>
      <c r="B22159" s="16">
        <f>[1]QuarterHourlyWater!$S22137+[1]QuarterHourlyWater!E22137</f>
        <v>464.990771</v>
      </c>
      <c r="C22159" s="16"/>
      <c r="D22159" s="15"/>
    </row>
    <row r="22160" spans="1:4" x14ac:dyDescent="0.25">
      <c r="A22160" s="15">
        <v>41791.104166666664</v>
      </c>
      <c r="B22160" s="16">
        <f>[1]QuarterHourlyWater!$S22138+[1]QuarterHourlyWater!E22138</f>
        <v>464.99186100000003</v>
      </c>
      <c r="C22160" s="16"/>
      <c r="D22160" s="15"/>
    </row>
    <row r="22161" spans="1:4" x14ac:dyDescent="0.25">
      <c r="A22161" s="15">
        <v>41791.114583333336</v>
      </c>
      <c r="B22161" s="16">
        <f>[1]QuarterHourlyWater!$S22139+[1]QuarterHourlyWater!E22139</f>
        <v>464.99242300000003</v>
      </c>
      <c r="C22161" s="16"/>
      <c r="D22161" s="15"/>
    </row>
    <row r="22162" spans="1:4" x14ac:dyDescent="0.25">
      <c r="A22162" s="15">
        <v>41791.125</v>
      </c>
      <c r="B22162" s="16">
        <f>[1]QuarterHourlyWater!$S22140+[1]QuarterHourlyWater!E22140</f>
        <v>464.99320600000004</v>
      </c>
      <c r="C22162" s="16"/>
      <c r="D22162" s="15"/>
    </row>
    <row r="22163" spans="1:4" x14ac:dyDescent="0.25">
      <c r="A22163" s="15">
        <v>41791.135416666664</v>
      </c>
      <c r="B22163" s="16">
        <f>[1]QuarterHourlyWater!$S22141+[1]QuarterHourlyWater!E22141</f>
        <v>464.99392</v>
      </c>
      <c r="C22163" s="16"/>
      <c r="D22163" s="15"/>
    </row>
    <row r="22164" spans="1:4" x14ac:dyDescent="0.25">
      <c r="A22164" s="15">
        <v>41791.145833333336</v>
      </c>
      <c r="B22164" s="16">
        <f>[1]QuarterHourlyWater!$S22142+[1]QuarterHourlyWater!E22142</f>
        <v>464.99477100000001</v>
      </c>
      <c r="C22164" s="16"/>
      <c r="D22164" s="15"/>
    </row>
    <row r="22165" spans="1:4" x14ac:dyDescent="0.25">
      <c r="A22165" s="15">
        <v>41791.15625</v>
      </c>
      <c r="B22165" s="16">
        <f>[1]QuarterHourlyWater!$S22143+[1]QuarterHourlyWater!E22143</f>
        <v>464.99533500000001</v>
      </c>
      <c r="C22165" s="16"/>
      <c r="D22165" s="15"/>
    </row>
    <row r="22166" spans="1:4" x14ac:dyDescent="0.25">
      <c r="A22166" s="15">
        <v>41791.166666666664</v>
      </c>
      <c r="B22166" s="16">
        <f>[1]QuarterHourlyWater!$S22144+[1]QuarterHourlyWater!E22144</f>
        <v>464.99627900000002</v>
      </c>
      <c r="C22166" s="16"/>
      <c r="D22166" s="15"/>
    </row>
    <row r="22167" spans="1:4" x14ac:dyDescent="0.25">
      <c r="A22167" s="15">
        <v>41791.177083333336</v>
      </c>
      <c r="B22167" s="16">
        <f>[1]QuarterHourlyWater!$S22145+[1]QuarterHourlyWater!E22145</f>
        <v>464.99734100000001</v>
      </c>
      <c r="C22167" s="16"/>
      <c r="D22167" s="15"/>
    </row>
    <row r="22168" spans="1:4" x14ac:dyDescent="0.25">
      <c r="A22168" s="15">
        <v>41791.1875</v>
      </c>
      <c r="B22168" s="16">
        <f>[1]QuarterHourlyWater!$S22146+[1]QuarterHourlyWater!E22146</f>
        <v>464.99769300000003</v>
      </c>
      <c r="C22168" s="16"/>
      <c r="D22168" s="15"/>
    </row>
    <row r="22169" spans="1:4" x14ac:dyDescent="0.25">
      <c r="A22169" s="15">
        <v>41791.197916666664</v>
      </c>
      <c r="B22169" s="16">
        <f>[1]QuarterHourlyWater!$S22147+[1]QuarterHourlyWater!E22147</f>
        <v>464.99831700000004</v>
      </c>
      <c r="C22169" s="16"/>
      <c r="D22169" s="15"/>
    </row>
    <row r="22170" spans="1:4" x14ac:dyDescent="0.25">
      <c r="A22170" s="15">
        <v>41791.208333333336</v>
      </c>
      <c r="B22170" s="16">
        <f>[1]QuarterHourlyWater!$S22148+[1]QuarterHourlyWater!E22148</f>
        <v>464.99876</v>
      </c>
      <c r="C22170" s="16"/>
      <c r="D22170" s="15"/>
    </row>
    <row r="22171" spans="1:4" x14ac:dyDescent="0.25">
      <c r="A22171" s="15">
        <v>41791.21875</v>
      </c>
      <c r="B22171" s="16">
        <f>[1]QuarterHourlyWater!$S22149+[1]QuarterHourlyWater!E22149</f>
        <v>464.99936700000001</v>
      </c>
      <c r="C22171" s="16"/>
      <c r="D22171" s="15"/>
    </row>
    <row r="22172" spans="1:4" x14ac:dyDescent="0.25">
      <c r="A22172" s="15">
        <v>41791.229166666664</v>
      </c>
      <c r="B22172" s="16">
        <f>[1]QuarterHourlyWater!$S22150+[1]QuarterHourlyWater!E22150</f>
        <v>465.00017300000002</v>
      </c>
      <c r="C22172" s="16"/>
      <c r="D22172" s="15"/>
    </row>
    <row r="22173" spans="1:4" x14ac:dyDescent="0.25">
      <c r="A22173" s="15">
        <v>41791.239583333336</v>
      </c>
      <c r="B22173" s="16">
        <f>[1]QuarterHourlyWater!$S22151+[1]QuarterHourlyWater!E22151</f>
        <v>465.00108300000005</v>
      </c>
      <c r="C22173" s="16"/>
      <c r="D22173" s="15"/>
    </row>
    <row r="22174" spans="1:4" x14ac:dyDescent="0.25">
      <c r="A22174" s="15">
        <v>41791.25</v>
      </c>
      <c r="B22174" s="16">
        <f>[1]QuarterHourlyWater!$S22152+[1]QuarterHourlyWater!E22152</f>
        <v>465.00134100000002</v>
      </c>
      <c r="C22174" s="16"/>
      <c r="D22174" s="15"/>
    </row>
    <row r="22175" spans="1:4" x14ac:dyDescent="0.25">
      <c r="A22175" s="15">
        <v>41791.260416666664</v>
      </c>
      <c r="B22175" s="16">
        <f>[1]QuarterHourlyWater!$S22153+[1]QuarterHourlyWater!E22153</f>
        <v>465.001914</v>
      </c>
      <c r="C22175" s="16"/>
      <c r="D22175" s="15"/>
    </row>
    <row r="22176" spans="1:4" x14ac:dyDescent="0.25">
      <c r="A22176" s="15">
        <v>41791.270833333336</v>
      </c>
      <c r="B22176" s="16">
        <f>[1]QuarterHourlyWater!$S22154+[1]QuarterHourlyWater!E22154</f>
        <v>465.00249700000001</v>
      </c>
      <c r="C22176" s="16"/>
      <c r="D22176" s="15"/>
    </row>
    <row r="22177" spans="1:4" x14ac:dyDescent="0.25">
      <c r="A22177" s="15">
        <v>41791.28125</v>
      </c>
      <c r="B22177" s="16">
        <f>[1]QuarterHourlyWater!$S22155+[1]QuarterHourlyWater!E22155</f>
        <v>465.00254100000001</v>
      </c>
      <c r="C22177" s="16"/>
      <c r="D22177" s="15"/>
    </row>
    <row r="22178" spans="1:4" x14ac:dyDescent="0.25">
      <c r="A22178" s="15">
        <v>41791.291666666664</v>
      </c>
      <c r="B22178" s="16">
        <f>[1]QuarterHourlyWater!$S22156+[1]QuarterHourlyWater!E22156</f>
        <v>465.003197</v>
      </c>
      <c r="C22178" s="16"/>
      <c r="D22178" s="15"/>
    </row>
    <row r="22179" spans="1:4" x14ac:dyDescent="0.25">
      <c r="A22179" s="15">
        <v>41791.302083333336</v>
      </c>
      <c r="B22179" s="16">
        <f>[1]QuarterHourlyWater!$S22157+[1]QuarterHourlyWater!E22157</f>
        <v>465.00413300000002</v>
      </c>
      <c r="C22179" s="16"/>
      <c r="D22179" s="15"/>
    </row>
    <row r="22180" spans="1:4" x14ac:dyDescent="0.25">
      <c r="A22180" s="15">
        <v>41791.3125</v>
      </c>
      <c r="B22180" s="16">
        <f>[1]QuarterHourlyWater!$S22158+[1]QuarterHourlyWater!E22158</f>
        <v>465.00609200000002</v>
      </c>
      <c r="C22180" s="16"/>
      <c r="D22180" s="15"/>
    </row>
    <row r="22181" spans="1:4" x14ac:dyDescent="0.25">
      <c r="A22181" s="15">
        <v>41791.322916666664</v>
      </c>
      <c r="B22181" s="16">
        <f>[1]QuarterHourlyWater!$S22159+[1]QuarterHourlyWater!E22159</f>
        <v>465.00616000000002</v>
      </c>
      <c r="C22181" s="16"/>
      <c r="D22181" s="15"/>
    </row>
    <row r="22182" spans="1:4" x14ac:dyDescent="0.25">
      <c r="A22182" s="15">
        <v>41791.333333333336</v>
      </c>
      <c r="B22182" s="16">
        <f>[1]QuarterHourlyWater!$S22160+[1]QuarterHourlyWater!E22160</f>
        <v>465.00655</v>
      </c>
      <c r="C22182" s="16"/>
      <c r="D22182" s="15"/>
    </row>
    <row r="22183" spans="1:4" x14ac:dyDescent="0.25">
      <c r="A22183" s="15">
        <v>41791.34375</v>
      </c>
      <c r="B22183" s="16">
        <f>[1]QuarterHourlyWater!$S22161+[1]QuarterHourlyWater!E22161</f>
        <v>465.00649400000003</v>
      </c>
      <c r="C22183" s="16"/>
      <c r="D22183" s="15"/>
    </row>
    <row r="22184" spans="1:4" x14ac:dyDescent="0.25">
      <c r="A22184" s="15">
        <v>41791.354166666664</v>
      </c>
      <c r="B22184" s="16">
        <f>[1]QuarterHourlyWater!$S22162+[1]QuarterHourlyWater!E22162</f>
        <v>465.00688100000002</v>
      </c>
      <c r="C22184" s="16"/>
      <c r="D22184" s="15"/>
    </row>
    <row r="22185" spans="1:4" x14ac:dyDescent="0.25">
      <c r="A22185" s="15">
        <v>41791.364583333336</v>
      </c>
      <c r="B22185" s="16">
        <f>[1]QuarterHourlyWater!$S22163+[1]QuarterHourlyWater!E22163</f>
        <v>465.00686300000001</v>
      </c>
      <c r="C22185" s="16"/>
      <c r="D22185" s="15"/>
    </row>
    <row r="22186" spans="1:4" x14ac:dyDescent="0.25">
      <c r="A22186" s="15">
        <v>41791.375</v>
      </c>
      <c r="B22186" s="16">
        <f>[1]QuarterHourlyWater!$S22164+[1]QuarterHourlyWater!E22164</f>
        <v>465.00689500000004</v>
      </c>
      <c r="C22186" s="16"/>
      <c r="D22186" s="15"/>
    </row>
    <row r="22187" spans="1:4" x14ac:dyDescent="0.25">
      <c r="A22187" s="15">
        <v>41791.385416666664</v>
      </c>
      <c r="B22187" s="16">
        <f>[1]QuarterHourlyWater!$S22165+[1]QuarterHourlyWater!E22165</f>
        <v>465.00767300000001</v>
      </c>
      <c r="C22187" s="16"/>
      <c r="D22187" s="15"/>
    </row>
    <row r="22188" spans="1:4" x14ac:dyDescent="0.25">
      <c r="A22188" s="15">
        <v>41791.395833333336</v>
      </c>
      <c r="B22188" s="16">
        <f>[1]QuarterHourlyWater!$S22166+[1]QuarterHourlyWater!E22166</f>
        <v>465.00792100000001</v>
      </c>
      <c r="C22188" s="16"/>
      <c r="D22188" s="15"/>
    </row>
    <row r="22189" spans="1:4" x14ac:dyDescent="0.25">
      <c r="A22189" s="15">
        <v>41791.40625</v>
      </c>
      <c r="B22189" s="16">
        <f>[1]QuarterHourlyWater!$S22167+[1]QuarterHourlyWater!E22167</f>
        <v>465.00826600000005</v>
      </c>
      <c r="C22189" s="16"/>
      <c r="D22189" s="15"/>
    </row>
    <row r="22190" spans="1:4" x14ac:dyDescent="0.25">
      <c r="A22190" s="15">
        <v>41791.416666666664</v>
      </c>
      <c r="B22190" s="16">
        <f>[1]QuarterHourlyWater!$S22168+[1]QuarterHourlyWater!E22168</f>
        <v>465.00840600000004</v>
      </c>
      <c r="C22190" s="16"/>
      <c r="D22190" s="15"/>
    </row>
    <row r="22191" spans="1:4" x14ac:dyDescent="0.25">
      <c r="A22191" s="15">
        <v>41791.427083333336</v>
      </c>
      <c r="B22191" s="16">
        <f>[1]QuarterHourlyWater!$S22169+[1]QuarterHourlyWater!E22169</f>
        <v>465.00808800000004</v>
      </c>
      <c r="C22191" s="16"/>
      <c r="D22191" s="15"/>
    </row>
    <row r="22192" spans="1:4" x14ac:dyDescent="0.25">
      <c r="A22192" s="15">
        <v>41791.4375</v>
      </c>
      <c r="B22192" s="16">
        <f>[1]QuarterHourlyWater!$S22170+[1]QuarterHourlyWater!E22170</f>
        <v>465.00844000000001</v>
      </c>
      <c r="C22192" s="16"/>
      <c r="D22192" s="15"/>
    </row>
    <row r="22193" spans="1:4" x14ac:dyDescent="0.25">
      <c r="A22193" s="15">
        <v>41791.447916666664</v>
      </c>
      <c r="B22193" s="16">
        <f>[1]QuarterHourlyWater!$S22171+[1]QuarterHourlyWater!E22171</f>
        <v>465.00826900000004</v>
      </c>
      <c r="C22193" s="16"/>
      <c r="D22193" s="15"/>
    </row>
    <row r="22194" spans="1:4" x14ac:dyDescent="0.25">
      <c r="A22194" s="15">
        <v>41791.458333333336</v>
      </c>
      <c r="B22194" s="16">
        <f>[1]QuarterHourlyWater!$S22172+[1]QuarterHourlyWater!E22172</f>
        <v>465.00834400000002</v>
      </c>
      <c r="C22194" s="16"/>
      <c r="D22194" s="15"/>
    </row>
    <row r="22195" spans="1:4" x14ac:dyDescent="0.25">
      <c r="A22195" s="15">
        <v>41791.46875</v>
      </c>
      <c r="B22195" s="16">
        <f>[1]QuarterHourlyWater!$S22173+[1]QuarterHourlyWater!E22173</f>
        <v>465.00819200000001</v>
      </c>
      <c r="C22195" s="16"/>
      <c r="D22195" s="15"/>
    </row>
    <row r="22196" spans="1:4" x14ac:dyDescent="0.25">
      <c r="A22196" s="15">
        <v>41791.479166666664</v>
      </c>
      <c r="B22196" s="16">
        <f>[1]QuarterHourlyWater!$S22174+[1]QuarterHourlyWater!E22174</f>
        <v>465.00796500000001</v>
      </c>
      <c r="C22196" s="16"/>
      <c r="D22196" s="15"/>
    </row>
    <row r="22197" spans="1:4" x14ac:dyDescent="0.25">
      <c r="A22197" s="15">
        <v>41791.489583333336</v>
      </c>
      <c r="B22197" s="16">
        <f>[1]QuarterHourlyWater!$S22175+[1]QuarterHourlyWater!E22175</f>
        <v>465.00816400000002</v>
      </c>
      <c r="C22197" s="16"/>
      <c r="D22197" s="15"/>
    </row>
    <row r="22198" spans="1:4" x14ac:dyDescent="0.25">
      <c r="A22198" s="15">
        <v>41791.5</v>
      </c>
      <c r="B22198" s="16">
        <f>[1]QuarterHourlyWater!$S22176+[1]QuarterHourlyWater!E22176</f>
        <v>465.008241</v>
      </c>
      <c r="C22198" s="16"/>
      <c r="D22198" s="15"/>
    </row>
    <row r="22199" spans="1:4" x14ac:dyDescent="0.25">
      <c r="A22199" s="15">
        <v>41791.510416666664</v>
      </c>
      <c r="B22199" s="16">
        <f>[1]QuarterHourlyWater!$S22177+[1]QuarterHourlyWater!E22177</f>
        <v>465.00807000000003</v>
      </c>
      <c r="C22199" s="16"/>
      <c r="D22199" s="15"/>
    </row>
    <row r="22200" spans="1:4" x14ac:dyDescent="0.25">
      <c r="A22200" s="15">
        <v>41791.520833333336</v>
      </c>
      <c r="B22200" s="16">
        <f>[1]QuarterHourlyWater!$S22178+[1]QuarterHourlyWater!E22178</f>
        <v>465.00818200000003</v>
      </c>
      <c r="C22200" s="16"/>
      <c r="D22200" s="15"/>
    </row>
    <row r="22201" spans="1:4" x14ac:dyDescent="0.25">
      <c r="A22201" s="15">
        <v>41791.53125</v>
      </c>
      <c r="B22201" s="16">
        <f>[1]QuarterHourlyWater!$S22179+[1]QuarterHourlyWater!E22179</f>
        <v>465.00754700000005</v>
      </c>
      <c r="C22201" s="16"/>
      <c r="D22201" s="15"/>
    </row>
    <row r="22202" spans="1:4" x14ac:dyDescent="0.25">
      <c r="A22202" s="15">
        <v>41791.541666666664</v>
      </c>
      <c r="B22202" s="16">
        <f>[1]QuarterHourlyWater!$S22180+[1]QuarterHourlyWater!E22180</f>
        <v>465.00726800000001</v>
      </c>
      <c r="C22202" s="16"/>
      <c r="D22202" s="15"/>
    </row>
    <row r="22203" spans="1:4" x14ac:dyDescent="0.25">
      <c r="A22203" s="15">
        <v>41791.552083333336</v>
      </c>
      <c r="B22203" s="16">
        <f>[1]QuarterHourlyWater!$S22181+[1]QuarterHourlyWater!E22181</f>
        <v>465.00664</v>
      </c>
      <c r="C22203" s="16"/>
      <c r="D22203" s="15"/>
    </row>
    <row r="22204" spans="1:4" x14ac:dyDescent="0.25">
      <c r="A22204" s="15">
        <v>41791.5625</v>
      </c>
      <c r="B22204" s="16">
        <f>[1]QuarterHourlyWater!$S22182+[1]QuarterHourlyWater!E22182</f>
        <v>465.00656500000002</v>
      </c>
      <c r="C22204" s="16"/>
      <c r="D22204" s="15"/>
    </row>
    <row r="22205" spans="1:4" x14ac:dyDescent="0.25">
      <c r="A22205" s="15">
        <v>41791.572916666664</v>
      </c>
      <c r="B22205" s="16">
        <f>[1]QuarterHourlyWater!$S22183+[1]QuarterHourlyWater!E22183</f>
        <v>465.00659200000001</v>
      </c>
      <c r="C22205" s="16"/>
      <c r="D22205" s="15"/>
    </row>
    <row r="22206" spans="1:4" x14ac:dyDescent="0.25">
      <c r="A22206" s="15">
        <v>41791.583333333336</v>
      </c>
      <c r="B22206" s="16">
        <f>[1]QuarterHourlyWater!$S22184+[1]QuarterHourlyWater!E22184</f>
        <v>465.006867</v>
      </c>
      <c r="C22206" s="16"/>
      <c r="D22206" s="15"/>
    </row>
    <row r="22207" spans="1:4" x14ac:dyDescent="0.25">
      <c r="A22207" s="15">
        <v>41791.59375</v>
      </c>
      <c r="B22207" s="16">
        <f>[1]QuarterHourlyWater!$S22185+[1]QuarterHourlyWater!E22185</f>
        <v>465.00693900000005</v>
      </c>
      <c r="C22207" s="16"/>
      <c r="D22207" s="15"/>
    </row>
    <row r="22208" spans="1:4" x14ac:dyDescent="0.25">
      <c r="A22208" s="15">
        <v>41791.604166666664</v>
      </c>
      <c r="B22208" s="16">
        <f>[1]QuarterHourlyWater!$S22186+[1]QuarterHourlyWater!E22186</f>
        <v>465.00646800000004</v>
      </c>
      <c r="C22208" s="16"/>
      <c r="D22208" s="15"/>
    </row>
    <row r="22209" spans="1:4" x14ac:dyDescent="0.25">
      <c r="A22209" s="15">
        <v>41791.614583333336</v>
      </c>
      <c r="B22209" s="16">
        <f>[1]QuarterHourlyWater!$S22187+[1]QuarterHourlyWater!E22187</f>
        <v>465.00617200000005</v>
      </c>
      <c r="C22209" s="16"/>
      <c r="D22209" s="15"/>
    </row>
    <row r="22210" spans="1:4" x14ac:dyDescent="0.25">
      <c r="A22210" s="15">
        <v>41791.625</v>
      </c>
      <c r="B22210" s="16">
        <f>[1]QuarterHourlyWater!$S22188+[1]QuarterHourlyWater!E22188</f>
        <v>465.00551400000001</v>
      </c>
      <c r="C22210" s="16"/>
      <c r="D22210" s="15"/>
    </row>
    <row r="22211" spans="1:4" x14ac:dyDescent="0.25">
      <c r="A22211" s="15">
        <v>41791.635416666664</v>
      </c>
      <c r="B22211" s="16">
        <f>[1]QuarterHourlyWater!$S22189+[1]QuarterHourlyWater!E22189</f>
        <v>465.00512100000003</v>
      </c>
      <c r="C22211" s="16"/>
      <c r="D22211" s="15"/>
    </row>
    <row r="22212" spans="1:4" x14ac:dyDescent="0.25">
      <c r="A22212" s="15">
        <v>41791.645833333336</v>
      </c>
      <c r="B22212" s="16">
        <f>[1]QuarterHourlyWater!$S22190+[1]QuarterHourlyWater!E22190</f>
        <v>465.00517200000002</v>
      </c>
      <c r="C22212" s="16"/>
      <c r="D22212" s="15"/>
    </row>
    <row r="22213" spans="1:4" x14ac:dyDescent="0.25">
      <c r="A22213" s="15">
        <v>41791.65625</v>
      </c>
      <c r="B22213" s="16">
        <f>[1]QuarterHourlyWater!$S22191+[1]QuarterHourlyWater!E22191</f>
        <v>465.00521700000002</v>
      </c>
      <c r="C22213" s="16"/>
      <c r="D22213" s="15"/>
    </row>
    <row r="22214" spans="1:4" x14ac:dyDescent="0.25">
      <c r="A22214" s="15">
        <v>41791.666666666664</v>
      </c>
      <c r="B22214" s="16">
        <f>[1]QuarterHourlyWater!$S22192+[1]QuarterHourlyWater!E22192</f>
        <v>465.00520500000005</v>
      </c>
      <c r="C22214" s="16"/>
      <c r="D22214" s="15"/>
    </row>
    <row r="22215" spans="1:4" x14ac:dyDescent="0.25">
      <c r="A22215" s="15">
        <v>41791.677083333336</v>
      </c>
      <c r="B22215" s="16">
        <f>[1]QuarterHourlyWater!$S22193+[1]QuarterHourlyWater!E22193</f>
        <v>465.00547700000004</v>
      </c>
      <c r="C22215" s="16"/>
      <c r="D22215" s="15"/>
    </row>
    <row r="22216" spans="1:4" x14ac:dyDescent="0.25">
      <c r="A22216" s="15">
        <v>41791.6875</v>
      </c>
      <c r="B22216" s="16">
        <f>[1]QuarterHourlyWater!$S22194+[1]QuarterHourlyWater!E22194</f>
        <v>465.00558100000001</v>
      </c>
      <c r="C22216" s="16"/>
      <c r="D22216" s="15"/>
    </row>
    <row r="22217" spans="1:4" x14ac:dyDescent="0.25">
      <c r="A22217" s="15">
        <v>41791.697916666664</v>
      </c>
      <c r="B22217" s="16">
        <f>[1]QuarterHourlyWater!$S22195+[1]QuarterHourlyWater!E22195</f>
        <v>465.00489300000004</v>
      </c>
      <c r="C22217" s="16"/>
      <c r="D22217" s="15"/>
    </row>
    <row r="22218" spans="1:4" x14ac:dyDescent="0.25">
      <c r="A22218" s="15">
        <v>41791.708333333336</v>
      </c>
      <c r="B22218" s="16">
        <f>[1]QuarterHourlyWater!$S22196+[1]QuarterHourlyWater!E22196</f>
        <v>465.00484400000005</v>
      </c>
      <c r="C22218" s="16"/>
      <c r="D22218" s="15"/>
    </row>
    <row r="22219" spans="1:4" x14ac:dyDescent="0.25">
      <c r="A22219" s="15">
        <v>41791.71875</v>
      </c>
      <c r="B22219" s="16">
        <f>[1]QuarterHourlyWater!$S22197+[1]QuarterHourlyWater!E22197</f>
        <v>465.00453400000004</v>
      </c>
      <c r="C22219" s="16"/>
      <c r="D22219" s="15"/>
    </row>
    <row r="22220" spans="1:4" x14ac:dyDescent="0.25">
      <c r="A22220" s="15">
        <v>41791.729166666664</v>
      </c>
      <c r="B22220" s="16">
        <f>[1]QuarterHourlyWater!$S22198+[1]QuarterHourlyWater!E22198</f>
        <v>465.00509800000003</v>
      </c>
      <c r="C22220" s="16"/>
      <c r="D22220" s="15"/>
    </row>
    <row r="22221" spans="1:4" x14ac:dyDescent="0.25">
      <c r="A22221" s="15">
        <v>41791.739583333336</v>
      </c>
      <c r="B22221" s="16">
        <f>[1]QuarterHourlyWater!$S22199+[1]QuarterHourlyWater!E22199</f>
        <v>465.00543200000004</v>
      </c>
      <c r="C22221" s="16"/>
      <c r="D22221" s="15"/>
    </row>
    <row r="22222" spans="1:4" x14ac:dyDescent="0.25">
      <c r="A22222" s="15">
        <v>41791.75</v>
      </c>
      <c r="B22222" s="16">
        <f>[1]QuarterHourlyWater!$S22200+[1]QuarterHourlyWater!E22200</f>
        <v>465.005628</v>
      </c>
      <c r="C22222" s="16"/>
      <c r="D22222" s="15"/>
    </row>
    <row r="22223" spans="1:4" x14ac:dyDescent="0.25">
      <c r="A22223" s="15">
        <v>41791.760416666664</v>
      </c>
      <c r="B22223" s="16">
        <f>[1]QuarterHourlyWater!$S22201+[1]QuarterHourlyWater!E22201</f>
        <v>465.00574800000004</v>
      </c>
      <c r="C22223" s="16"/>
      <c r="D22223" s="15"/>
    </row>
    <row r="22224" spans="1:4" x14ac:dyDescent="0.25">
      <c r="A22224" s="15">
        <v>41791.770833333336</v>
      </c>
      <c r="B22224" s="16">
        <f>[1]QuarterHourlyWater!$S22202+[1]QuarterHourlyWater!E22202</f>
        <v>465.00626700000004</v>
      </c>
      <c r="C22224" s="16"/>
      <c r="D22224" s="15"/>
    </row>
    <row r="22225" spans="1:4" x14ac:dyDescent="0.25">
      <c r="A22225" s="15">
        <v>41791.78125</v>
      </c>
      <c r="B22225" s="16">
        <f>[1]QuarterHourlyWater!$S22203+[1]QuarterHourlyWater!E22203</f>
        <v>465.00654400000002</v>
      </c>
      <c r="C22225" s="16"/>
      <c r="D22225" s="15"/>
    </row>
    <row r="22226" spans="1:4" x14ac:dyDescent="0.25">
      <c r="A22226" s="15">
        <v>41791.791666666664</v>
      </c>
      <c r="B22226" s="16">
        <f>[1]QuarterHourlyWater!$S22204+[1]QuarterHourlyWater!E22204</f>
        <v>465.00658300000003</v>
      </c>
      <c r="C22226" s="16"/>
      <c r="D22226" s="15"/>
    </row>
    <row r="22227" spans="1:4" x14ac:dyDescent="0.25">
      <c r="A22227" s="15">
        <v>41791.802083333336</v>
      </c>
      <c r="B22227" s="16">
        <f>[1]QuarterHourlyWater!$S22205+[1]QuarterHourlyWater!E22205</f>
        <v>465.00643700000001</v>
      </c>
      <c r="C22227" s="16"/>
      <c r="D22227" s="15"/>
    </row>
    <row r="22228" spans="1:4" x14ac:dyDescent="0.25">
      <c r="A22228" s="15">
        <v>41791.8125</v>
      </c>
      <c r="B22228" s="16">
        <f>[1]QuarterHourlyWater!$S22206+[1]QuarterHourlyWater!E22206</f>
        <v>465.006169</v>
      </c>
      <c r="C22228" s="16"/>
      <c r="D22228" s="15"/>
    </row>
    <row r="22229" spans="1:4" x14ac:dyDescent="0.25">
      <c r="A22229" s="15">
        <v>41791.822916666664</v>
      </c>
      <c r="B22229" s="16">
        <f>[1]QuarterHourlyWater!$S22207+[1]QuarterHourlyWater!E22207</f>
        <v>465.00687300000004</v>
      </c>
      <c r="C22229" s="16"/>
      <c r="D22229" s="15"/>
    </row>
    <row r="22230" spans="1:4" x14ac:dyDescent="0.25">
      <c r="A22230" s="15">
        <v>41791.833333333336</v>
      </c>
      <c r="B22230" s="16">
        <f>[1]QuarterHourlyWater!$S22208+[1]QuarterHourlyWater!E22208</f>
        <v>465.006505</v>
      </c>
      <c r="C22230" s="16"/>
      <c r="D22230" s="15"/>
    </row>
    <row r="22231" spans="1:4" x14ac:dyDescent="0.25">
      <c r="A22231" s="15">
        <v>41791.84375</v>
      </c>
      <c r="B22231" s="16">
        <f>[1]QuarterHourlyWater!$S22209+[1]QuarterHourlyWater!E22209</f>
        <v>465.00629200000003</v>
      </c>
      <c r="C22231" s="16"/>
      <c r="D22231" s="15"/>
    </row>
    <row r="22232" spans="1:4" x14ac:dyDescent="0.25">
      <c r="A22232" s="15">
        <v>41791.854166666664</v>
      </c>
      <c r="B22232" s="16">
        <f>[1]QuarterHourlyWater!$S22210+[1]QuarterHourlyWater!E22210</f>
        <v>465.00624600000003</v>
      </c>
      <c r="C22232" s="16"/>
      <c r="D22232" s="15"/>
    </row>
    <row r="22233" spans="1:4" x14ac:dyDescent="0.25">
      <c r="A22233" s="15">
        <v>41791.864583333336</v>
      </c>
      <c r="B22233" s="16">
        <f>[1]QuarterHourlyWater!$S22211+[1]QuarterHourlyWater!E22211</f>
        <v>465.00618500000002</v>
      </c>
      <c r="C22233" s="16"/>
      <c r="D22233" s="15"/>
    </row>
    <row r="22234" spans="1:4" x14ac:dyDescent="0.25">
      <c r="A22234" s="15">
        <v>41791.875</v>
      </c>
      <c r="B22234" s="16">
        <f>[1]QuarterHourlyWater!$S22212+[1]QuarterHourlyWater!E22212</f>
        <v>465.005855</v>
      </c>
      <c r="C22234" s="16"/>
      <c r="D22234" s="15"/>
    </row>
    <row r="22235" spans="1:4" x14ac:dyDescent="0.25">
      <c r="A22235" s="15">
        <v>41791.885416666664</v>
      </c>
      <c r="B22235" s="16">
        <f>[1]QuarterHourlyWater!$S22213+[1]QuarterHourlyWater!E22213</f>
        <v>465.00533100000001</v>
      </c>
      <c r="C22235" s="16"/>
      <c r="D22235" s="15"/>
    </row>
    <row r="22236" spans="1:4" x14ac:dyDescent="0.25">
      <c r="A22236" s="15">
        <v>41791.895833333336</v>
      </c>
      <c r="B22236" s="16">
        <f>[1]QuarterHourlyWater!$S22214+[1]QuarterHourlyWater!E22214</f>
        <v>465.00546900000001</v>
      </c>
      <c r="C22236" s="16"/>
      <c r="D22236" s="15"/>
    </row>
    <row r="22237" spans="1:4" x14ac:dyDescent="0.25">
      <c r="A22237" s="15">
        <v>41791.90625</v>
      </c>
      <c r="B22237" s="16">
        <f>[1]QuarterHourlyWater!$S22215+[1]QuarterHourlyWater!E22215</f>
        <v>465.00519200000002</v>
      </c>
      <c r="C22237" s="16"/>
      <c r="D22237" s="15"/>
    </row>
    <row r="22238" spans="1:4" x14ac:dyDescent="0.25">
      <c r="A22238" s="15">
        <v>41791.916666666664</v>
      </c>
      <c r="B22238" s="16">
        <f>[1]QuarterHourlyWater!$S22216+[1]QuarterHourlyWater!E22216</f>
        <v>465.00491400000004</v>
      </c>
      <c r="C22238" s="16"/>
      <c r="D22238" s="15"/>
    </row>
    <row r="22239" spans="1:4" x14ac:dyDescent="0.25">
      <c r="A22239" s="15">
        <v>41791.927083333336</v>
      </c>
      <c r="B22239" s="16">
        <f>[1]QuarterHourlyWater!$S22217+[1]QuarterHourlyWater!E22217</f>
        <v>465.00536400000004</v>
      </c>
      <c r="C22239" s="16"/>
      <c r="D22239" s="15"/>
    </row>
    <row r="22240" spans="1:4" x14ac:dyDescent="0.25">
      <c r="A22240" s="15">
        <v>41791.9375</v>
      </c>
      <c r="B22240" s="16">
        <f>[1]QuarterHourlyWater!$S22218+[1]QuarterHourlyWater!E22218</f>
        <v>465.00520500000005</v>
      </c>
      <c r="C22240" s="16"/>
      <c r="D22240" s="15"/>
    </row>
    <row r="22241" spans="1:4" x14ac:dyDescent="0.25">
      <c r="A22241" s="15">
        <v>41791.947916666664</v>
      </c>
      <c r="B22241" s="16">
        <f>[1]QuarterHourlyWater!$S22219+[1]QuarterHourlyWater!E22219</f>
        <v>465.00466600000004</v>
      </c>
      <c r="C22241" s="16"/>
      <c r="D22241" s="15"/>
    </row>
    <row r="22242" spans="1:4" x14ac:dyDescent="0.25">
      <c r="A22242" s="15">
        <v>41791.958333333336</v>
      </c>
      <c r="B22242" s="16">
        <f>[1]QuarterHourlyWater!$S22220+[1]QuarterHourlyWater!E22220</f>
        <v>465.004615</v>
      </c>
      <c r="C22242" s="16"/>
      <c r="D22242" s="15"/>
    </row>
    <row r="22243" spans="1:4" x14ac:dyDescent="0.25">
      <c r="A22243" s="15">
        <v>41791.96875</v>
      </c>
      <c r="B22243" s="16">
        <f>[1]QuarterHourlyWater!$S22221+[1]QuarterHourlyWater!E22221</f>
        <v>465.005112</v>
      </c>
      <c r="C22243" s="16"/>
      <c r="D22243" s="15"/>
    </row>
    <row r="22244" spans="1:4" x14ac:dyDescent="0.25">
      <c r="A22244" s="15">
        <v>41791.979166666664</v>
      </c>
      <c r="B22244" s="16">
        <f>[1]QuarterHourlyWater!$S22222+[1]QuarterHourlyWater!E22222</f>
        <v>465.00442900000002</v>
      </c>
      <c r="C22244" s="16"/>
      <c r="D22244" s="15"/>
    </row>
    <row r="22245" spans="1:4" x14ac:dyDescent="0.25">
      <c r="A22245" s="15">
        <v>41791.989583333336</v>
      </c>
      <c r="B22245" s="16">
        <f>[1]QuarterHourlyWater!$S22223+[1]QuarterHourlyWater!E22223</f>
        <v>465.00477100000001</v>
      </c>
      <c r="C22245" s="16"/>
      <c r="D22245" s="15"/>
    </row>
    <row r="22246" spans="1:4" x14ac:dyDescent="0.25">
      <c r="A22246" s="15">
        <v>41792</v>
      </c>
      <c r="B22246" s="16">
        <f>[1]QuarterHourlyWater!$S22224+[1]QuarterHourlyWater!E22224</f>
        <v>465.003939</v>
      </c>
      <c r="C22246" s="16"/>
      <c r="D22246" s="15"/>
    </row>
    <row r="22247" spans="1:4" x14ac:dyDescent="0.25">
      <c r="A22247" s="15">
        <v>41792.010416666664</v>
      </c>
      <c r="B22247" s="16">
        <f>[1]QuarterHourlyWater!$S22225+[1]QuarterHourlyWater!E22225</f>
        <v>465.00405500000005</v>
      </c>
      <c r="C22247" s="16"/>
      <c r="D22247" s="15"/>
    </row>
    <row r="22248" spans="1:4" x14ac:dyDescent="0.25">
      <c r="A22248" s="15">
        <v>41792.020833333336</v>
      </c>
      <c r="B22248" s="16">
        <f>[1]QuarterHourlyWater!$S22226+[1]QuarterHourlyWater!E22226</f>
        <v>465.003647</v>
      </c>
      <c r="C22248" s="16"/>
      <c r="D22248" s="15"/>
    </row>
    <row r="22249" spans="1:4" x14ac:dyDescent="0.25">
      <c r="A22249" s="15">
        <v>41792.03125</v>
      </c>
      <c r="B22249" s="16">
        <f>[1]QuarterHourlyWater!$S22227+[1]QuarterHourlyWater!E22227</f>
        <v>465.00323500000002</v>
      </c>
      <c r="C22249" s="16"/>
      <c r="D22249" s="15"/>
    </row>
    <row r="22250" spans="1:4" x14ac:dyDescent="0.25">
      <c r="A22250" s="15">
        <v>41792.041666666664</v>
      </c>
      <c r="B22250" s="16">
        <f>[1]QuarterHourlyWater!$S22228+[1]QuarterHourlyWater!E22228</f>
        <v>465.00322</v>
      </c>
      <c r="C22250" s="16"/>
      <c r="D22250" s="15"/>
    </row>
    <row r="22251" spans="1:4" x14ac:dyDescent="0.25">
      <c r="A22251" s="15">
        <v>41792.052083333336</v>
      </c>
      <c r="B22251" s="16">
        <f>[1]QuarterHourlyWater!$S22229+[1]QuarterHourlyWater!E22229</f>
        <v>465.00314500000002</v>
      </c>
      <c r="C22251" s="16"/>
      <c r="D22251" s="15"/>
    </row>
    <row r="22252" spans="1:4" x14ac:dyDescent="0.25">
      <c r="A22252" s="15">
        <v>41792.0625</v>
      </c>
      <c r="B22252" s="16">
        <f>[1]QuarterHourlyWater!$S22230+[1]QuarterHourlyWater!E22230</f>
        <v>465.00260600000001</v>
      </c>
      <c r="C22252" s="16"/>
      <c r="D22252" s="15"/>
    </row>
    <row r="22253" spans="1:4" x14ac:dyDescent="0.25">
      <c r="A22253" s="15">
        <v>41792.072916666664</v>
      </c>
      <c r="B22253" s="16">
        <f>[1]QuarterHourlyWater!$S22231+[1]QuarterHourlyWater!E22231</f>
        <v>465.00221600000003</v>
      </c>
      <c r="C22253" s="16"/>
      <c r="D22253" s="15"/>
    </row>
    <row r="22254" spans="1:4" x14ac:dyDescent="0.25">
      <c r="A22254" s="15">
        <v>41792.083333333336</v>
      </c>
      <c r="B22254" s="16">
        <f>[1]QuarterHourlyWater!$S22232+[1]QuarterHourlyWater!E22232</f>
        <v>465.00208000000003</v>
      </c>
      <c r="C22254" s="16"/>
      <c r="D22254" s="15"/>
    </row>
    <row r="22255" spans="1:4" x14ac:dyDescent="0.25">
      <c r="A22255" s="15">
        <v>41792.09375</v>
      </c>
      <c r="B22255" s="16">
        <f>[1]QuarterHourlyWater!$S22233+[1]QuarterHourlyWater!E22233</f>
        <v>465.00212900000002</v>
      </c>
      <c r="C22255" s="16"/>
      <c r="D22255" s="15"/>
    </row>
    <row r="22256" spans="1:4" x14ac:dyDescent="0.25">
      <c r="A22256" s="15">
        <v>41792.104166666664</v>
      </c>
      <c r="B22256" s="16">
        <f>[1]QuarterHourlyWater!$S22234+[1]QuarterHourlyWater!E22234</f>
        <v>465.00265100000001</v>
      </c>
      <c r="C22256" s="16"/>
      <c r="D22256" s="15"/>
    </row>
    <row r="22257" spans="1:4" x14ac:dyDescent="0.25">
      <c r="A22257" s="15">
        <v>41792.114583333336</v>
      </c>
      <c r="B22257" s="16">
        <f>[1]QuarterHourlyWater!$S22235+[1]QuarterHourlyWater!E22235</f>
        <v>465.00223100000005</v>
      </c>
      <c r="C22257" s="16"/>
      <c r="D22257" s="15"/>
    </row>
    <row r="22258" spans="1:4" x14ac:dyDescent="0.25">
      <c r="A22258" s="15">
        <v>41792.125</v>
      </c>
      <c r="B22258" s="16">
        <f>[1]QuarterHourlyWater!$S22236+[1]QuarterHourlyWater!E22236</f>
        <v>465.001734</v>
      </c>
      <c r="C22258" s="16"/>
      <c r="D22258" s="15"/>
    </row>
    <row r="22259" spans="1:4" x14ac:dyDescent="0.25">
      <c r="A22259" s="15">
        <v>41792.135416666664</v>
      </c>
      <c r="B22259" s="16">
        <f>[1]QuarterHourlyWater!$S22237+[1]QuarterHourlyWater!E22237</f>
        <v>465.00120200000003</v>
      </c>
      <c r="C22259" s="16"/>
      <c r="D22259" s="15"/>
    </row>
    <row r="22260" spans="1:4" x14ac:dyDescent="0.25">
      <c r="A22260" s="15">
        <v>41792.145833333336</v>
      </c>
      <c r="B22260" s="16">
        <f>[1]QuarterHourlyWater!$S22238+[1]QuarterHourlyWater!E22238</f>
        <v>465.001057</v>
      </c>
      <c r="C22260" s="16"/>
      <c r="D22260" s="15"/>
    </row>
    <row r="22261" spans="1:4" x14ac:dyDescent="0.25">
      <c r="A22261" s="15">
        <v>41792.15625</v>
      </c>
      <c r="B22261" s="16">
        <f>[1]QuarterHourlyWater!$S22239+[1]QuarterHourlyWater!E22239</f>
        <v>465.00055700000001</v>
      </c>
      <c r="C22261" s="16"/>
      <c r="D22261" s="15"/>
    </row>
    <row r="22262" spans="1:4" x14ac:dyDescent="0.25">
      <c r="A22262" s="15">
        <v>41792.166666666664</v>
      </c>
      <c r="B22262" s="16">
        <f>[1]QuarterHourlyWater!$S22240+[1]QuarterHourlyWater!E22240</f>
        <v>465.00055000000003</v>
      </c>
      <c r="C22262" s="16"/>
      <c r="D22262" s="15"/>
    </row>
    <row r="22263" spans="1:4" x14ac:dyDescent="0.25">
      <c r="A22263" s="15">
        <v>41792.177083333336</v>
      </c>
      <c r="B22263" s="16">
        <f>[1]QuarterHourlyWater!$S22241+[1]QuarterHourlyWater!E22241</f>
        <v>464.99990200000002</v>
      </c>
      <c r="C22263" s="16"/>
      <c r="D22263" s="15"/>
    </row>
    <row r="22264" spans="1:4" x14ac:dyDescent="0.25">
      <c r="A22264" s="15">
        <v>41792.1875</v>
      </c>
      <c r="B22264" s="16">
        <f>[1]QuarterHourlyWater!$S22242+[1]QuarterHourlyWater!E22242</f>
        <v>464.99947000000003</v>
      </c>
      <c r="C22264" s="16"/>
      <c r="D22264" s="15"/>
    </row>
    <row r="22265" spans="1:4" x14ac:dyDescent="0.25">
      <c r="A22265" s="15">
        <v>41792.197916666664</v>
      </c>
      <c r="B22265" s="16">
        <f>[1]QuarterHourlyWater!$S22243+[1]QuarterHourlyWater!E22243</f>
        <v>464.99870200000004</v>
      </c>
      <c r="C22265" s="16"/>
      <c r="D22265" s="15"/>
    </row>
    <row r="22266" spans="1:4" x14ac:dyDescent="0.25">
      <c r="A22266" s="15">
        <v>41792.208333333336</v>
      </c>
      <c r="B22266" s="16">
        <f>[1]QuarterHourlyWater!$S22244+[1]QuarterHourlyWater!E22244</f>
        <v>464.998265</v>
      </c>
      <c r="C22266" s="16"/>
      <c r="D22266" s="15"/>
    </row>
    <row r="22267" spans="1:4" x14ac:dyDescent="0.25">
      <c r="A22267" s="15">
        <v>41792.21875</v>
      </c>
      <c r="B22267" s="16">
        <f>[1]QuarterHourlyWater!$S22245+[1]QuarterHourlyWater!E22245</f>
        <v>464.99783300000001</v>
      </c>
      <c r="C22267" s="16"/>
      <c r="D22267" s="15"/>
    </row>
    <row r="22268" spans="1:4" x14ac:dyDescent="0.25">
      <c r="A22268" s="15">
        <v>41792.229166666664</v>
      </c>
      <c r="B22268" s="16">
        <f>[1]QuarterHourlyWater!$S22246+[1]QuarterHourlyWater!E22246</f>
        <v>464.99769200000003</v>
      </c>
      <c r="C22268" s="16"/>
      <c r="D22268" s="15"/>
    </row>
    <row r="22269" spans="1:4" x14ac:dyDescent="0.25">
      <c r="A22269" s="15">
        <v>41792.239583333336</v>
      </c>
      <c r="B22269" s="16">
        <f>[1]QuarterHourlyWater!$S22247+[1]QuarterHourlyWater!E22247</f>
        <v>464.99692900000002</v>
      </c>
      <c r="C22269" s="16"/>
      <c r="D22269" s="15"/>
    </row>
    <row r="22270" spans="1:4" x14ac:dyDescent="0.25">
      <c r="A22270" s="15">
        <v>41792.25</v>
      </c>
      <c r="B22270" s="16">
        <f>[1]QuarterHourlyWater!$S22248+[1]QuarterHourlyWater!E22248</f>
        <v>464.99633600000004</v>
      </c>
      <c r="C22270" s="16"/>
      <c r="D22270" s="15"/>
    </row>
    <row r="22271" spans="1:4" x14ac:dyDescent="0.25">
      <c r="A22271" s="15">
        <v>41792.260416666664</v>
      </c>
      <c r="B22271" s="16">
        <f>[1]QuarterHourlyWater!$S22249+[1]QuarterHourlyWater!E22249</f>
        <v>464.99538800000005</v>
      </c>
      <c r="C22271" s="16"/>
      <c r="D22271" s="15"/>
    </row>
    <row r="22272" spans="1:4" x14ac:dyDescent="0.25">
      <c r="A22272" s="15">
        <v>41792.270833333336</v>
      </c>
      <c r="B22272" s="16">
        <f>[1]QuarterHourlyWater!$S22250+[1]QuarterHourlyWater!E22250</f>
        <v>464.99508500000002</v>
      </c>
      <c r="C22272" s="16"/>
      <c r="D22272" s="15"/>
    </row>
    <row r="22273" spans="1:4" x14ac:dyDescent="0.25">
      <c r="A22273" s="15">
        <v>41792.28125</v>
      </c>
      <c r="B22273" s="16">
        <f>[1]QuarterHourlyWater!$S22251+[1]QuarterHourlyWater!E22251</f>
        <v>464.99425600000001</v>
      </c>
      <c r="C22273" s="16"/>
      <c r="D22273" s="15"/>
    </row>
    <row r="22274" spans="1:4" x14ac:dyDescent="0.25">
      <c r="A22274" s="15">
        <v>41792.291666666664</v>
      </c>
      <c r="B22274" s="16">
        <f>[1]QuarterHourlyWater!$S22252+[1]QuarterHourlyWater!E22252</f>
        <v>464.993832</v>
      </c>
      <c r="C22274" s="16"/>
      <c r="D22274" s="15"/>
    </row>
    <row r="22275" spans="1:4" x14ac:dyDescent="0.25">
      <c r="A22275" s="15">
        <v>41792.302083333336</v>
      </c>
      <c r="B22275" s="16">
        <f>[1]QuarterHourlyWater!$S22253+[1]QuarterHourlyWater!E22253</f>
        <v>464.99363600000004</v>
      </c>
      <c r="C22275" s="16"/>
      <c r="D22275" s="15"/>
    </row>
    <row r="22276" spans="1:4" x14ac:dyDescent="0.25">
      <c r="A22276" s="15">
        <v>41792.3125</v>
      </c>
      <c r="B22276" s="16">
        <f>[1]QuarterHourlyWater!$S22254+[1]QuarterHourlyWater!E22254</f>
        <v>464.99308000000002</v>
      </c>
      <c r="C22276" s="16"/>
      <c r="D22276" s="15"/>
    </row>
    <row r="22277" spans="1:4" x14ac:dyDescent="0.25">
      <c r="A22277" s="15">
        <v>41792.322916666664</v>
      </c>
      <c r="B22277" s="16">
        <f>[1]QuarterHourlyWater!$S22255+[1]QuarterHourlyWater!E22255</f>
        <v>464.99238700000001</v>
      </c>
      <c r="C22277" s="16"/>
      <c r="D22277" s="15"/>
    </row>
    <row r="22278" spans="1:4" x14ac:dyDescent="0.25">
      <c r="A22278" s="15">
        <v>41792.333333333336</v>
      </c>
      <c r="B22278" s="16">
        <f>[1]QuarterHourlyWater!$S22256+[1]QuarterHourlyWater!E22256</f>
        <v>464.99196600000005</v>
      </c>
      <c r="C22278" s="16"/>
      <c r="D22278" s="15"/>
    </row>
    <row r="22279" spans="1:4" x14ac:dyDescent="0.25">
      <c r="A22279" s="15">
        <v>41792.34375</v>
      </c>
      <c r="B22279" s="16">
        <f>[1]QuarterHourlyWater!$S22257+[1]QuarterHourlyWater!E22257</f>
        <v>464.99137400000001</v>
      </c>
      <c r="C22279" s="16"/>
      <c r="D22279" s="15"/>
    </row>
    <row r="22280" spans="1:4" x14ac:dyDescent="0.25">
      <c r="A22280" s="15">
        <v>41792.354166666664</v>
      </c>
      <c r="B22280" s="16">
        <f>[1]QuarterHourlyWater!$S22258+[1]QuarterHourlyWater!E22258</f>
        <v>464.99046800000002</v>
      </c>
      <c r="C22280" s="16"/>
      <c r="D22280" s="15"/>
    </row>
    <row r="22281" spans="1:4" x14ac:dyDescent="0.25">
      <c r="A22281" s="15">
        <v>41792.364583333336</v>
      </c>
      <c r="B22281" s="16">
        <f>[1]QuarterHourlyWater!$S22259+[1]QuarterHourlyWater!E22259</f>
        <v>464.99015000000003</v>
      </c>
      <c r="C22281" s="16"/>
      <c r="D22281" s="15"/>
    </row>
    <row r="22282" spans="1:4" x14ac:dyDescent="0.25">
      <c r="A22282" s="15">
        <v>41792.375</v>
      </c>
      <c r="B22282" s="16">
        <f>[1]QuarterHourlyWater!$S22260+[1]QuarterHourlyWater!E22260</f>
        <v>464.98923300000001</v>
      </c>
      <c r="C22282" s="16"/>
      <c r="D22282" s="15"/>
    </row>
    <row r="22283" spans="1:4" x14ac:dyDescent="0.25">
      <c r="A22283" s="15">
        <v>41792.385416666664</v>
      </c>
      <c r="B22283" s="16">
        <f>[1]QuarterHourlyWater!$S22261+[1]QuarterHourlyWater!E22261</f>
        <v>464.98861100000005</v>
      </c>
      <c r="C22283" s="16"/>
      <c r="D22283" s="15"/>
    </row>
    <row r="22284" spans="1:4" x14ac:dyDescent="0.25">
      <c r="A22284" s="15">
        <v>41792.395833333336</v>
      </c>
      <c r="B22284" s="16">
        <f>[1]QuarterHourlyWater!$S22262+[1]QuarterHourlyWater!E22262</f>
        <v>464.98803300000003</v>
      </c>
      <c r="C22284" s="16"/>
      <c r="D22284" s="15"/>
    </row>
    <row r="22285" spans="1:4" x14ac:dyDescent="0.25">
      <c r="A22285" s="15">
        <v>41792.40625</v>
      </c>
      <c r="B22285" s="16">
        <f>[1]QuarterHourlyWater!$S22263+[1]QuarterHourlyWater!E22263</f>
        <v>464.98721900000004</v>
      </c>
      <c r="C22285" s="16"/>
      <c r="D22285" s="15"/>
    </row>
    <row r="22286" spans="1:4" x14ac:dyDescent="0.25">
      <c r="A22286" s="15">
        <v>41792.416666666664</v>
      </c>
      <c r="B22286" s="16">
        <f>[1]QuarterHourlyWater!$S22264+[1]QuarterHourlyWater!E22264</f>
        <v>464.98663400000004</v>
      </c>
      <c r="C22286" s="16"/>
      <c r="D22286" s="15"/>
    </row>
    <row r="22287" spans="1:4" x14ac:dyDescent="0.25">
      <c r="A22287" s="15">
        <v>41792.427083333336</v>
      </c>
      <c r="B22287" s="16">
        <f>[1]QuarterHourlyWater!$S22265+[1]QuarterHourlyWater!E22265</f>
        <v>464.98635000000002</v>
      </c>
      <c r="C22287" s="16"/>
      <c r="D22287" s="15"/>
    </row>
    <row r="22288" spans="1:4" x14ac:dyDescent="0.25">
      <c r="A22288" s="15">
        <v>41792.4375</v>
      </c>
      <c r="B22288" s="16">
        <f>[1]QuarterHourlyWater!$S22266+[1]QuarterHourlyWater!E22266</f>
        <v>464.98529200000002</v>
      </c>
      <c r="C22288" s="16"/>
      <c r="D22288" s="15"/>
    </row>
    <row r="22289" spans="1:4" x14ac:dyDescent="0.25">
      <c r="A22289" s="15">
        <v>41792.447916666664</v>
      </c>
      <c r="B22289" s="16">
        <f>[1]QuarterHourlyWater!$S22267+[1]QuarterHourlyWater!E22267</f>
        <v>464.984127</v>
      </c>
      <c r="C22289" s="16"/>
      <c r="D22289" s="15"/>
    </row>
    <row r="22290" spans="1:4" x14ac:dyDescent="0.25">
      <c r="A22290" s="15">
        <v>41792.458333333336</v>
      </c>
      <c r="B22290" s="16">
        <f>[1]QuarterHourlyWater!$S22268+[1]QuarterHourlyWater!E22268</f>
        <v>464.98328800000002</v>
      </c>
      <c r="C22290" s="16"/>
      <c r="D22290" s="15"/>
    </row>
    <row r="22291" spans="1:4" x14ac:dyDescent="0.25">
      <c r="A22291" s="15">
        <v>41792.46875</v>
      </c>
      <c r="B22291" s="16">
        <f>[1]QuarterHourlyWater!$S22269+[1]QuarterHourlyWater!E22269</f>
        <v>464.98260600000003</v>
      </c>
      <c r="C22291" s="16"/>
      <c r="D22291" s="15"/>
    </row>
    <row r="22292" spans="1:4" x14ac:dyDescent="0.25">
      <c r="A22292" s="15">
        <v>41792.479166666664</v>
      </c>
      <c r="B22292" s="16">
        <f>[1]QuarterHourlyWater!$S22270+[1]QuarterHourlyWater!E22270</f>
        <v>464.98143400000004</v>
      </c>
      <c r="C22292" s="16"/>
      <c r="D22292" s="15"/>
    </row>
    <row r="22293" spans="1:4" x14ac:dyDescent="0.25">
      <c r="A22293" s="15">
        <v>41792.489583333336</v>
      </c>
      <c r="B22293" s="16">
        <f>[1]QuarterHourlyWater!$S22271+[1]QuarterHourlyWater!E22271</f>
        <v>464.98067600000002</v>
      </c>
      <c r="C22293" s="16"/>
      <c r="D22293" s="15"/>
    </row>
    <row r="22294" spans="1:4" x14ac:dyDescent="0.25">
      <c r="A22294" s="15">
        <v>41792.5</v>
      </c>
      <c r="B22294" s="16">
        <f>[1]QuarterHourlyWater!$S22272+[1]QuarterHourlyWater!E22272</f>
        <v>464.97970300000003</v>
      </c>
      <c r="C22294" s="16"/>
      <c r="D22294" s="15"/>
    </row>
    <row r="22295" spans="1:4" x14ac:dyDescent="0.25">
      <c r="A22295" s="15">
        <v>41792.510416666664</v>
      </c>
      <c r="B22295" s="16">
        <f>[1]QuarterHourlyWater!$S22273+[1]QuarterHourlyWater!E22273</f>
        <v>464.97818800000005</v>
      </c>
      <c r="C22295" s="16"/>
      <c r="D22295" s="15"/>
    </row>
    <row r="22296" spans="1:4" x14ac:dyDescent="0.25">
      <c r="A22296" s="15">
        <v>41792.520833333336</v>
      </c>
      <c r="B22296" s="16">
        <f>[1]QuarterHourlyWater!$S22274+[1]QuarterHourlyWater!E22274</f>
        <v>464.97761000000003</v>
      </c>
      <c r="C22296" s="16"/>
      <c r="D22296" s="15"/>
    </row>
    <row r="22297" spans="1:4" x14ac:dyDescent="0.25">
      <c r="A22297" s="15">
        <v>41792.53125</v>
      </c>
      <c r="B22297" s="16">
        <f>[1]QuarterHourlyWater!$S22275+[1]QuarterHourlyWater!E22275</f>
        <v>464.97777000000002</v>
      </c>
      <c r="C22297" s="16"/>
      <c r="D22297" s="15"/>
    </row>
    <row r="22298" spans="1:4" x14ac:dyDescent="0.25">
      <c r="A22298" s="15">
        <v>41792.541666666664</v>
      </c>
      <c r="B22298" s="16">
        <f>[1]QuarterHourlyWater!$S22276+[1]QuarterHourlyWater!E22276</f>
        <v>464.976786</v>
      </c>
      <c r="C22298" s="16"/>
      <c r="D22298" s="15"/>
    </row>
    <row r="22299" spans="1:4" x14ac:dyDescent="0.25">
      <c r="A22299" s="15">
        <v>41792.552083333336</v>
      </c>
      <c r="B22299" s="16">
        <f>[1]QuarterHourlyWater!$S22277+[1]QuarterHourlyWater!E22277</f>
        <v>464.97531600000002</v>
      </c>
      <c r="C22299" s="16"/>
      <c r="D22299" s="15"/>
    </row>
    <row r="22300" spans="1:4" x14ac:dyDescent="0.25">
      <c r="A22300" s="15">
        <v>41792.5625</v>
      </c>
      <c r="B22300" s="16">
        <f>[1]QuarterHourlyWater!$S22278+[1]QuarterHourlyWater!E22278</f>
        <v>464.97407900000002</v>
      </c>
      <c r="C22300" s="16"/>
      <c r="D22300" s="15"/>
    </row>
    <row r="22301" spans="1:4" x14ac:dyDescent="0.25">
      <c r="A22301" s="15">
        <v>41792.572916666664</v>
      </c>
      <c r="B22301" s="16">
        <f>[1]QuarterHourlyWater!$S22279+[1]QuarterHourlyWater!E22279</f>
        <v>464.97310500000003</v>
      </c>
      <c r="C22301" s="16"/>
      <c r="D22301" s="15"/>
    </row>
    <row r="22302" spans="1:4" x14ac:dyDescent="0.25">
      <c r="A22302" s="15">
        <v>41792.583333333336</v>
      </c>
      <c r="B22302" s="16">
        <f>[1]QuarterHourlyWater!$S22280+[1]QuarterHourlyWater!E22280</f>
        <v>464.97197500000004</v>
      </c>
      <c r="C22302" s="16"/>
      <c r="D22302" s="15"/>
    </row>
    <row r="22303" spans="1:4" x14ac:dyDescent="0.25">
      <c r="A22303" s="15">
        <v>41792.59375</v>
      </c>
      <c r="B22303" s="16">
        <f>[1]QuarterHourlyWater!$S22281+[1]QuarterHourlyWater!E22281</f>
        <v>464.97040500000003</v>
      </c>
      <c r="C22303" s="16"/>
      <c r="D22303" s="15"/>
    </row>
    <row r="22304" spans="1:4" x14ac:dyDescent="0.25">
      <c r="A22304" s="15">
        <v>41792.604166666664</v>
      </c>
      <c r="B22304" s="16">
        <f>[1]QuarterHourlyWater!$S22282+[1]QuarterHourlyWater!E22282</f>
        <v>464.968568</v>
      </c>
      <c r="C22304" s="16"/>
      <c r="D22304" s="15"/>
    </row>
    <row r="22305" spans="1:4" x14ac:dyDescent="0.25">
      <c r="A22305" s="15">
        <v>41792.614583333336</v>
      </c>
      <c r="B22305" s="16">
        <f>[1]QuarterHourlyWater!$S22283+[1]QuarterHourlyWater!E22283</f>
        <v>464.96692300000001</v>
      </c>
      <c r="C22305" s="16"/>
      <c r="D22305" s="15"/>
    </row>
    <row r="22306" spans="1:4" x14ac:dyDescent="0.25">
      <c r="A22306" s="15">
        <v>41792.625</v>
      </c>
      <c r="B22306" s="16">
        <f>[1]QuarterHourlyWater!$S22284+[1]QuarterHourlyWater!E22284</f>
        <v>464.965035</v>
      </c>
      <c r="C22306" s="16"/>
      <c r="D22306" s="15"/>
    </row>
    <row r="22307" spans="1:4" x14ac:dyDescent="0.25">
      <c r="A22307" s="15">
        <v>41792.635416666664</v>
      </c>
      <c r="B22307" s="16">
        <f>[1]QuarterHourlyWater!$S22285+[1]QuarterHourlyWater!E22285</f>
        <v>464.96362800000003</v>
      </c>
      <c r="C22307" s="16"/>
      <c r="D22307" s="15"/>
    </row>
    <row r="22308" spans="1:4" x14ac:dyDescent="0.25">
      <c r="A22308" s="15">
        <v>41792.645833333336</v>
      </c>
      <c r="B22308" s="16">
        <f>[1]QuarterHourlyWater!$S22286+[1]QuarterHourlyWater!E22286</f>
        <v>464.96168300000005</v>
      </c>
      <c r="C22308" s="16"/>
      <c r="D22308" s="15"/>
    </row>
    <row r="22309" spans="1:4" x14ac:dyDescent="0.25">
      <c r="A22309" s="15">
        <v>41792.65625</v>
      </c>
      <c r="B22309" s="16">
        <f>[1]QuarterHourlyWater!$S22287+[1]QuarterHourlyWater!E22287</f>
        <v>464.95985000000002</v>
      </c>
      <c r="C22309" s="16"/>
      <c r="D22309" s="15"/>
    </row>
    <row r="22310" spans="1:4" x14ac:dyDescent="0.25">
      <c r="A22310" s="15">
        <v>41792.666666666664</v>
      </c>
      <c r="B22310" s="16">
        <f>[1]QuarterHourlyWater!$S22288+[1]QuarterHourlyWater!E22288</f>
        <v>464.957965</v>
      </c>
      <c r="C22310" s="16"/>
      <c r="D22310" s="15"/>
    </row>
    <row r="22311" spans="1:4" x14ac:dyDescent="0.25">
      <c r="A22311" s="15">
        <v>41792.677083333336</v>
      </c>
      <c r="B22311" s="16">
        <f>[1]QuarterHourlyWater!$S22289+[1]QuarterHourlyWater!E22289</f>
        <v>464.956435</v>
      </c>
      <c r="C22311" s="16"/>
      <c r="D22311" s="15"/>
    </row>
    <row r="22312" spans="1:4" x14ac:dyDescent="0.25">
      <c r="A22312" s="15">
        <v>41792.6875</v>
      </c>
      <c r="B22312" s="16">
        <f>[1]QuarterHourlyWater!$S22290+[1]QuarterHourlyWater!E22290</f>
        <v>464.95468600000004</v>
      </c>
      <c r="C22312" s="16"/>
      <c r="D22312" s="15"/>
    </row>
    <row r="22313" spans="1:4" x14ac:dyDescent="0.25">
      <c r="A22313" s="15">
        <v>41792.697916666664</v>
      </c>
      <c r="B22313" s="16">
        <f>[1]QuarterHourlyWater!$S22291+[1]QuarterHourlyWater!E22291</f>
        <v>464.95282000000003</v>
      </c>
      <c r="C22313" s="16"/>
      <c r="D22313" s="15"/>
    </row>
    <row r="22314" spans="1:4" x14ac:dyDescent="0.25">
      <c r="A22314" s="15">
        <v>41792.708333333336</v>
      </c>
      <c r="B22314" s="16">
        <f>[1]QuarterHourlyWater!$S22292+[1]QuarterHourlyWater!E22292</f>
        <v>464.95091100000002</v>
      </c>
      <c r="C22314" s="16"/>
      <c r="D22314" s="15"/>
    </row>
    <row r="22315" spans="1:4" x14ac:dyDescent="0.25">
      <c r="A22315" s="15">
        <v>41792.71875</v>
      </c>
      <c r="B22315" s="16">
        <f>[1]QuarterHourlyWater!$S22293+[1]QuarterHourlyWater!E22293</f>
        <v>464.94899100000004</v>
      </c>
      <c r="C22315" s="16"/>
      <c r="D22315" s="15"/>
    </row>
    <row r="22316" spans="1:4" x14ac:dyDescent="0.25">
      <c r="A22316" s="15">
        <v>41792.729166666664</v>
      </c>
      <c r="B22316" s="16">
        <f>[1]QuarterHourlyWater!$S22294+[1]QuarterHourlyWater!E22294</f>
        <v>464.946867</v>
      </c>
      <c r="C22316" s="16"/>
      <c r="D22316" s="15"/>
    </row>
    <row r="22317" spans="1:4" x14ac:dyDescent="0.25">
      <c r="A22317" s="15">
        <v>41792.739583333336</v>
      </c>
      <c r="B22317" s="16">
        <f>[1]QuarterHourlyWater!$S22295+[1]QuarterHourlyWater!E22295</f>
        <v>464.94528600000001</v>
      </c>
      <c r="C22317" s="16"/>
      <c r="D22317" s="15"/>
    </row>
    <row r="22318" spans="1:4" x14ac:dyDescent="0.25">
      <c r="A22318" s="15">
        <v>41792.75</v>
      </c>
      <c r="B22318" s="16">
        <f>[1]QuarterHourlyWater!$S22296+[1]QuarterHourlyWater!E22296</f>
        <v>464.94314900000001</v>
      </c>
      <c r="C22318" s="16"/>
      <c r="D22318" s="15"/>
    </row>
    <row r="22319" spans="1:4" x14ac:dyDescent="0.25">
      <c r="A22319" s="15">
        <v>41792.760416666664</v>
      </c>
      <c r="B22319" s="16">
        <f>[1]QuarterHourlyWater!$S22297+[1]QuarterHourlyWater!E22297</f>
        <v>464.94097700000003</v>
      </c>
      <c r="C22319" s="16"/>
      <c r="D22319" s="15"/>
    </row>
    <row r="22320" spans="1:4" x14ac:dyDescent="0.25">
      <c r="A22320" s="15">
        <v>41792.770833333336</v>
      </c>
      <c r="B22320" s="16">
        <f>[1]QuarterHourlyWater!$S22298+[1]QuarterHourlyWater!E22298</f>
        <v>464.93869000000001</v>
      </c>
      <c r="C22320" s="16"/>
      <c r="D22320" s="15"/>
    </row>
    <row r="22321" spans="1:4" x14ac:dyDescent="0.25">
      <c r="A22321" s="15">
        <v>41792.78125</v>
      </c>
      <c r="B22321" s="16">
        <f>[1]QuarterHourlyWater!$S22299+[1]QuarterHourlyWater!E22299</f>
        <v>464.936756</v>
      </c>
      <c r="C22321" s="16"/>
      <c r="D22321" s="15"/>
    </row>
    <row r="22322" spans="1:4" x14ac:dyDescent="0.25">
      <c r="A22322" s="15">
        <v>41792.791666666664</v>
      </c>
      <c r="B22322" s="16">
        <f>[1]QuarterHourlyWater!$S22300+[1]QuarterHourlyWater!E22300</f>
        <v>464.93419600000004</v>
      </c>
      <c r="C22322" s="16"/>
      <c r="D22322" s="15"/>
    </row>
    <row r="22323" spans="1:4" x14ac:dyDescent="0.25">
      <c r="A22323" s="15">
        <v>41792.802083333336</v>
      </c>
      <c r="B22323" s="16">
        <f>[1]QuarterHourlyWater!$S22301+[1]QuarterHourlyWater!E22301</f>
        <v>464.93175500000001</v>
      </c>
      <c r="C22323" s="16"/>
      <c r="D22323" s="15"/>
    </row>
    <row r="22324" spans="1:4" x14ac:dyDescent="0.25">
      <c r="A22324" s="15">
        <v>41792.8125</v>
      </c>
      <c r="B22324" s="16">
        <f>[1]QuarterHourlyWater!$S22302+[1]QuarterHourlyWater!E22302</f>
        <v>464.92925700000001</v>
      </c>
      <c r="C22324" s="16"/>
      <c r="D22324" s="15"/>
    </row>
    <row r="22325" spans="1:4" x14ac:dyDescent="0.25">
      <c r="A22325" s="15">
        <v>41792.822916666664</v>
      </c>
      <c r="B22325" s="16">
        <f>[1]QuarterHourlyWater!$S22303+[1]QuarterHourlyWater!E22303</f>
        <v>464.92682300000001</v>
      </c>
      <c r="C22325" s="16"/>
      <c r="D22325" s="15"/>
    </row>
    <row r="22326" spans="1:4" x14ac:dyDescent="0.25">
      <c r="A22326" s="15">
        <v>41792.833333333336</v>
      </c>
      <c r="B22326" s="16">
        <f>[1]QuarterHourlyWater!$S22304+[1]QuarterHourlyWater!E22304</f>
        <v>464.9246</v>
      </c>
      <c r="C22326" s="16"/>
      <c r="D22326" s="15"/>
    </row>
    <row r="22327" spans="1:4" x14ac:dyDescent="0.25">
      <c r="A22327" s="15">
        <v>41792.84375</v>
      </c>
      <c r="B22327" s="16">
        <f>[1]QuarterHourlyWater!$S22305+[1]QuarterHourlyWater!E22305</f>
        <v>464.92221600000005</v>
      </c>
      <c r="C22327" s="16"/>
      <c r="D22327" s="15"/>
    </row>
    <row r="22328" spans="1:4" x14ac:dyDescent="0.25">
      <c r="A22328" s="15">
        <v>41792.854166666664</v>
      </c>
      <c r="B22328" s="16">
        <f>[1]QuarterHourlyWater!$S22306+[1]QuarterHourlyWater!E22306</f>
        <v>464.91976200000005</v>
      </c>
      <c r="C22328" s="16"/>
      <c r="D22328" s="15"/>
    </row>
    <row r="22329" spans="1:4" x14ac:dyDescent="0.25">
      <c r="A22329" s="15">
        <v>41792.864583333336</v>
      </c>
      <c r="B22329" s="16">
        <f>[1]QuarterHourlyWater!$S22307+[1]QuarterHourlyWater!E22307</f>
        <v>464.91795200000001</v>
      </c>
      <c r="C22329" s="16"/>
      <c r="D22329" s="15"/>
    </row>
    <row r="22330" spans="1:4" x14ac:dyDescent="0.25">
      <c r="A22330" s="15">
        <v>41792.875</v>
      </c>
      <c r="B22330" s="16">
        <f>[1]QuarterHourlyWater!$S22308+[1]QuarterHourlyWater!E22308</f>
        <v>464.91564500000004</v>
      </c>
      <c r="C22330" s="16"/>
      <c r="D22330" s="15"/>
    </row>
    <row r="22331" spans="1:4" x14ac:dyDescent="0.25">
      <c r="A22331" s="15">
        <v>41792.885416666664</v>
      </c>
      <c r="B22331" s="16">
        <f>[1]QuarterHourlyWater!$S22309+[1]QuarterHourlyWater!E22309</f>
        <v>464.91349700000001</v>
      </c>
      <c r="C22331" s="16"/>
      <c r="D22331" s="15"/>
    </row>
    <row r="22332" spans="1:4" x14ac:dyDescent="0.25">
      <c r="A22332" s="15">
        <v>41792.895833333336</v>
      </c>
      <c r="B22332" s="16">
        <f>[1]QuarterHourlyWater!$S22310+[1]QuarterHourlyWater!E22310</f>
        <v>464.91097100000002</v>
      </c>
      <c r="C22332" s="16"/>
      <c r="D22332" s="15"/>
    </row>
    <row r="22333" spans="1:4" x14ac:dyDescent="0.25">
      <c r="A22333" s="15">
        <v>41792.90625</v>
      </c>
      <c r="B22333" s="16">
        <f>[1]QuarterHourlyWater!$S22311+[1]QuarterHourlyWater!E22311</f>
        <v>464.90883300000002</v>
      </c>
      <c r="C22333" s="16"/>
      <c r="D22333" s="15"/>
    </row>
    <row r="22334" spans="1:4" x14ac:dyDescent="0.25">
      <c r="A22334" s="15">
        <v>41792.916666666664</v>
      </c>
      <c r="B22334" s="16">
        <f>[1]QuarterHourlyWater!$S22312+[1]QuarterHourlyWater!E22312</f>
        <v>464.90658300000001</v>
      </c>
      <c r="C22334" s="16"/>
      <c r="D22334" s="15"/>
    </row>
    <row r="22335" spans="1:4" x14ac:dyDescent="0.25">
      <c r="A22335" s="15">
        <v>41792.927083333336</v>
      </c>
      <c r="B22335" s="16">
        <f>[1]QuarterHourlyWater!$S22313+[1]QuarterHourlyWater!E22313</f>
        <v>464.90393</v>
      </c>
      <c r="C22335" s="16"/>
      <c r="D22335" s="15"/>
    </row>
    <row r="22336" spans="1:4" x14ac:dyDescent="0.25">
      <c r="A22336" s="15">
        <v>41792.9375</v>
      </c>
      <c r="B22336" s="16">
        <f>[1]QuarterHourlyWater!$S22314+[1]QuarterHourlyWater!E22314</f>
        <v>464.90163700000005</v>
      </c>
      <c r="C22336" s="16"/>
      <c r="D22336" s="15"/>
    </row>
    <row r="22337" spans="1:4" x14ac:dyDescent="0.25">
      <c r="A22337" s="15">
        <v>41792.947916666664</v>
      </c>
      <c r="B22337" s="16">
        <f>[1]QuarterHourlyWater!$S22315+[1]QuarterHourlyWater!E22315</f>
        <v>464.89950300000004</v>
      </c>
      <c r="C22337" s="16"/>
      <c r="D22337" s="15"/>
    </row>
    <row r="22338" spans="1:4" x14ac:dyDescent="0.25">
      <c r="A22338" s="15">
        <v>41792.958333333336</v>
      </c>
      <c r="B22338" s="16">
        <f>[1]QuarterHourlyWater!$S22316+[1]QuarterHourlyWater!E22316</f>
        <v>464.89759400000003</v>
      </c>
      <c r="C22338" s="16"/>
      <c r="D22338" s="15"/>
    </row>
    <row r="22339" spans="1:4" x14ac:dyDescent="0.25">
      <c r="A22339" s="15">
        <v>41792.96875</v>
      </c>
      <c r="B22339" s="16">
        <f>[1]QuarterHourlyWater!$S22317+[1]QuarterHourlyWater!E22317</f>
        <v>464.89564200000001</v>
      </c>
      <c r="C22339" s="16"/>
      <c r="D22339" s="15"/>
    </row>
    <row r="22340" spans="1:4" x14ac:dyDescent="0.25">
      <c r="A22340" s="15">
        <v>41792.979166666664</v>
      </c>
      <c r="B22340" s="16">
        <f>[1]QuarterHourlyWater!$S22318+[1]QuarterHourlyWater!E22318</f>
        <v>464.89333100000005</v>
      </c>
      <c r="C22340" s="16"/>
      <c r="D22340" s="15"/>
    </row>
    <row r="22341" spans="1:4" x14ac:dyDescent="0.25">
      <c r="A22341" s="15">
        <v>41792.989583333336</v>
      </c>
      <c r="B22341" s="16">
        <f>[1]QuarterHourlyWater!$S22319+[1]QuarterHourlyWater!E22319</f>
        <v>464.89128100000005</v>
      </c>
      <c r="C22341" s="16"/>
      <c r="D22341" s="15"/>
    </row>
    <row r="22342" spans="1:4" x14ac:dyDescent="0.25">
      <c r="A22342" s="15">
        <v>41793</v>
      </c>
      <c r="B22342" s="16">
        <f>[1]QuarterHourlyWater!$S22320+[1]QuarterHourlyWater!E22320</f>
        <v>464.88890100000003</v>
      </c>
      <c r="C22342" s="16"/>
      <c r="D22342" s="15"/>
    </row>
    <row r="22343" spans="1:4" x14ac:dyDescent="0.25">
      <c r="A22343" s="15">
        <v>41793.010416666664</v>
      </c>
      <c r="B22343" s="16">
        <f>[1]QuarterHourlyWater!$S22321+[1]QuarterHourlyWater!E22321</f>
        <v>464.88640400000003</v>
      </c>
      <c r="C22343" s="16"/>
      <c r="D22343" s="15"/>
    </row>
    <row r="22344" spans="1:4" x14ac:dyDescent="0.25">
      <c r="A22344" s="15">
        <v>41793.020833333336</v>
      </c>
      <c r="B22344" s="16">
        <f>[1]QuarterHourlyWater!$S22322+[1]QuarterHourlyWater!E22322</f>
        <v>464.88422500000001</v>
      </c>
      <c r="C22344" s="16"/>
      <c r="D22344" s="15"/>
    </row>
    <row r="22345" spans="1:4" x14ac:dyDescent="0.25">
      <c r="A22345" s="15">
        <v>41793.03125</v>
      </c>
      <c r="B22345" s="16">
        <f>[1]QuarterHourlyWater!$S22323+[1]QuarterHourlyWater!E22323</f>
        <v>464.88233000000002</v>
      </c>
      <c r="C22345" s="16"/>
      <c r="D22345" s="15"/>
    </row>
    <row r="22346" spans="1:4" x14ac:dyDescent="0.25">
      <c r="A22346" s="15">
        <v>41793.041666666664</v>
      </c>
      <c r="B22346" s="16">
        <f>[1]QuarterHourlyWater!$S22324+[1]QuarterHourlyWater!E22324</f>
        <v>464.87984500000005</v>
      </c>
      <c r="C22346" s="16"/>
      <c r="D22346" s="15"/>
    </row>
    <row r="22347" spans="1:4" x14ac:dyDescent="0.25">
      <c r="A22347" s="15">
        <v>41793.052083333336</v>
      </c>
      <c r="B22347" s="16">
        <f>[1]QuarterHourlyWater!$S22325+[1]QuarterHourlyWater!E22325</f>
        <v>464.87710100000004</v>
      </c>
      <c r="C22347" s="16"/>
      <c r="D22347" s="15"/>
    </row>
    <row r="22348" spans="1:4" x14ac:dyDescent="0.25">
      <c r="A22348" s="15">
        <v>41793.0625</v>
      </c>
      <c r="B22348" s="16">
        <f>[1]QuarterHourlyWater!$S22326+[1]QuarterHourlyWater!E22326</f>
        <v>464.87523500000003</v>
      </c>
      <c r="C22348" s="16"/>
      <c r="D22348" s="15"/>
    </row>
    <row r="22349" spans="1:4" x14ac:dyDescent="0.25">
      <c r="A22349" s="15">
        <v>41793.072916666664</v>
      </c>
      <c r="B22349" s="16">
        <f>[1]QuarterHourlyWater!$S22327+[1]QuarterHourlyWater!E22327</f>
        <v>464.87314100000003</v>
      </c>
      <c r="C22349" s="16"/>
      <c r="D22349" s="15"/>
    </row>
    <row r="22350" spans="1:4" x14ac:dyDescent="0.25">
      <c r="A22350" s="15">
        <v>41793.083333333336</v>
      </c>
      <c r="B22350" s="16">
        <f>[1]QuarterHourlyWater!$S22328+[1]QuarterHourlyWater!E22328</f>
        <v>464.87055100000003</v>
      </c>
      <c r="C22350" s="16"/>
      <c r="D22350" s="15"/>
    </row>
    <row r="22351" spans="1:4" x14ac:dyDescent="0.25">
      <c r="A22351" s="15">
        <v>41793.09375</v>
      </c>
      <c r="B22351" s="16">
        <f>[1]QuarterHourlyWater!$S22329+[1]QuarterHourlyWater!E22329</f>
        <v>464.86821400000002</v>
      </c>
      <c r="C22351" s="16"/>
      <c r="D22351" s="15"/>
    </row>
    <row r="22352" spans="1:4" x14ac:dyDescent="0.25">
      <c r="A22352" s="15">
        <v>41793.104166666664</v>
      </c>
      <c r="B22352" s="16">
        <f>[1]QuarterHourlyWater!$S22330+[1]QuarterHourlyWater!E22330</f>
        <v>464.86618300000004</v>
      </c>
      <c r="C22352" s="16"/>
      <c r="D22352" s="15"/>
    </row>
    <row r="22353" spans="1:4" x14ac:dyDescent="0.25">
      <c r="A22353" s="15">
        <v>41793.114583333336</v>
      </c>
      <c r="B22353" s="16">
        <f>[1]QuarterHourlyWater!$S22331+[1]QuarterHourlyWater!E22331</f>
        <v>464.86374800000004</v>
      </c>
      <c r="C22353" s="16"/>
      <c r="D22353" s="15"/>
    </row>
    <row r="22354" spans="1:4" x14ac:dyDescent="0.25">
      <c r="A22354" s="15">
        <v>41793.125</v>
      </c>
      <c r="B22354" s="16">
        <f>[1]QuarterHourlyWater!$S22332+[1]QuarterHourlyWater!E22332</f>
        <v>464.86137100000002</v>
      </c>
      <c r="C22354" s="16"/>
      <c r="D22354" s="15"/>
    </row>
    <row r="22355" spans="1:4" x14ac:dyDescent="0.25">
      <c r="A22355" s="15">
        <v>41793.135416666664</v>
      </c>
      <c r="B22355" s="16">
        <f>[1]QuarterHourlyWater!$S22333+[1]QuarterHourlyWater!E22333</f>
        <v>464.86222900000001</v>
      </c>
      <c r="C22355" s="16"/>
      <c r="D22355" s="15"/>
    </row>
    <row r="22356" spans="1:4" x14ac:dyDescent="0.25">
      <c r="A22356" s="15">
        <v>41793.145833333336</v>
      </c>
      <c r="B22356" s="16">
        <f>[1]QuarterHourlyWater!$S22334+[1]QuarterHourlyWater!E22334</f>
        <v>464.858971</v>
      </c>
      <c r="C22356" s="16"/>
      <c r="D22356" s="15"/>
    </row>
    <row r="22357" spans="1:4" x14ac:dyDescent="0.25">
      <c r="A22357" s="15">
        <v>41793.15625</v>
      </c>
      <c r="B22357" s="16">
        <f>[1]QuarterHourlyWater!$S22335+[1]QuarterHourlyWater!E22335</f>
        <v>464.85722900000002</v>
      </c>
      <c r="C22357" s="16"/>
      <c r="D22357" s="15"/>
    </row>
    <row r="22358" spans="1:4" x14ac:dyDescent="0.25">
      <c r="A22358" s="15">
        <v>41793.166666666664</v>
      </c>
      <c r="B22358" s="16">
        <f>[1]QuarterHourlyWater!$S22336+[1]QuarterHourlyWater!E22336</f>
        <v>464.85469399999999</v>
      </c>
      <c r="C22358" s="16"/>
      <c r="D22358" s="15"/>
    </row>
    <row r="22359" spans="1:4" x14ac:dyDescent="0.25">
      <c r="A22359" s="15">
        <v>41793.177083333336</v>
      </c>
      <c r="B22359" s="16">
        <f>[1]QuarterHourlyWater!$S22337+[1]QuarterHourlyWater!E22337</f>
        <v>464.85292600000002</v>
      </c>
      <c r="C22359" s="16"/>
      <c r="D22359" s="15"/>
    </row>
    <row r="22360" spans="1:4" x14ac:dyDescent="0.25">
      <c r="A22360" s="15">
        <v>41793.1875</v>
      </c>
      <c r="B22360" s="16">
        <f>[1]QuarterHourlyWater!$S22338+[1]QuarterHourlyWater!E22338</f>
        <v>464.850122</v>
      </c>
      <c r="C22360" s="16"/>
      <c r="D22360" s="15"/>
    </row>
    <row r="22361" spans="1:4" x14ac:dyDescent="0.25">
      <c r="A22361" s="15">
        <v>41793.197916666664</v>
      </c>
      <c r="B22361" s="16">
        <f>[1]QuarterHourlyWater!$S22339+[1]QuarterHourlyWater!E22339</f>
        <v>464.84814400000005</v>
      </c>
      <c r="C22361" s="16"/>
      <c r="D22361" s="15"/>
    </row>
    <row r="22362" spans="1:4" x14ac:dyDescent="0.25">
      <c r="A22362" s="15">
        <v>41793.208333333336</v>
      </c>
      <c r="B22362" s="16">
        <f>[1]QuarterHourlyWater!$S22340+[1]QuarterHourlyWater!E22340</f>
        <v>464.845506</v>
      </c>
      <c r="C22362" s="16"/>
      <c r="D22362" s="15"/>
    </row>
    <row r="22363" spans="1:4" x14ac:dyDescent="0.25">
      <c r="A22363" s="15">
        <v>41793.21875</v>
      </c>
      <c r="B22363" s="16">
        <f>[1]QuarterHourlyWater!$S22341+[1]QuarterHourlyWater!E22341</f>
        <v>464.84302200000002</v>
      </c>
      <c r="C22363" s="16"/>
      <c r="D22363" s="15"/>
    </row>
    <row r="22364" spans="1:4" x14ac:dyDescent="0.25">
      <c r="A22364" s="15">
        <v>41793.229166666664</v>
      </c>
      <c r="B22364" s="16">
        <f>[1]QuarterHourlyWater!$S22342+[1]QuarterHourlyWater!E22342</f>
        <v>464.84070300000002</v>
      </c>
      <c r="C22364" s="16"/>
      <c r="D22364" s="15"/>
    </row>
    <row r="22365" spans="1:4" x14ac:dyDescent="0.25">
      <c r="A22365" s="15">
        <v>41793.239583333336</v>
      </c>
      <c r="B22365" s="16">
        <f>[1]QuarterHourlyWater!$S22343+[1]QuarterHourlyWater!E22343</f>
        <v>464.83848400000005</v>
      </c>
      <c r="C22365" s="16"/>
      <c r="D22365" s="15"/>
    </row>
    <row r="22366" spans="1:4" x14ac:dyDescent="0.25">
      <c r="A22366" s="15">
        <v>41793.25</v>
      </c>
      <c r="B22366" s="16">
        <f>[1]QuarterHourlyWater!$S22344+[1]QuarterHourlyWater!E22344</f>
        <v>464.83645900000005</v>
      </c>
      <c r="C22366" s="16"/>
      <c r="D22366" s="15"/>
    </row>
    <row r="22367" spans="1:4" x14ac:dyDescent="0.25">
      <c r="A22367" s="15">
        <v>41793.260416666664</v>
      </c>
      <c r="B22367" s="16">
        <f>[1]QuarterHourlyWater!$S22345+[1]QuarterHourlyWater!E22345</f>
        <v>464.834473</v>
      </c>
      <c r="C22367" s="16"/>
      <c r="D22367" s="15"/>
    </row>
    <row r="22368" spans="1:4" x14ac:dyDescent="0.25">
      <c r="A22368" s="15">
        <v>41793.270833333336</v>
      </c>
      <c r="B22368" s="16">
        <f>[1]QuarterHourlyWater!$S22346+[1]QuarterHourlyWater!E22346</f>
        <v>464.832538</v>
      </c>
      <c r="C22368" s="16"/>
      <c r="D22368" s="15"/>
    </row>
    <row r="22369" spans="1:4" x14ac:dyDescent="0.25">
      <c r="A22369" s="15">
        <v>41793.28125</v>
      </c>
      <c r="B22369" s="16">
        <f>[1]QuarterHourlyWater!$S22347+[1]QuarterHourlyWater!E22347</f>
        <v>464.83027000000004</v>
      </c>
      <c r="C22369" s="16"/>
      <c r="D22369" s="15"/>
    </row>
    <row r="22370" spans="1:4" x14ac:dyDescent="0.25">
      <c r="A22370" s="15">
        <v>41793.291666666664</v>
      </c>
      <c r="B22370" s="16">
        <f>[1]QuarterHourlyWater!$S22348+[1]QuarterHourlyWater!E22348</f>
        <v>464.82847100000004</v>
      </c>
      <c r="C22370" s="16"/>
      <c r="D22370" s="15"/>
    </row>
    <row r="22371" spans="1:4" x14ac:dyDescent="0.25">
      <c r="A22371" s="15">
        <v>41793.302083333336</v>
      </c>
      <c r="B22371" s="16">
        <f>[1]QuarterHourlyWater!$S22349+[1]QuarterHourlyWater!E22349</f>
        <v>464.826413</v>
      </c>
      <c r="C22371" s="16"/>
      <c r="D22371" s="15"/>
    </row>
    <row r="22372" spans="1:4" x14ac:dyDescent="0.25">
      <c r="A22372" s="15">
        <v>41793.3125</v>
      </c>
      <c r="B22372" s="16">
        <f>[1]QuarterHourlyWater!$S22350+[1]QuarterHourlyWater!E22350</f>
        <v>464.82451600000002</v>
      </c>
      <c r="C22372" s="16"/>
      <c r="D22372" s="15"/>
    </row>
    <row r="22373" spans="1:4" x14ac:dyDescent="0.25">
      <c r="A22373" s="15">
        <v>41793.322916666664</v>
      </c>
      <c r="B22373" s="16">
        <f>[1]QuarterHourlyWater!$S22351+[1]QuarterHourlyWater!E22351</f>
        <v>464.82267900000005</v>
      </c>
      <c r="C22373" s="16"/>
      <c r="D22373" s="15"/>
    </row>
    <row r="22374" spans="1:4" x14ac:dyDescent="0.25">
      <c r="A22374" s="15">
        <v>41793.333333333336</v>
      </c>
      <c r="B22374" s="16">
        <f>[1]QuarterHourlyWater!$S22352+[1]QuarterHourlyWater!E22352</f>
        <v>464.82108400000004</v>
      </c>
      <c r="C22374" s="16"/>
      <c r="D22374" s="15"/>
    </row>
    <row r="22375" spans="1:4" x14ac:dyDescent="0.25">
      <c r="A22375" s="15">
        <v>41793.34375</v>
      </c>
      <c r="B22375" s="16">
        <f>[1]QuarterHourlyWater!$S22353+[1]QuarterHourlyWater!E22353</f>
        <v>464.81933300000003</v>
      </c>
      <c r="C22375" s="16"/>
      <c r="D22375" s="15"/>
    </row>
    <row r="22376" spans="1:4" x14ac:dyDescent="0.25">
      <c r="A22376" s="15">
        <v>41793.354166666664</v>
      </c>
      <c r="B22376" s="16">
        <f>[1]QuarterHourlyWater!$S22354+[1]QuarterHourlyWater!E22354</f>
        <v>464.817567</v>
      </c>
      <c r="C22376" s="16"/>
      <c r="D22376" s="15"/>
    </row>
    <row r="22377" spans="1:4" x14ac:dyDescent="0.25">
      <c r="A22377" s="15">
        <v>41793.364583333336</v>
      </c>
      <c r="B22377" s="16">
        <f>[1]QuarterHourlyWater!$S22355+[1]QuarterHourlyWater!E22355</f>
        <v>464.81628900000004</v>
      </c>
      <c r="C22377" s="16"/>
      <c r="D22377" s="15"/>
    </row>
    <row r="22378" spans="1:4" x14ac:dyDescent="0.25">
      <c r="A22378" s="15">
        <v>41793.375</v>
      </c>
      <c r="B22378" s="16">
        <f>[1]QuarterHourlyWater!$S22356+[1]QuarterHourlyWater!E22356</f>
        <v>464.81410500000004</v>
      </c>
      <c r="C22378" s="16"/>
      <c r="D22378" s="15"/>
    </row>
    <row r="22379" spans="1:4" x14ac:dyDescent="0.25">
      <c r="A22379" s="15">
        <v>41793.385416666664</v>
      </c>
      <c r="B22379" s="16">
        <f>[1]QuarterHourlyWater!$S22357+[1]QuarterHourlyWater!E22357</f>
        <v>464.812501</v>
      </c>
      <c r="C22379" s="16"/>
      <c r="D22379" s="15"/>
    </row>
    <row r="22380" spans="1:4" x14ac:dyDescent="0.25">
      <c r="A22380" s="15">
        <v>41793.395833333336</v>
      </c>
      <c r="B22380" s="16">
        <f>[1]QuarterHourlyWater!$S22358+[1]QuarterHourlyWater!E22358</f>
        <v>464.81050800000003</v>
      </c>
      <c r="C22380" s="16"/>
      <c r="D22380" s="15"/>
    </row>
    <row r="22381" spans="1:4" x14ac:dyDescent="0.25">
      <c r="A22381" s="15">
        <v>41793.40625</v>
      </c>
      <c r="B22381" s="16">
        <f>[1]QuarterHourlyWater!$S22359+[1]QuarterHourlyWater!E22359</f>
        <v>464.808425</v>
      </c>
      <c r="C22381" s="16"/>
      <c r="D22381" s="15"/>
    </row>
    <row r="22382" spans="1:4" x14ac:dyDescent="0.25">
      <c r="A22382" s="15">
        <v>41793.416666666664</v>
      </c>
      <c r="B22382" s="16">
        <f>[1]QuarterHourlyWater!$S22360+[1]QuarterHourlyWater!E22360</f>
        <v>464.806287</v>
      </c>
      <c r="C22382" s="16"/>
      <c r="D22382" s="15"/>
    </row>
    <row r="22383" spans="1:4" x14ac:dyDescent="0.25">
      <c r="A22383" s="15">
        <v>41793.427083333336</v>
      </c>
      <c r="B22383" s="16">
        <f>[1]QuarterHourlyWater!$S22361+[1]QuarterHourlyWater!E22361</f>
        <v>464.80469100000005</v>
      </c>
      <c r="C22383" s="16"/>
      <c r="D22383" s="15"/>
    </row>
    <row r="22384" spans="1:4" x14ac:dyDescent="0.25">
      <c r="A22384" s="15">
        <v>41793.4375</v>
      </c>
      <c r="B22384" s="16">
        <f>[1]QuarterHourlyWater!$S22362+[1]QuarterHourlyWater!E22362</f>
        <v>464.80235500000003</v>
      </c>
      <c r="C22384" s="16"/>
      <c r="D22384" s="15"/>
    </row>
    <row r="22385" spans="1:4" x14ac:dyDescent="0.25">
      <c r="A22385" s="15">
        <v>41793.447916666664</v>
      </c>
      <c r="B22385" s="16">
        <f>[1]QuarterHourlyWater!$S22363+[1]QuarterHourlyWater!E22363</f>
        <v>464.80031600000001</v>
      </c>
      <c r="C22385" s="16"/>
      <c r="D22385" s="15"/>
    </row>
    <row r="22386" spans="1:4" x14ac:dyDescent="0.25">
      <c r="A22386" s="15">
        <v>41793.458333333336</v>
      </c>
      <c r="B22386" s="16">
        <f>[1]QuarterHourlyWater!$S22364+[1]QuarterHourlyWater!E22364</f>
        <v>464.798247</v>
      </c>
      <c r="C22386" s="16"/>
      <c r="D22386" s="15"/>
    </row>
    <row r="22387" spans="1:4" x14ac:dyDescent="0.25">
      <c r="A22387" s="15">
        <v>41793.46875</v>
      </c>
      <c r="B22387" s="16">
        <f>[1]QuarterHourlyWater!$S22365+[1]QuarterHourlyWater!E22365</f>
        <v>464.796201</v>
      </c>
      <c r="C22387" s="16"/>
      <c r="D22387" s="15"/>
    </row>
    <row r="22388" spans="1:4" x14ac:dyDescent="0.25">
      <c r="A22388" s="15">
        <v>41793.479166666664</v>
      </c>
      <c r="B22388" s="16">
        <f>[1]QuarterHourlyWater!$S22366+[1]QuarterHourlyWater!E22366</f>
        <v>464.79466500000001</v>
      </c>
      <c r="C22388" s="16"/>
      <c r="D22388" s="15"/>
    </row>
    <row r="22389" spans="1:4" x14ac:dyDescent="0.25">
      <c r="A22389" s="15">
        <v>41793.489583333336</v>
      </c>
      <c r="B22389" s="16">
        <f>[1]QuarterHourlyWater!$S22367+[1]QuarterHourlyWater!E22367</f>
        <v>464.79274500000002</v>
      </c>
      <c r="C22389" s="16"/>
      <c r="D22389" s="15"/>
    </row>
    <row r="22390" spans="1:4" x14ac:dyDescent="0.25">
      <c r="A22390" s="15">
        <v>41793.5</v>
      </c>
      <c r="B22390" s="16">
        <f>[1]QuarterHourlyWater!$S22368+[1]QuarterHourlyWater!E22368</f>
        <v>464.79103400000002</v>
      </c>
      <c r="C22390" s="16"/>
      <c r="D22390" s="15"/>
    </row>
    <row r="22391" spans="1:4" x14ac:dyDescent="0.25">
      <c r="A22391" s="15">
        <v>41793.510416666664</v>
      </c>
      <c r="B22391" s="16">
        <f>[1]QuarterHourlyWater!$S22369+[1]QuarterHourlyWater!E22369</f>
        <v>464.789196</v>
      </c>
      <c r="C22391" s="16"/>
      <c r="D22391" s="15"/>
    </row>
    <row r="22392" spans="1:4" x14ac:dyDescent="0.25">
      <c r="A22392" s="15">
        <v>41793.520833333336</v>
      </c>
      <c r="B22392" s="16">
        <f>[1]QuarterHourlyWater!$S22370+[1]QuarterHourlyWater!E22370</f>
        <v>464.78700900000001</v>
      </c>
      <c r="C22392" s="16"/>
      <c r="D22392" s="15"/>
    </row>
    <row r="22393" spans="1:4" x14ac:dyDescent="0.25">
      <c r="A22393" s="15">
        <v>41793.53125</v>
      </c>
      <c r="B22393" s="16">
        <f>[1]QuarterHourlyWater!$S22371+[1]QuarterHourlyWater!E22371</f>
        <v>464.78529800000001</v>
      </c>
      <c r="C22393" s="16"/>
      <c r="D22393" s="15"/>
    </row>
    <row r="22394" spans="1:4" x14ac:dyDescent="0.25">
      <c r="A22394" s="15">
        <v>41793.541666666664</v>
      </c>
      <c r="B22394" s="16">
        <f>[1]QuarterHourlyWater!$S22372+[1]QuarterHourlyWater!E22372</f>
        <v>464.78287800000004</v>
      </c>
      <c r="C22394" s="16"/>
      <c r="D22394" s="15"/>
    </row>
    <row r="22395" spans="1:4" x14ac:dyDescent="0.25">
      <c r="A22395" s="15">
        <v>41793.552083333336</v>
      </c>
      <c r="B22395" s="16">
        <f>[1]QuarterHourlyWater!$S22373+[1]QuarterHourlyWater!E22373</f>
        <v>464.78034700000001</v>
      </c>
      <c r="C22395" s="16"/>
      <c r="D22395" s="15"/>
    </row>
    <row r="22396" spans="1:4" x14ac:dyDescent="0.25">
      <c r="A22396" s="15">
        <v>41793.5625</v>
      </c>
      <c r="B22396" s="16">
        <f>[1]QuarterHourlyWater!$S22374+[1]QuarterHourlyWater!E22374</f>
        <v>464.77806900000002</v>
      </c>
      <c r="C22396" s="16"/>
      <c r="D22396" s="15"/>
    </row>
    <row r="22397" spans="1:4" x14ac:dyDescent="0.25">
      <c r="A22397" s="15">
        <v>41793.572916666664</v>
      </c>
      <c r="B22397" s="16">
        <f>[1]QuarterHourlyWater!$S22375+[1]QuarterHourlyWater!E22375</f>
        <v>464.775398</v>
      </c>
      <c r="C22397" s="16"/>
      <c r="D22397" s="15"/>
    </row>
    <row r="22398" spans="1:4" x14ac:dyDescent="0.25">
      <c r="A22398" s="15">
        <v>41793.583333333336</v>
      </c>
      <c r="B22398" s="16">
        <f>[1]QuarterHourlyWater!$S22376+[1]QuarterHourlyWater!E22376</f>
        <v>464.773572</v>
      </c>
      <c r="C22398" s="16"/>
      <c r="D22398" s="15"/>
    </row>
    <row r="22399" spans="1:4" x14ac:dyDescent="0.25">
      <c r="A22399" s="15">
        <v>41793.59375</v>
      </c>
      <c r="B22399" s="16">
        <f>[1]QuarterHourlyWater!$S22377+[1]QuarterHourlyWater!E22377</f>
        <v>464.772313</v>
      </c>
      <c r="C22399" s="16"/>
      <c r="D22399" s="15"/>
    </row>
    <row r="22400" spans="1:4" x14ac:dyDescent="0.25">
      <c r="A22400" s="15">
        <v>41793.604166666664</v>
      </c>
      <c r="B22400" s="16">
        <f>[1]QuarterHourlyWater!$S22378+[1]QuarterHourlyWater!E22378</f>
        <v>464.770443</v>
      </c>
      <c r="C22400" s="16"/>
      <c r="D22400" s="15"/>
    </row>
    <row r="22401" spans="1:4" x14ac:dyDescent="0.25">
      <c r="A22401" s="15">
        <v>41793.614583333336</v>
      </c>
      <c r="B22401" s="16">
        <f>[1]QuarterHourlyWater!$S22379+[1]QuarterHourlyWater!E22379</f>
        <v>464.76878800000003</v>
      </c>
      <c r="C22401" s="16"/>
      <c r="D22401" s="15"/>
    </row>
    <row r="22402" spans="1:4" x14ac:dyDescent="0.25">
      <c r="A22402" s="15">
        <v>41793.625</v>
      </c>
      <c r="B22402" s="16">
        <f>[1]QuarterHourlyWater!$S22380+[1]QuarterHourlyWater!E22380</f>
        <v>464.767583</v>
      </c>
      <c r="C22402" s="16"/>
      <c r="D22402" s="15"/>
    </row>
    <row r="22403" spans="1:4" x14ac:dyDescent="0.25">
      <c r="A22403" s="15">
        <v>41793.635416666664</v>
      </c>
      <c r="B22403" s="16">
        <f>[1]QuarterHourlyWater!$S22381+[1]QuarterHourlyWater!E22381</f>
        <v>464.76593400000002</v>
      </c>
      <c r="C22403" s="16"/>
      <c r="D22403" s="15"/>
    </row>
    <row r="22404" spans="1:4" x14ac:dyDescent="0.25">
      <c r="A22404" s="15">
        <v>41793.645833333336</v>
      </c>
      <c r="B22404" s="16">
        <f>[1]QuarterHourlyWater!$S22382+[1]QuarterHourlyWater!E22382</f>
        <v>464.76397300000002</v>
      </c>
      <c r="C22404" s="16"/>
      <c r="D22404" s="15"/>
    </row>
    <row r="22405" spans="1:4" x14ac:dyDescent="0.25">
      <c r="A22405" s="15">
        <v>41793.65625</v>
      </c>
      <c r="B22405" s="16">
        <f>[1]QuarterHourlyWater!$S22383+[1]QuarterHourlyWater!E22383</f>
        <v>464.76226600000001</v>
      </c>
      <c r="C22405" s="16"/>
      <c r="D22405" s="15"/>
    </row>
    <row r="22406" spans="1:4" x14ac:dyDescent="0.25">
      <c r="A22406" s="15">
        <v>41793.666666666664</v>
      </c>
      <c r="B22406" s="16">
        <f>[1]QuarterHourlyWater!$S22384+[1]QuarterHourlyWater!E22384</f>
        <v>464.75991300000004</v>
      </c>
      <c r="C22406" s="16"/>
      <c r="D22406" s="15"/>
    </row>
    <row r="22407" spans="1:4" x14ac:dyDescent="0.25">
      <c r="A22407" s="15">
        <v>41793.677083333336</v>
      </c>
      <c r="B22407" s="16">
        <f>[1]QuarterHourlyWater!$S22385+[1]QuarterHourlyWater!E22385</f>
        <v>464.75798600000002</v>
      </c>
      <c r="C22407" s="16"/>
      <c r="D22407" s="15"/>
    </row>
    <row r="22408" spans="1:4" x14ac:dyDescent="0.25">
      <c r="A22408" s="15">
        <v>41793.6875</v>
      </c>
      <c r="B22408" s="16">
        <f>[1]QuarterHourlyWater!$S22386+[1]QuarterHourlyWater!E22386</f>
        <v>464.75665100000003</v>
      </c>
      <c r="C22408" s="16"/>
      <c r="D22408" s="15"/>
    </row>
    <row r="22409" spans="1:4" x14ac:dyDescent="0.25">
      <c r="A22409" s="15">
        <v>41793.697916666664</v>
      </c>
      <c r="B22409" s="16">
        <f>[1]QuarterHourlyWater!$S22387+[1]QuarterHourlyWater!E22387</f>
        <v>464.76370900000001</v>
      </c>
      <c r="C22409" s="16"/>
      <c r="D22409" s="15"/>
    </row>
    <row r="22410" spans="1:4" x14ac:dyDescent="0.25">
      <c r="A22410" s="15">
        <v>41793.708333333336</v>
      </c>
      <c r="B22410" s="16">
        <f>[1]QuarterHourlyWater!$S22388+[1]QuarterHourlyWater!E22388</f>
        <v>464.76308900000004</v>
      </c>
      <c r="C22410" s="16"/>
      <c r="D22410" s="15"/>
    </row>
    <row r="22411" spans="1:4" x14ac:dyDescent="0.25">
      <c r="A22411" s="15">
        <v>41793.71875</v>
      </c>
      <c r="B22411" s="16">
        <f>[1]QuarterHourlyWater!$S22389+[1]QuarterHourlyWater!E22389</f>
        <v>464.76061800000002</v>
      </c>
      <c r="C22411" s="16"/>
      <c r="D22411" s="15"/>
    </row>
    <row r="22412" spans="1:4" x14ac:dyDescent="0.25">
      <c r="A22412" s="15">
        <v>41793.729166666664</v>
      </c>
      <c r="B22412" s="16">
        <f>[1]QuarterHourlyWater!$S22390+[1]QuarterHourlyWater!E22390</f>
        <v>464.75854600000002</v>
      </c>
      <c r="C22412" s="16"/>
      <c r="D22412" s="15"/>
    </row>
    <row r="22413" spans="1:4" x14ac:dyDescent="0.25">
      <c r="A22413" s="15">
        <v>41793.739583333336</v>
      </c>
      <c r="B22413" s="16">
        <f>[1]QuarterHourlyWater!$S22391+[1]QuarterHourlyWater!E22391</f>
        <v>464.75651000000005</v>
      </c>
      <c r="C22413" s="16"/>
      <c r="D22413" s="15"/>
    </row>
    <row r="22414" spans="1:4" x14ac:dyDescent="0.25">
      <c r="A22414" s="15">
        <v>41793.75</v>
      </c>
      <c r="B22414" s="16">
        <f>[1]QuarterHourlyWater!$S22392+[1]QuarterHourlyWater!E22392</f>
        <v>464.75482900000003</v>
      </c>
      <c r="C22414" s="16"/>
      <c r="D22414" s="15"/>
    </row>
    <row r="22415" spans="1:4" x14ac:dyDescent="0.25">
      <c r="A22415" s="15">
        <v>41793.760416666664</v>
      </c>
      <c r="B22415" s="16">
        <f>[1]QuarterHourlyWater!$S22393+[1]QuarterHourlyWater!E22393</f>
        <v>464.752816</v>
      </c>
      <c r="C22415" s="16"/>
      <c r="D22415" s="15"/>
    </row>
    <row r="22416" spans="1:4" x14ac:dyDescent="0.25">
      <c r="A22416" s="15">
        <v>41793.770833333336</v>
      </c>
      <c r="B22416" s="16">
        <f>[1]QuarterHourlyWater!$S22394+[1]QuarterHourlyWater!E22394</f>
        <v>464.751058</v>
      </c>
      <c r="C22416" s="16"/>
      <c r="D22416" s="15"/>
    </row>
    <row r="22417" spans="1:4" x14ac:dyDescent="0.25">
      <c r="A22417" s="15">
        <v>41793.78125</v>
      </c>
      <c r="B22417" s="16">
        <f>[1]QuarterHourlyWater!$S22395+[1]QuarterHourlyWater!E22395</f>
        <v>464.74921800000004</v>
      </c>
      <c r="C22417" s="16"/>
      <c r="D22417" s="15"/>
    </row>
    <row r="22418" spans="1:4" x14ac:dyDescent="0.25">
      <c r="A22418" s="15">
        <v>41793.791666666664</v>
      </c>
      <c r="B22418" s="16">
        <f>[1]QuarterHourlyWater!$S22396+[1]QuarterHourlyWater!E22396</f>
        <v>464.74715300000003</v>
      </c>
      <c r="C22418" s="16"/>
      <c r="D22418" s="15"/>
    </row>
    <row r="22419" spans="1:4" x14ac:dyDescent="0.25">
      <c r="A22419" s="15">
        <v>41793.802083333336</v>
      </c>
      <c r="B22419" s="16">
        <f>[1]QuarterHourlyWater!$S22397+[1]QuarterHourlyWater!E22397</f>
        <v>464.74464800000004</v>
      </c>
      <c r="C22419" s="16"/>
      <c r="D22419" s="15"/>
    </row>
    <row r="22420" spans="1:4" x14ac:dyDescent="0.25">
      <c r="A22420" s="15">
        <v>41793.8125</v>
      </c>
      <c r="B22420" s="16">
        <f>[1]QuarterHourlyWater!$S22398+[1]QuarterHourlyWater!E22398</f>
        <v>464.74232900000004</v>
      </c>
      <c r="C22420" s="16"/>
      <c r="D22420" s="15"/>
    </row>
    <row r="22421" spans="1:4" x14ac:dyDescent="0.25">
      <c r="A22421" s="15">
        <v>41793.822916666664</v>
      </c>
      <c r="B22421" s="16">
        <f>[1]QuarterHourlyWater!$S22399+[1]QuarterHourlyWater!E22399</f>
        <v>464.74053600000002</v>
      </c>
      <c r="C22421" s="16"/>
      <c r="D22421" s="15"/>
    </row>
    <row r="22422" spans="1:4" x14ac:dyDescent="0.25">
      <c r="A22422" s="15">
        <v>41793.833333333336</v>
      </c>
      <c r="B22422" s="16">
        <f>[1]QuarterHourlyWater!$S22400+[1]QuarterHourlyWater!E22400</f>
        <v>464.73856800000004</v>
      </c>
      <c r="C22422" s="16"/>
      <c r="D22422" s="15"/>
    </row>
    <row r="22423" spans="1:4" x14ac:dyDescent="0.25">
      <c r="A22423" s="15">
        <v>41793.84375</v>
      </c>
      <c r="B22423" s="16">
        <f>[1]QuarterHourlyWater!$S22401+[1]QuarterHourlyWater!E22401</f>
        <v>464.73609200000004</v>
      </c>
      <c r="C22423" s="16"/>
      <c r="D22423" s="15"/>
    </row>
    <row r="22424" spans="1:4" x14ac:dyDescent="0.25">
      <c r="A22424" s="15">
        <v>41793.854166666664</v>
      </c>
      <c r="B22424" s="16">
        <f>[1]QuarterHourlyWater!$S22402+[1]QuarterHourlyWater!E22402</f>
        <v>464.73349200000001</v>
      </c>
      <c r="C22424" s="16"/>
      <c r="D22424" s="15"/>
    </row>
    <row r="22425" spans="1:4" x14ac:dyDescent="0.25">
      <c r="A22425" s="15">
        <v>41793.864583333336</v>
      </c>
      <c r="B22425" s="16">
        <f>[1]QuarterHourlyWater!$S22403+[1]QuarterHourlyWater!E22403</f>
        <v>464.73151800000005</v>
      </c>
      <c r="C22425" s="16"/>
      <c r="D22425" s="15"/>
    </row>
    <row r="22426" spans="1:4" x14ac:dyDescent="0.25">
      <c r="A22426" s="15">
        <v>41793.875</v>
      </c>
      <c r="B22426" s="16">
        <f>[1]QuarterHourlyWater!$S22404+[1]QuarterHourlyWater!E22404</f>
        <v>464.73006000000004</v>
      </c>
      <c r="C22426" s="16"/>
      <c r="D22426" s="15"/>
    </row>
    <row r="22427" spans="1:4" x14ac:dyDescent="0.25">
      <c r="A22427" s="15">
        <v>41793.885416666664</v>
      </c>
      <c r="B22427" s="16">
        <f>[1]QuarterHourlyWater!$S22405+[1]QuarterHourlyWater!E22405</f>
        <v>464.72779400000002</v>
      </c>
      <c r="C22427" s="16"/>
      <c r="D22427" s="15"/>
    </row>
    <row r="22428" spans="1:4" x14ac:dyDescent="0.25">
      <c r="A22428" s="15">
        <v>41793.895833333336</v>
      </c>
      <c r="B22428" s="16">
        <f>[1]QuarterHourlyWater!$S22406+[1]QuarterHourlyWater!E22406</f>
        <v>464.725618</v>
      </c>
      <c r="C22428" s="16"/>
      <c r="D22428" s="15"/>
    </row>
    <row r="22429" spans="1:4" x14ac:dyDescent="0.25">
      <c r="A22429" s="15">
        <v>41793.90625</v>
      </c>
      <c r="B22429" s="16">
        <f>[1]QuarterHourlyWater!$S22407+[1]QuarterHourlyWater!E22407</f>
        <v>464.723344</v>
      </c>
      <c r="C22429" s="16"/>
      <c r="D22429" s="15"/>
    </row>
    <row r="22430" spans="1:4" x14ac:dyDescent="0.25">
      <c r="A22430" s="15">
        <v>41793.916666666664</v>
      </c>
      <c r="B22430" s="16">
        <f>[1]QuarterHourlyWater!$S22408+[1]QuarterHourlyWater!E22408</f>
        <v>464.721474</v>
      </c>
      <c r="C22430" s="16"/>
      <c r="D22430" s="15"/>
    </row>
    <row r="22431" spans="1:4" x14ac:dyDescent="0.25">
      <c r="A22431" s="15">
        <v>41793.927083333336</v>
      </c>
      <c r="B22431" s="16">
        <f>[1]QuarterHourlyWater!$S22409+[1]QuarterHourlyWater!E22409</f>
        <v>464.71960000000001</v>
      </c>
      <c r="C22431" s="16"/>
      <c r="D22431" s="15"/>
    </row>
    <row r="22432" spans="1:4" x14ac:dyDescent="0.25">
      <c r="A22432" s="15">
        <v>41793.9375</v>
      </c>
      <c r="B22432" s="16">
        <f>[1]QuarterHourlyWater!$S22410+[1]QuarterHourlyWater!E22410</f>
        <v>464.71802700000001</v>
      </c>
      <c r="C22432" s="16"/>
      <c r="D22432" s="15"/>
    </row>
    <row r="22433" spans="1:4" x14ac:dyDescent="0.25">
      <c r="A22433" s="15">
        <v>41793.947916666664</v>
      </c>
      <c r="B22433" s="16">
        <f>[1]QuarterHourlyWater!$S22411+[1]QuarterHourlyWater!E22411</f>
        <v>464.715802</v>
      </c>
      <c r="C22433" s="16"/>
      <c r="D22433" s="15"/>
    </row>
    <row r="22434" spans="1:4" x14ac:dyDescent="0.25">
      <c r="A22434" s="15">
        <v>41793.958333333336</v>
      </c>
      <c r="B22434" s="16">
        <f>[1]QuarterHourlyWater!$S22412+[1]QuarterHourlyWater!E22412</f>
        <v>464.71402</v>
      </c>
      <c r="C22434" s="16"/>
      <c r="D22434" s="15"/>
    </row>
    <row r="22435" spans="1:4" x14ac:dyDescent="0.25">
      <c r="A22435" s="15">
        <v>41793.96875</v>
      </c>
      <c r="B22435" s="16">
        <f>[1]QuarterHourlyWater!$S22413+[1]QuarterHourlyWater!E22413</f>
        <v>464.71282400000001</v>
      </c>
      <c r="C22435" s="16"/>
      <c r="D22435" s="15"/>
    </row>
    <row r="22436" spans="1:4" x14ac:dyDescent="0.25">
      <c r="A22436" s="15">
        <v>41793.979166666664</v>
      </c>
      <c r="B22436" s="16">
        <f>[1]QuarterHourlyWater!$S22414+[1]QuarterHourlyWater!E22414</f>
        <v>464.71047500000003</v>
      </c>
      <c r="C22436" s="16"/>
      <c r="D22436" s="15"/>
    </row>
    <row r="22437" spans="1:4" x14ac:dyDescent="0.25">
      <c r="A22437" s="15">
        <v>41793.989583333336</v>
      </c>
      <c r="B22437" s="16">
        <f>[1]QuarterHourlyWater!$S22415+[1]QuarterHourlyWater!E22415</f>
        <v>464.708575</v>
      </c>
      <c r="C22437" s="16"/>
      <c r="D22437" s="15"/>
    </row>
    <row r="22438" spans="1:4" x14ac:dyDescent="0.25">
      <c r="A22438" s="15">
        <v>41794</v>
      </c>
      <c r="B22438" s="16">
        <f>[1]QuarterHourlyWater!$S22416+[1]QuarterHourlyWater!E22416</f>
        <v>464.70689300000004</v>
      </c>
      <c r="C22438" s="16"/>
      <c r="D22438" s="15"/>
    </row>
    <row r="22439" spans="1:4" x14ac:dyDescent="0.25">
      <c r="A22439" s="15">
        <v>41794.010416666664</v>
      </c>
      <c r="B22439" s="16">
        <f>[1]QuarterHourlyWater!$S22417+[1]QuarterHourlyWater!E22417</f>
        <v>464.70464400000003</v>
      </c>
      <c r="C22439" s="16"/>
      <c r="D22439" s="15"/>
    </row>
    <row r="22440" spans="1:4" x14ac:dyDescent="0.25">
      <c r="A22440" s="15">
        <v>41794.020833333336</v>
      </c>
      <c r="B22440" s="16">
        <f>[1]QuarterHourlyWater!$S22418+[1]QuarterHourlyWater!E22418</f>
        <v>464.70298300000002</v>
      </c>
      <c r="C22440" s="16"/>
      <c r="D22440" s="15"/>
    </row>
    <row r="22441" spans="1:4" x14ac:dyDescent="0.25">
      <c r="A22441" s="15">
        <v>41794.03125</v>
      </c>
      <c r="B22441" s="16">
        <f>[1]QuarterHourlyWater!$S22419+[1]QuarterHourlyWater!E22419</f>
        <v>464.700692</v>
      </c>
      <c r="C22441" s="16"/>
      <c r="D22441" s="15"/>
    </row>
    <row r="22442" spans="1:4" x14ac:dyDescent="0.25">
      <c r="A22442" s="15">
        <v>41794.041666666664</v>
      </c>
      <c r="B22442" s="16">
        <f>[1]QuarterHourlyWater!$S22420+[1]QuarterHourlyWater!E22420</f>
        <v>464.699454</v>
      </c>
      <c r="C22442" s="16"/>
      <c r="D22442" s="15"/>
    </row>
    <row r="22443" spans="1:4" x14ac:dyDescent="0.25">
      <c r="A22443" s="15">
        <v>41794.052083333336</v>
      </c>
      <c r="B22443" s="16">
        <f>[1]QuarterHourlyWater!$S22421+[1]QuarterHourlyWater!E22421</f>
        <v>464.69748500000003</v>
      </c>
      <c r="C22443" s="16"/>
      <c r="D22443" s="15"/>
    </row>
    <row r="22444" spans="1:4" x14ac:dyDescent="0.25">
      <c r="A22444" s="15">
        <v>41794.0625</v>
      </c>
      <c r="B22444" s="16">
        <f>[1]QuarterHourlyWater!$S22422+[1]QuarterHourlyWater!E22422</f>
        <v>464.69542800000005</v>
      </c>
      <c r="C22444" s="16"/>
      <c r="D22444" s="15"/>
    </row>
    <row r="22445" spans="1:4" x14ac:dyDescent="0.25">
      <c r="A22445" s="15">
        <v>41794.072916666664</v>
      </c>
      <c r="B22445" s="16">
        <f>[1]QuarterHourlyWater!$S22423+[1]QuarterHourlyWater!E22423</f>
        <v>464.693243</v>
      </c>
      <c r="C22445" s="16"/>
      <c r="D22445" s="15"/>
    </row>
    <row r="22446" spans="1:4" x14ac:dyDescent="0.25">
      <c r="A22446" s="15">
        <v>41794.083333333336</v>
      </c>
      <c r="B22446" s="16">
        <f>[1]QuarterHourlyWater!$S22424+[1]QuarterHourlyWater!E22424</f>
        <v>464.69171500000004</v>
      </c>
      <c r="C22446" s="16"/>
      <c r="D22446" s="15"/>
    </row>
    <row r="22447" spans="1:4" x14ac:dyDescent="0.25">
      <c r="A22447" s="15">
        <v>41794.09375</v>
      </c>
      <c r="B22447" s="16">
        <f>[1]QuarterHourlyWater!$S22425+[1]QuarterHourlyWater!E22425</f>
        <v>464.69021600000002</v>
      </c>
      <c r="C22447" s="16"/>
      <c r="D22447" s="15"/>
    </row>
    <row r="22448" spans="1:4" x14ac:dyDescent="0.25">
      <c r="A22448" s="15">
        <v>41794.104166666664</v>
      </c>
      <c r="B22448" s="16">
        <f>[1]QuarterHourlyWater!$S22426+[1]QuarterHourlyWater!E22426</f>
        <v>464.68854600000003</v>
      </c>
      <c r="C22448" s="16"/>
      <c r="D22448" s="15"/>
    </row>
    <row r="22449" spans="1:4" x14ac:dyDescent="0.25">
      <c r="A22449" s="15">
        <v>41794.114583333336</v>
      </c>
      <c r="B22449" s="16">
        <f>[1]QuarterHourlyWater!$S22427+[1]QuarterHourlyWater!E22427</f>
        <v>464.68695500000001</v>
      </c>
      <c r="C22449" s="16"/>
      <c r="D22449" s="15"/>
    </row>
    <row r="22450" spans="1:4" x14ac:dyDescent="0.25">
      <c r="A22450" s="15">
        <v>41794.125</v>
      </c>
      <c r="B22450" s="16">
        <f>[1]QuarterHourlyWater!$S22428+[1]QuarterHourlyWater!E22428</f>
        <v>464.68571400000002</v>
      </c>
      <c r="C22450" s="16"/>
      <c r="D22450" s="15"/>
    </row>
    <row r="22451" spans="1:4" x14ac:dyDescent="0.25">
      <c r="A22451" s="15">
        <v>41794.135416666664</v>
      </c>
      <c r="B22451" s="16">
        <f>[1]QuarterHourlyWater!$S22429+[1]QuarterHourlyWater!E22429</f>
        <v>464.68501100000003</v>
      </c>
      <c r="C22451" s="16"/>
      <c r="D22451" s="15"/>
    </row>
    <row r="22452" spans="1:4" x14ac:dyDescent="0.25">
      <c r="A22452" s="15">
        <v>41794.145833333336</v>
      </c>
      <c r="B22452" s="16">
        <f>[1]QuarterHourlyWater!$S22430+[1]QuarterHourlyWater!E22430</f>
        <v>464.68384300000002</v>
      </c>
      <c r="C22452" s="16"/>
      <c r="D22452" s="15"/>
    </row>
    <row r="22453" spans="1:4" x14ac:dyDescent="0.25">
      <c r="A22453" s="15">
        <v>41794.15625</v>
      </c>
      <c r="B22453" s="16">
        <f>[1]QuarterHourlyWater!$S22431+[1]QuarterHourlyWater!E22431</f>
        <v>464.682233</v>
      </c>
      <c r="C22453" s="16"/>
      <c r="D22453" s="15"/>
    </row>
    <row r="22454" spans="1:4" x14ac:dyDescent="0.25">
      <c r="A22454" s="15">
        <v>41794.166666666664</v>
      </c>
      <c r="B22454" s="16">
        <f>[1]QuarterHourlyWater!$S22432+[1]QuarterHourlyWater!E22432</f>
        <v>464.68096700000001</v>
      </c>
      <c r="C22454" s="16"/>
      <c r="D22454" s="15"/>
    </row>
    <row r="22455" spans="1:4" x14ac:dyDescent="0.25">
      <c r="A22455" s="15">
        <v>41794.177083333336</v>
      </c>
      <c r="B22455" s="16">
        <f>[1]QuarterHourlyWater!$S22433+[1]QuarterHourlyWater!E22433</f>
        <v>464.67895800000002</v>
      </c>
      <c r="C22455" s="16"/>
      <c r="D22455" s="15"/>
    </row>
    <row r="22456" spans="1:4" x14ac:dyDescent="0.25">
      <c r="A22456" s="15">
        <v>41794.1875</v>
      </c>
      <c r="B22456" s="16">
        <f>[1]QuarterHourlyWater!$S22434+[1]QuarterHourlyWater!E22434</f>
        <v>464.67799500000001</v>
      </c>
      <c r="C22456" s="16"/>
      <c r="D22456" s="15"/>
    </row>
    <row r="22457" spans="1:4" x14ac:dyDescent="0.25">
      <c r="A22457" s="15">
        <v>41794.197916666664</v>
      </c>
      <c r="B22457" s="16">
        <f>[1]QuarterHourlyWater!$S22435+[1]QuarterHourlyWater!E22435</f>
        <v>464.67615900000004</v>
      </c>
      <c r="C22457" s="16"/>
      <c r="D22457" s="15"/>
    </row>
    <row r="22458" spans="1:4" x14ac:dyDescent="0.25">
      <c r="A22458" s="15">
        <v>41794.208333333336</v>
      </c>
      <c r="B22458" s="16">
        <f>[1]QuarterHourlyWater!$S22436+[1]QuarterHourlyWater!E22436</f>
        <v>464.67532600000004</v>
      </c>
      <c r="C22458" s="16"/>
      <c r="D22458" s="15"/>
    </row>
    <row r="22459" spans="1:4" x14ac:dyDescent="0.25">
      <c r="A22459" s="15">
        <v>41794.21875</v>
      </c>
      <c r="B22459" s="16">
        <f>[1]QuarterHourlyWater!$S22437+[1]QuarterHourlyWater!E22437</f>
        <v>464.67373800000001</v>
      </c>
      <c r="C22459" s="16"/>
      <c r="D22459" s="15"/>
    </row>
    <row r="22460" spans="1:4" x14ac:dyDescent="0.25">
      <c r="A22460" s="15">
        <v>41794.229166666664</v>
      </c>
      <c r="B22460" s="16">
        <f>[1]QuarterHourlyWater!$S22438+[1]QuarterHourlyWater!E22438</f>
        <v>464.67232100000001</v>
      </c>
      <c r="C22460" s="16"/>
      <c r="D22460" s="15"/>
    </row>
    <row r="22461" spans="1:4" x14ac:dyDescent="0.25">
      <c r="A22461" s="15">
        <v>41794.239583333336</v>
      </c>
      <c r="B22461" s="16">
        <f>[1]QuarterHourlyWater!$S22439+[1]QuarterHourlyWater!E22439</f>
        <v>464.671179</v>
      </c>
      <c r="C22461" s="16"/>
      <c r="D22461" s="15"/>
    </row>
    <row r="22462" spans="1:4" x14ac:dyDescent="0.25">
      <c r="A22462" s="15">
        <v>41794.25</v>
      </c>
      <c r="B22462" s="16">
        <f>[1]QuarterHourlyWater!$S22440+[1]QuarterHourlyWater!E22440</f>
        <v>464.66990500000003</v>
      </c>
      <c r="C22462" s="16"/>
      <c r="D22462" s="15"/>
    </row>
    <row r="22463" spans="1:4" x14ac:dyDescent="0.25">
      <c r="A22463" s="15">
        <v>41794.260416666664</v>
      </c>
      <c r="B22463" s="16">
        <f>[1]QuarterHourlyWater!$S22441+[1]QuarterHourlyWater!E22441</f>
        <v>464.66900600000002</v>
      </c>
      <c r="C22463" s="16"/>
      <c r="D22463" s="15"/>
    </row>
    <row r="22464" spans="1:4" x14ac:dyDescent="0.25">
      <c r="A22464" s="15">
        <v>41794.270833333336</v>
      </c>
      <c r="B22464" s="16">
        <f>[1]QuarterHourlyWater!$S22442+[1]QuarterHourlyWater!E22442</f>
        <v>464.66808400000002</v>
      </c>
      <c r="C22464" s="16"/>
      <c r="D22464" s="15"/>
    </row>
    <row r="22465" spans="1:4" x14ac:dyDescent="0.25">
      <c r="A22465" s="15">
        <v>41794.28125</v>
      </c>
      <c r="B22465" s="16">
        <f>[1]QuarterHourlyWater!$S22443+[1]QuarterHourlyWater!E22443</f>
        <v>464.66707300000002</v>
      </c>
      <c r="C22465" s="16"/>
      <c r="D22465" s="15"/>
    </row>
    <row r="22466" spans="1:4" x14ac:dyDescent="0.25">
      <c r="A22466" s="15">
        <v>41794.291666666664</v>
      </c>
      <c r="B22466" s="16">
        <f>[1]QuarterHourlyWater!$S22444+[1]QuarterHourlyWater!E22444</f>
        <v>464.66614100000004</v>
      </c>
      <c r="C22466" s="16"/>
      <c r="D22466" s="15"/>
    </row>
    <row r="22467" spans="1:4" x14ac:dyDescent="0.25">
      <c r="A22467" s="15">
        <v>41794.302083333336</v>
      </c>
      <c r="B22467" s="16">
        <f>[1]QuarterHourlyWater!$S22445+[1]QuarterHourlyWater!E22445</f>
        <v>464.665505</v>
      </c>
      <c r="C22467" s="16"/>
      <c r="D22467" s="15"/>
    </row>
    <row r="22468" spans="1:4" x14ac:dyDescent="0.25">
      <c r="A22468" s="15">
        <v>41794.3125</v>
      </c>
      <c r="B22468" s="16">
        <f>[1]QuarterHourlyWater!$S22446+[1]QuarterHourlyWater!E22446</f>
        <v>464.66464300000001</v>
      </c>
      <c r="C22468" s="16"/>
      <c r="D22468" s="15"/>
    </row>
    <row r="22469" spans="1:4" x14ac:dyDescent="0.25">
      <c r="A22469" s="15">
        <v>41794.322916666664</v>
      </c>
      <c r="B22469" s="16">
        <f>[1]QuarterHourlyWater!$S22447+[1]QuarterHourlyWater!E22447</f>
        <v>464.66392500000001</v>
      </c>
      <c r="C22469" s="16"/>
      <c r="D22469" s="15"/>
    </row>
    <row r="22470" spans="1:4" x14ac:dyDescent="0.25">
      <c r="A22470" s="15">
        <v>41794.333333333336</v>
      </c>
      <c r="B22470" s="16">
        <f>[1]QuarterHourlyWater!$S22448+[1]QuarterHourlyWater!E22448</f>
        <v>464.66305700000004</v>
      </c>
      <c r="C22470" s="16"/>
      <c r="D22470" s="15"/>
    </row>
    <row r="22471" spans="1:4" x14ac:dyDescent="0.25">
      <c r="A22471" s="15">
        <v>41794.34375</v>
      </c>
      <c r="B22471" s="16">
        <f>[1]QuarterHourlyWater!$S22449+[1]QuarterHourlyWater!E22449</f>
        <v>464.66254600000002</v>
      </c>
      <c r="C22471" s="16"/>
      <c r="D22471" s="15"/>
    </row>
    <row r="22472" spans="1:4" x14ac:dyDescent="0.25">
      <c r="A22472" s="15">
        <v>41794.354166666664</v>
      </c>
      <c r="B22472" s="16">
        <f>[1]QuarterHourlyWater!$S22450+[1]QuarterHourlyWater!E22450</f>
        <v>464.66161</v>
      </c>
      <c r="C22472" s="16"/>
      <c r="D22472" s="15"/>
    </row>
    <row r="22473" spans="1:4" x14ac:dyDescent="0.25">
      <c r="A22473" s="15">
        <v>41794.364583333336</v>
      </c>
      <c r="B22473" s="16">
        <f>[1]QuarterHourlyWater!$S22451+[1]QuarterHourlyWater!E22451</f>
        <v>464.66107300000004</v>
      </c>
      <c r="C22473" s="16"/>
      <c r="D22473" s="15"/>
    </row>
    <row r="22474" spans="1:4" x14ac:dyDescent="0.25">
      <c r="A22474" s="15">
        <v>41794.375</v>
      </c>
      <c r="B22474" s="16">
        <f>[1]QuarterHourlyWater!$S22452+[1]QuarterHourlyWater!E22452</f>
        <v>464.66022300000003</v>
      </c>
      <c r="C22474" s="16"/>
      <c r="D22474" s="15"/>
    </row>
    <row r="22475" spans="1:4" x14ac:dyDescent="0.25">
      <c r="A22475" s="15">
        <v>41794.385416666664</v>
      </c>
      <c r="B22475" s="16">
        <f>[1]QuarterHourlyWater!$S22453+[1]QuarterHourlyWater!E22453</f>
        <v>464.66019700000004</v>
      </c>
      <c r="C22475" s="16"/>
      <c r="D22475" s="15"/>
    </row>
    <row r="22476" spans="1:4" x14ac:dyDescent="0.25">
      <c r="A22476" s="15">
        <v>41794.395833333336</v>
      </c>
      <c r="B22476" s="16">
        <f>[1]QuarterHourlyWater!$S22454+[1]QuarterHourlyWater!E22454</f>
        <v>464.65954200000004</v>
      </c>
      <c r="C22476" s="16"/>
      <c r="D22476" s="15"/>
    </row>
    <row r="22477" spans="1:4" x14ac:dyDescent="0.25">
      <c r="A22477" s="15">
        <v>41794.40625</v>
      </c>
      <c r="B22477" s="16">
        <f>[1]QuarterHourlyWater!$S22455+[1]QuarterHourlyWater!E22455</f>
        <v>464.65868900000004</v>
      </c>
      <c r="C22477" s="16"/>
      <c r="D22477" s="15"/>
    </row>
    <row r="22478" spans="1:4" x14ac:dyDescent="0.25">
      <c r="A22478" s="15">
        <v>41794.416666666664</v>
      </c>
      <c r="B22478" s="16">
        <f>[1]QuarterHourlyWater!$S22456+[1]QuarterHourlyWater!E22456</f>
        <v>464.658344</v>
      </c>
      <c r="C22478" s="16"/>
      <c r="D22478" s="15"/>
    </row>
    <row r="22479" spans="1:4" x14ac:dyDescent="0.25">
      <c r="A22479" s="15">
        <v>41794.427083333336</v>
      </c>
      <c r="B22479" s="16">
        <f>[1]QuarterHourlyWater!$S22457+[1]QuarterHourlyWater!E22457</f>
        <v>464.65769</v>
      </c>
      <c r="C22479" s="16"/>
      <c r="D22479" s="15"/>
    </row>
    <row r="22480" spans="1:4" x14ac:dyDescent="0.25">
      <c r="A22480" s="15">
        <v>41794.4375</v>
      </c>
      <c r="B22480" s="16">
        <f>[1]QuarterHourlyWater!$S22458+[1]QuarterHourlyWater!E22458</f>
        <v>464.65692900000005</v>
      </c>
      <c r="C22480" s="16"/>
      <c r="D22480" s="15"/>
    </row>
    <row r="22481" spans="1:4" x14ac:dyDescent="0.25">
      <c r="A22481" s="15">
        <v>41794.447916666664</v>
      </c>
      <c r="B22481" s="16">
        <f>[1]QuarterHourlyWater!$S22459+[1]QuarterHourlyWater!E22459</f>
        <v>464.65655400000003</v>
      </c>
      <c r="C22481" s="16"/>
      <c r="D22481" s="15"/>
    </row>
    <row r="22482" spans="1:4" x14ac:dyDescent="0.25">
      <c r="A22482" s="15">
        <v>41794.458333333336</v>
      </c>
      <c r="B22482" s="16">
        <f>[1]QuarterHourlyWater!$S22460+[1]QuarterHourlyWater!E22460</f>
        <v>464.65584200000001</v>
      </c>
      <c r="C22482" s="16"/>
      <c r="D22482" s="15"/>
    </row>
    <row r="22483" spans="1:4" x14ac:dyDescent="0.25">
      <c r="A22483" s="15">
        <v>41794.46875</v>
      </c>
      <c r="B22483" s="16">
        <f>[1]QuarterHourlyWater!$S22461+[1]QuarterHourlyWater!E22461</f>
        <v>464.65540200000004</v>
      </c>
      <c r="C22483" s="16"/>
      <c r="D22483" s="15"/>
    </row>
    <row r="22484" spans="1:4" x14ac:dyDescent="0.25">
      <c r="A22484" s="15">
        <v>41794.479166666664</v>
      </c>
      <c r="B22484" s="16">
        <f>[1]QuarterHourlyWater!$S22462+[1]QuarterHourlyWater!E22462</f>
        <v>464.65516200000002</v>
      </c>
      <c r="C22484" s="16"/>
      <c r="D22484" s="15"/>
    </row>
    <row r="22485" spans="1:4" x14ac:dyDescent="0.25">
      <c r="A22485" s="15">
        <v>41794.489583333336</v>
      </c>
      <c r="B22485" s="16">
        <f>[1]QuarterHourlyWater!$S22463+[1]QuarterHourlyWater!E22463</f>
        <v>464.65238300000004</v>
      </c>
      <c r="C22485" s="16"/>
      <c r="D22485" s="15"/>
    </row>
    <row r="22486" spans="1:4" x14ac:dyDescent="0.25">
      <c r="A22486" s="15">
        <v>41794.5</v>
      </c>
      <c r="B22486" s="16">
        <f>[1]QuarterHourlyWater!$S22464+[1]QuarterHourlyWater!E22464</f>
        <v>464.64777900000001</v>
      </c>
      <c r="C22486" s="16"/>
      <c r="D22486" s="15"/>
    </row>
    <row r="22487" spans="1:4" x14ac:dyDescent="0.25">
      <c r="A22487" s="15">
        <v>41794.510416666664</v>
      </c>
      <c r="B22487" s="16">
        <f>[1]QuarterHourlyWater!$S22465+[1]QuarterHourlyWater!E22465</f>
        <v>464.64739500000002</v>
      </c>
      <c r="C22487" s="16"/>
      <c r="D22487" s="15"/>
    </row>
    <row r="22488" spans="1:4" x14ac:dyDescent="0.25">
      <c r="A22488" s="15">
        <v>41794.520833333336</v>
      </c>
      <c r="B22488" s="16">
        <f>[1]QuarterHourlyWater!$S22466+[1]QuarterHourlyWater!E22466</f>
        <v>464.64665600000001</v>
      </c>
      <c r="C22488" s="16"/>
      <c r="D22488" s="15"/>
    </row>
    <row r="22489" spans="1:4" x14ac:dyDescent="0.25">
      <c r="A22489" s="15">
        <v>41794.53125</v>
      </c>
      <c r="B22489" s="16">
        <f>[1]QuarterHourlyWater!$S22467+[1]QuarterHourlyWater!E22467</f>
        <v>464.64605299999999</v>
      </c>
      <c r="C22489" s="16"/>
      <c r="D22489" s="15"/>
    </row>
    <row r="22490" spans="1:4" x14ac:dyDescent="0.25">
      <c r="A22490" s="15">
        <v>41794.541666666664</v>
      </c>
      <c r="B22490" s="16">
        <f>[1]QuarterHourlyWater!$S22468+[1]QuarterHourlyWater!E22468</f>
        <v>464.64565400000004</v>
      </c>
      <c r="C22490" s="16"/>
      <c r="D22490" s="15"/>
    </row>
    <row r="22491" spans="1:4" x14ac:dyDescent="0.25">
      <c r="A22491" s="15">
        <v>41794.552083333336</v>
      </c>
      <c r="B22491" s="16">
        <f>[1]QuarterHourlyWater!$S22469+[1]QuarterHourlyWater!E22469</f>
        <v>464.64498000000003</v>
      </c>
      <c r="C22491" s="16"/>
      <c r="D22491" s="15"/>
    </row>
    <row r="22492" spans="1:4" x14ac:dyDescent="0.25">
      <c r="A22492" s="15">
        <v>41794.5625</v>
      </c>
      <c r="B22492" s="16">
        <f>[1]QuarterHourlyWater!$S22470+[1]QuarterHourlyWater!E22470</f>
        <v>464.64413000000002</v>
      </c>
      <c r="C22492" s="16"/>
      <c r="D22492" s="15"/>
    </row>
    <row r="22493" spans="1:4" x14ac:dyDescent="0.25">
      <c r="A22493" s="15">
        <v>41794.572916666664</v>
      </c>
      <c r="B22493" s="16">
        <f>[1]QuarterHourlyWater!$S22471+[1]QuarterHourlyWater!E22471</f>
        <v>464.643486</v>
      </c>
      <c r="C22493" s="16"/>
      <c r="D22493" s="15"/>
    </row>
    <row r="22494" spans="1:4" x14ac:dyDescent="0.25">
      <c r="A22494" s="15">
        <v>41794.583333333336</v>
      </c>
      <c r="B22494" s="16">
        <f>[1]QuarterHourlyWater!$S22472+[1]QuarterHourlyWater!E22472</f>
        <v>464.64243800000003</v>
      </c>
      <c r="C22494" s="16"/>
      <c r="D22494" s="15"/>
    </row>
    <row r="22495" spans="1:4" x14ac:dyDescent="0.25">
      <c r="A22495" s="15">
        <v>41794.59375</v>
      </c>
      <c r="B22495" s="16">
        <f>[1]QuarterHourlyWater!$S22473+[1]QuarterHourlyWater!E22473</f>
        <v>464.64184400000005</v>
      </c>
      <c r="C22495" s="16"/>
      <c r="D22495" s="15"/>
    </row>
    <row r="22496" spans="1:4" x14ac:dyDescent="0.25">
      <c r="A22496" s="15">
        <v>41794.604166666664</v>
      </c>
      <c r="B22496" s="16">
        <f>[1]QuarterHourlyWater!$S22474+[1]QuarterHourlyWater!E22474</f>
        <v>464.64180500000003</v>
      </c>
      <c r="C22496" s="16"/>
      <c r="D22496" s="15"/>
    </row>
    <row r="22497" spans="1:4" x14ac:dyDescent="0.25">
      <c r="A22497" s="15">
        <v>41794.614583333336</v>
      </c>
      <c r="B22497" s="16">
        <f>[1]QuarterHourlyWater!$S22475+[1]QuarterHourlyWater!E22475</f>
        <v>464.64063900000002</v>
      </c>
      <c r="C22497" s="16"/>
      <c r="D22497" s="15"/>
    </row>
    <row r="22498" spans="1:4" x14ac:dyDescent="0.25">
      <c r="A22498" s="15">
        <v>41794.625</v>
      </c>
      <c r="B22498" s="16">
        <f>[1]QuarterHourlyWater!$S22476+[1]QuarterHourlyWater!E22476</f>
        <v>464.63984900000003</v>
      </c>
      <c r="C22498" s="16"/>
      <c r="D22498" s="15"/>
    </row>
    <row r="22499" spans="1:4" x14ac:dyDescent="0.25">
      <c r="A22499" s="15">
        <v>41794.635416666664</v>
      </c>
      <c r="B22499" s="16">
        <f>[1]QuarterHourlyWater!$S22477+[1]QuarterHourlyWater!E22477</f>
        <v>464.63918800000005</v>
      </c>
      <c r="C22499" s="16"/>
      <c r="D22499" s="15"/>
    </row>
    <row r="22500" spans="1:4" x14ac:dyDescent="0.25">
      <c r="A22500" s="15">
        <v>41794.645833333336</v>
      </c>
      <c r="B22500" s="16">
        <f>[1]QuarterHourlyWater!$S22478+[1]QuarterHourlyWater!E22478</f>
        <v>464.63787100000002</v>
      </c>
      <c r="C22500" s="16"/>
      <c r="D22500" s="15"/>
    </row>
    <row r="22501" spans="1:4" x14ac:dyDescent="0.25">
      <c r="A22501" s="15">
        <v>41794.65625</v>
      </c>
      <c r="B22501" s="16">
        <f>[1]QuarterHourlyWater!$S22479+[1]QuarterHourlyWater!E22479</f>
        <v>464.63764900000001</v>
      </c>
      <c r="C22501" s="16"/>
      <c r="D22501" s="15"/>
    </row>
    <row r="22502" spans="1:4" x14ac:dyDescent="0.25">
      <c r="A22502" s="15">
        <v>41794.666666666664</v>
      </c>
      <c r="B22502" s="16">
        <f>[1]QuarterHourlyWater!$S22480+[1]QuarterHourlyWater!E22480</f>
        <v>464.63713900000005</v>
      </c>
      <c r="C22502" s="16"/>
      <c r="D22502" s="15"/>
    </row>
    <row r="22503" spans="1:4" x14ac:dyDescent="0.25">
      <c r="A22503" s="15">
        <v>41794.677083333336</v>
      </c>
      <c r="B22503" s="16">
        <f>[1]QuarterHourlyWater!$S22481+[1]QuarterHourlyWater!E22481</f>
        <v>464.63621000000001</v>
      </c>
      <c r="C22503" s="16"/>
      <c r="D22503" s="15"/>
    </row>
    <row r="22504" spans="1:4" x14ac:dyDescent="0.25">
      <c r="A22504" s="15">
        <v>41794.6875</v>
      </c>
      <c r="B22504" s="16">
        <f>[1]QuarterHourlyWater!$S22482+[1]QuarterHourlyWater!E22482</f>
        <v>464.63541900000001</v>
      </c>
      <c r="C22504" s="16"/>
      <c r="D22504" s="15"/>
    </row>
    <row r="22505" spans="1:4" x14ac:dyDescent="0.25">
      <c r="A22505" s="15">
        <v>41794.697916666664</v>
      </c>
      <c r="B22505" s="16">
        <f>[1]QuarterHourlyWater!$S22483+[1]QuarterHourlyWater!E22483</f>
        <v>464.62421800000004</v>
      </c>
      <c r="C22505" s="16"/>
      <c r="D22505" s="15"/>
    </row>
    <row r="22506" spans="1:4" x14ac:dyDescent="0.25">
      <c r="A22506" s="15">
        <v>41794.708333333336</v>
      </c>
      <c r="B22506" s="16">
        <f>[1]QuarterHourlyWater!$S22484+[1]QuarterHourlyWater!E22484</f>
        <v>464.62351200000001</v>
      </c>
      <c r="C22506" s="16"/>
      <c r="D22506" s="15"/>
    </row>
    <row r="22507" spans="1:4" x14ac:dyDescent="0.25">
      <c r="A22507" s="15">
        <v>41794.71875</v>
      </c>
      <c r="B22507" s="16">
        <f>[1]QuarterHourlyWater!$S22485+[1]QuarterHourlyWater!E22485</f>
        <v>464.62284500000004</v>
      </c>
      <c r="C22507" s="16"/>
      <c r="D22507" s="15"/>
    </row>
    <row r="22508" spans="1:4" x14ac:dyDescent="0.25">
      <c r="A22508" s="15">
        <v>41794.729166666664</v>
      </c>
      <c r="B22508" s="16">
        <f>[1]QuarterHourlyWater!$S22486+[1]QuarterHourlyWater!E22486</f>
        <v>464.62241300000005</v>
      </c>
      <c r="C22508" s="16"/>
      <c r="D22508" s="15"/>
    </row>
    <row r="22509" spans="1:4" x14ac:dyDescent="0.25">
      <c r="A22509" s="15">
        <v>41794.739583333336</v>
      </c>
      <c r="B22509" s="16">
        <f>[1]QuarterHourlyWater!$S22487+[1]QuarterHourlyWater!E22487</f>
        <v>464.621756</v>
      </c>
      <c r="C22509" s="16"/>
      <c r="D22509" s="15"/>
    </row>
    <row r="22510" spans="1:4" x14ac:dyDescent="0.25">
      <c r="A22510" s="15">
        <v>41794.75</v>
      </c>
      <c r="B22510" s="16">
        <f>[1]QuarterHourlyWater!$S22488+[1]QuarterHourlyWater!E22488</f>
        <v>464.62114000000003</v>
      </c>
      <c r="C22510" s="16"/>
      <c r="D22510" s="15"/>
    </row>
    <row r="22511" spans="1:4" x14ac:dyDescent="0.25">
      <c r="A22511" s="15">
        <v>41794.760416666664</v>
      </c>
      <c r="B22511" s="16">
        <f>[1]QuarterHourlyWater!$S22489+[1]QuarterHourlyWater!E22489</f>
        <v>464.620429</v>
      </c>
      <c r="C22511" s="16"/>
      <c r="D22511" s="15"/>
    </row>
    <row r="22512" spans="1:4" x14ac:dyDescent="0.25">
      <c r="A22512" s="15">
        <v>41794.770833333336</v>
      </c>
      <c r="B22512" s="16">
        <f>[1]QuarterHourlyWater!$S22490+[1]QuarterHourlyWater!E22490</f>
        <v>464.619257</v>
      </c>
      <c r="C22512" s="16"/>
      <c r="D22512" s="15"/>
    </row>
    <row r="22513" spans="1:4" x14ac:dyDescent="0.25">
      <c r="A22513" s="15">
        <v>41794.78125</v>
      </c>
      <c r="B22513" s="16">
        <f>[1]QuarterHourlyWater!$S22491+[1]QuarterHourlyWater!E22491</f>
        <v>464.61865500000005</v>
      </c>
      <c r="C22513" s="16"/>
      <c r="D22513" s="15"/>
    </row>
    <row r="22514" spans="1:4" x14ac:dyDescent="0.25">
      <c r="A22514" s="15">
        <v>41794.791666666664</v>
      </c>
      <c r="B22514" s="16">
        <f>[1]QuarterHourlyWater!$S22492+[1]QuarterHourlyWater!E22492</f>
        <v>464.61791700000003</v>
      </c>
      <c r="C22514" s="16"/>
      <c r="D22514" s="15"/>
    </row>
    <row r="22515" spans="1:4" x14ac:dyDescent="0.25">
      <c r="A22515" s="15">
        <v>41794.802083333336</v>
      </c>
      <c r="B22515" s="16">
        <f>[1]QuarterHourlyWater!$S22493+[1]QuarterHourlyWater!E22493</f>
        <v>464.61616400000003</v>
      </c>
      <c r="C22515" s="16"/>
      <c r="D22515" s="15"/>
    </row>
    <row r="22516" spans="1:4" x14ac:dyDescent="0.25">
      <c r="A22516" s="15">
        <v>41794.8125</v>
      </c>
      <c r="B22516" s="16">
        <f>[1]QuarterHourlyWater!$S22494+[1]QuarterHourlyWater!E22494</f>
        <v>464.61521500000003</v>
      </c>
      <c r="C22516" s="16"/>
      <c r="D22516" s="15"/>
    </row>
    <row r="22517" spans="1:4" x14ac:dyDescent="0.25">
      <c r="A22517" s="15">
        <v>41794.822916666664</v>
      </c>
      <c r="B22517" s="16">
        <f>[1]QuarterHourlyWater!$S22495+[1]QuarterHourlyWater!E22495</f>
        <v>464.61435600000004</v>
      </c>
      <c r="C22517" s="16"/>
      <c r="D22517" s="15"/>
    </row>
    <row r="22518" spans="1:4" x14ac:dyDescent="0.25">
      <c r="A22518" s="15">
        <v>41794.833333333336</v>
      </c>
      <c r="B22518" s="16">
        <f>[1]QuarterHourlyWater!$S22496+[1]QuarterHourlyWater!E22496</f>
        <v>464.61298100000005</v>
      </c>
      <c r="C22518" s="16"/>
      <c r="D22518" s="15"/>
    </row>
    <row r="22519" spans="1:4" x14ac:dyDescent="0.25">
      <c r="A22519" s="15">
        <v>41794.84375</v>
      </c>
      <c r="B22519" s="16">
        <f>[1]QuarterHourlyWater!$S22497+[1]QuarterHourlyWater!E22497</f>
        <v>464.61122400000005</v>
      </c>
      <c r="C22519" s="16"/>
      <c r="D22519" s="15"/>
    </row>
    <row r="22520" spans="1:4" x14ac:dyDescent="0.25">
      <c r="A22520" s="15">
        <v>41794.854166666664</v>
      </c>
      <c r="B22520" s="16">
        <f>[1]QuarterHourlyWater!$S22498+[1]QuarterHourlyWater!E22498</f>
        <v>464.60943500000002</v>
      </c>
      <c r="C22520" s="16"/>
      <c r="D22520" s="15"/>
    </row>
    <row r="22521" spans="1:4" x14ac:dyDescent="0.25">
      <c r="A22521" s="15">
        <v>41794.864583333336</v>
      </c>
      <c r="B22521" s="16">
        <f>[1]QuarterHourlyWater!$S22499+[1]QuarterHourlyWater!E22499</f>
        <v>464.60807800000003</v>
      </c>
      <c r="C22521" s="16"/>
      <c r="D22521" s="15"/>
    </row>
    <row r="22522" spans="1:4" x14ac:dyDescent="0.25">
      <c r="A22522" s="15">
        <v>41794.875</v>
      </c>
      <c r="B22522" s="16">
        <f>[1]QuarterHourlyWater!$S22500+[1]QuarterHourlyWater!E22500</f>
        <v>464.60623300000003</v>
      </c>
      <c r="C22522" s="16"/>
      <c r="D22522" s="15"/>
    </row>
    <row r="22523" spans="1:4" x14ac:dyDescent="0.25">
      <c r="A22523" s="15">
        <v>41794.885416666664</v>
      </c>
      <c r="B22523" s="16">
        <f>[1]QuarterHourlyWater!$S22501+[1]QuarterHourlyWater!E22501</f>
        <v>464.60489100000001</v>
      </c>
      <c r="C22523" s="16"/>
      <c r="D22523" s="15"/>
    </row>
    <row r="22524" spans="1:4" x14ac:dyDescent="0.25">
      <c r="A22524" s="15">
        <v>41794.895833333336</v>
      </c>
      <c r="B22524" s="16">
        <f>[1]QuarterHourlyWater!$S22502+[1]QuarterHourlyWater!E22502</f>
        <v>464.60316400000005</v>
      </c>
      <c r="C22524" s="16"/>
      <c r="D22524" s="15"/>
    </row>
    <row r="22525" spans="1:4" x14ac:dyDescent="0.25">
      <c r="A22525" s="15">
        <v>41794.90625</v>
      </c>
      <c r="B22525" s="16">
        <f>[1]QuarterHourlyWater!$S22503+[1]QuarterHourlyWater!E22503</f>
        <v>464.601361</v>
      </c>
      <c r="C22525" s="16"/>
      <c r="D22525" s="15"/>
    </row>
    <row r="22526" spans="1:4" x14ac:dyDescent="0.25">
      <c r="A22526" s="15">
        <v>41794.916666666664</v>
      </c>
      <c r="B22526" s="16">
        <f>[1]QuarterHourlyWater!$S22504+[1]QuarterHourlyWater!E22504</f>
        <v>464.59835300000003</v>
      </c>
      <c r="C22526" s="16"/>
      <c r="D22526" s="15"/>
    </row>
    <row r="22527" spans="1:4" x14ac:dyDescent="0.25">
      <c r="A22527" s="15">
        <v>41794.927083333336</v>
      </c>
      <c r="B22527" s="16">
        <f>[1]QuarterHourlyWater!$S22505+[1]QuarterHourlyWater!E22505</f>
        <v>464.59574700000002</v>
      </c>
      <c r="C22527" s="16"/>
      <c r="D22527" s="15"/>
    </row>
    <row r="22528" spans="1:4" x14ac:dyDescent="0.25">
      <c r="A22528" s="15">
        <v>41794.9375</v>
      </c>
      <c r="B22528" s="16">
        <f>[1]QuarterHourlyWater!$S22506+[1]QuarterHourlyWater!E22506</f>
        <v>464.59506000000005</v>
      </c>
      <c r="C22528" s="16"/>
      <c r="D22528" s="15"/>
    </row>
    <row r="22529" spans="1:4" x14ac:dyDescent="0.25">
      <c r="A22529" s="15">
        <v>41794.947916666664</v>
      </c>
      <c r="B22529" s="16">
        <f>[1]QuarterHourlyWater!$S22507+[1]QuarterHourlyWater!E22507</f>
        <v>464.59373400000004</v>
      </c>
      <c r="C22529" s="16"/>
      <c r="D22529" s="15"/>
    </row>
    <row r="22530" spans="1:4" x14ac:dyDescent="0.25">
      <c r="A22530" s="15">
        <v>41794.958333333336</v>
      </c>
      <c r="B22530" s="16">
        <f>[1]QuarterHourlyWater!$S22508+[1]QuarterHourlyWater!E22508</f>
        <v>464.59241300000002</v>
      </c>
      <c r="C22530" s="16"/>
      <c r="D22530" s="15"/>
    </row>
    <row r="22531" spans="1:4" x14ac:dyDescent="0.25">
      <c r="A22531" s="15">
        <v>41794.96875</v>
      </c>
      <c r="B22531" s="16">
        <f>[1]QuarterHourlyWater!$S22509+[1]QuarterHourlyWater!E22509</f>
        <v>464.59036100000003</v>
      </c>
      <c r="C22531" s="16"/>
      <c r="D22531" s="15"/>
    </row>
    <row r="22532" spans="1:4" x14ac:dyDescent="0.25">
      <c r="A22532" s="15">
        <v>41794.979166666664</v>
      </c>
      <c r="B22532" s="16">
        <f>[1]QuarterHourlyWater!$S22510+[1]QuarterHourlyWater!E22510</f>
        <v>464.58952700000003</v>
      </c>
      <c r="C22532" s="16"/>
      <c r="D22532" s="15"/>
    </row>
    <row r="22533" spans="1:4" x14ac:dyDescent="0.25">
      <c r="A22533" s="15">
        <v>41794.989583333336</v>
      </c>
      <c r="B22533" s="16">
        <f>[1]QuarterHourlyWater!$S22511+[1]QuarterHourlyWater!E22511</f>
        <v>464.58880500000004</v>
      </c>
      <c r="C22533" s="16"/>
      <c r="D22533" s="15"/>
    </row>
    <row r="22534" spans="1:4" x14ac:dyDescent="0.25">
      <c r="A22534" s="15">
        <v>41795</v>
      </c>
      <c r="B22534" s="16">
        <f>[1]QuarterHourlyWater!$S22512+[1]QuarterHourlyWater!E22512</f>
        <v>464.58730500000001</v>
      </c>
      <c r="C22534" s="16"/>
      <c r="D22534" s="15"/>
    </row>
    <row r="22535" spans="1:4" x14ac:dyDescent="0.25">
      <c r="A22535" s="15">
        <v>41795.010416666664</v>
      </c>
      <c r="B22535" s="16">
        <f>[1]QuarterHourlyWater!$S22513+[1]QuarterHourlyWater!E22513</f>
        <v>464.585644</v>
      </c>
      <c r="C22535" s="16"/>
      <c r="D22535" s="15"/>
    </row>
    <row r="22536" spans="1:4" x14ac:dyDescent="0.25">
      <c r="A22536" s="15">
        <v>41795.020833333336</v>
      </c>
      <c r="B22536" s="16">
        <f>[1]QuarterHourlyWater!$S22514+[1]QuarterHourlyWater!E22514</f>
        <v>464.58434099999999</v>
      </c>
      <c r="C22536" s="16"/>
      <c r="D22536" s="15"/>
    </row>
    <row r="22537" spans="1:4" x14ac:dyDescent="0.25">
      <c r="A22537" s="15">
        <v>41795.03125</v>
      </c>
      <c r="B22537" s="16">
        <f>[1]QuarterHourlyWater!$S22515+[1]QuarterHourlyWater!E22515</f>
        <v>464.58338600000002</v>
      </c>
      <c r="C22537" s="16"/>
      <c r="D22537" s="15"/>
    </row>
    <row r="22538" spans="1:4" x14ac:dyDescent="0.25">
      <c r="A22538" s="15">
        <v>41795.041666666664</v>
      </c>
      <c r="B22538" s="16">
        <f>[1]QuarterHourlyWater!$S22516+[1]QuarterHourlyWater!E22516</f>
        <v>464.58256300000005</v>
      </c>
      <c r="C22538" s="16"/>
      <c r="D22538" s="15"/>
    </row>
    <row r="22539" spans="1:4" x14ac:dyDescent="0.25">
      <c r="A22539" s="15">
        <v>41795.052083333336</v>
      </c>
      <c r="B22539" s="16">
        <f>[1]QuarterHourlyWater!$S22517+[1]QuarterHourlyWater!E22517</f>
        <v>464.58212100000003</v>
      </c>
      <c r="C22539" s="16"/>
      <c r="D22539" s="15"/>
    </row>
    <row r="22540" spans="1:4" x14ac:dyDescent="0.25">
      <c r="A22540" s="15">
        <v>41795.0625</v>
      </c>
      <c r="B22540" s="16">
        <f>[1]QuarterHourlyWater!$S22518+[1]QuarterHourlyWater!E22518</f>
        <v>464.58130500000004</v>
      </c>
      <c r="C22540" s="16"/>
      <c r="D22540" s="15"/>
    </row>
    <row r="22541" spans="1:4" x14ac:dyDescent="0.25">
      <c r="A22541" s="15">
        <v>41795.072916666664</v>
      </c>
      <c r="B22541" s="16">
        <f>[1]QuarterHourlyWater!$S22519+[1]QuarterHourlyWater!E22519</f>
        <v>464.58012400000001</v>
      </c>
      <c r="C22541" s="16"/>
      <c r="D22541" s="15"/>
    </row>
    <row r="22542" spans="1:4" x14ac:dyDescent="0.25">
      <c r="A22542" s="15">
        <v>41795.083333333336</v>
      </c>
      <c r="B22542" s="16">
        <f>[1]QuarterHourlyWater!$S22520+[1]QuarterHourlyWater!E22520</f>
        <v>464.57862600000004</v>
      </c>
      <c r="C22542" s="16"/>
      <c r="D22542" s="15"/>
    </row>
    <row r="22543" spans="1:4" x14ac:dyDescent="0.25">
      <c r="A22543" s="15">
        <v>41795.09375</v>
      </c>
      <c r="B22543" s="16">
        <f>[1]QuarterHourlyWater!$S22521+[1]QuarterHourlyWater!E22521</f>
        <v>464.57783700000005</v>
      </c>
      <c r="C22543" s="16"/>
      <c r="D22543" s="15"/>
    </row>
    <row r="22544" spans="1:4" x14ac:dyDescent="0.25">
      <c r="A22544" s="15">
        <v>41795.104166666664</v>
      </c>
      <c r="B22544" s="16">
        <f>[1]QuarterHourlyWater!$S22522+[1]QuarterHourlyWater!E22522</f>
        <v>464.57840200000004</v>
      </c>
      <c r="C22544" s="16"/>
      <c r="D22544" s="15"/>
    </row>
    <row r="22545" spans="1:4" x14ac:dyDescent="0.25">
      <c r="A22545" s="15">
        <v>41795.114583333336</v>
      </c>
      <c r="B22545" s="16">
        <f>[1]QuarterHourlyWater!$S22523+[1]QuarterHourlyWater!E22523</f>
        <v>464.57671300000004</v>
      </c>
      <c r="C22545" s="16"/>
      <c r="D22545" s="15"/>
    </row>
    <row r="22546" spans="1:4" x14ac:dyDescent="0.25">
      <c r="A22546" s="15">
        <v>41795.125</v>
      </c>
      <c r="B22546" s="16">
        <f>[1]QuarterHourlyWater!$S22524+[1]QuarterHourlyWater!E22524</f>
        <v>464.57509000000005</v>
      </c>
      <c r="C22546" s="16"/>
      <c r="D22546" s="15"/>
    </row>
    <row r="22547" spans="1:4" x14ac:dyDescent="0.25">
      <c r="A22547" s="15">
        <v>41795.135416666664</v>
      </c>
      <c r="B22547" s="16">
        <f>[1]QuarterHourlyWater!$S22525+[1]QuarterHourlyWater!E22525</f>
        <v>464.57457200000005</v>
      </c>
      <c r="C22547" s="16"/>
      <c r="D22547" s="15"/>
    </row>
    <row r="22548" spans="1:4" x14ac:dyDescent="0.25">
      <c r="A22548" s="15">
        <v>41795.145833333336</v>
      </c>
      <c r="B22548" s="16">
        <f>[1]QuarterHourlyWater!$S22526+[1]QuarterHourlyWater!E22526</f>
        <v>464.573128</v>
      </c>
      <c r="C22548" s="16"/>
      <c r="D22548" s="15"/>
    </row>
    <row r="22549" spans="1:4" x14ac:dyDescent="0.25">
      <c r="A22549" s="15">
        <v>41795.15625</v>
      </c>
      <c r="B22549" s="16">
        <f>[1]QuarterHourlyWater!$S22527+[1]QuarterHourlyWater!E22527</f>
        <v>464.571867</v>
      </c>
      <c r="C22549" s="16"/>
      <c r="D22549" s="15"/>
    </row>
    <row r="22550" spans="1:4" x14ac:dyDescent="0.25">
      <c r="A22550" s="15">
        <v>41795.166666666664</v>
      </c>
      <c r="B22550" s="16">
        <f>[1]QuarterHourlyWater!$S22528+[1]QuarterHourlyWater!E22528</f>
        <v>464.570493</v>
      </c>
      <c r="C22550" s="16"/>
      <c r="D22550" s="15"/>
    </row>
    <row r="22551" spans="1:4" x14ac:dyDescent="0.25">
      <c r="A22551" s="15">
        <v>41795.177083333336</v>
      </c>
      <c r="B22551" s="16">
        <f>[1]QuarterHourlyWater!$S22529+[1]QuarterHourlyWater!E22529</f>
        <v>464.56980700000003</v>
      </c>
      <c r="C22551" s="16"/>
      <c r="D22551" s="15"/>
    </row>
    <row r="22552" spans="1:4" x14ac:dyDescent="0.25">
      <c r="A22552" s="15">
        <v>41795.1875</v>
      </c>
      <c r="B22552" s="16">
        <f>[1]QuarterHourlyWater!$S22530+[1]QuarterHourlyWater!E22530</f>
        <v>464.56914900000004</v>
      </c>
      <c r="C22552" s="16"/>
      <c r="D22552" s="15"/>
    </row>
    <row r="22553" spans="1:4" x14ac:dyDescent="0.25">
      <c r="A22553" s="15">
        <v>41795.197916666664</v>
      </c>
      <c r="B22553" s="16">
        <f>[1]QuarterHourlyWater!$S22531+[1]QuarterHourlyWater!E22531</f>
        <v>464.56796600000001</v>
      </c>
      <c r="C22553" s="16"/>
      <c r="D22553" s="15"/>
    </row>
    <row r="22554" spans="1:4" x14ac:dyDescent="0.25">
      <c r="A22554" s="15">
        <v>41795.208333333336</v>
      </c>
      <c r="B22554" s="16">
        <f>[1]QuarterHourlyWater!$S22532+[1]QuarterHourlyWater!E22532</f>
        <v>464.56697500000001</v>
      </c>
      <c r="C22554" s="16"/>
      <c r="D22554" s="15"/>
    </row>
    <row r="22555" spans="1:4" x14ac:dyDescent="0.25">
      <c r="A22555" s="15">
        <v>41795.21875</v>
      </c>
      <c r="B22555" s="16">
        <f>[1]QuarterHourlyWater!$S22533+[1]QuarterHourlyWater!E22533</f>
        <v>464.56598500000001</v>
      </c>
      <c r="C22555" s="16"/>
      <c r="D22555" s="15"/>
    </row>
    <row r="22556" spans="1:4" x14ac:dyDescent="0.25">
      <c r="A22556" s="15">
        <v>41795.229166666664</v>
      </c>
      <c r="B22556" s="16">
        <f>[1]QuarterHourlyWater!$S22534+[1]QuarterHourlyWater!E22534</f>
        <v>464.565425</v>
      </c>
      <c r="C22556" s="16"/>
      <c r="D22556" s="15"/>
    </row>
    <row r="22557" spans="1:4" x14ac:dyDescent="0.25">
      <c r="A22557" s="15">
        <v>41795.239583333336</v>
      </c>
      <c r="B22557" s="16">
        <f>[1]QuarterHourlyWater!$S22535+[1]QuarterHourlyWater!E22535</f>
        <v>464.56442200000004</v>
      </c>
      <c r="C22557" s="16"/>
      <c r="D22557" s="15"/>
    </row>
    <row r="22558" spans="1:4" x14ac:dyDescent="0.25">
      <c r="A22558" s="15">
        <v>41795.25</v>
      </c>
      <c r="B22558" s="16">
        <f>[1]QuarterHourlyWater!$S22536+[1]QuarterHourlyWater!E22536</f>
        <v>464.56368800000001</v>
      </c>
      <c r="C22558" s="16"/>
      <c r="D22558" s="15"/>
    </row>
    <row r="22559" spans="1:4" x14ac:dyDescent="0.25">
      <c r="A22559" s="15">
        <v>41795.260416666664</v>
      </c>
      <c r="B22559" s="16">
        <f>[1]QuarterHourlyWater!$S22537+[1]QuarterHourlyWater!E22537</f>
        <v>464.56313400000005</v>
      </c>
      <c r="C22559" s="16"/>
      <c r="D22559" s="15"/>
    </row>
    <row r="22560" spans="1:4" x14ac:dyDescent="0.25">
      <c r="A22560" s="15">
        <v>41795.270833333336</v>
      </c>
      <c r="B22560" s="16">
        <f>[1]QuarterHourlyWater!$S22538+[1]QuarterHourlyWater!E22538</f>
        <v>464.56304500000005</v>
      </c>
      <c r="C22560" s="16"/>
      <c r="D22560" s="15"/>
    </row>
    <row r="22561" spans="1:4" x14ac:dyDescent="0.25">
      <c r="A22561" s="15">
        <v>41795.28125</v>
      </c>
      <c r="B22561" s="16">
        <f>[1]QuarterHourlyWater!$S22539+[1]QuarterHourlyWater!E22539</f>
        <v>464.56240100000002</v>
      </c>
      <c r="C22561" s="16"/>
      <c r="D22561" s="15"/>
    </row>
    <row r="22562" spans="1:4" x14ac:dyDescent="0.25">
      <c r="A22562" s="15">
        <v>41795.291666666664</v>
      </c>
      <c r="B22562" s="16">
        <f>[1]QuarterHourlyWater!$S22540+[1]QuarterHourlyWater!E22540</f>
        <v>464.56220200000001</v>
      </c>
      <c r="C22562" s="16"/>
      <c r="D22562" s="15"/>
    </row>
    <row r="22563" spans="1:4" x14ac:dyDescent="0.25">
      <c r="A22563" s="15">
        <v>41795.302083333336</v>
      </c>
      <c r="B22563" s="16">
        <f>[1]QuarterHourlyWater!$S22541+[1]QuarterHourlyWater!E22541</f>
        <v>464.56169400000005</v>
      </c>
      <c r="C22563" s="16"/>
      <c r="D22563" s="15"/>
    </row>
    <row r="22564" spans="1:4" x14ac:dyDescent="0.25">
      <c r="A22564" s="15">
        <v>41795.3125</v>
      </c>
      <c r="B22564" s="16">
        <f>[1]QuarterHourlyWater!$S22542+[1]QuarterHourlyWater!E22542</f>
        <v>464.56154700000002</v>
      </c>
      <c r="C22564" s="16"/>
      <c r="D22564" s="15"/>
    </row>
    <row r="22565" spans="1:4" x14ac:dyDescent="0.25">
      <c r="A22565" s="15">
        <v>41795.322916666664</v>
      </c>
      <c r="B22565" s="16">
        <f>[1]QuarterHourlyWater!$S22543+[1]QuarterHourlyWater!E22543</f>
        <v>464.56159100000002</v>
      </c>
      <c r="C22565" s="16"/>
      <c r="D22565" s="15"/>
    </row>
    <row r="22566" spans="1:4" x14ac:dyDescent="0.25">
      <c r="A22566" s="15">
        <v>41795.333333333336</v>
      </c>
      <c r="B22566" s="16">
        <f>[1]QuarterHourlyWater!$S22544+[1]QuarterHourlyWater!E22544</f>
        <v>464.56152800000001</v>
      </c>
      <c r="C22566" s="16"/>
      <c r="D22566" s="15"/>
    </row>
    <row r="22567" spans="1:4" x14ac:dyDescent="0.25">
      <c r="A22567" s="15">
        <v>41795.34375</v>
      </c>
      <c r="B22567" s="16">
        <f>[1]QuarterHourlyWater!$S22545+[1]QuarterHourlyWater!E22545</f>
        <v>464.56143300000002</v>
      </c>
      <c r="C22567" s="16"/>
      <c r="D22567" s="15"/>
    </row>
    <row r="22568" spans="1:4" x14ac:dyDescent="0.25">
      <c r="A22568" s="15">
        <v>41795.354166666664</v>
      </c>
      <c r="B22568" s="16">
        <f>[1]QuarterHourlyWater!$S22546+[1]QuarterHourlyWater!E22546</f>
        <v>464.56159700000001</v>
      </c>
      <c r="C22568" s="16"/>
      <c r="D22568" s="15"/>
    </row>
    <row r="22569" spans="1:4" x14ac:dyDescent="0.25">
      <c r="A22569" s="15">
        <v>41795.364583333336</v>
      </c>
      <c r="B22569" s="16">
        <f>[1]QuarterHourlyWater!$S22547+[1]QuarterHourlyWater!E22547</f>
        <v>464.56209200000001</v>
      </c>
      <c r="C22569" s="16"/>
      <c r="D22569" s="15"/>
    </row>
    <row r="22570" spans="1:4" x14ac:dyDescent="0.25">
      <c r="A22570" s="15">
        <v>41795.375</v>
      </c>
      <c r="B22570" s="16">
        <f>[1]QuarterHourlyWater!$S22548+[1]QuarterHourlyWater!E22548</f>
        <v>464.56215900000001</v>
      </c>
      <c r="C22570" s="16"/>
      <c r="D22570" s="15"/>
    </row>
    <row r="22571" spans="1:4" x14ac:dyDescent="0.25">
      <c r="A22571" s="15">
        <v>41795.385416666664</v>
      </c>
      <c r="B22571" s="16">
        <f>[1]QuarterHourlyWater!$S22549+[1]QuarterHourlyWater!E22549</f>
        <v>464.56242200000003</v>
      </c>
      <c r="C22571" s="16"/>
      <c r="D22571" s="15"/>
    </row>
    <row r="22572" spans="1:4" x14ac:dyDescent="0.25">
      <c r="A22572" s="15">
        <v>41795.395833333336</v>
      </c>
      <c r="B22572" s="16">
        <f>[1]QuarterHourlyWater!$S22550+[1]QuarterHourlyWater!E22550</f>
        <v>464.56239400000004</v>
      </c>
      <c r="C22572" s="16"/>
      <c r="D22572" s="15"/>
    </row>
    <row r="22573" spans="1:4" x14ac:dyDescent="0.25">
      <c r="A22573" s="15">
        <v>41795.40625</v>
      </c>
      <c r="B22573" s="16">
        <f>[1]QuarterHourlyWater!$S22551+[1]QuarterHourlyWater!E22551</f>
        <v>464.56321300000002</v>
      </c>
      <c r="C22573" s="16"/>
      <c r="D22573" s="15"/>
    </row>
    <row r="22574" spans="1:4" x14ac:dyDescent="0.25">
      <c r="A22574" s="15">
        <v>41795.416666666664</v>
      </c>
      <c r="B22574" s="16">
        <f>[1]QuarterHourlyWater!$S22552+[1]QuarterHourlyWater!E22552</f>
        <v>464.56431000000003</v>
      </c>
      <c r="C22574" s="16"/>
      <c r="D22574" s="15"/>
    </row>
    <row r="22575" spans="1:4" x14ac:dyDescent="0.25">
      <c r="A22575" s="15">
        <v>41795.427083333336</v>
      </c>
      <c r="B22575" s="16">
        <f>[1]QuarterHourlyWater!$S22553+[1]QuarterHourlyWater!E22553</f>
        <v>464.56476800000002</v>
      </c>
      <c r="C22575" s="16"/>
      <c r="D22575" s="15"/>
    </row>
    <row r="22576" spans="1:4" x14ac:dyDescent="0.25">
      <c r="A22576" s="15">
        <v>41795.4375</v>
      </c>
      <c r="B22576" s="16">
        <f>[1]QuarterHourlyWater!$S22554+[1]QuarterHourlyWater!E22554</f>
        <v>464.56602300000003</v>
      </c>
      <c r="C22576" s="16"/>
      <c r="D22576" s="15"/>
    </row>
    <row r="22577" spans="1:4" x14ac:dyDescent="0.25">
      <c r="A22577" s="15">
        <v>41795.447916666664</v>
      </c>
      <c r="B22577" s="16">
        <f>[1]QuarterHourlyWater!$S22555+[1]QuarterHourlyWater!E22555</f>
        <v>464.56667200000004</v>
      </c>
      <c r="C22577" s="16"/>
      <c r="D22577" s="15"/>
    </row>
    <row r="22578" spans="1:4" x14ac:dyDescent="0.25">
      <c r="A22578" s="15">
        <v>41795.458333333336</v>
      </c>
      <c r="B22578" s="16">
        <f>[1]QuarterHourlyWater!$S22556+[1]QuarterHourlyWater!E22556</f>
        <v>464.567229</v>
      </c>
      <c r="C22578" s="16"/>
      <c r="D22578" s="15"/>
    </row>
    <row r="22579" spans="1:4" x14ac:dyDescent="0.25">
      <c r="A22579" s="15">
        <v>41795.46875</v>
      </c>
      <c r="B22579" s="16">
        <f>[1]QuarterHourlyWater!$S22557+[1]QuarterHourlyWater!E22557</f>
        <v>464.56795800000003</v>
      </c>
      <c r="C22579" s="16"/>
      <c r="D22579" s="15"/>
    </row>
    <row r="22580" spans="1:4" x14ac:dyDescent="0.25">
      <c r="A22580" s="15">
        <v>41795.479166666664</v>
      </c>
      <c r="B22580" s="16">
        <f>[1]QuarterHourlyWater!$S22558+[1]QuarterHourlyWater!E22558</f>
        <v>464.57008000000002</v>
      </c>
      <c r="C22580" s="16"/>
      <c r="D22580" s="15"/>
    </row>
    <row r="22581" spans="1:4" x14ac:dyDescent="0.25">
      <c r="A22581" s="15">
        <v>41795.489583333336</v>
      </c>
      <c r="B22581" s="16">
        <f>[1]QuarterHourlyWater!$S22559+[1]QuarterHourlyWater!E22559</f>
        <v>464.57171</v>
      </c>
      <c r="C22581" s="16"/>
      <c r="D22581" s="15"/>
    </row>
    <row r="22582" spans="1:4" x14ac:dyDescent="0.25">
      <c r="A22582" s="15">
        <v>41795.5</v>
      </c>
      <c r="B22582" s="16">
        <f>[1]QuarterHourlyWater!$S22560+[1]QuarterHourlyWater!E22560</f>
        <v>464.57286100000005</v>
      </c>
      <c r="C22582" s="16"/>
      <c r="D22582" s="15"/>
    </row>
    <row r="22583" spans="1:4" x14ac:dyDescent="0.25">
      <c r="A22583" s="15">
        <v>41795.510416666664</v>
      </c>
      <c r="B22583" s="16">
        <f>[1]QuarterHourlyWater!$S22561+[1]QuarterHourlyWater!E22561</f>
        <v>464.57370800000001</v>
      </c>
      <c r="C22583" s="16"/>
      <c r="D22583" s="15"/>
    </row>
    <row r="22584" spans="1:4" x14ac:dyDescent="0.25">
      <c r="A22584" s="15">
        <v>41795.520833333336</v>
      </c>
      <c r="B22584" s="16">
        <f>[1]QuarterHourlyWater!$S22562+[1]QuarterHourlyWater!E22562</f>
        <v>464.57414300000005</v>
      </c>
      <c r="C22584" s="16"/>
      <c r="D22584" s="15"/>
    </row>
    <row r="22585" spans="1:4" x14ac:dyDescent="0.25">
      <c r="A22585" s="15">
        <v>41795.53125</v>
      </c>
      <c r="B22585" s="16">
        <f>[1]QuarterHourlyWater!$S22563+[1]QuarterHourlyWater!E22563</f>
        <v>464.57528000000002</v>
      </c>
      <c r="C22585" s="16"/>
      <c r="D22585" s="15"/>
    </row>
    <row r="22586" spans="1:4" x14ac:dyDescent="0.25">
      <c r="A22586" s="15">
        <v>41795.541666666664</v>
      </c>
      <c r="B22586" s="16">
        <f>[1]QuarterHourlyWater!$S22564+[1]QuarterHourlyWater!E22564</f>
        <v>464.57593900000001</v>
      </c>
      <c r="C22586" s="16"/>
      <c r="D22586" s="15"/>
    </row>
    <row r="22587" spans="1:4" x14ac:dyDescent="0.25">
      <c r="A22587" s="15">
        <v>41795.552083333336</v>
      </c>
      <c r="B22587" s="16">
        <f>[1]QuarterHourlyWater!$S22565+[1]QuarterHourlyWater!E22565</f>
        <v>464.57716200000004</v>
      </c>
      <c r="C22587" s="16"/>
      <c r="D22587" s="15"/>
    </row>
    <row r="22588" spans="1:4" x14ac:dyDescent="0.25">
      <c r="A22588" s="15">
        <v>41795.5625</v>
      </c>
      <c r="B22588" s="16">
        <f>[1]QuarterHourlyWater!$S22566+[1]QuarterHourlyWater!E22566</f>
        <v>464.57836900000001</v>
      </c>
      <c r="C22588" s="16"/>
      <c r="D22588" s="15"/>
    </row>
    <row r="22589" spans="1:4" x14ac:dyDescent="0.25">
      <c r="A22589" s="15">
        <v>41795.572916666664</v>
      </c>
      <c r="B22589" s="16">
        <f>[1]QuarterHourlyWater!$S22567+[1]QuarterHourlyWater!E22567</f>
        <v>464.579295</v>
      </c>
      <c r="C22589" s="16"/>
      <c r="D22589" s="15"/>
    </row>
    <row r="22590" spans="1:4" x14ac:dyDescent="0.25">
      <c r="A22590" s="15">
        <v>41795.583333333336</v>
      </c>
      <c r="B22590" s="16">
        <f>[1]QuarterHourlyWater!$S22568+[1]QuarterHourlyWater!E22568</f>
        <v>464.580623</v>
      </c>
      <c r="C22590" s="16"/>
      <c r="D22590" s="15"/>
    </row>
    <row r="22591" spans="1:4" x14ac:dyDescent="0.25">
      <c r="A22591" s="15">
        <v>41795.59375</v>
      </c>
      <c r="B22591" s="16">
        <f>[1]QuarterHourlyWater!$S22569+[1]QuarterHourlyWater!E22569</f>
        <v>464.58227500000004</v>
      </c>
      <c r="C22591" s="16"/>
      <c r="D22591" s="15"/>
    </row>
    <row r="22592" spans="1:4" x14ac:dyDescent="0.25">
      <c r="A22592" s="15">
        <v>41795.604166666664</v>
      </c>
      <c r="B22592" s="16">
        <f>[1]QuarterHourlyWater!$S22570+[1]QuarterHourlyWater!E22570</f>
        <v>464.58408500000002</v>
      </c>
      <c r="C22592" s="16"/>
      <c r="D22592" s="15"/>
    </row>
    <row r="22593" spans="1:4" x14ac:dyDescent="0.25">
      <c r="A22593" s="15">
        <v>41795.614583333336</v>
      </c>
      <c r="B22593" s="16">
        <f>[1]QuarterHourlyWater!$S22571+[1]QuarterHourlyWater!E22571</f>
        <v>464.58451700000001</v>
      </c>
      <c r="C22593" s="16"/>
      <c r="D22593" s="15"/>
    </row>
    <row r="22594" spans="1:4" x14ac:dyDescent="0.25">
      <c r="A22594" s="15">
        <v>41795.625</v>
      </c>
      <c r="B22594" s="16">
        <f>[1]QuarterHourlyWater!$S22572+[1]QuarterHourlyWater!E22572</f>
        <v>464.58634000000001</v>
      </c>
      <c r="C22594" s="16"/>
      <c r="D22594" s="15"/>
    </row>
    <row r="22595" spans="1:4" x14ac:dyDescent="0.25">
      <c r="A22595" s="15">
        <v>41795.635416666664</v>
      </c>
      <c r="B22595" s="16">
        <f>[1]QuarterHourlyWater!$S22573+[1]QuarterHourlyWater!E22573</f>
        <v>464.58765500000004</v>
      </c>
      <c r="C22595" s="16"/>
      <c r="D22595" s="15"/>
    </row>
    <row r="22596" spans="1:4" x14ac:dyDescent="0.25">
      <c r="A22596" s="15">
        <v>41795.645833333336</v>
      </c>
      <c r="B22596" s="16">
        <f>[1]QuarterHourlyWater!$S22574+[1]QuarterHourlyWater!E22574</f>
        <v>464.58906899999999</v>
      </c>
      <c r="C22596" s="16"/>
      <c r="D22596" s="15"/>
    </row>
    <row r="22597" spans="1:4" x14ac:dyDescent="0.25">
      <c r="A22597" s="15">
        <v>41795.65625</v>
      </c>
      <c r="B22597" s="16">
        <f>[1]QuarterHourlyWater!$S22575+[1]QuarterHourlyWater!E22575</f>
        <v>464.59025300000002</v>
      </c>
      <c r="C22597" s="16"/>
      <c r="D22597" s="15"/>
    </row>
    <row r="22598" spans="1:4" x14ac:dyDescent="0.25">
      <c r="A22598" s="15">
        <v>41795.666666666664</v>
      </c>
      <c r="B22598" s="16">
        <f>[1]QuarterHourlyWater!$S22576+[1]QuarterHourlyWater!E22576</f>
        <v>464.59139300000004</v>
      </c>
      <c r="C22598" s="16"/>
      <c r="D22598" s="15"/>
    </row>
    <row r="22599" spans="1:4" x14ac:dyDescent="0.25">
      <c r="A22599" s="15">
        <v>41795.677083333336</v>
      </c>
      <c r="B22599" s="16">
        <f>[1]QuarterHourlyWater!$S22577+[1]QuarterHourlyWater!E22577</f>
        <v>464.58766900000001</v>
      </c>
      <c r="C22599" s="16"/>
      <c r="D22599" s="15"/>
    </row>
    <row r="22600" spans="1:4" x14ac:dyDescent="0.25">
      <c r="A22600" s="15">
        <v>41795.6875</v>
      </c>
      <c r="B22600" s="16">
        <f>[1]QuarterHourlyWater!$S22578+[1]QuarterHourlyWater!E22578</f>
        <v>464.58436500000005</v>
      </c>
      <c r="C22600" s="16"/>
      <c r="D22600" s="15"/>
    </row>
    <row r="22601" spans="1:4" x14ac:dyDescent="0.25">
      <c r="A22601" s="15">
        <v>41795.697916666664</v>
      </c>
      <c r="B22601" s="16">
        <f>[1]QuarterHourlyWater!$S22579+[1]QuarterHourlyWater!E22579</f>
        <v>464.58556600000003</v>
      </c>
      <c r="C22601" s="16"/>
      <c r="D22601" s="15"/>
    </row>
    <row r="22602" spans="1:4" x14ac:dyDescent="0.25">
      <c r="A22602" s="15">
        <v>41795.708333333336</v>
      </c>
      <c r="B22602" s="16">
        <f>[1]QuarterHourlyWater!$S22580+[1]QuarterHourlyWater!E22580</f>
        <v>464.58696800000001</v>
      </c>
      <c r="C22602" s="16"/>
      <c r="D22602" s="15"/>
    </row>
    <row r="22603" spans="1:4" x14ac:dyDescent="0.25">
      <c r="A22603" s="15">
        <v>41795.71875</v>
      </c>
      <c r="B22603" s="16">
        <f>[1]QuarterHourlyWater!$S22581+[1]QuarterHourlyWater!E22581</f>
        <v>464.58824800000002</v>
      </c>
      <c r="C22603" s="16"/>
      <c r="D22603" s="15"/>
    </row>
    <row r="22604" spans="1:4" x14ac:dyDescent="0.25">
      <c r="A22604" s="15">
        <v>41795.729166666664</v>
      </c>
      <c r="B22604" s="16">
        <f>[1]QuarterHourlyWater!$S22582+[1]QuarterHourlyWater!E22582</f>
        <v>464.58974600000005</v>
      </c>
      <c r="C22604" s="16"/>
      <c r="D22604" s="15"/>
    </row>
    <row r="22605" spans="1:4" x14ac:dyDescent="0.25">
      <c r="A22605" s="15">
        <v>41795.739583333336</v>
      </c>
      <c r="B22605" s="16">
        <f>[1]QuarterHourlyWater!$S22583+[1]QuarterHourlyWater!E22583</f>
        <v>464.59027300000002</v>
      </c>
      <c r="C22605" s="16"/>
      <c r="D22605" s="15"/>
    </row>
    <row r="22606" spans="1:4" x14ac:dyDescent="0.25">
      <c r="A22606" s="15">
        <v>41795.75</v>
      </c>
      <c r="B22606" s="16">
        <f>[1]QuarterHourlyWater!$S22584+[1]QuarterHourlyWater!E22584</f>
        <v>464.591657</v>
      </c>
      <c r="C22606" s="16"/>
      <c r="D22606" s="15"/>
    </row>
    <row r="22607" spans="1:4" x14ac:dyDescent="0.25">
      <c r="A22607" s="15">
        <v>41795.760416666664</v>
      </c>
      <c r="B22607" s="16">
        <f>[1]QuarterHourlyWater!$S22585+[1]QuarterHourlyWater!E22585</f>
        <v>464.592355</v>
      </c>
      <c r="C22607" s="16"/>
      <c r="D22607" s="15"/>
    </row>
    <row r="22608" spans="1:4" x14ac:dyDescent="0.25">
      <c r="A22608" s="15">
        <v>41795.770833333336</v>
      </c>
      <c r="B22608" s="16">
        <f>[1]QuarterHourlyWater!$S22586+[1]QuarterHourlyWater!E22586</f>
        <v>464.59278500000005</v>
      </c>
      <c r="C22608" s="16"/>
      <c r="D22608" s="15"/>
    </row>
    <row r="22609" spans="1:4" x14ac:dyDescent="0.25">
      <c r="A22609" s="15">
        <v>41795.78125</v>
      </c>
      <c r="B22609" s="16">
        <f>[1]QuarterHourlyWater!$S22587+[1]QuarterHourlyWater!E22587</f>
        <v>464.59446000000003</v>
      </c>
      <c r="C22609" s="16"/>
      <c r="D22609" s="15"/>
    </row>
    <row r="22610" spans="1:4" x14ac:dyDescent="0.25">
      <c r="A22610" s="15">
        <v>41795.791666666664</v>
      </c>
      <c r="B22610" s="16">
        <f>[1]QuarterHourlyWater!$S22588+[1]QuarterHourlyWater!E22588</f>
        <v>464.59524500000003</v>
      </c>
      <c r="C22610" s="16"/>
      <c r="D22610" s="15"/>
    </row>
    <row r="22611" spans="1:4" x14ac:dyDescent="0.25">
      <c r="A22611" s="15">
        <v>41795.802083333336</v>
      </c>
      <c r="B22611" s="16">
        <f>[1]QuarterHourlyWater!$S22589+[1]QuarterHourlyWater!E22589</f>
        <v>464.59641400000004</v>
      </c>
      <c r="C22611" s="16"/>
      <c r="D22611" s="15"/>
    </row>
    <row r="22612" spans="1:4" x14ac:dyDescent="0.25">
      <c r="A22612" s="15">
        <v>41795.8125</v>
      </c>
      <c r="B22612" s="16">
        <f>[1]QuarterHourlyWater!$S22590+[1]QuarterHourlyWater!E22590</f>
        <v>464.59762900000004</v>
      </c>
      <c r="C22612" s="16"/>
      <c r="D22612" s="15"/>
    </row>
    <row r="22613" spans="1:4" x14ac:dyDescent="0.25">
      <c r="A22613" s="15">
        <v>41795.822916666664</v>
      </c>
      <c r="B22613" s="16">
        <f>[1]QuarterHourlyWater!$S22591+[1]QuarterHourlyWater!E22591</f>
        <v>464.59833800000001</v>
      </c>
      <c r="C22613" s="16"/>
      <c r="D22613" s="15"/>
    </row>
    <row r="22614" spans="1:4" x14ac:dyDescent="0.25">
      <c r="A22614" s="15">
        <v>41795.833333333336</v>
      </c>
      <c r="B22614" s="16">
        <f>[1]QuarterHourlyWater!$S22592+[1]QuarterHourlyWater!E22592</f>
        <v>464.59886800000004</v>
      </c>
      <c r="C22614" s="16"/>
      <c r="D22614" s="15"/>
    </row>
    <row r="22615" spans="1:4" x14ac:dyDescent="0.25">
      <c r="A22615" s="15">
        <v>41795.84375</v>
      </c>
      <c r="B22615" s="16">
        <f>[1]QuarterHourlyWater!$S22593+[1]QuarterHourlyWater!E22593</f>
        <v>464.59988000000004</v>
      </c>
      <c r="C22615" s="16"/>
      <c r="D22615" s="15"/>
    </row>
    <row r="22616" spans="1:4" x14ac:dyDescent="0.25">
      <c r="A22616" s="15">
        <v>41795.854166666664</v>
      </c>
      <c r="B22616" s="16">
        <f>[1]QuarterHourlyWater!$S22594+[1]QuarterHourlyWater!E22594</f>
        <v>464.60049100000003</v>
      </c>
      <c r="C22616" s="16"/>
      <c r="D22616" s="15"/>
    </row>
    <row r="22617" spans="1:4" x14ac:dyDescent="0.25">
      <c r="A22617" s="15">
        <v>41795.864583333336</v>
      </c>
      <c r="B22617" s="16">
        <f>[1]QuarterHourlyWater!$S22595+[1]QuarterHourlyWater!E22595</f>
        <v>464.60099000000002</v>
      </c>
      <c r="C22617" s="16"/>
      <c r="D22617" s="15"/>
    </row>
    <row r="22618" spans="1:4" x14ac:dyDescent="0.25">
      <c r="A22618" s="15">
        <v>41795.875</v>
      </c>
      <c r="B22618" s="16">
        <f>[1]QuarterHourlyWater!$S22596+[1]QuarterHourlyWater!E22596</f>
        <v>464.60169400000001</v>
      </c>
      <c r="C22618" s="16"/>
      <c r="D22618" s="15"/>
    </row>
    <row r="22619" spans="1:4" x14ac:dyDescent="0.25">
      <c r="A22619" s="15">
        <v>41795.885416666664</v>
      </c>
      <c r="B22619" s="16">
        <f>[1]QuarterHourlyWater!$S22597+[1]QuarterHourlyWater!E22597</f>
        <v>464.60343500000005</v>
      </c>
      <c r="C22619" s="16"/>
      <c r="D22619" s="15"/>
    </row>
    <row r="22620" spans="1:4" x14ac:dyDescent="0.25">
      <c r="A22620" s="15">
        <v>41795.895833333336</v>
      </c>
      <c r="B22620" s="16">
        <f>[1]QuarterHourlyWater!$S22598+[1]QuarterHourlyWater!E22598</f>
        <v>464.60481500000003</v>
      </c>
      <c r="C22620" s="16"/>
      <c r="D22620" s="15"/>
    </row>
    <row r="22621" spans="1:4" x14ac:dyDescent="0.25">
      <c r="A22621" s="15">
        <v>41795.90625</v>
      </c>
      <c r="B22621" s="16">
        <f>[1]QuarterHourlyWater!$S22599+[1]QuarterHourlyWater!E22599</f>
        <v>464.60681300000005</v>
      </c>
      <c r="C22621" s="16"/>
      <c r="D22621" s="15"/>
    </row>
    <row r="22622" spans="1:4" x14ac:dyDescent="0.25">
      <c r="A22622" s="15">
        <v>41795.916666666664</v>
      </c>
      <c r="B22622" s="16">
        <f>[1]QuarterHourlyWater!$S22600+[1]QuarterHourlyWater!E22600</f>
        <v>464.61016700000005</v>
      </c>
      <c r="C22622" s="16"/>
      <c r="D22622" s="15"/>
    </row>
    <row r="22623" spans="1:4" x14ac:dyDescent="0.25">
      <c r="A22623" s="15">
        <v>41795.927083333336</v>
      </c>
      <c r="B22623" s="16">
        <f>[1]QuarterHourlyWater!$S22601+[1]QuarterHourlyWater!E22601</f>
        <v>464.61200600000001</v>
      </c>
      <c r="C22623" s="16"/>
      <c r="D22623" s="15"/>
    </row>
    <row r="22624" spans="1:4" x14ac:dyDescent="0.25">
      <c r="A22624" s="15">
        <v>41795.9375</v>
      </c>
      <c r="B22624" s="16">
        <f>[1]QuarterHourlyWater!$S22602+[1]QuarterHourlyWater!E22602</f>
        <v>464.61319700000001</v>
      </c>
      <c r="C22624" s="16"/>
      <c r="D22624" s="15"/>
    </row>
    <row r="22625" spans="1:4" x14ac:dyDescent="0.25">
      <c r="A22625" s="15">
        <v>41795.947916666664</v>
      </c>
      <c r="B22625" s="16">
        <f>[1]QuarterHourlyWater!$S22603+[1]QuarterHourlyWater!E22603</f>
        <v>464.61386800000002</v>
      </c>
      <c r="C22625" s="16"/>
      <c r="D22625" s="15"/>
    </row>
    <row r="22626" spans="1:4" x14ac:dyDescent="0.25">
      <c r="A22626" s="15">
        <v>41795.958333333336</v>
      </c>
      <c r="B22626" s="16">
        <f>[1]QuarterHourlyWater!$S22604+[1]QuarterHourlyWater!E22604</f>
        <v>464.61436300000003</v>
      </c>
      <c r="C22626" s="16"/>
      <c r="D22626" s="15"/>
    </row>
    <row r="22627" spans="1:4" x14ac:dyDescent="0.25">
      <c r="A22627" s="15">
        <v>41795.96875</v>
      </c>
      <c r="B22627" s="16">
        <f>[1]QuarterHourlyWater!$S22605+[1]QuarterHourlyWater!E22605</f>
        <v>464.61593800000003</v>
      </c>
      <c r="C22627" s="16"/>
      <c r="D22627" s="15"/>
    </row>
    <row r="22628" spans="1:4" x14ac:dyDescent="0.25">
      <c r="A22628" s="15">
        <v>41795.979166666664</v>
      </c>
      <c r="B22628" s="16">
        <f>[1]QuarterHourlyWater!$S22606+[1]QuarterHourlyWater!E22606</f>
        <v>464.617186</v>
      </c>
      <c r="C22628" s="16"/>
      <c r="D22628" s="15"/>
    </row>
    <row r="22629" spans="1:4" x14ac:dyDescent="0.25">
      <c r="A22629" s="15">
        <v>41795.989583333336</v>
      </c>
      <c r="B22629" s="16">
        <f>[1]QuarterHourlyWater!$S22607+[1]QuarterHourlyWater!E22607</f>
        <v>464.61912100000001</v>
      </c>
      <c r="C22629" s="16"/>
      <c r="D22629" s="15"/>
    </row>
    <row r="22630" spans="1:4" x14ac:dyDescent="0.25">
      <c r="A22630" s="15">
        <v>41796</v>
      </c>
      <c r="B22630" s="16">
        <f>[1]QuarterHourlyWater!$S22608+[1]QuarterHourlyWater!E22608</f>
        <v>464.62127800000002</v>
      </c>
      <c r="C22630" s="16"/>
      <c r="D22630" s="15"/>
    </row>
    <row r="22631" spans="1:4" x14ac:dyDescent="0.25">
      <c r="A22631" s="15">
        <v>41796.010416666664</v>
      </c>
      <c r="B22631" s="16">
        <f>[1]QuarterHourlyWater!$S22609+[1]QuarterHourlyWater!E22609</f>
        <v>464.62328500000001</v>
      </c>
      <c r="C22631" s="16"/>
      <c r="D22631" s="15"/>
    </row>
    <row r="22632" spans="1:4" x14ac:dyDescent="0.25">
      <c r="A22632" s="15">
        <v>41796.020833333336</v>
      </c>
      <c r="B22632" s="16">
        <f>[1]QuarterHourlyWater!$S22610+[1]QuarterHourlyWater!E22610</f>
        <v>464.624979</v>
      </c>
      <c r="C22632" s="16"/>
      <c r="D22632" s="15"/>
    </row>
    <row r="22633" spans="1:4" x14ac:dyDescent="0.25">
      <c r="A22633" s="15">
        <v>41796.03125</v>
      </c>
      <c r="B22633" s="16">
        <f>[1]QuarterHourlyWater!$S22611+[1]QuarterHourlyWater!E22611</f>
        <v>464.62737400000003</v>
      </c>
      <c r="C22633" s="16"/>
      <c r="D22633" s="15"/>
    </row>
    <row r="22634" spans="1:4" x14ac:dyDescent="0.25">
      <c r="A22634" s="15">
        <v>41796.041666666664</v>
      </c>
      <c r="B22634" s="16">
        <f>[1]QuarterHourlyWater!$S22612+[1]QuarterHourlyWater!E22612</f>
        <v>464.62965500000001</v>
      </c>
      <c r="C22634" s="16"/>
      <c r="D22634" s="15"/>
    </row>
    <row r="22635" spans="1:4" x14ac:dyDescent="0.25">
      <c r="A22635" s="15">
        <v>41796.052083333336</v>
      </c>
      <c r="B22635" s="16">
        <f>[1]QuarterHourlyWater!$S22613+[1]QuarterHourlyWater!E22613</f>
        <v>464.63229000000001</v>
      </c>
      <c r="C22635" s="16"/>
      <c r="D22635" s="15"/>
    </row>
    <row r="22636" spans="1:4" x14ac:dyDescent="0.25">
      <c r="A22636" s="15">
        <v>41796.0625</v>
      </c>
      <c r="B22636" s="16">
        <f>[1]QuarterHourlyWater!$S22614+[1]QuarterHourlyWater!E22614</f>
        <v>464.63502800000003</v>
      </c>
      <c r="C22636" s="16"/>
      <c r="D22636" s="15"/>
    </row>
    <row r="22637" spans="1:4" x14ac:dyDescent="0.25">
      <c r="A22637" s="15">
        <v>41796.072916666664</v>
      </c>
      <c r="B22637" s="16">
        <f>[1]QuarterHourlyWater!$S22615+[1]QuarterHourlyWater!E22615</f>
        <v>464.63776000000001</v>
      </c>
      <c r="C22637" s="16"/>
      <c r="D22637" s="15"/>
    </row>
    <row r="22638" spans="1:4" x14ac:dyDescent="0.25">
      <c r="A22638" s="15">
        <v>41796.083333333336</v>
      </c>
      <c r="B22638" s="16">
        <f>[1]QuarterHourlyWater!$S22616+[1]QuarterHourlyWater!E22616</f>
        <v>464.64084300000002</v>
      </c>
      <c r="C22638" s="16"/>
      <c r="D22638" s="15"/>
    </row>
    <row r="22639" spans="1:4" x14ac:dyDescent="0.25">
      <c r="A22639" s="15">
        <v>41796.09375</v>
      </c>
      <c r="B22639" s="16">
        <f>[1]QuarterHourlyWater!$S22617+[1]QuarterHourlyWater!E22617</f>
        <v>464.64346700000004</v>
      </c>
      <c r="C22639" s="16"/>
      <c r="D22639" s="15"/>
    </row>
    <row r="22640" spans="1:4" x14ac:dyDescent="0.25">
      <c r="A22640" s="15">
        <v>41796.104166666664</v>
      </c>
      <c r="B22640" s="16">
        <f>[1]QuarterHourlyWater!$S22618+[1]QuarterHourlyWater!E22618</f>
        <v>464.64727500000004</v>
      </c>
      <c r="C22640" s="16"/>
      <c r="D22640" s="15"/>
    </row>
    <row r="22641" spans="1:4" x14ac:dyDescent="0.25">
      <c r="A22641" s="15">
        <v>41796.114583333336</v>
      </c>
      <c r="B22641" s="16">
        <f>[1]QuarterHourlyWater!$S22619+[1]QuarterHourlyWater!E22619</f>
        <v>464.65008600000004</v>
      </c>
      <c r="C22641" s="16"/>
      <c r="D22641" s="15"/>
    </row>
    <row r="22642" spans="1:4" x14ac:dyDescent="0.25">
      <c r="A22642" s="15">
        <v>41796.125</v>
      </c>
      <c r="B22642" s="16">
        <f>[1]QuarterHourlyWater!$S22620+[1]QuarterHourlyWater!E22620</f>
        <v>464.65344900000002</v>
      </c>
      <c r="C22642" s="16"/>
      <c r="D22642" s="15"/>
    </row>
    <row r="22643" spans="1:4" x14ac:dyDescent="0.25">
      <c r="A22643" s="15">
        <v>41796.135416666664</v>
      </c>
      <c r="B22643" s="16">
        <f>[1]QuarterHourlyWater!$S22621+[1]QuarterHourlyWater!E22621</f>
        <v>464.656835</v>
      </c>
      <c r="C22643" s="16"/>
      <c r="D22643" s="15"/>
    </row>
    <row r="22644" spans="1:4" x14ac:dyDescent="0.25">
      <c r="A22644" s="15">
        <v>41796.145833333336</v>
      </c>
      <c r="B22644" s="16">
        <f>[1]QuarterHourlyWater!$S22622+[1]QuarterHourlyWater!E22622</f>
        <v>464.66089700000003</v>
      </c>
      <c r="C22644" s="16"/>
      <c r="D22644" s="15"/>
    </row>
    <row r="22645" spans="1:4" x14ac:dyDescent="0.25">
      <c r="A22645" s="15">
        <v>41796.15625</v>
      </c>
      <c r="B22645" s="16">
        <f>[1]QuarterHourlyWater!$S22623+[1]QuarterHourlyWater!E22623</f>
        <v>464.66519300000004</v>
      </c>
      <c r="C22645" s="16"/>
      <c r="D22645" s="15"/>
    </row>
    <row r="22646" spans="1:4" x14ac:dyDescent="0.25">
      <c r="A22646" s="15">
        <v>41796.166666666664</v>
      </c>
      <c r="B22646" s="16">
        <f>[1]QuarterHourlyWater!$S22624+[1]QuarterHourlyWater!E22624</f>
        <v>464.66797600000001</v>
      </c>
      <c r="C22646" s="16"/>
      <c r="D22646" s="15"/>
    </row>
    <row r="22647" spans="1:4" x14ac:dyDescent="0.25">
      <c r="A22647" s="15">
        <v>41796.177083333336</v>
      </c>
      <c r="B22647" s="16">
        <f>[1]QuarterHourlyWater!$S22625+[1]QuarterHourlyWater!E22625</f>
        <v>464.67213600000002</v>
      </c>
      <c r="C22647" s="16"/>
      <c r="D22647" s="15"/>
    </row>
    <row r="22648" spans="1:4" x14ac:dyDescent="0.25">
      <c r="A22648" s="15">
        <v>41796.1875</v>
      </c>
      <c r="B22648" s="16">
        <f>[1]QuarterHourlyWater!$S22626+[1]QuarterHourlyWater!E22626</f>
        <v>464.67600600000003</v>
      </c>
      <c r="C22648" s="16"/>
      <c r="D22648" s="15"/>
    </row>
    <row r="22649" spans="1:4" x14ac:dyDescent="0.25">
      <c r="A22649" s="15">
        <v>41796.197916666664</v>
      </c>
      <c r="B22649" s="16">
        <f>[1]QuarterHourlyWater!$S22627+[1]QuarterHourlyWater!E22627</f>
        <v>464.67995500000001</v>
      </c>
      <c r="C22649" s="16"/>
      <c r="D22649" s="15"/>
    </row>
    <row r="22650" spans="1:4" x14ac:dyDescent="0.25">
      <c r="A22650" s="15">
        <v>41796.208333333336</v>
      </c>
      <c r="B22650" s="16">
        <f>[1]QuarterHourlyWater!$S22628+[1]QuarterHourlyWater!E22628</f>
        <v>464.68349000000001</v>
      </c>
      <c r="C22650" s="16"/>
      <c r="D22650" s="15"/>
    </row>
    <row r="22651" spans="1:4" x14ac:dyDescent="0.25">
      <c r="A22651" s="15">
        <v>41796.21875</v>
      </c>
      <c r="B22651" s="16">
        <f>[1]QuarterHourlyWater!$S22629+[1]QuarterHourlyWater!E22629</f>
        <v>464.68738200000001</v>
      </c>
      <c r="C22651" s="16"/>
      <c r="D22651" s="15"/>
    </row>
    <row r="22652" spans="1:4" x14ac:dyDescent="0.25">
      <c r="A22652" s="15">
        <v>41796.229166666664</v>
      </c>
      <c r="B22652" s="16">
        <f>[1]QuarterHourlyWater!$S22630+[1]QuarterHourlyWater!E22630</f>
        <v>464.69127100000003</v>
      </c>
      <c r="C22652" s="16"/>
      <c r="D22652" s="15"/>
    </row>
    <row r="22653" spans="1:4" x14ac:dyDescent="0.25">
      <c r="A22653" s="15">
        <v>41796.239583333336</v>
      </c>
      <c r="B22653" s="16">
        <f>[1]QuarterHourlyWater!$S22631+[1]QuarterHourlyWater!E22631</f>
        <v>464.69507200000004</v>
      </c>
      <c r="C22653" s="16"/>
      <c r="D22653" s="15"/>
    </row>
    <row r="22654" spans="1:4" x14ac:dyDescent="0.25">
      <c r="A22654" s="15">
        <v>41796.25</v>
      </c>
      <c r="B22654" s="16">
        <f>[1]QuarterHourlyWater!$S22632+[1]QuarterHourlyWater!E22632</f>
        <v>464.69920100000002</v>
      </c>
      <c r="C22654" s="16"/>
      <c r="D22654" s="15"/>
    </row>
    <row r="22655" spans="1:4" x14ac:dyDescent="0.25">
      <c r="A22655" s="15">
        <v>41796.260416666664</v>
      </c>
      <c r="B22655" s="16">
        <f>[1]QuarterHourlyWater!$S22633+[1]QuarterHourlyWater!E22633</f>
        <v>464.70300400000002</v>
      </c>
      <c r="C22655" s="16"/>
      <c r="D22655" s="15"/>
    </row>
    <row r="22656" spans="1:4" x14ac:dyDescent="0.25">
      <c r="A22656" s="15">
        <v>41796.270833333336</v>
      </c>
      <c r="B22656" s="16">
        <f>[1]QuarterHourlyWater!$S22634+[1]QuarterHourlyWater!E22634</f>
        <v>464.70713000000001</v>
      </c>
      <c r="C22656" s="16"/>
      <c r="D22656" s="15"/>
    </row>
    <row r="22657" spans="1:4" x14ac:dyDescent="0.25">
      <c r="A22657" s="15">
        <v>41796.28125</v>
      </c>
      <c r="B22657" s="16">
        <f>[1]QuarterHourlyWater!$S22635+[1]QuarterHourlyWater!E22635</f>
        <v>464.71099700000002</v>
      </c>
      <c r="C22657" s="16"/>
      <c r="D22657" s="15"/>
    </row>
    <row r="22658" spans="1:4" x14ac:dyDescent="0.25">
      <c r="A22658" s="15">
        <v>41796.291666666664</v>
      </c>
      <c r="B22658" s="16">
        <f>[1]QuarterHourlyWater!$S22636+[1]QuarterHourlyWater!E22636</f>
        <v>464.71443700000003</v>
      </c>
      <c r="C22658" s="16"/>
      <c r="D22658" s="15"/>
    </row>
    <row r="22659" spans="1:4" x14ac:dyDescent="0.25">
      <c r="A22659" s="15">
        <v>41796.302083333336</v>
      </c>
      <c r="B22659" s="16">
        <f>[1]QuarterHourlyWater!$S22637+[1]QuarterHourlyWater!E22637</f>
        <v>464.72222900000003</v>
      </c>
      <c r="C22659" s="16"/>
      <c r="D22659" s="15"/>
    </row>
    <row r="22660" spans="1:4" x14ac:dyDescent="0.25">
      <c r="A22660" s="15">
        <v>41796.3125</v>
      </c>
      <c r="B22660" s="16">
        <f>[1]QuarterHourlyWater!$S22638+[1]QuarterHourlyWater!E22638</f>
        <v>464.72580400000004</v>
      </c>
      <c r="C22660" s="16"/>
      <c r="D22660" s="15"/>
    </row>
    <row r="22661" spans="1:4" x14ac:dyDescent="0.25">
      <c r="A22661" s="15">
        <v>41796.322916666664</v>
      </c>
      <c r="B22661" s="16">
        <f>[1]QuarterHourlyWater!$S22639+[1]QuarterHourlyWater!E22639</f>
        <v>464.72948500000001</v>
      </c>
      <c r="C22661" s="16"/>
      <c r="D22661" s="15"/>
    </row>
    <row r="22662" spans="1:4" x14ac:dyDescent="0.25">
      <c r="A22662" s="15">
        <v>41796.333333333336</v>
      </c>
      <c r="B22662" s="16">
        <f>[1]QuarterHourlyWater!$S22640+[1]QuarterHourlyWater!E22640</f>
        <v>464.73307700000004</v>
      </c>
      <c r="C22662" s="16"/>
      <c r="D22662" s="15"/>
    </row>
    <row r="22663" spans="1:4" x14ac:dyDescent="0.25">
      <c r="A22663" s="15">
        <v>41796.34375</v>
      </c>
      <c r="B22663" s="16">
        <f>[1]QuarterHourlyWater!$S22641+[1]QuarterHourlyWater!E22641</f>
        <v>464.73641800000001</v>
      </c>
      <c r="C22663" s="16"/>
      <c r="D22663" s="15"/>
    </row>
    <row r="22664" spans="1:4" x14ac:dyDescent="0.25">
      <c r="A22664" s="15">
        <v>41796.354166666664</v>
      </c>
      <c r="B22664" s="16">
        <f>[1]QuarterHourlyWater!$S22642+[1]QuarterHourlyWater!E22642</f>
        <v>464.73996</v>
      </c>
      <c r="C22664" s="16"/>
      <c r="D22664" s="15"/>
    </row>
    <row r="22665" spans="1:4" x14ac:dyDescent="0.25">
      <c r="A22665" s="15">
        <v>41796.364583333336</v>
      </c>
      <c r="B22665" s="16">
        <f>[1]QuarterHourlyWater!$S22643+[1]QuarterHourlyWater!E22643</f>
        <v>464.74344100000002</v>
      </c>
      <c r="C22665" s="16"/>
      <c r="D22665" s="15"/>
    </row>
    <row r="22666" spans="1:4" x14ac:dyDescent="0.25">
      <c r="A22666" s="15">
        <v>41796.375</v>
      </c>
      <c r="B22666" s="16">
        <f>[1]QuarterHourlyWater!$S22644+[1]QuarterHourlyWater!E22644</f>
        <v>464.74666000000002</v>
      </c>
      <c r="C22666" s="16"/>
      <c r="D22666" s="15"/>
    </row>
    <row r="22667" spans="1:4" x14ac:dyDescent="0.25">
      <c r="A22667" s="15">
        <v>41796.385416666664</v>
      </c>
      <c r="B22667" s="16">
        <f>[1]QuarterHourlyWater!$S22645+[1]QuarterHourlyWater!E22645</f>
        <v>464.75041600000003</v>
      </c>
      <c r="C22667" s="16"/>
      <c r="D22667" s="15"/>
    </row>
    <row r="22668" spans="1:4" x14ac:dyDescent="0.25">
      <c r="A22668" s="15">
        <v>41796.395833333336</v>
      </c>
      <c r="B22668" s="16">
        <f>[1]QuarterHourlyWater!$S22646+[1]QuarterHourlyWater!E22646</f>
        <v>464.753602</v>
      </c>
      <c r="C22668" s="16"/>
      <c r="D22668" s="15"/>
    </row>
    <row r="22669" spans="1:4" x14ac:dyDescent="0.25">
      <c r="A22669" s="15">
        <v>41796.40625</v>
      </c>
      <c r="B22669" s="16">
        <f>[1]QuarterHourlyWater!$S22647+[1]QuarterHourlyWater!E22647</f>
        <v>464.75740000000002</v>
      </c>
      <c r="C22669" s="16"/>
      <c r="D22669" s="15"/>
    </row>
    <row r="22670" spans="1:4" x14ac:dyDescent="0.25">
      <c r="A22670" s="15">
        <v>41796.416666666664</v>
      </c>
      <c r="B22670" s="16">
        <f>[1]QuarterHourlyWater!$S22648+[1]QuarterHourlyWater!E22648</f>
        <v>464.76126600000003</v>
      </c>
      <c r="C22670" s="16"/>
      <c r="D22670" s="15"/>
    </row>
    <row r="22671" spans="1:4" x14ac:dyDescent="0.25">
      <c r="A22671" s="15">
        <v>41796.427083333336</v>
      </c>
      <c r="B22671" s="16">
        <f>[1]QuarterHourlyWater!$S22649+[1]QuarterHourlyWater!E22649</f>
        <v>464.76464300000004</v>
      </c>
      <c r="C22671" s="16"/>
      <c r="D22671" s="15"/>
    </row>
    <row r="22672" spans="1:4" x14ac:dyDescent="0.25">
      <c r="A22672" s="15">
        <v>41796.4375</v>
      </c>
      <c r="B22672" s="16">
        <f>[1]QuarterHourlyWater!$S22650+[1]QuarterHourlyWater!E22650</f>
        <v>464.76761700000003</v>
      </c>
      <c r="C22672" s="16"/>
      <c r="D22672" s="15"/>
    </row>
    <row r="22673" spans="1:4" x14ac:dyDescent="0.25">
      <c r="A22673" s="15">
        <v>41796.447916666664</v>
      </c>
      <c r="B22673" s="16">
        <f>[1]QuarterHourlyWater!$S22651+[1]QuarterHourlyWater!E22651</f>
        <v>464.77071700000005</v>
      </c>
      <c r="C22673" s="16"/>
      <c r="D22673" s="15"/>
    </row>
    <row r="22674" spans="1:4" x14ac:dyDescent="0.25">
      <c r="A22674" s="15">
        <v>41796.458333333336</v>
      </c>
      <c r="B22674" s="16">
        <f>[1]QuarterHourlyWater!$S22652+[1]QuarterHourlyWater!E22652</f>
        <v>464.773822</v>
      </c>
      <c r="C22674" s="16"/>
      <c r="D22674" s="15"/>
    </row>
    <row r="22675" spans="1:4" x14ac:dyDescent="0.25">
      <c r="A22675" s="15">
        <v>41796.46875</v>
      </c>
      <c r="B22675" s="16">
        <f>[1]QuarterHourlyWater!$S22653+[1]QuarterHourlyWater!E22653</f>
        <v>464.77715500000005</v>
      </c>
      <c r="C22675" s="16"/>
      <c r="D22675" s="15"/>
    </row>
    <row r="22676" spans="1:4" x14ac:dyDescent="0.25">
      <c r="A22676" s="15">
        <v>41796.479166666664</v>
      </c>
      <c r="B22676" s="16">
        <f>[1]QuarterHourlyWater!$S22654+[1]QuarterHourlyWater!E22654</f>
        <v>464.780055</v>
      </c>
      <c r="C22676" s="16"/>
      <c r="D22676" s="15"/>
    </row>
    <row r="22677" spans="1:4" x14ac:dyDescent="0.25">
      <c r="A22677" s="15">
        <v>41796.489583333336</v>
      </c>
      <c r="B22677" s="16">
        <f>[1]QuarterHourlyWater!$S22655+[1]QuarterHourlyWater!E22655</f>
        <v>464.78328500000003</v>
      </c>
      <c r="C22677" s="16"/>
      <c r="D22677" s="15"/>
    </row>
    <row r="22678" spans="1:4" x14ac:dyDescent="0.25">
      <c r="A22678" s="15">
        <v>41796.5</v>
      </c>
      <c r="B22678" s="16">
        <f>[1]QuarterHourlyWater!$S22656+[1]QuarterHourlyWater!E22656</f>
        <v>464.78608800000001</v>
      </c>
      <c r="C22678" s="16"/>
      <c r="D22678" s="15"/>
    </row>
    <row r="22679" spans="1:4" x14ac:dyDescent="0.25">
      <c r="A22679" s="15">
        <v>41796.510416666664</v>
      </c>
      <c r="B22679" s="16">
        <f>[1]QuarterHourlyWater!$S22657+[1]QuarterHourlyWater!E22657</f>
        <v>464.78846500000003</v>
      </c>
      <c r="C22679" s="16"/>
      <c r="D22679" s="15"/>
    </row>
    <row r="22680" spans="1:4" x14ac:dyDescent="0.25">
      <c r="A22680" s="15">
        <v>41796.520833333336</v>
      </c>
      <c r="B22680" s="16">
        <f>[1]QuarterHourlyWater!$S22658+[1]QuarterHourlyWater!E22658</f>
        <v>464.79091600000004</v>
      </c>
      <c r="C22680" s="16"/>
      <c r="D22680" s="15"/>
    </row>
    <row r="22681" spans="1:4" x14ac:dyDescent="0.25">
      <c r="A22681" s="15">
        <v>41796.53125</v>
      </c>
      <c r="B22681" s="16">
        <f>[1]QuarterHourlyWater!$S22659+[1]QuarterHourlyWater!E22659</f>
        <v>464.79368800000003</v>
      </c>
      <c r="C22681" s="16"/>
      <c r="D22681" s="15"/>
    </row>
    <row r="22682" spans="1:4" x14ac:dyDescent="0.25">
      <c r="A22682" s="15">
        <v>41796.541666666664</v>
      </c>
      <c r="B22682" s="16">
        <f>[1]QuarterHourlyWater!$S22660+[1]QuarterHourlyWater!E22660</f>
        <v>464.79608400000001</v>
      </c>
      <c r="C22682" s="16"/>
      <c r="D22682" s="15"/>
    </row>
    <row r="22683" spans="1:4" x14ac:dyDescent="0.25">
      <c r="A22683" s="15">
        <v>41796.552083333336</v>
      </c>
      <c r="B22683" s="16">
        <f>[1]QuarterHourlyWater!$S22661+[1]QuarterHourlyWater!E22661</f>
        <v>464.79852300000005</v>
      </c>
      <c r="C22683" s="16"/>
      <c r="D22683" s="15"/>
    </row>
    <row r="22684" spans="1:4" x14ac:dyDescent="0.25">
      <c r="A22684" s="15">
        <v>41796.5625</v>
      </c>
      <c r="B22684" s="16">
        <f>[1]QuarterHourlyWater!$S22662+[1]QuarterHourlyWater!E22662</f>
        <v>464.801605</v>
      </c>
      <c r="C22684" s="16"/>
      <c r="D22684" s="15"/>
    </row>
    <row r="22685" spans="1:4" x14ac:dyDescent="0.25">
      <c r="A22685" s="15">
        <v>41796.572916666664</v>
      </c>
      <c r="B22685" s="16">
        <f>[1]QuarterHourlyWater!$S22663+[1]QuarterHourlyWater!E22663</f>
        <v>464.80361900000003</v>
      </c>
      <c r="C22685" s="16"/>
      <c r="D22685" s="15"/>
    </row>
    <row r="22686" spans="1:4" x14ac:dyDescent="0.25">
      <c r="A22686" s="15">
        <v>41796.583333333336</v>
      </c>
      <c r="B22686" s="16">
        <f>[1]QuarterHourlyWater!$S22664+[1]QuarterHourlyWater!E22664</f>
        <v>464.80587000000003</v>
      </c>
      <c r="C22686" s="16"/>
      <c r="D22686" s="15"/>
    </row>
    <row r="22687" spans="1:4" x14ac:dyDescent="0.25">
      <c r="A22687" s="15">
        <v>41796.59375</v>
      </c>
      <c r="B22687" s="16">
        <f>[1]QuarterHourlyWater!$S22665+[1]QuarterHourlyWater!E22665</f>
        <v>464.80887100000001</v>
      </c>
      <c r="C22687" s="16"/>
      <c r="D22687" s="15"/>
    </row>
    <row r="22688" spans="1:4" x14ac:dyDescent="0.25">
      <c r="A22688" s="15">
        <v>41796.604166666664</v>
      </c>
      <c r="B22688" s="16">
        <f>[1]QuarterHourlyWater!$S22666+[1]QuarterHourlyWater!E22666</f>
        <v>464.81079300000005</v>
      </c>
      <c r="C22688" s="16"/>
      <c r="D22688" s="15"/>
    </row>
    <row r="22689" spans="1:4" x14ac:dyDescent="0.25">
      <c r="A22689" s="15">
        <v>41796.614583333336</v>
      </c>
      <c r="B22689" s="16">
        <f>[1]QuarterHourlyWater!$S22667+[1]QuarterHourlyWater!E22667</f>
        <v>464.81283000000002</v>
      </c>
      <c r="C22689" s="16"/>
      <c r="D22689" s="15"/>
    </row>
    <row r="22690" spans="1:4" x14ac:dyDescent="0.25">
      <c r="A22690" s="15">
        <v>41796.625</v>
      </c>
      <c r="B22690" s="16">
        <f>[1]QuarterHourlyWater!$S22668+[1]QuarterHourlyWater!E22668</f>
        <v>464.81522700000005</v>
      </c>
      <c r="C22690" s="16"/>
      <c r="D22690" s="15"/>
    </row>
    <row r="22691" spans="1:4" x14ac:dyDescent="0.25">
      <c r="A22691" s="15">
        <v>41796.635416666664</v>
      </c>
      <c r="B22691" s="16">
        <f>[1]QuarterHourlyWater!$S22669+[1]QuarterHourlyWater!E22669</f>
        <v>464.81544700000001</v>
      </c>
      <c r="C22691" s="16"/>
      <c r="D22691" s="15"/>
    </row>
    <row r="22692" spans="1:4" x14ac:dyDescent="0.25">
      <c r="A22692" s="15">
        <v>41796.645833333336</v>
      </c>
      <c r="B22692" s="16">
        <f>[1]QuarterHourlyWater!$S22670+[1]QuarterHourlyWater!E22670</f>
        <v>464.81298500000003</v>
      </c>
      <c r="C22692" s="16"/>
      <c r="D22692" s="15"/>
    </row>
    <row r="22693" spans="1:4" x14ac:dyDescent="0.25">
      <c r="A22693" s="15">
        <v>41796.65625</v>
      </c>
      <c r="B22693" s="16">
        <f>[1]QuarterHourlyWater!$S22671+[1]QuarterHourlyWater!E22671</f>
        <v>464.81566800000002</v>
      </c>
      <c r="C22693" s="16"/>
      <c r="D22693" s="15"/>
    </row>
    <row r="22694" spans="1:4" x14ac:dyDescent="0.25">
      <c r="A22694" s="15">
        <v>41796.666666666664</v>
      </c>
      <c r="B22694" s="16">
        <f>[1]QuarterHourlyWater!$S22672+[1]QuarterHourlyWater!E22672</f>
        <v>464.81795200000005</v>
      </c>
      <c r="C22694" s="16"/>
      <c r="D22694" s="15"/>
    </row>
    <row r="22695" spans="1:4" x14ac:dyDescent="0.25">
      <c r="A22695" s="15">
        <v>41796.677083333336</v>
      </c>
      <c r="B22695" s="16">
        <f>[1]QuarterHourlyWater!$S22673+[1]QuarterHourlyWater!E22673</f>
        <v>464.82012700000001</v>
      </c>
      <c r="C22695" s="16"/>
      <c r="D22695" s="15"/>
    </row>
    <row r="22696" spans="1:4" x14ac:dyDescent="0.25">
      <c r="A22696" s="15">
        <v>41796.6875</v>
      </c>
      <c r="B22696" s="16">
        <f>[1]QuarterHourlyWater!$S22674+[1]QuarterHourlyWater!E22674</f>
        <v>464.82226800000001</v>
      </c>
      <c r="C22696" s="16"/>
      <c r="D22696" s="15"/>
    </row>
    <row r="22697" spans="1:4" x14ac:dyDescent="0.25">
      <c r="A22697" s="15">
        <v>41796.697916666664</v>
      </c>
      <c r="B22697" s="16">
        <f>[1]QuarterHourlyWater!$S22675+[1]QuarterHourlyWater!E22675</f>
        <v>464.82384500000001</v>
      </c>
      <c r="C22697" s="16"/>
      <c r="D22697" s="15"/>
    </row>
    <row r="22698" spans="1:4" x14ac:dyDescent="0.25">
      <c r="A22698" s="15">
        <v>41796.708333333336</v>
      </c>
      <c r="B22698" s="16">
        <f>[1]QuarterHourlyWater!$S22676+[1]QuarterHourlyWater!E22676</f>
        <v>464.826078</v>
      </c>
      <c r="C22698" s="16"/>
      <c r="D22698" s="15"/>
    </row>
    <row r="22699" spans="1:4" x14ac:dyDescent="0.25">
      <c r="A22699" s="15">
        <v>41796.71875</v>
      </c>
      <c r="B22699" s="16">
        <f>[1]QuarterHourlyWater!$S22677+[1]QuarterHourlyWater!E22677</f>
        <v>464.827969</v>
      </c>
      <c r="C22699" s="16"/>
      <c r="D22699" s="15"/>
    </row>
    <row r="22700" spans="1:4" x14ac:dyDescent="0.25">
      <c r="A22700" s="15">
        <v>41796.729166666664</v>
      </c>
      <c r="B22700" s="16">
        <f>[1]QuarterHourlyWater!$S22678+[1]QuarterHourlyWater!E22678</f>
        <v>464.82966100000004</v>
      </c>
      <c r="C22700" s="16"/>
      <c r="D22700" s="15"/>
    </row>
    <row r="22701" spans="1:4" x14ac:dyDescent="0.25">
      <c r="A22701" s="15">
        <v>41796.739583333336</v>
      </c>
      <c r="B22701" s="16">
        <f>[1]QuarterHourlyWater!$S22679+[1]QuarterHourlyWater!E22679</f>
        <v>464.83119000000005</v>
      </c>
      <c r="C22701" s="16"/>
      <c r="D22701" s="15"/>
    </row>
    <row r="22702" spans="1:4" x14ac:dyDescent="0.25">
      <c r="A22702" s="15">
        <v>41796.75</v>
      </c>
      <c r="B22702" s="16">
        <f>[1]QuarterHourlyWater!$S22680+[1]QuarterHourlyWater!E22680</f>
        <v>464.83298100000002</v>
      </c>
      <c r="C22702" s="16"/>
      <c r="D22702" s="15"/>
    </row>
    <row r="22703" spans="1:4" x14ac:dyDescent="0.25">
      <c r="A22703" s="15">
        <v>41796.760416666664</v>
      </c>
      <c r="B22703" s="16">
        <f>[1]QuarterHourlyWater!$S22681+[1]QuarterHourlyWater!E22681</f>
        <v>464.83473200000003</v>
      </c>
      <c r="C22703" s="16"/>
      <c r="D22703" s="15"/>
    </row>
    <row r="22704" spans="1:4" x14ac:dyDescent="0.25">
      <c r="A22704" s="15">
        <v>41796.770833333336</v>
      </c>
      <c r="B22704" s="16">
        <f>[1]QuarterHourlyWater!$S22682+[1]QuarterHourlyWater!E22682</f>
        <v>464.83664800000003</v>
      </c>
      <c r="C22704" s="16"/>
      <c r="D22704" s="15"/>
    </row>
    <row r="22705" spans="1:4" x14ac:dyDescent="0.25">
      <c r="A22705" s="15">
        <v>41796.78125</v>
      </c>
      <c r="B22705" s="16">
        <f>[1]QuarterHourlyWater!$S22683+[1]QuarterHourlyWater!E22683</f>
        <v>464.83812500000005</v>
      </c>
      <c r="C22705" s="16"/>
      <c r="D22705" s="15"/>
    </row>
    <row r="22706" spans="1:4" x14ac:dyDescent="0.25">
      <c r="A22706" s="15">
        <v>41796.791666666664</v>
      </c>
      <c r="B22706" s="16">
        <f>[1]QuarterHourlyWater!$S22684+[1]QuarterHourlyWater!E22684</f>
        <v>464.84025500000001</v>
      </c>
      <c r="C22706" s="16"/>
      <c r="D22706" s="15"/>
    </row>
    <row r="22707" spans="1:4" x14ac:dyDescent="0.25">
      <c r="A22707" s="15">
        <v>41796.802083333336</v>
      </c>
      <c r="B22707" s="16">
        <f>[1]QuarterHourlyWater!$S22685+[1]QuarterHourlyWater!E22685</f>
        <v>464.84197700000004</v>
      </c>
      <c r="C22707" s="16"/>
      <c r="D22707" s="15"/>
    </row>
    <row r="22708" spans="1:4" x14ac:dyDescent="0.25">
      <c r="A22708" s="15">
        <v>41796.8125</v>
      </c>
      <c r="B22708" s="16">
        <f>[1]QuarterHourlyWater!$S22686+[1]QuarterHourlyWater!E22686</f>
        <v>464.84317900000002</v>
      </c>
      <c r="C22708" s="16"/>
      <c r="D22708" s="15"/>
    </row>
    <row r="22709" spans="1:4" x14ac:dyDescent="0.25">
      <c r="A22709" s="15">
        <v>41796.822916666664</v>
      </c>
      <c r="B22709" s="16">
        <f>[1]QuarterHourlyWater!$S22687+[1]QuarterHourlyWater!E22687</f>
        <v>464.84411</v>
      </c>
      <c r="C22709" s="16"/>
      <c r="D22709" s="15"/>
    </row>
    <row r="22710" spans="1:4" x14ac:dyDescent="0.25">
      <c r="A22710" s="15">
        <v>41796.833333333336</v>
      </c>
      <c r="B22710" s="16">
        <f>[1]QuarterHourlyWater!$S22688+[1]QuarterHourlyWater!E22688</f>
        <v>464.84567000000004</v>
      </c>
      <c r="C22710" s="16"/>
      <c r="D22710" s="15"/>
    </row>
    <row r="22711" spans="1:4" x14ac:dyDescent="0.25">
      <c r="A22711" s="15">
        <v>41796.84375</v>
      </c>
      <c r="B22711" s="16">
        <f>[1]QuarterHourlyWater!$S22689+[1]QuarterHourlyWater!E22689</f>
        <v>464.84668800000003</v>
      </c>
      <c r="C22711" s="16"/>
      <c r="D22711" s="15"/>
    </row>
    <row r="22712" spans="1:4" x14ac:dyDescent="0.25">
      <c r="A22712" s="15">
        <v>41796.854166666664</v>
      </c>
      <c r="B22712" s="16">
        <f>[1]QuarterHourlyWater!$S22690+[1]QuarterHourlyWater!E22690</f>
        <v>464.84782300000001</v>
      </c>
      <c r="C22712" s="16"/>
      <c r="D22712" s="15"/>
    </row>
    <row r="22713" spans="1:4" x14ac:dyDescent="0.25">
      <c r="A22713" s="15">
        <v>41796.864583333336</v>
      </c>
      <c r="B22713" s="16">
        <f>[1]QuarterHourlyWater!$S22691+[1]QuarterHourlyWater!E22691</f>
        <v>464.84913900000004</v>
      </c>
      <c r="C22713" s="16"/>
      <c r="D22713" s="15"/>
    </row>
    <row r="22714" spans="1:4" x14ac:dyDescent="0.25">
      <c r="A22714" s="15">
        <v>41796.875</v>
      </c>
      <c r="B22714" s="16">
        <f>[1]QuarterHourlyWater!$S22692+[1]QuarterHourlyWater!E22692</f>
        <v>464.85085300000003</v>
      </c>
      <c r="C22714" s="16"/>
      <c r="D22714" s="15"/>
    </row>
    <row r="22715" spans="1:4" x14ac:dyDescent="0.25">
      <c r="A22715" s="15">
        <v>41796.885416666664</v>
      </c>
      <c r="B22715" s="16">
        <f>[1]QuarterHourlyWater!$S22693+[1]QuarterHourlyWater!E22693</f>
        <v>464.85178500000001</v>
      </c>
      <c r="C22715" s="16"/>
      <c r="D22715" s="15"/>
    </row>
    <row r="22716" spans="1:4" x14ac:dyDescent="0.25">
      <c r="A22716" s="15">
        <v>41796.895833333336</v>
      </c>
      <c r="B22716" s="16">
        <f>[1]QuarterHourlyWater!$S22694+[1]QuarterHourlyWater!E22694</f>
        <v>464.852622</v>
      </c>
      <c r="C22716" s="16"/>
      <c r="D22716" s="15"/>
    </row>
    <row r="22717" spans="1:4" x14ac:dyDescent="0.25">
      <c r="A22717" s="15">
        <v>41796.90625</v>
      </c>
      <c r="B22717" s="16">
        <f>[1]QuarterHourlyWater!$S22695+[1]QuarterHourlyWater!E22695</f>
        <v>464.85349000000002</v>
      </c>
      <c r="C22717" s="16"/>
      <c r="D22717" s="15"/>
    </row>
    <row r="22718" spans="1:4" x14ac:dyDescent="0.25">
      <c r="A22718" s="15">
        <v>41796.916666666664</v>
      </c>
      <c r="B22718" s="16">
        <f>[1]QuarterHourlyWater!$S22696+[1]QuarterHourlyWater!E22696</f>
        <v>464.85361</v>
      </c>
      <c r="C22718" s="16"/>
      <c r="D22718" s="15"/>
    </row>
    <row r="22719" spans="1:4" x14ac:dyDescent="0.25">
      <c r="A22719" s="15">
        <v>41796.927083333336</v>
      </c>
      <c r="B22719" s="16">
        <f>[1]QuarterHourlyWater!$S22697+[1]QuarterHourlyWater!E22697</f>
        <v>464.85389100000003</v>
      </c>
      <c r="C22719" s="16"/>
      <c r="D22719" s="15"/>
    </row>
    <row r="22720" spans="1:4" x14ac:dyDescent="0.25">
      <c r="A22720" s="15">
        <v>41796.9375</v>
      </c>
      <c r="B22720" s="16">
        <f>[1]QuarterHourlyWater!$S22698+[1]QuarterHourlyWater!E22698</f>
        <v>464.85409400000003</v>
      </c>
      <c r="C22720" s="16"/>
      <c r="D22720" s="15"/>
    </row>
    <row r="22721" spans="1:4" x14ac:dyDescent="0.25">
      <c r="A22721" s="15">
        <v>41796.947916666664</v>
      </c>
      <c r="B22721" s="16">
        <f>[1]QuarterHourlyWater!$S22699+[1]QuarterHourlyWater!E22699</f>
        <v>464.85384400000004</v>
      </c>
      <c r="C22721" s="16"/>
      <c r="D22721" s="15"/>
    </row>
    <row r="22722" spans="1:4" x14ac:dyDescent="0.25">
      <c r="A22722" s="15">
        <v>41796.958333333336</v>
      </c>
      <c r="B22722" s="16">
        <f>[1]QuarterHourlyWater!$S22700+[1]QuarterHourlyWater!E22700</f>
        <v>464.85450900000001</v>
      </c>
      <c r="C22722" s="16"/>
      <c r="D22722" s="15"/>
    </row>
    <row r="22723" spans="1:4" x14ac:dyDescent="0.25">
      <c r="A22723" s="15">
        <v>41796.96875</v>
      </c>
      <c r="B22723" s="16">
        <f>[1]QuarterHourlyWater!$S22701+[1]QuarterHourlyWater!E22701</f>
        <v>464.855008</v>
      </c>
      <c r="C22723" s="16"/>
      <c r="D22723" s="15"/>
    </row>
    <row r="22724" spans="1:4" x14ac:dyDescent="0.25">
      <c r="A22724" s="15">
        <v>41796.979166666664</v>
      </c>
      <c r="B22724" s="16">
        <f>[1]QuarterHourlyWater!$S22702+[1]QuarterHourlyWater!E22702</f>
        <v>464.85578400000003</v>
      </c>
      <c r="C22724" s="16"/>
      <c r="D22724" s="15"/>
    </row>
    <row r="22725" spans="1:4" x14ac:dyDescent="0.25">
      <c r="A22725" s="15">
        <v>41796.989583333336</v>
      </c>
      <c r="B22725" s="16">
        <f>[1]QuarterHourlyWater!$S22703+[1]QuarterHourlyWater!E22703</f>
        <v>464.85634700000003</v>
      </c>
      <c r="C22725" s="16"/>
      <c r="D22725" s="15"/>
    </row>
    <row r="22726" spans="1:4" x14ac:dyDescent="0.25">
      <c r="A22726" s="15">
        <v>41797</v>
      </c>
      <c r="B22726" s="16">
        <f>[1]QuarterHourlyWater!$S22704+[1]QuarterHourlyWater!E22704</f>
        <v>464.85790100000003</v>
      </c>
      <c r="C22726" s="16"/>
      <c r="D22726" s="15"/>
    </row>
    <row r="22727" spans="1:4" x14ac:dyDescent="0.25">
      <c r="A22727" s="15">
        <v>41797.010416666664</v>
      </c>
      <c r="B22727" s="16">
        <f>[1]QuarterHourlyWater!$S22705+[1]QuarterHourlyWater!E22705</f>
        <v>464.85956100000004</v>
      </c>
      <c r="C22727" s="16"/>
      <c r="D22727" s="15"/>
    </row>
    <row r="22728" spans="1:4" x14ac:dyDescent="0.25">
      <c r="A22728" s="15">
        <v>41797.020833333336</v>
      </c>
      <c r="B22728" s="16">
        <f>[1]QuarterHourlyWater!$S22706+[1]QuarterHourlyWater!E22706</f>
        <v>464.861154</v>
      </c>
      <c r="C22728" s="16"/>
      <c r="D22728" s="15"/>
    </row>
    <row r="22729" spans="1:4" x14ac:dyDescent="0.25">
      <c r="A22729" s="15">
        <v>41797.03125</v>
      </c>
      <c r="B22729" s="16">
        <f>[1]QuarterHourlyWater!$S22707+[1]QuarterHourlyWater!E22707</f>
        <v>464.86251300000004</v>
      </c>
      <c r="C22729" s="16"/>
      <c r="D22729" s="15"/>
    </row>
    <row r="22730" spans="1:4" x14ac:dyDescent="0.25">
      <c r="A22730" s="15">
        <v>41797.041666666664</v>
      </c>
      <c r="B22730" s="16">
        <f>[1]QuarterHourlyWater!$S22708+[1]QuarterHourlyWater!E22708</f>
        <v>464.86473900000004</v>
      </c>
      <c r="C22730" s="16"/>
      <c r="D22730" s="15"/>
    </row>
    <row r="22731" spans="1:4" x14ac:dyDescent="0.25">
      <c r="A22731" s="15">
        <v>41797.052083333336</v>
      </c>
      <c r="B22731" s="16">
        <f>[1]QuarterHourlyWater!$S22709+[1]QuarterHourlyWater!E22709</f>
        <v>464.87075500000003</v>
      </c>
      <c r="C22731" s="16"/>
      <c r="D22731" s="15"/>
    </row>
    <row r="22732" spans="1:4" x14ac:dyDescent="0.25">
      <c r="A22732" s="15">
        <v>41797.0625</v>
      </c>
      <c r="B22732" s="16">
        <f>[1]QuarterHourlyWater!$S22710+[1]QuarterHourlyWater!E22710</f>
        <v>464.87228400000004</v>
      </c>
      <c r="C22732" s="16"/>
      <c r="D22732" s="15"/>
    </row>
    <row r="22733" spans="1:4" x14ac:dyDescent="0.25">
      <c r="A22733" s="15">
        <v>41797.072916666664</v>
      </c>
      <c r="B22733" s="16">
        <f>[1]QuarterHourlyWater!$S22711+[1]QuarterHourlyWater!E22711</f>
        <v>464.87357100000003</v>
      </c>
      <c r="C22733" s="16"/>
      <c r="D22733" s="15"/>
    </row>
    <row r="22734" spans="1:4" x14ac:dyDescent="0.25">
      <c r="A22734" s="15">
        <v>41797.083333333336</v>
      </c>
      <c r="B22734" s="16">
        <f>[1]QuarterHourlyWater!$S22712+[1]QuarterHourlyWater!E22712</f>
        <v>464.87563800000004</v>
      </c>
      <c r="C22734" s="16"/>
      <c r="D22734" s="15"/>
    </row>
    <row r="22735" spans="1:4" x14ac:dyDescent="0.25">
      <c r="A22735" s="15">
        <v>41797.09375</v>
      </c>
      <c r="B22735" s="16">
        <f>[1]QuarterHourlyWater!$S22713+[1]QuarterHourlyWater!E22713</f>
        <v>464.87700900000004</v>
      </c>
      <c r="C22735" s="16"/>
      <c r="D22735" s="15"/>
    </row>
    <row r="22736" spans="1:4" x14ac:dyDescent="0.25">
      <c r="A22736" s="15">
        <v>41797.104166666664</v>
      </c>
      <c r="B22736" s="16">
        <f>[1]QuarterHourlyWater!$S22714+[1]QuarterHourlyWater!E22714</f>
        <v>464.87879800000002</v>
      </c>
      <c r="C22736" s="16"/>
      <c r="D22736" s="15"/>
    </row>
    <row r="22737" spans="1:4" x14ac:dyDescent="0.25">
      <c r="A22737" s="15">
        <v>41797.114583333336</v>
      </c>
      <c r="B22737" s="16">
        <f>[1]QuarterHourlyWater!$S22715+[1]QuarterHourlyWater!E22715</f>
        <v>464.88056600000004</v>
      </c>
      <c r="C22737" s="16"/>
      <c r="D22737" s="15"/>
    </row>
    <row r="22738" spans="1:4" x14ac:dyDescent="0.25">
      <c r="A22738" s="15">
        <v>41797.125</v>
      </c>
      <c r="B22738" s="16">
        <f>[1]QuarterHourlyWater!$S22716+[1]QuarterHourlyWater!E22716</f>
        <v>464.88262400000002</v>
      </c>
      <c r="C22738" s="16"/>
      <c r="D22738" s="15"/>
    </row>
    <row r="22739" spans="1:4" x14ac:dyDescent="0.25">
      <c r="A22739" s="15">
        <v>41797.135416666664</v>
      </c>
      <c r="B22739" s="16">
        <f>[1]QuarterHourlyWater!$S22717+[1]QuarterHourlyWater!E22717</f>
        <v>464.88454900000005</v>
      </c>
      <c r="C22739" s="16"/>
      <c r="D22739" s="15"/>
    </row>
    <row r="22740" spans="1:4" x14ac:dyDescent="0.25">
      <c r="A22740" s="15">
        <v>41797.145833333336</v>
      </c>
      <c r="B22740" s="16">
        <f>[1]QuarterHourlyWater!$S22718+[1]QuarterHourlyWater!E22718</f>
        <v>464.88692100000003</v>
      </c>
      <c r="C22740" s="16"/>
      <c r="D22740" s="15"/>
    </row>
    <row r="22741" spans="1:4" x14ac:dyDescent="0.25">
      <c r="A22741" s="15">
        <v>41797.15625</v>
      </c>
      <c r="B22741" s="16">
        <f>[1]QuarterHourlyWater!$S22719+[1]QuarterHourlyWater!E22719</f>
        <v>464.88864700000005</v>
      </c>
      <c r="C22741" s="16"/>
      <c r="D22741" s="15"/>
    </row>
    <row r="22742" spans="1:4" x14ac:dyDescent="0.25">
      <c r="A22742" s="15">
        <v>41797.166666666664</v>
      </c>
      <c r="B22742" s="16">
        <f>[1]QuarterHourlyWater!$S22720+[1]QuarterHourlyWater!E22720</f>
        <v>464.89079000000004</v>
      </c>
      <c r="C22742" s="16"/>
      <c r="D22742" s="15"/>
    </row>
    <row r="22743" spans="1:4" x14ac:dyDescent="0.25">
      <c r="A22743" s="15">
        <v>41797.177083333336</v>
      </c>
      <c r="B22743" s="16">
        <f>[1]QuarterHourlyWater!$S22721+[1]QuarterHourlyWater!E22721</f>
        <v>464.892518</v>
      </c>
      <c r="C22743" s="16"/>
      <c r="D22743" s="15"/>
    </row>
    <row r="22744" spans="1:4" x14ac:dyDescent="0.25">
      <c r="A22744" s="15">
        <v>41797.1875</v>
      </c>
      <c r="B22744" s="16">
        <f>[1]QuarterHourlyWater!$S22722+[1]QuarterHourlyWater!E22722</f>
        <v>464.89432100000005</v>
      </c>
      <c r="C22744" s="16"/>
      <c r="D22744" s="15"/>
    </row>
    <row r="22745" spans="1:4" x14ac:dyDescent="0.25">
      <c r="A22745" s="15">
        <v>41797.197916666664</v>
      </c>
      <c r="B22745" s="16">
        <f>[1]QuarterHourlyWater!$S22723+[1]QuarterHourlyWater!E22723</f>
        <v>464.89669500000002</v>
      </c>
      <c r="C22745" s="16"/>
      <c r="D22745" s="15"/>
    </row>
    <row r="22746" spans="1:4" x14ac:dyDescent="0.25">
      <c r="A22746" s="15">
        <v>41797.208333333336</v>
      </c>
      <c r="B22746" s="16">
        <f>[1]QuarterHourlyWater!$S22724+[1]QuarterHourlyWater!E22724</f>
        <v>464.89818400000001</v>
      </c>
      <c r="C22746" s="16"/>
      <c r="D22746" s="15"/>
    </row>
    <row r="22747" spans="1:4" x14ac:dyDescent="0.25">
      <c r="A22747" s="15">
        <v>41797.21875</v>
      </c>
      <c r="B22747" s="16">
        <f>[1]QuarterHourlyWater!$S22725+[1]QuarterHourlyWater!E22725</f>
        <v>464.89965800000004</v>
      </c>
      <c r="C22747" s="16"/>
      <c r="D22747" s="15"/>
    </row>
    <row r="22748" spans="1:4" x14ac:dyDescent="0.25">
      <c r="A22748" s="15">
        <v>41797.229166666664</v>
      </c>
      <c r="B22748" s="16">
        <f>[1]QuarterHourlyWater!$S22726+[1]QuarterHourlyWater!E22726</f>
        <v>464.90187100000003</v>
      </c>
      <c r="C22748" s="16"/>
      <c r="D22748" s="15"/>
    </row>
    <row r="22749" spans="1:4" x14ac:dyDescent="0.25">
      <c r="A22749" s="15">
        <v>41797.239583333336</v>
      </c>
      <c r="B22749" s="16">
        <f>[1]QuarterHourlyWater!$S22727+[1]QuarterHourlyWater!E22727</f>
        <v>464.903862</v>
      </c>
      <c r="C22749" s="16"/>
      <c r="D22749" s="15"/>
    </row>
    <row r="22750" spans="1:4" x14ac:dyDescent="0.25">
      <c r="A22750" s="15">
        <v>41797.25</v>
      </c>
      <c r="B22750" s="16">
        <f>[1]QuarterHourlyWater!$S22728+[1]QuarterHourlyWater!E22728</f>
        <v>464.90606000000002</v>
      </c>
      <c r="C22750" s="16"/>
      <c r="D22750" s="15"/>
    </row>
    <row r="22751" spans="1:4" x14ac:dyDescent="0.25">
      <c r="A22751" s="15">
        <v>41797.260416666664</v>
      </c>
      <c r="B22751" s="16">
        <f>[1]QuarterHourlyWater!$S22729+[1]QuarterHourlyWater!E22729</f>
        <v>464.90778500000005</v>
      </c>
      <c r="C22751" s="16"/>
      <c r="D22751" s="15"/>
    </row>
    <row r="22752" spans="1:4" x14ac:dyDescent="0.25">
      <c r="A22752" s="15">
        <v>41797.270833333336</v>
      </c>
      <c r="B22752" s="16">
        <f>[1]QuarterHourlyWater!$S22730+[1]QuarterHourlyWater!E22730</f>
        <v>464.91006800000002</v>
      </c>
      <c r="C22752" s="16"/>
      <c r="D22752" s="15"/>
    </row>
    <row r="22753" spans="1:4" x14ac:dyDescent="0.25">
      <c r="A22753" s="15">
        <v>41797.28125</v>
      </c>
      <c r="B22753" s="16">
        <f>[1]QuarterHourlyWater!$S22731+[1]QuarterHourlyWater!E22731</f>
        <v>464.91198800000001</v>
      </c>
      <c r="C22753" s="16"/>
      <c r="D22753" s="15"/>
    </row>
    <row r="22754" spans="1:4" x14ac:dyDescent="0.25">
      <c r="A22754" s="15">
        <v>41797.291666666664</v>
      </c>
      <c r="B22754" s="16">
        <f>[1]QuarterHourlyWater!$S22732+[1]QuarterHourlyWater!E22732</f>
        <v>464.914357</v>
      </c>
      <c r="C22754" s="16"/>
      <c r="D22754" s="15"/>
    </row>
    <row r="22755" spans="1:4" x14ac:dyDescent="0.25">
      <c r="A22755" s="15">
        <v>41797.302083333336</v>
      </c>
      <c r="B22755" s="16">
        <f>[1]QuarterHourlyWater!$S22733+[1]QuarterHourlyWater!E22733</f>
        <v>464.91592600000001</v>
      </c>
      <c r="C22755" s="16"/>
      <c r="D22755" s="15"/>
    </row>
    <row r="22756" spans="1:4" x14ac:dyDescent="0.25">
      <c r="A22756" s="15">
        <v>41797.3125</v>
      </c>
      <c r="B22756" s="16">
        <f>[1]QuarterHourlyWater!$S22734+[1]QuarterHourlyWater!E22734</f>
        <v>464.91790700000001</v>
      </c>
      <c r="C22756" s="16"/>
      <c r="D22756" s="15"/>
    </row>
    <row r="22757" spans="1:4" x14ac:dyDescent="0.25">
      <c r="A22757" s="15">
        <v>41797.322916666664</v>
      </c>
      <c r="B22757" s="16">
        <f>[1]QuarterHourlyWater!$S22735+[1]QuarterHourlyWater!E22735</f>
        <v>464.91869100000002</v>
      </c>
      <c r="C22757" s="16"/>
      <c r="D22757" s="15"/>
    </row>
    <row r="22758" spans="1:4" x14ac:dyDescent="0.25">
      <c r="A22758" s="15">
        <v>41797.333333333336</v>
      </c>
      <c r="B22758" s="16">
        <f>[1]QuarterHourlyWater!$S22736+[1]QuarterHourlyWater!E22736</f>
        <v>464.91499400000004</v>
      </c>
      <c r="C22758" s="16"/>
      <c r="D22758" s="15"/>
    </row>
    <row r="22759" spans="1:4" x14ac:dyDescent="0.25">
      <c r="A22759" s="15">
        <v>41797.34375</v>
      </c>
      <c r="B22759" s="16">
        <f>[1]QuarterHourlyWater!$S22737+[1]QuarterHourlyWater!E22737</f>
        <v>464.91714899999999</v>
      </c>
      <c r="C22759" s="16"/>
      <c r="D22759" s="15"/>
    </row>
    <row r="22760" spans="1:4" x14ac:dyDescent="0.25">
      <c r="A22760" s="15">
        <v>41797.354166666664</v>
      </c>
      <c r="B22760" s="16">
        <f>[1]QuarterHourlyWater!$S22738+[1]QuarterHourlyWater!E22738</f>
        <v>464.91893800000003</v>
      </c>
      <c r="C22760" s="16"/>
      <c r="D22760" s="15"/>
    </row>
    <row r="22761" spans="1:4" x14ac:dyDescent="0.25">
      <c r="A22761" s="15">
        <v>41797.364583333336</v>
      </c>
      <c r="B22761" s="16">
        <f>[1]QuarterHourlyWater!$S22739+[1]QuarterHourlyWater!E22739</f>
        <v>464.92101000000002</v>
      </c>
      <c r="C22761" s="16"/>
      <c r="D22761" s="15"/>
    </row>
    <row r="22762" spans="1:4" x14ac:dyDescent="0.25">
      <c r="A22762" s="15">
        <v>41797.375</v>
      </c>
      <c r="B22762" s="16">
        <f>[1]QuarterHourlyWater!$S22740+[1]QuarterHourlyWater!E22740</f>
        <v>464.92331900000005</v>
      </c>
      <c r="C22762" s="16"/>
      <c r="D22762" s="15"/>
    </row>
    <row r="22763" spans="1:4" x14ac:dyDescent="0.25">
      <c r="A22763" s="15">
        <v>41797.385416666664</v>
      </c>
      <c r="B22763" s="16">
        <f>[1]QuarterHourlyWater!$S22741+[1]QuarterHourlyWater!E22741</f>
        <v>464.925633</v>
      </c>
      <c r="C22763" s="16"/>
      <c r="D22763" s="15"/>
    </row>
    <row r="22764" spans="1:4" x14ac:dyDescent="0.25">
      <c r="A22764" s="15">
        <v>41797.395833333336</v>
      </c>
      <c r="B22764" s="16">
        <f>[1]QuarterHourlyWater!$S22742+[1]QuarterHourlyWater!E22742</f>
        <v>464.92801700000001</v>
      </c>
      <c r="C22764" s="16"/>
      <c r="D22764" s="15"/>
    </row>
    <row r="22765" spans="1:4" x14ac:dyDescent="0.25">
      <c r="A22765" s="15">
        <v>41797.40625</v>
      </c>
      <c r="B22765" s="16">
        <f>[1]QuarterHourlyWater!$S22743+[1]QuarterHourlyWater!E22743</f>
        <v>464.930746</v>
      </c>
      <c r="C22765" s="16"/>
      <c r="D22765" s="15"/>
    </row>
    <row r="22766" spans="1:4" x14ac:dyDescent="0.25">
      <c r="A22766" s="15">
        <v>41797.416666666664</v>
      </c>
      <c r="B22766" s="16">
        <f>[1]QuarterHourlyWater!$S22744+[1]QuarterHourlyWater!E22744</f>
        <v>464.93287100000003</v>
      </c>
      <c r="C22766" s="16"/>
      <c r="D22766" s="15"/>
    </row>
    <row r="22767" spans="1:4" x14ac:dyDescent="0.25">
      <c r="A22767" s="15">
        <v>41797.427083333336</v>
      </c>
      <c r="B22767" s="16">
        <f>[1]QuarterHourlyWater!$S22745+[1]QuarterHourlyWater!E22745</f>
        <v>464.93501900000001</v>
      </c>
      <c r="C22767" s="16"/>
      <c r="D22767" s="15"/>
    </row>
    <row r="22768" spans="1:4" x14ac:dyDescent="0.25">
      <c r="A22768" s="15">
        <v>41797.4375</v>
      </c>
      <c r="B22768" s="16">
        <f>[1]QuarterHourlyWater!$S22746+[1]QuarterHourlyWater!E22746</f>
        <v>464.93689700000004</v>
      </c>
      <c r="C22768" s="16"/>
      <c r="D22768" s="15"/>
    </row>
    <row r="22769" spans="1:4" x14ac:dyDescent="0.25">
      <c r="A22769" s="15">
        <v>41797.447916666664</v>
      </c>
      <c r="B22769" s="16">
        <f>[1]QuarterHourlyWater!$S22747+[1]QuarterHourlyWater!E22747</f>
        <v>464.93902800000001</v>
      </c>
      <c r="C22769" s="16"/>
      <c r="D22769" s="15"/>
    </row>
    <row r="22770" spans="1:4" x14ac:dyDescent="0.25">
      <c r="A22770" s="15">
        <v>41797.458333333336</v>
      </c>
      <c r="B22770" s="16">
        <f>[1]QuarterHourlyWater!$S22748+[1]QuarterHourlyWater!E22748</f>
        <v>464.94076900000005</v>
      </c>
      <c r="C22770" s="16"/>
      <c r="D22770" s="15"/>
    </row>
    <row r="22771" spans="1:4" x14ac:dyDescent="0.25">
      <c r="A22771" s="15">
        <v>41797.46875</v>
      </c>
      <c r="B22771" s="16">
        <f>[1]QuarterHourlyWater!$S22749+[1]QuarterHourlyWater!E22749</f>
        <v>464.94225</v>
      </c>
      <c r="C22771" s="16"/>
      <c r="D22771" s="15"/>
    </row>
    <row r="22772" spans="1:4" x14ac:dyDescent="0.25">
      <c r="A22772" s="15">
        <v>41797.479166666664</v>
      </c>
      <c r="B22772" s="16">
        <f>[1]QuarterHourlyWater!$S22750+[1]QuarterHourlyWater!E22750</f>
        <v>464.94435700000002</v>
      </c>
      <c r="C22772" s="16"/>
      <c r="D22772" s="15"/>
    </row>
    <row r="22773" spans="1:4" x14ac:dyDescent="0.25">
      <c r="A22773" s="15">
        <v>41797.489583333336</v>
      </c>
      <c r="B22773" s="16">
        <f>[1]QuarterHourlyWater!$S22751+[1]QuarterHourlyWater!E22751</f>
        <v>464.94561600000003</v>
      </c>
      <c r="C22773" s="16"/>
      <c r="D22773" s="15"/>
    </row>
    <row r="22774" spans="1:4" x14ac:dyDescent="0.25">
      <c r="A22774" s="15">
        <v>41797.5</v>
      </c>
      <c r="B22774" s="16">
        <f>[1]QuarterHourlyWater!$S22752+[1]QuarterHourlyWater!E22752</f>
        <v>464.94726500000002</v>
      </c>
      <c r="C22774" s="16"/>
      <c r="D22774" s="15"/>
    </row>
    <row r="22775" spans="1:4" x14ac:dyDescent="0.25">
      <c r="A22775" s="15">
        <v>41797.510416666664</v>
      </c>
      <c r="B22775" s="16">
        <f>[1]QuarterHourlyWater!$S22753+[1]QuarterHourlyWater!E22753</f>
        <v>464.94883100000004</v>
      </c>
      <c r="C22775" s="16"/>
      <c r="D22775" s="15"/>
    </row>
    <row r="22776" spans="1:4" x14ac:dyDescent="0.25">
      <c r="A22776" s="15">
        <v>41797.520833333336</v>
      </c>
      <c r="B22776" s="16">
        <f>[1]QuarterHourlyWater!$S22754+[1]QuarterHourlyWater!E22754</f>
        <v>464.950356</v>
      </c>
      <c r="C22776" s="16"/>
      <c r="D22776" s="15"/>
    </row>
    <row r="22777" spans="1:4" x14ac:dyDescent="0.25">
      <c r="A22777" s="15">
        <v>41797.53125</v>
      </c>
      <c r="B22777" s="16">
        <f>[1]QuarterHourlyWater!$S22755+[1]QuarterHourlyWater!E22755</f>
        <v>464.95175600000005</v>
      </c>
      <c r="C22777" s="16"/>
      <c r="D22777" s="15"/>
    </row>
    <row r="22778" spans="1:4" x14ac:dyDescent="0.25">
      <c r="A22778" s="15">
        <v>41797.541666666664</v>
      </c>
      <c r="B22778" s="16">
        <f>[1]QuarterHourlyWater!$S22756+[1]QuarterHourlyWater!E22756</f>
        <v>464.952155</v>
      </c>
      <c r="C22778" s="16"/>
      <c r="D22778" s="15"/>
    </row>
    <row r="22779" spans="1:4" x14ac:dyDescent="0.25">
      <c r="A22779" s="15">
        <v>41797.552083333336</v>
      </c>
      <c r="B22779" s="16">
        <f>[1]QuarterHourlyWater!$S22757+[1]QuarterHourlyWater!E22757</f>
        <v>464.95327800000001</v>
      </c>
      <c r="C22779" s="16"/>
      <c r="D22779" s="15"/>
    </row>
    <row r="22780" spans="1:4" x14ac:dyDescent="0.25">
      <c r="A22780" s="15">
        <v>41797.5625</v>
      </c>
      <c r="B22780" s="16">
        <f>[1]QuarterHourlyWater!$S22758+[1]QuarterHourlyWater!E22758</f>
        <v>464.95395100000002</v>
      </c>
      <c r="C22780" s="16"/>
      <c r="D22780" s="15"/>
    </row>
    <row r="22781" spans="1:4" x14ac:dyDescent="0.25">
      <c r="A22781" s="15">
        <v>41797.572916666664</v>
      </c>
      <c r="B22781" s="16">
        <f>[1]QuarterHourlyWater!$S22759+[1]QuarterHourlyWater!E22759</f>
        <v>464.95452299999999</v>
      </c>
      <c r="C22781" s="16"/>
      <c r="D22781" s="15"/>
    </row>
    <row r="22782" spans="1:4" x14ac:dyDescent="0.25">
      <c r="A22782" s="15">
        <v>41797.583333333336</v>
      </c>
      <c r="B22782" s="16">
        <f>[1]QuarterHourlyWater!$S22760+[1]QuarterHourlyWater!E22760</f>
        <v>464.95525400000002</v>
      </c>
      <c r="C22782" s="16"/>
      <c r="D22782" s="15"/>
    </row>
    <row r="22783" spans="1:4" x14ac:dyDescent="0.25">
      <c r="A22783" s="15">
        <v>41797.59375</v>
      </c>
      <c r="B22783" s="16">
        <f>[1]QuarterHourlyWater!$S22761+[1]QuarterHourlyWater!E22761</f>
        <v>464.95587700000004</v>
      </c>
      <c r="C22783" s="16"/>
      <c r="D22783" s="15"/>
    </row>
    <row r="22784" spans="1:4" x14ac:dyDescent="0.25">
      <c r="A22784" s="15">
        <v>41797.604166666664</v>
      </c>
      <c r="B22784" s="16">
        <f>[1]QuarterHourlyWater!$S22762+[1]QuarterHourlyWater!E22762</f>
        <v>464.95687800000002</v>
      </c>
      <c r="C22784" s="16"/>
      <c r="D22784" s="15"/>
    </row>
    <row r="22785" spans="1:4" x14ac:dyDescent="0.25">
      <c r="A22785" s="15">
        <v>41797.614583333336</v>
      </c>
      <c r="B22785" s="16">
        <f>[1]QuarterHourlyWater!$S22763+[1]QuarterHourlyWater!E22763</f>
        <v>464.95756900000003</v>
      </c>
      <c r="C22785" s="16"/>
      <c r="D22785" s="15"/>
    </row>
    <row r="22786" spans="1:4" x14ac:dyDescent="0.25">
      <c r="A22786" s="15">
        <v>41797.625</v>
      </c>
      <c r="B22786" s="16">
        <f>[1]QuarterHourlyWater!$S22764+[1]QuarterHourlyWater!E22764</f>
        <v>464.95825400000001</v>
      </c>
      <c r="C22786" s="16"/>
      <c r="D22786" s="15"/>
    </row>
    <row r="22787" spans="1:4" x14ac:dyDescent="0.25">
      <c r="A22787" s="15">
        <v>41797.635416666664</v>
      </c>
      <c r="B22787" s="16">
        <f>[1]QuarterHourlyWater!$S22765+[1]QuarterHourlyWater!E22765</f>
        <v>464.95809200000002</v>
      </c>
      <c r="C22787" s="16"/>
      <c r="D22787" s="15"/>
    </row>
    <row r="22788" spans="1:4" x14ac:dyDescent="0.25">
      <c r="A22788" s="15">
        <v>41797.645833333336</v>
      </c>
      <c r="B22788" s="16">
        <f>[1]QuarterHourlyWater!$S22766+[1]QuarterHourlyWater!E22766</f>
        <v>464.95716800000002</v>
      </c>
      <c r="C22788" s="16"/>
      <c r="D22788" s="15"/>
    </row>
    <row r="22789" spans="1:4" x14ac:dyDescent="0.25">
      <c r="A22789" s="15">
        <v>41797.65625</v>
      </c>
      <c r="B22789" s="16">
        <f>[1]QuarterHourlyWater!$S22767+[1]QuarterHourlyWater!E22767</f>
        <v>464.95703700000001</v>
      </c>
      <c r="C22789" s="16"/>
      <c r="D22789" s="15"/>
    </row>
    <row r="22790" spans="1:4" x14ac:dyDescent="0.25">
      <c r="A22790" s="15">
        <v>41797.666666666664</v>
      </c>
      <c r="B22790" s="16">
        <f>[1]QuarterHourlyWater!$S22768+[1]QuarterHourlyWater!E22768</f>
        <v>464.95660800000002</v>
      </c>
      <c r="C22790" s="16"/>
      <c r="D22790" s="15"/>
    </row>
    <row r="22791" spans="1:4" x14ac:dyDescent="0.25">
      <c r="A22791" s="15">
        <v>41797.677083333336</v>
      </c>
      <c r="B22791" s="16">
        <f>[1]QuarterHourlyWater!$S22769+[1]QuarterHourlyWater!E22769</f>
        <v>464.95680500000003</v>
      </c>
      <c r="C22791" s="16"/>
      <c r="D22791" s="15"/>
    </row>
    <row r="22792" spans="1:4" x14ac:dyDescent="0.25">
      <c r="A22792" s="15">
        <v>41797.6875</v>
      </c>
      <c r="B22792" s="16">
        <f>[1]QuarterHourlyWater!$S22770+[1]QuarterHourlyWater!E22770</f>
        <v>464.95889</v>
      </c>
      <c r="C22792" s="16"/>
      <c r="D22792" s="15"/>
    </row>
    <row r="22793" spans="1:4" x14ac:dyDescent="0.25">
      <c r="A22793" s="15">
        <v>41797.697916666664</v>
      </c>
      <c r="B22793" s="16">
        <f>[1]QuarterHourlyWater!$S22771+[1]QuarterHourlyWater!E22771</f>
        <v>464.95963400000005</v>
      </c>
      <c r="C22793" s="16"/>
      <c r="D22793" s="15"/>
    </row>
    <row r="22794" spans="1:4" x14ac:dyDescent="0.25">
      <c r="A22794" s="15">
        <v>41797.708333333336</v>
      </c>
      <c r="B22794" s="16">
        <f>[1]QuarterHourlyWater!$S22772+[1]QuarterHourlyWater!E22772</f>
        <v>464.96049300000004</v>
      </c>
      <c r="C22794" s="16"/>
      <c r="D22794" s="15"/>
    </row>
    <row r="22795" spans="1:4" x14ac:dyDescent="0.25">
      <c r="A22795" s="15">
        <v>41797.71875</v>
      </c>
      <c r="B22795" s="16">
        <f>[1]QuarterHourlyWater!$S22773+[1]QuarterHourlyWater!E22773</f>
        <v>464.96173400000004</v>
      </c>
      <c r="C22795" s="16"/>
      <c r="D22795" s="15"/>
    </row>
    <row r="22796" spans="1:4" x14ac:dyDescent="0.25">
      <c r="A22796" s="15">
        <v>41797.729166666664</v>
      </c>
      <c r="B22796" s="16">
        <f>[1]QuarterHourlyWater!$S22774+[1]QuarterHourlyWater!E22774</f>
        <v>464.96235100000001</v>
      </c>
      <c r="C22796" s="16"/>
      <c r="D22796" s="15"/>
    </row>
    <row r="22797" spans="1:4" x14ac:dyDescent="0.25">
      <c r="A22797" s="15">
        <v>41797.739583333336</v>
      </c>
      <c r="B22797" s="16">
        <f>[1]QuarterHourlyWater!$S22775+[1]QuarterHourlyWater!E22775</f>
        <v>464.96250100000003</v>
      </c>
      <c r="C22797" s="16"/>
      <c r="D22797" s="15"/>
    </row>
    <row r="22798" spans="1:4" x14ac:dyDescent="0.25">
      <c r="A22798" s="15">
        <v>41797.75</v>
      </c>
      <c r="B22798" s="16">
        <f>[1]QuarterHourlyWater!$S22776+[1]QuarterHourlyWater!E22776</f>
        <v>464.96256900000003</v>
      </c>
      <c r="C22798" s="16"/>
      <c r="D22798" s="15"/>
    </row>
    <row r="22799" spans="1:4" x14ac:dyDescent="0.25">
      <c r="A22799" s="15">
        <v>41797.760416666664</v>
      </c>
      <c r="B22799" s="16">
        <f>[1]QuarterHourlyWater!$S22777+[1]QuarterHourlyWater!E22777</f>
        <v>464.96273100000002</v>
      </c>
      <c r="C22799" s="16"/>
      <c r="D22799" s="15"/>
    </row>
    <row r="22800" spans="1:4" x14ac:dyDescent="0.25">
      <c r="A22800" s="15">
        <v>41797.770833333336</v>
      </c>
      <c r="B22800" s="16">
        <f>[1]QuarterHourlyWater!$S22778+[1]QuarterHourlyWater!E22778</f>
        <v>464.96272800000003</v>
      </c>
      <c r="C22800" s="16"/>
      <c r="D22800" s="15"/>
    </row>
    <row r="22801" spans="1:4" x14ac:dyDescent="0.25">
      <c r="A22801" s="15">
        <v>41797.78125</v>
      </c>
      <c r="B22801" s="16">
        <f>[1]QuarterHourlyWater!$S22779+[1]QuarterHourlyWater!E22779</f>
        <v>464.96371100000005</v>
      </c>
      <c r="C22801" s="16"/>
      <c r="D22801" s="15"/>
    </row>
    <row r="22802" spans="1:4" x14ac:dyDescent="0.25">
      <c r="A22802" s="15">
        <v>41797.791666666664</v>
      </c>
      <c r="B22802" s="16">
        <f>[1]QuarterHourlyWater!$S22780+[1]QuarterHourlyWater!E22780</f>
        <v>464.96401700000001</v>
      </c>
      <c r="C22802" s="16"/>
      <c r="D22802" s="15"/>
    </row>
    <row r="22803" spans="1:4" x14ac:dyDescent="0.25">
      <c r="A22803" s="15">
        <v>41797.802083333336</v>
      </c>
      <c r="B22803" s="16">
        <f>[1]QuarterHourlyWater!$S22781+[1]QuarterHourlyWater!E22781</f>
        <v>464.96480300000002</v>
      </c>
      <c r="C22803" s="16"/>
      <c r="D22803" s="15"/>
    </row>
    <row r="22804" spans="1:4" x14ac:dyDescent="0.25">
      <c r="A22804" s="15">
        <v>41797.8125</v>
      </c>
      <c r="B22804" s="16">
        <f>[1]QuarterHourlyWater!$S22782+[1]QuarterHourlyWater!E22782</f>
        <v>464.96434600000003</v>
      </c>
      <c r="C22804" s="16"/>
      <c r="D22804" s="15"/>
    </row>
    <row r="22805" spans="1:4" x14ac:dyDescent="0.25">
      <c r="A22805" s="15">
        <v>41797.822916666664</v>
      </c>
      <c r="B22805" s="16">
        <f>[1]QuarterHourlyWater!$S22783+[1]QuarterHourlyWater!E22783</f>
        <v>464.96305000000001</v>
      </c>
      <c r="C22805" s="16"/>
      <c r="D22805" s="15"/>
    </row>
    <row r="22806" spans="1:4" x14ac:dyDescent="0.25">
      <c r="A22806" s="15">
        <v>41797.833333333336</v>
      </c>
      <c r="B22806" s="16">
        <f>[1]QuarterHourlyWater!$S22784+[1]QuarterHourlyWater!E22784</f>
        <v>464.958776</v>
      </c>
      <c r="C22806" s="16"/>
      <c r="D22806" s="15"/>
    </row>
    <row r="22807" spans="1:4" x14ac:dyDescent="0.25">
      <c r="A22807" s="15">
        <v>41797.84375</v>
      </c>
      <c r="B22807" s="16">
        <f>[1]QuarterHourlyWater!$S22785+[1]QuarterHourlyWater!E22785</f>
        <v>464.95832200000001</v>
      </c>
      <c r="C22807" s="16"/>
      <c r="D22807" s="15"/>
    </row>
    <row r="22808" spans="1:4" x14ac:dyDescent="0.25">
      <c r="A22808" s="15">
        <v>41797.854166666664</v>
      </c>
      <c r="B22808" s="16">
        <f>[1]QuarterHourlyWater!$S22786+[1]QuarterHourlyWater!E22786</f>
        <v>464.95785800000004</v>
      </c>
      <c r="C22808" s="16"/>
      <c r="D22808" s="15"/>
    </row>
    <row r="22809" spans="1:4" x14ac:dyDescent="0.25">
      <c r="A22809" s="15">
        <v>41797.864583333336</v>
      </c>
      <c r="B22809" s="16">
        <f>[1]QuarterHourlyWater!$S22787+[1]QuarterHourlyWater!E22787</f>
        <v>464.957628</v>
      </c>
      <c r="C22809" s="16"/>
      <c r="D22809" s="15"/>
    </row>
    <row r="22810" spans="1:4" x14ac:dyDescent="0.25">
      <c r="A22810" s="15">
        <v>41797.875</v>
      </c>
      <c r="B22810" s="16">
        <f>[1]QuarterHourlyWater!$S22788+[1]QuarterHourlyWater!E22788</f>
        <v>464.956885</v>
      </c>
      <c r="C22810" s="16"/>
      <c r="D22810" s="15"/>
    </row>
    <row r="22811" spans="1:4" x14ac:dyDescent="0.25">
      <c r="A22811" s="15">
        <v>41797.885416666664</v>
      </c>
      <c r="B22811" s="16">
        <f>[1]QuarterHourlyWater!$S22789+[1]QuarterHourlyWater!E22789</f>
        <v>464.95612800000004</v>
      </c>
      <c r="C22811" s="16"/>
      <c r="D22811" s="15"/>
    </row>
    <row r="22812" spans="1:4" x14ac:dyDescent="0.25">
      <c r="A22812" s="15">
        <v>41797.895833333336</v>
      </c>
      <c r="B22812" s="16">
        <f>[1]QuarterHourlyWater!$S22790+[1]QuarterHourlyWater!E22790</f>
        <v>464.95572800000002</v>
      </c>
      <c r="C22812" s="16"/>
      <c r="D22812" s="15"/>
    </row>
    <row r="22813" spans="1:4" x14ac:dyDescent="0.25">
      <c r="A22813" s="15">
        <v>41797.90625</v>
      </c>
      <c r="B22813" s="16">
        <f>[1]QuarterHourlyWater!$S22791+[1]QuarterHourlyWater!E22791</f>
        <v>464.95519300000001</v>
      </c>
      <c r="C22813" s="16"/>
      <c r="D22813" s="15"/>
    </row>
    <row r="22814" spans="1:4" x14ac:dyDescent="0.25">
      <c r="A22814" s="15">
        <v>41797.916666666664</v>
      </c>
      <c r="B22814" s="16">
        <f>[1]QuarterHourlyWater!$S22792+[1]QuarterHourlyWater!E22792</f>
        <v>464.95642200000003</v>
      </c>
      <c r="C22814" s="16"/>
      <c r="D22814" s="15"/>
    </row>
    <row r="22815" spans="1:4" x14ac:dyDescent="0.25">
      <c r="A22815" s="15">
        <v>41797.927083333336</v>
      </c>
      <c r="B22815" s="16">
        <f>[1]QuarterHourlyWater!$S22793+[1]QuarterHourlyWater!E22793</f>
        <v>464.95686500000005</v>
      </c>
      <c r="C22815" s="16"/>
      <c r="D22815" s="15"/>
    </row>
    <row r="22816" spans="1:4" x14ac:dyDescent="0.25">
      <c r="A22816" s="15">
        <v>41797.9375</v>
      </c>
      <c r="B22816" s="16">
        <f>[1]QuarterHourlyWater!$S22794+[1]QuarterHourlyWater!E22794</f>
        <v>464.95683100000002</v>
      </c>
      <c r="C22816" s="16"/>
      <c r="D22816" s="15"/>
    </row>
    <row r="22817" spans="1:4" x14ac:dyDescent="0.25">
      <c r="A22817" s="15">
        <v>41797.947916666664</v>
      </c>
      <c r="B22817" s="16">
        <f>[1]QuarterHourlyWater!$S22795+[1]QuarterHourlyWater!E22795</f>
        <v>464.95694200000003</v>
      </c>
      <c r="C22817" s="16"/>
      <c r="D22817" s="15"/>
    </row>
    <row r="22818" spans="1:4" x14ac:dyDescent="0.25">
      <c r="A22818" s="15">
        <v>41797.958333333336</v>
      </c>
      <c r="B22818" s="16">
        <f>[1]QuarterHourlyWater!$S22796+[1]QuarterHourlyWater!E22796</f>
        <v>464.95718500000004</v>
      </c>
      <c r="C22818" s="16"/>
      <c r="D22818" s="15"/>
    </row>
    <row r="22819" spans="1:4" x14ac:dyDescent="0.25">
      <c r="A22819" s="15">
        <v>41797.96875</v>
      </c>
      <c r="B22819" s="16">
        <f>[1]QuarterHourlyWater!$S22797+[1]QuarterHourlyWater!E22797</f>
        <v>464.95744000000002</v>
      </c>
      <c r="C22819" s="16"/>
      <c r="D22819" s="15"/>
    </row>
    <row r="22820" spans="1:4" x14ac:dyDescent="0.25">
      <c r="A22820" s="15">
        <v>41797.979166666664</v>
      </c>
      <c r="B22820" s="16">
        <f>[1]QuarterHourlyWater!$S22798+[1]QuarterHourlyWater!E22798</f>
        <v>464.95710300000002</v>
      </c>
      <c r="C22820" s="16"/>
      <c r="D22820" s="15"/>
    </row>
    <row r="22821" spans="1:4" x14ac:dyDescent="0.25">
      <c r="A22821" s="15">
        <v>41797.989583333336</v>
      </c>
      <c r="B22821" s="16">
        <f>[1]QuarterHourlyWater!$S22799+[1]QuarterHourlyWater!E22799</f>
        <v>464.95686500000005</v>
      </c>
      <c r="C22821" s="16"/>
      <c r="D22821" s="15"/>
    </row>
    <row r="22822" spans="1:4" x14ac:dyDescent="0.25">
      <c r="A22822" s="15">
        <v>41798</v>
      </c>
      <c r="B22822" s="16">
        <f>[1]QuarterHourlyWater!$S22800+[1]QuarterHourlyWater!E22800</f>
        <v>464.95669200000003</v>
      </c>
      <c r="C22822" s="16"/>
      <c r="D22822" s="15"/>
    </row>
    <row r="22823" spans="1:4" x14ac:dyDescent="0.25">
      <c r="A22823" s="15">
        <v>41798.010416666664</v>
      </c>
      <c r="B22823" s="16">
        <f>[1]QuarterHourlyWater!$S22801+[1]QuarterHourlyWater!E22801</f>
        <v>464.95743900000002</v>
      </c>
      <c r="C22823" s="16"/>
      <c r="D22823" s="15"/>
    </row>
    <row r="22824" spans="1:4" x14ac:dyDescent="0.25">
      <c r="A22824" s="15">
        <v>41798.020833333336</v>
      </c>
      <c r="B22824" s="16">
        <f>[1]QuarterHourlyWater!$S22802+[1]QuarterHourlyWater!E22802</f>
        <v>464.95784000000003</v>
      </c>
      <c r="C22824" s="16"/>
      <c r="D22824" s="15"/>
    </row>
    <row r="22825" spans="1:4" x14ac:dyDescent="0.25">
      <c r="A22825" s="15">
        <v>41798.03125</v>
      </c>
      <c r="B22825" s="16">
        <f>[1]QuarterHourlyWater!$S22803+[1]QuarterHourlyWater!E22803</f>
        <v>464.95813000000004</v>
      </c>
      <c r="C22825" s="16"/>
      <c r="D22825" s="15"/>
    </row>
    <row r="22826" spans="1:4" x14ac:dyDescent="0.25">
      <c r="A22826" s="15">
        <v>41798.041666666664</v>
      </c>
      <c r="B22826" s="16">
        <f>[1]QuarterHourlyWater!$S22804+[1]QuarterHourlyWater!E22804</f>
        <v>464.95803100000001</v>
      </c>
      <c r="C22826" s="16"/>
      <c r="D22826" s="15"/>
    </row>
    <row r="22827" spans="1:4" x14ac:dyDescent="0.25">
      <c r="A22827" s="15">
        <v>41798.052083333336</v>
      </c>
      <c r="B22827" s="16">
        <f>[1]QuarterHourlyWater!$S22805+[1]QuarterHourlyWater!E22805</f>
        <v>464.95885200000004</v>
      </c>
      <c r="C22827" s="16"/>
      <c r="D22827" s="15"/>
    </row>
    <row r="22828" spans="1:4" x14ac:dyDescent="0.25">
      <c r="A22828" s="15">
        <v>41798.0625</v>
      </c>
      <c r="B22828" s="16">
        <f>[1]QuarterHourlyWater!$S22806+[1]QuarterHourlyWater!E22806</f>
        <v>464.95947900000004</v>
      </c>
      <c r="C22828" s="16"/>
      <c r="D22828" s="15"/>
    </row>
    <row r="22829" spans="1:4" x14ac:dyDescent="0.25">
      <c r="A22829" s="15">
        <v>41798.072916666664</v>
      </c>
      <c r="B22829" s="16">
        <f>[1]QuarterHourlyWater!$S22807+[1]QuarterHourlyWater!E22807</f>
        <v>464.95990400000005</v>
      </c>
      <c r="C22829" s="16"/>
      <c r="D22829" s="15"/>
    </row>
    <row r="22830" spans="1:4" x14ac:dyDescent="0.25">
      <c r="A22830" s="15">
        <v>41798.083333333336</v>
      </c>
      <c r="B22830" s="16">
        <f>[1]QuarterHourlyWater!$S22808+[1]QuarterHourlyWater!E22808</f>
        <v>464.96046000000001</v>
      </c>
      <c r="C22830" s="16"/>
      <c r="D22830" s="15"/>
    </row>
    <row r="22831" spans="1:4" x14ac:dyDescent="0.25">
      <c r="A22831" s="15">
        <v>41798.09375</v>
      </c>
      <c r="B22831" s="16">
        <f>[1]QuarterHourlyWater!$S22809+[1]QuarterHourlyWater!E22809</f>
        <v>464.96152000000001</v>
      </c>
      <c r="C22831" s="16"/>
      <c r="D22831" s="15"/>
    </row>
    <row r="22832" spans="1:4" x14ac:dyDescent="0.25">
      <c r="A22832" s="15">
        <v>41798.104166666664</v>
      </c>
      <c r="B22832" s="16">
        <f>[1]QuarterHourlyWater!$S22810+[1]QuarterHourlyWater!E22810</f>
        <v>464.96204</v>
      </c>
      <c r="C22832" s="16"/>
      <c r="D22832" s="15"/>
    </row>
    <row r="22833" spans="1:4" x14ac:dyDescent="0.25">
      <c r="A22833" s="15">
        <v>41798.114583333336</v>
      </c>
      <c r="B22833" s="16">
        <f>[1]QuarterHourlyWater!$S22811+[1]QuarterHourlyWater!E22811</f>
        <v>464.96243900000002</v>
      </c>
      <c r="C22833" s="16"/>
      <c r="D22833" s="15"/>
    </row>
    <row r="22834" spans="1:4" x14ac:dyDescent="0.25">
      <c r="A22834" s="15">
        <v>41798.125</v>
      </c>
      <c r="B22834" s="16">
        <f>[1]QuarterHourlyWater!$S22812+[1]QuarterHourlyWater!E22812</f>
        <v>464.96320100000003</v>
      </c>
      <c r="C22834" s="16"/>
      <c r="D22834" s="15"/>
    </row>
    <row r="22835" spans="1:4" x14ac:dyDescent="0.25">
      <c r="A22835" s="15">
        <v>41798.135416666664</v>
      </c>
      <c r="B22835" s="16">
        <f>[1]QuarterHourlyWater!$S22813+[1]QuarterHourlyWater!E22813</f>
        <v>464.96657800000003</v>
      </c>
      <c r="C22835" s="16"/>
      <c r="D22835" s="15"/>
    </row>
    <row r="22836" spans="1:4" x14ac:dyDescent="0.25">
      <c r="A22836" s="15">
        <v>41798.145833333336</v>
      </c>
      <c r="B22836" s="16">
        <f>[1]QuarterHourlyWater!$S22814+[1]QuarterHourlyWater!E22814</f>
        <v>464.96855300000004</v>
      </c>
      <c r="C22836" s="16"/>
      <c r="D22836" s="15"/>
    </row>
    <row r="22837" spans="1:4" x14ac:dyDescent="0.25">
      <c r="A22837" s="15">
        <v>41798.15625</v>
      </c>
      <c r="B22837" s="16">
        <f>[1]QuarterHourlyWater!$S22815+[1]QuarterHourlyWater!E22815</f>
        <v>464.96972800000003</v>
      </c>
      <c r="C22837" s="16"/>
      <c r="D22837" s="15"/>
    </row>
    <row r="22838" spans="1:4" x14ac:dyDescent="0.25">
      <c r="A22838" s="15">
        <v>41798.166666666664</v>
      </c>
      <c r="B22838" s="16">
        <f>[1]QuarterHourlyWater!$S22816+[1]QuarterHourlyWater!E22816</f>
        <v>464.97018600000001</v>
      </c>
      <c r="C22838" s="16"/>
      <c r="D22838" s="15"/>
    </row>
    <row r="22839" spans="1:4" x14ac:dyDescent="0.25">
      <c r="A22839" s="15">
        <v>41798.177083333336</v>
      </c>
      <c r="B22839" s="16">
        <f>[1]QuarterHourlyWater!$S22817+[1]QuarterHourlyWater!E22817</f>
        <v>464.97094500000003</v>
      </c>
      <c r="C22839" s="16"/>
      <c r="D22839" s="15"/>
    </row>
    <row r="22840" spans="1:4" x14ac:dyDescent="0.25">
      <c r="A22840" s="15">
        <v>41798.1875</v>
      </c>
      <c r="B22840" s="16">
        <f>[1]QuarterHourlyWater!$S22818+[1]QuarterHourlyWater!E22818</f>
        <v>464.97233300000005</v>
      </c>
      <c r="C22840" s="16"/>
      <c r="D22840" s="15"/>
    </row>
    <row r="22841" spans="1:4" x14ac:dyDescent="0.25">
      <c r="A22841" s="15">
        <v>41798.197916666664</v>
      </c>
      <c r="B22841" s="16">
        <f>[1]QuarterHourlyWater!$S22819+[1]QuarterHourlyWater!E22819</f>
        <v>464.97218700000002</v>
      </c>
      <c r="C22841" s="16"/>
      <c r="D22841" s="15"/>
    </row>
    <row r="22842" spans="1:4" x14ac:dyDescent="0.25">
      <c r="A22842" s="15">
        <v>41798.208333333336</v>
      </c>
      <c r="B22842" s="16">
        <f>[1]QuarterHourlyWater!$S22820+[1]QuarterHourlyWater!E22820</f>
        <v>464.97263100000004</v>
      </c>
      <c r="C22842" s="16"/>
      <c r="D22842" s="15"/>
    </row>
    <row r="22843" spans="1:4" x14ac:dyDescent="0.25">
      <c r="A22843" s="15">
        <v>41798.21875</v>
      </c>
      <c r="B22843" s="16">
        <f>[1]QuarterHourlyWater!$S22821+[1]QuarterHourlyWater!E22821</f>
        <v>464.97278700000004</v>
      </c>
      <c r="C22843" s="16"/>
      <c r="D22843" s="15"/>
    </row>
    <row r="22844" spans="1:4" x14ac:dyDescent="0.25">
      <c r="A22844" s="15">
        <v>41798.229166666664</v>
      </c>
      <c r="B22844" s="16">
        <f>[1]QuarterHourlyWater!$S22822+[1]QuarterHourlyWater!E22822</f>
        <v>464.97268000000003</v>
      </c>
      <c r="C22844" s="16"/>
      <c r="D22844" s="15"/>
    </row>
    <row r="22845" spans="1:4" x14ac:dyDescent="0.25">
      <c r="A22845" s="15">
        <v>41798.239583333336</v>
      </c>
      <c r="B22845" s="16">
        <f>[1]QuarterHourlyWater!$S22823+[1]QuarterHourlyWater!E22823</f>
        <v>464.973814</v>
      </c>
      <c r="C22845" s="16"/>
      <c r="D22845" s="15"/>
    </row>
    <row r="22846" spans="1:4" x14ac:dyDescent="0.25">
      <c r="A22846" s="15">
        <v>41798.25</v>
      </c>
      <c r="B22846" s="16">
        <f>[1]QuarterHourlyWater!$S22824+[1]QuarterHourlyWater!E22824</f>
        <v>464.97390000000001</v>
      </c>
      <c r="C22846" s="16"/>
      <c r="D22846" s="15"/>
    </row>
    <row r="22847" spans="1:4" x14ac:dyDescent="0.25">
      <c r="A22847" s="15">
        <v>41798.260416666664</v>
      </c>
      <c r="B22847" s="16">
        <f>[1]QuarterHourlyWater!$S22825+[1]QuarterHourlyWater!E22825</f>
        <v>464.97434200000004</v>
      </c>
      <c r="C22847" s="16"/>
      <c r="D22847" s="15"/>
    </row>
    <row r="22848" spans="1:4" x14ac:dyDescent="0.25">
      <c r="A22848" s="15">
        <v>41798.270833333336</v>
      </c>
      <c r="B22848" s="16">
        <f>[1]QuarterHourlyWater!$S22826+[1]QuarterHourlyWater!E22826</f>
        <v>464.97481300000004</v>
      </c>
      <c r="C22848" s="16"/>
      <c r="D22848" s="15"/>
    </row>
    <row r="22849" spans="1:4" x14ac:dyDescent="0.25">
      <c r="A22849" s="15">
        <v>41798.28125</v>
      </c>
      <c r="B22849" s="16">
        <f>[1]QuarterHourlyWater!$S22827+[1]QuarterHourlyWater!E22827</f>
        <v>464.974852</v>
      </c>
      <c r="C22849" s="16"/>
      <c r="D22849" s="15"/>
    </row>
    <row r="22850" spans="1:4" x14ac:dyDescent="0.25">
      <c r="A22850" s="15">
        <v>41798.291666666664</v>
      </c>
      <c r="B22850" s="16">
        <f>[1]QuarterHourlyWater!$S22828+[1]QuarterHourlyWater!E22828</f>
        <v>464.97576900000001</v>
      </c>
      <c r="C22850" s="16"/>
      <c r="D22850" s="15"/>
    </row>
    <row r="22851" spans="1:4" x14ac:dyDescent="0.25">
      <c r="A22851" s="15">
        <v>41798.302083333336</v>
      </c>
      <c r="B22851" s="16">
        <f>[1]QuarterHourlyWater!$S22829+[1]QuarterHourlyWater!E22829</f>
        <v>464.97594000000004</v>
      </c>
      <c r="C22851" s="16"/>
      <c r="D22851" s="15"/>
    </row>
    <row r="22852" spans="1:4" x14ac:dyDescent="0.25">
      <c r="A22852" s="15">
        <v>41798.3125</v>
      </c>
      <c r="B22852" s="16">
        <f>[1]QuarterHourlyWater!$S22830+[1]QuarterHourlyWater!E22830</f>
        <v>464.975638</v>
      </c>
      <c r="C22852" s="16"/>
      <c r="D22852" s="15"/>
    </row>
    <row r="22853" spans="1:4" x14ac:dyDescent="0.25">
      <c r="A22853" s="15">
        <v>41798.322916666664</v>
      </c>
      <c r="B22853" s="16">
        <f>[1]QuarterHourlyWater!$S22831+[1]QuarterHourlyWater!E22831</f>
        <v>464.97612300000003</v>
      </c>
      <c r="C22853" s="16"/>
      <c r="D22853" s="15"/>
    </row>
    <row r="22854" spans="1:4" x14ac:dyDescent="0.25">
      <c r="A22854" s="15">
        <v>41798.333333333336</v>
      </c>
      <c r="B22854" s="16">
        <f>[1]QuarterHourlyWater!$S22832+[1]QuarterHourlyWater!E22832</f>
        <v>464.97621200000003</v>
      </c>
      <c r="C22854" s="16"/>
      <c r="D22854" s="15"/>
    </row>
    <row r="22855" spans="1:4" x14ac:dyDescent="0.25">
      <c r="A22855" s="15">
        <v>41798.34375</v>
      </c>
      <c r="B22855" s="16">
        <f>[1]QuarterHourlyWater!$S22833+[1]QuarterHourlyWater!E22833</f>
        <v>464.97659700000003</v>
      </c>
      <c r="C22855" s="16"/>
      <c r="D22855" s="15"/>
    </row>
    <row r="22856" spans="1:4" x14ac:dyDescent="0.25">
      <c r="A22856" s="15">
        <v>41798.354166666664</v>
      </c>
      <c r="B22856" s="16">
        <f>[1]QuarterHourlyWater!$S22834+[1]QuarterHourlyWater!E22834</f>
        <v>464.97684900000002</v>
      </c>
      <c r="C22856" s="16"/>
      <c r="D22856" s="15"/>
    </row>
    <row r="22857" spans="1:4" x14ac:dyDescent="0.25">
      <c r="A22857" s="15">
        <v>41798.364583333336</v>
      </c>
      <c r="B22857" s="16">
        <f>[1]QuarterHourlyWater!$S22835+[1]QuarterHourlyWater!E22835</f>
        <v>464.976831</v>
      </c>
      <c r="C22857" s="16"/>
      <c r="D22857" s="15"/>
    </row>
    <row r="22858" spans="1:4" x14ac:dyDescent="0.25">
      <c r="A22858" s="15">
        <v>41798.375</v>
      </c>
      <c r="B22858" s="16">
        <f>[1]QuarterHourlyWater!$S22836+[1]QuarterHourlyWater!E22836</f>
        <v>464.97627200000005</v>
      </c>
      <c r="C22858" s="16"/>
      <c r="D22858" s="15"/>
    </row>
    <row r="22859" spans="1:4" x14ac:dyDescent="0.25">
      <c r="A22859" s="15">
        <v>41798.385416666664</v>
      </c>
      <c r="B22859" s="16">
        <f>[1]QuarterHourlyWater!$S22837+[1]QuarterHourlyWater!E22837</f>
        <v>464.975976</v>
      </c>
      <c r="C22859" s="16"/>
      <c r="D22859" s="15"/>
    </row>
    <row r="22860" spans="1:4" x14ac:dyDescent="0.25">
      <c r="A22860" s="15">
        <v>41798.395833333336</v>
      </c>
      <c r="B22860" s="16">
        <f>[1]QuarterHourlyWater!$S22838+[1]QuarterHourlyWater!E22838</f>
        <v>464.97545400000001</v>
      </c>
      <c r="C22860" s="16"/>
      <c r="D22860" s="15"/>
    </row>
    <row r="22861" spans="1:4" x14ac:dyDescent="0.25">
      <c r="A22861" s="15">
        <v>41798.40625</v>
      </c>
      <c r="B22861" s="16">
        <f>[1]QuarterHourlyWater!$S22839+[1]QuarterHourlyWater!E22839</f>
        <v>464.97535100000005</v>
      </c>
      <c r="C22861" s="16"/>
      <c r="D22861" s="15"/>
    </row>
    <row r="22862" spans="1:4" x14ac:dyDescent="0.25">
      <c r="A22862" s="15">
        <v>41798.416666666664</v>
      </c>
      <c r="B22862" s="16">
        <f>[1]QuarterHourlyWater!$S22840+[1]QuarterHourlyWater!E22840</f>
        <v>464.97497100000004</v>
      </c>
      <c r="C22862" s="16"/>
      <c r="D22862" s="15"/>
    </row>
    <row r="22863" spans="1:4" x14ac:dyDescent="0.25">
      <c r="A22863" s="15">
        <v>41798.427083333336</v>
      </c>
      <c r="B22863" s="16">
        <f>[1]QuarterHourlyWater!$S22841+[1]QuarterHourlyWater!E22841</f>
        <v>464.97472600000003</v>
      </c>
      <c r="C22863" s="16"/>
      <c r="D22863" s="15"/>
    </row>
    <row r="22864" spans="1:4" x14ac:dyDescent="0.25">
      <c r="A22864" s="15">
        <v>41798.4375</v>
      </c>
      <c r="B22864" s="16">
        <f>[1]QuarterHourlyWater!$S22842+[1]QuarterHourlyWater!E22842</f>
        <v>464.97435300000001</v>
      </c>
      <c r="C22864" s="16"/>
      <c r="D22864" s="15"/>
    </row>
    <row r="22865" spans="1:4" x14ac:dyDescent="0.25">
      <c r="A22865" s="15">
        <v>41798.447916666664</v>
      </c>
      <c r="B22865" s="16">
        <f>[1]QuarterHourlyWater!$S22843+[1]QuarterHourlyWater!E22843</f>
        <v>464.97450000000003</v>
      </c>
      <c r="C22865" s="16"/>
      <c r="D22865" s="15"/>
    </row>
    <row r="22866" spans="1:4" x14ac:dyDescent="0.25">
      <c r="A22866" s="15">
        <v>41798.458333333336</v>
      </c>
      <c r="B22866" s="16">
        <f>[1]QuarterHourlyWater!$S22844+[1]QuarterHourlyWater!E22844</f>
        <v>464.97517100000005</v>
      </c>
      <c r="C22866" s="16"/>
      <c r="D22866" s="15"/>
    </row>
    <row r="22867" spans="1:4" x14ac:dyDescent="0.25">
      <c r="A22867" s="15">
        <v>41798.46875</v>
      </c>
      <c r="B22867" s="16">
        <f>[1]QuarterHourlyWater!$S22845+[1]QuarterHourlyWater!E22845</f>
        <v>464.97513800000002</v>
      </c>
      <c r="C22867" s="16"/>
      <c r="D22867" s="15"/>
    </row>
    <row r="22868" spans="1:4" x14ac:dyDescent="0.25">
      <c r="A22868" s="15">
        <v>41798.479166666664</v>
      </c>
      <c r="B22868" s="16">
        <f>[1]QuarterHourlyWater!$S22846+[1]QuarterHourlyWater!E22846</f>
        <v>464.97545200000002</v>
      </c>
      <c r="C22868" s="16"/>
      <c r="D22868" s="15"/>
    </row>
    <row r="22869" spans="1:4" x14ac:dyDescent="0.25">
      <c r="A22869" s="15">
        <v>41798.489583333336</v>
      </c>
      <c r="B22869" s="16">
        <f>[1]QuarterHourlyWater!$S22847+[1]QuarterHourlyWater!E22847</f>
        <v>464.97558200000003</v>
      </c>
      <c r="C22869" s="16"/>
      <c r="D22869" s="15"/>
    </row>
    <row r="22870" spans="1:4" x14ac:dyDescent="0.25">
      <c r="A22870" s="15">
        <v>41798.5</v>
      </c>
      <c r="B22870" s="16">
        <f>[1]QuarterHourlyWater!$S22848+[1]QuarterHourlyWater!E22848</f>
        <v>464.97566</v>
      </c>
      <c r="C22870" s="16"/>
      <c r="D22870" s="15"/>
    </row>
    <row r="22871" spans="1:4" x14ac:dyDescent="0.25">
      <c r="A22871" s="15">
        <v>41798.510416666664</v>
      </c>
      <c r="B22871" s="16">
        <f>[1]QuarterHourlyWater!$S22849+[1]QuarterHourlyWater!E22849</f>
        <v>464.97646500000002</v>
      </c>
      <c r="C22871" s="16"/>
      <c r="D22871" s="15"/>
    </row>
    <row r="22872" spans="1:4" x14ac:dyDescent="0.25">
      <c r="A22872" s="15">
        <v>41798.520833333336</v>
      </c>
      <c r="B22872" s="16">
        <f>[1]QuarterHourlyWater!$S22850+[1]QuarterHourlyWater!E22850</f>
        <v>464.97671400000002</v>
      </c>
      <c r="C22872" s="16"/>
      <c r="D22872" s="15"/>
    </row>
    <row r="22873" spans="1:4" x14ac:dyDescent="0.25">
      <c r="A22873" s="15">
        <v>41798.53125</v>
      </c>
      <c r="B22873" s="16">
        <f>[1]QuarterHourlyWater!$S22851+[1]QuarterHourlyWater!E22851</f>
        <v>464.97714400000001</v>
      </c>
      <c r="C22873" s="16"/>
      <c r="D22873" s="15"/>
    </row>
    <row r="22874" spans="1:4" x14ac:dyDescent="0.25">
      <c r="A22874" s="15">
        <v>41798.541666666664</v>
      </c>
      <c r="B22874" s="16">
        <f>[1]QuarterHourlyWater!$S22852+[1]QuarterHourlyWater!E22852</f>
        <v>464.97752800000001</v>
      </c>
      <c r="C22874" s="16"/>
      <c r="D22874" s="15"/>
    </row>
    <row r="22875" spans="1:4" x14ac:dyDescent="0.25">
      <c r="A22875" s="15">
        <v>41798.552083333336</v>
      </c>
      <c r="B22875" s="16">
        <f>[1]QuarterHourlyWater!$S22853+[1]QuarterHourlyWater!E22853</f>
        <v>464.97826100000003</v>
      </c>
      <c r="C22875" s="16"/>
      <c r="D22875" s="15"/>
    </row>
    <row r="22876" spans="1:4" x14ac:dyDescent="0.25">
      <c r="A22876" s="15">
        <v>41798.5625</v>
      </c>
      <c r="B22876" s="16">
        <f>[1]QuarterHourlyWater!$S22854+[1]QuarterHourlyWater!E22854</f>
        <v>464.97873400000003</v>
      </c>
      <c r="C22876" s="16"/>
      <c r="D22876" s="15"/>
    </row>
    <row r="22877" spans="1:4" x14ac:dyDescent="0.25">
      <c r="A22877" s="15">
        <v>41798.572916666664</v>
      </c>
      <c r="B22877" s="16">
        <f>[1]QuarterHourlyWater!$S22855+[1]QuarterHourlyWater!E22855</f>
        <v>464.97912000000002</v>
      </c>
      <c r="C22877" s="16"/>
      <c r="D22877" s="15"/>
    </row>
    <row r="22878" spans="1:4" x14ac:dyDescent="0.25">
      <c r="A22878" s="15">
        <v>41798.583333333336</v>
      </c>
      <c r="B22878" s="16">
        <f>[1]QuarterHourlyWater!$S22856+[1]QuarterHourlyWater!E22856</f>
        <v>464.97997700000002</v>
      </c>
      <c r="C22878" s="16"/>
      <c r="D22878" s="15"/>
    </row>
    <row r="22879" spans="1:4" x14ac:dyDescent="0.25">
      <c r="A22879" s="15">
        <v>41798.59375</v>
      </c>
      <c r="B22879" s="16">
        <f>[1]QuarterHourlyWater!$S22857+[1]QuarterHourlyWater!E22857</f>
        <v>464.98053100000004</v>
      </c>
      <c r="C22879" s="16"/>
      <c r="D22879" s="15"/>
    </row>
    <row r="22880" spans="1:4" x14ac:dyDescent="0.25">
      <c r="A22880" s="15">
        <v>41798.604166666664</v>
      </c>
      <c r="B22880" s="16">
        <f>[1]QuarterHourlyWater!$S22858+[1]QuarterHourlyWater!E22858</f>
        <v>464.98078500000003</v>
      </c>
      <c r="C22880" s="16"/>
      <c r="D22880" s="15"/>
    </row>
    <row r="22881" spans="1:4" x14ac:dyDescent="0.25">
      <c r="A22881" s="15">
        <v>41798.614583333336</v>
      </c>
      <c r="B22881" s="16">
        <f>[1]QuarterHourlyWater!$S22859+[1]QuarterHourlyWater!E22859</f>
        <v>464.98120500000005</v>
      </c>
      <c r="C22881" s="16"/>
      <c r="D22881" s="15"/>
    </row>
    <row r="22882" spans="1:4" x14ac:dyDescent="0.25">
      <c r="A22882" s="15">
        <v>41798.625</v>
      </c>
      <c r="B22882" s="16">
        <f>[1]QuarterHourlyWater!$S22860+[1]QuarterHourlyWater!E22860</f>
        <v>464.98149700000005</v>
      </c>
      <c r="C22882" s="16"/>
      <c r="D22882" s="15"/>
    </row>
    <row r="22883" spans="1:4" x14ac:dyDescent="0.25">
      <c r="A22883" s="15">
        <v>41798.635416666664</v>
      </c>
      <c r="B22883" s="16">
        <f>[1]QuarterHourlyWater!$S22861+[1]QuarterHourlyWater!E22861</f>
        <v>464.98209300000002</v>
      </c>
      <c r="C22883" s="16"/>
      <c r="D22883" s="15"/>
    </row>
    <row r="22884" spans="1:4" x14ac:dyDescent="0.25">
      <c r="A22884" s="15">
        <v>41798.645833333336</v>
      </c>
      <c r="B22884" s="16">
        <f>[1]QuarterHourlyWater!$S22862+[1]QuarterHourlyWater!E22862</f>
        <v>464.983361</v>
      </c>
      <c r="C22884" s="16"/>
      <c r="D22884" s="15"/>
    </row>
    <row r="22885" spans="1:4" x14ac:dyDescent="0.25">
      <c r="A22885" s="15">
        <v>41798.65625</v>
      </c>
      <c r="B22885" s="16">
        <f>[1]QuarterHourlyWater!$S22863+[1]QuarterHourlyWater!E22863</f>
        <v>464.98446900000005</v>
      </c>
      <c r="C22885" s="16"/>
      <c r="D22885" s="15"/>
    </row>
    <row r="22886" spans="1:4" x14ac:dyDescent="0.25">
      <c r="A22886" s="15">
        <v>41798.666666666664</v>
      </c>
      <c r="B22886" s="16">
        <f>[1]QuarterHourlyWater!$S22864+[1]QuarterHourlyWater!E22864</f>
        <v>464.98485400000004</v>
      </c>
      <c r="C22886" s="16"/>
      <c r="D22886" s="15"/>
    </row>
    <row r="22887" spans="1:4" x14ac:dyDescent="0.25">
      <c r="A22887" s="15">
        <v>41798.677083333336</v>
      </c>
      <c r="B22887" s="16">
        <f>[1]QuarterHourlyWater!$S22865+[1]QuarterHourlyWater!E22865</f>
        <v>464.98540300000002</v>
      </c>
      <c r="C22887" s="16"/>
      <c r="D22887" s="15"/>
    </row>
    <row r="22888" spans="1:4" x14ac:dyDescent="0.25">
      <c r="A22888" s="15">
        <v>41798.6875</v>
      </c>
      <c r="B22888" s="16">
        <f>[1]QuarterHourlyWater!$S22866+[1]QuarterHourlyWater!E22866</f>
        <v>464.98636600000003</v>
      </c>
      <c r="C22888" s="16"/>
      <c r="D22888" s="15"/>
    </row>
    <row r="22889" spans="1:4" x14ac:dyDescent="0.25">
      <c r="A22889" s="15">
        <v>41798.697916666664</v>
      </c>
      <c r="B22889" s="16">
        <f>[1]QuarterHourlyWater!$S22867+[1]QuarterHourlyWater!E22867</f>
        <v>464.98738200000003</v>
      </c>
      <c r="C22889" s="16"/>
      <c r="D22889" s="15"/>
    </row>
    <row r="22890" spans="1:4" x14ac:dyDescent="0.25">
      <c r="A22890" s="15">
        <v>41798.708333333336</v>
      </c>
      <c r="B22890" s="16">
        <f>[1]QuarterHourlyWater!$S22868+[1]QuarterHourlyWater!E22868</f>
        <v>464.988764</v>
      </c>
      <c r="C22890" s="16"/>
      <c r="D22890" s="15"/>
    </row>
    <row r="22891" spans="1:4" x14ac:dyDescent="0.25">
      <c r="A22891" s="15">
        <v>41798.71875</v>
      </c>
      <c r="B22891" s="16">
        <f>[1]QuarterHourlyWater!$S22869+[1]QuarterHourlyWater!E22869</f>
        <v>464.98948100000001</v>
      </c>
      <c r="C22891" s="16"/>
      <c r="D22891" s="15"/>
    </row>
    <row r="22892" spans="1:4" x14ac:dyDescent="0.25">
      <c r="A22892" s="15">
        <v>41798.729166666664</v>
      </c>
      <c r="B22892" s="16">
        <f>[1]QuarterHourlyWater!$S22870+[1]QuarterHourlyWater!E22870</f>
        <v>464.990182</v>
      </c>
      <c r="C22892" s="16"/>
      <c r="D22892" s="15"/>
    </row>
    <row r="22893" spans="1:4" x14ac:dyDescent="0.25">
      <c r="A22893" s="15">
        <v>41798.739583333336</v>
      </c>
      <c r="B22893" s="16">
        <f>[1]QuarterHourlyWater!$S22871+[1]QuarterHourlyWater!E22871</f>
        <v>464.99063200000001</v>
      </c>
      <c r="C22893" s="16"/>
      <c r="D22893" s="15"/>
    </row>
    <row r="22894" spans="1:4" x14ac:dyDescent="0.25">
      <c r="A22894" s="15">
        <v>41798.75</v>
      </c>
      <c r="B22894" s="16">
        <f>[1]QuarterHourlyWater!$S22872+[1]QuarterHourlyWater!E22872</f>
        <v>464.990678</v>
      </c>
      <c r="C22894" s="16"/>
      <c r="D22894" s="15"/>
    </row>
    <row r="22895" spans="1:4" x14ac:dyDescent="0.25">
      <c r="A22895" s="15">
        <v>41798.760416666664</v>
      </c>
      <c r="B22895" s="16">
        <f>[1]QuarterHourlyWater!$S22873+[1]QuarterHourlyWater!E22873</f>
        <v>464.99043800000004</v>
      </c>
      <c r="C22895" s="16"/>
      <c r="D22895" s="15"/>
    </row>
    <row r="22896" spans="1:4" x14ac:dyDescent="0.25">
      <c r="A22896" s="15">
        <v>41798.770833333336</v>
      </c>
      <c r="B22896" s="16">
        <f>[1]QuarterHourlyWater!$S22874+[1]QuarterHourlyWater!E22874</f>
        <v>464.990542</v>
      </c>
      <c r="C22896" s="16"/>
      <c r="D22896" s="15"/>
    </row>
    <row r="22897" spans="1:4" x14ac:dyDescent="0.25">
      <c r="A22897" s="15">
        <v>41798.78125</v>
      </c>
      <c r="B22897" s="16">
        <f>[1]QuarterHourlyWater!$S22875+[1]QuarterHourlyWater!E22875</f>
        <v>464.99064100000004</v>
      </c>
      <c r="C22897" s="16"/>
      <c r="D22897" s="15"/>
    </row>
    <row r="22898" spans="1:4" x14ac:dyDescent="0.25">
      <c r="A22898" s="15">
        <v>41798.791666666664</v>
      </c>
      <c r="B22898" s="16">
        <f>[1]QuarterHourlyWater!$S22876+[1]QuarterHourlyWater!E22876</f>
        <v>464.99113200000005</v>
      </c>
      <c r="C22898" s="16"/>
      <c r="D22898" s="15"/>
    </row>
    <row r="22899" spans="1:4" x14ac:dyDescent="0.25">
      <c r="A22899" s="15">
        <v>41798.802083333336</v>
      </c>
      <c r="B22899" s="16">
        <f>[1]QuarterHourlyWater!$S22877+[1]QuarterHourlyWater!E22877</f>
        <v>464.99178600000005</v>
      </c>
      <c r="C22899" s="16"/>
      <c r="D22899" s="15"/>
    </row>
    <row r="22900" spans="1:4" x14ac:dyDescent="0.25">
      <c r="A22900" s="15">
        <v>41798.8125</v>
      </c>
      <c r="B22900" s="16">
        <f>[1]QuarterHourlyWater!$S22878+[1]QuarterHourlyWater!E22878</f>
        <v>464.99201300000004</v>
      </c>
      <c r="C22900" s="16"/>
      <c r="D22900" s="15"/>
    </row>
    <row r="22901" spans="1:4" x14ac:dyDescent="0.25">
      <c r="A22901" s="15">
        <v>41798.822916666664</v>
      </c>
      <c r="B22901" s="16">
        <f>[1]QuarterHourlyWater!$S22879+[1]QuarterHourlyWater!E22879</f>
        <v>464.991851</v>
      </c>
      <c r="C22901" s="16"/>
      <c r="D22901" s="15"/>
    </row>
    <row r="22902" spans="1:4" x14ac:dyDescent="0.25">
      <c r="A22902" s="15">
        <v>41798.833333333336</v>
      </c>
      <c r="B22902" s="16">
        <f>[1]QuarterHourlyWater!$S22880+[1]QuarterHourlyWater!E22880</f>
        <v>464.99282900000003</v>
      </c>
      <c r="C22902" s="16"/>
      <c r="D22902" s="15"/>
    </row>
    <row r="22903" spans="1:4" x14ac:dyDescent="0.25">
      <c r="A22903" s="15">
        <v>41798.84375</v>
      </c>
      <c r="B22903" s="16">
        <f>[1]QuarterHourlyWater!$S22881+[1]QuarterHourlyWater!E22881</f>
        <v>464.99288100000001</v>
      </c>
      <c r="C22903" s="16"/>
      <c r="D22903" s="15"/>
    </row>
    <row r="22904" spans="1:4" x14ac:dyDescent="0.25">
      <c r="A22904" s="15">
        <v>41798.854166666664</v>
      </c>
      <c r="B22904" s="16">
        <f>[1]QuarterHourlyWater!$S22882+[1]QuarterHourlyWater!E22882</f>
        <v>464.99375600000002</v>
      </c>
      <c r="C22904" s="16"/>
      <c r="D22904" s="15"/>
    </row>
    <row r="22905" spans="1:4" x14ac:dyDescent="0.25">
      <c r="A22905" s="15">
        <v>41798.864583333336</v>
      </c>
      <c r="B22905" s="16">
        <f>[1]QuarterHourlyWater!$S22883+[1]QuarterHourlyWater!E22883</f>
        <v>464.99468900000005</v>
      </c>
      <c r="C22905" s="16"/>
      <c r="D22905" s="15"/>
    </row>
    <row r="22906" spans="1:4" x14ac:dyDescent="0.25">
      <c r="A22906" s="15">
        <v>41798.875</v>
      </c>
      <c r="B22906" s="16">
        <f>[1]QuarterHourlyWater!$S22884+[1]QuarterHourlyWater!E22884</f>
        <v>464.99543400000005</v>
      </c>
      <c r="C22906" s="16"/>
      <c r="D22906" s="15"/>
    </row>
    <row r="22907" spans="1:4" x14ac:dyDescent="0.25">
      <c r="A22907" s="15">
        <v>41798.885416666664</v>
      </c>
      <c r="B22907" s="16">
        <f>[1]QuarterHourlyWater!$S22885+[1]QuarterHourlyWater!E22885</f>
        <v>464.999887</v>
      </c>
      <c r="C22907" s="16"/>
      <c r="D22907" s="15"/>
    </row>
    <row r="22908" spans="1:4" x14ac:dyDescent="0.25">
      <c r="A22908" s="15">
        <v>41798.895833333336</v>
      </c>
      <c r="B22908" s="16">
        <f>[1]QuarterHourlyWater!$S22886+[1]QuarterHourlyWater!E22886</f>
        <v>465.00120500000003</v>
      </c>
      <c r="C22908" s="16"/>
      <c r="D22908" s="15"/>
    </row>
    <row r="22909" spans="1:4" x14ac:dyDescent="0.25">
      <c r="A22909" s="15">
        <v>41798.90625</v>
      </c>
      <c r="B22909" s="16">
        <f>[1]QuarterHourlyWater!$S22887+[1]QuarterHourlyWater!E22887</f>
        <v>465.00217200000003</v>
      </c>
      <c r="C22909" s="16"/>
      <c r="D22909" s="15"/>
    </row>
    <row r="22910" spans="1:4" x14ac:dyDescent="0.25">
      <c r="A22910" s="15">
        <v>41798.916666666664</v>
      </c>
      <c r="B22910" s="16">
        <f>[1]QuarterHourlyWater!$S22888+[1]QuarterHourlyWater!E22888</f>
        <v>465.00282000000004</v>
      </c>
      <c r="C22910" s="16"/>
      <c r="D22910" s="15"/>
    </row>
    <row r="22911" spans="1:4" x14ac:dyDescent="0.25">
      <c r="A22911" s="15">
        <v>41798.927083333336</v>
      </c>
      <c r="B22911" s="16">
        <f>[1]QuarterHourlyWater!$S22889+[1]QuarterHourlyWater!E22889</f>
        <v>465.00380900000005</v>
      </c>
      <c r="C22911" s="16"/>
      <c r="D22911" s="15"/>
    </row>
    <row r="22912" spans="1:4" x14ac:dyDescent="0.25">
      <c r="A22912" s="15">
        <v>41798.9375</v>
      </c>
      <c r="B22912" s="16">
        <f>[1]QuarterHourlyWater!$S22890+[1]QuarterHourlyWater!E22890</f>
        <v>465.004392</v>
      </c>
      <c r="C22912" s="16"/>
      <c r="D22912" s="15"/>
    </row>
    <row r="22913" spans="1:4" x14ac:dyDescent="0.25">
      <c r="A22913" s="15">
        <v>41798.947916666664</v>
      </c>
      <c r="B22913" s="16">
        <f>[1]QuarterHourlyWater!$S22891+[1]QuarterHourlyWater!E22891</f>
        <v>465.005154</v>
      </c>
      <c r="C22913" s="16"/>
      <c r="D22913" s="15"/>
    </row>
    <row r="22914" spans="1:4" x14ac:dyDescent="0.25">
      <c r="A22914" s="15">
        <v>41798.958333333336</v>
      </c>
      <c r="B22914" s="16">
        <f>[1]QuarterHourlyWater!$S22892+[1]QuarterHourlyWater!E22892</f>
        <v>465.005832</v>
      </c>
      <c r="C22914" s="16"/>
      <c r="D22914" s="15"/>
    </row>
    <row r="22915" spans="1:4" x14ac:dyDescent="0.25">
      <c r="A22915" s="15">
        <v>41798.96875</v>
      </c>
      <c r="B22915" s="16">
        <f>[1]QuarterHourlyWater!$S22893+[1]QuarterHourlyWater!E22893</f>
        <v>465.00668000000002</v>
      </c>
      <c r="C22915" s="16"/>
      <c r="D22915" s="15"/>
    </row>
    <row r="22916" spans="1:4" x14ac:dyDescent="0.25">
      <c r="A22916" s="15">
        <v>41798.979166666664</v>
      </c>
      <c r="B22916" s="16">
        <f>[1]QuarterHourlyWater!$S22894+[1]QuarterHourlyWater!E22894</f>
        <v>465.007744</v>
      </c>
      <c r="C22916" s="16"/>
      <c r="D22916" s="15"/>
    </row>
    <row r="22917" spans="1:4" x14ac:dyDescent="0.25">
      <c r="A22917" s="15">
        <v>41798.989583333336</v>
      </c>
      <c r="B22917" s="16">
        <f>[1]QuarterHourlyWater!$S22895+[1]QuarterHourlyWater!E22895</f>
        <v>465.00868400000002</v>
      </c>
      <c r="C22917" s="16"/>
      <c r="D22917" s="15"/>
    </row>
    <row r="22918" spans="1:4" x14ac:dyDescent="0.25">
      <c r="A22918" s="15">
        <v>41799</v>
      </c>
      <c r="B22918" s="16">
        <f>[1]QuarterHourlyWater!$S22896+[1]QuarterHourlyWater!E22896</f>
        <v>465.00971800000002</v>
      </c>
      <c r="C22918" s="16"/>
      <c r="D22918" s="15"/>
    </row>
    <row r="22919" spans="1:4" x14ac:dyDescent="0.25">
      <c r="A22919" s="15">
        <v>41799.010416666664</v>
      </c>
      <c r="B22919" s="16">
        <f>[1]QuarterHourlyWater!$S22897+[1]QuarterHourlyWater!E22897</f>
        <v>465.01153800000003</v>
      </c>
      <c r="C22919" s="16"/>
      <c r="D22919" s="15"/>
    </row>
    <row r="22920" spans="1:4" x14ac:dyDescent="0.25">
      <c r="A22920" s="15">
        <v>41799.020833333336</v>
      </c>
      <c r="B22920" s="16">
        <f>[1]QuarterHourlyWater!$S22898+[1]QuarterHourlyWater!E22898</f>
        <v>465.013329</v>
      </c>
      <c r="C22920" s="16"/>
      <c r="D22920" s="15"/>
    </row>
    <row r="22921" spans="1:4" x14ac:dyDescent="0.25">
      <c r="A22921" s="15">
        <v>41799.03125</v>
      </c>
      <c r="B22921" s="16">
        <f>[1]QuarterHourlyWater!$S22899+[1]QuarterHourlyWater!E22899</f>
        <v>465.01507700000002</v>
      </c>
      <c r="C22921" s="16"/>
      <c r="D22921" s="15"/>
    </row>
    <row r="22922" spans="1:4" x14ac:dyDescent="0.25">
      <c r="A22922" s="15">
        <v>41799.041666666664</v>
      </c>
      <c r="B22922" s="16">
        <f>[1]QuarterHourlyWater!$S22900+[1]QuarterHourlyWater!E22900</f>
        <v>465.01615800000002</v>
      </c>
      <c r="C22922" s="16"/>
      <c r="D22922" s="15"/>
    </row>
    <row r="22923" spans="1:4" x14ac:dyDescent="0.25">
      <c r="A22923" s="15">
        <v>41799.052083333336</v>
      </c>
      <c r="B22923" s="16">
        <f>[1]QuarterHourlyWater!$S22901+[1]QuarterHourlyWater!E22901</f>
        <v>465.01751000000002</v>
      </c>
      <c r="C22923" s="16"/>
      <c r="D22923" s="15"/>
    </row>
    <row r="22924" spans="1:4" x14ac:dyDescent="0.25">
      <c r="A22924" s="15">
        <v>41799.0625</v>
      </c>
      <c r="B22924" s="16">
        <f>[1]QuarterHourlyWater!$S22902+[1]QuarterHourlyWater!E22902</f>
        <v>465.01896600000003</v>
      </c>
      <c r="C22924" s="16"/>
      <c r="D22924" s="15"/>
    </row>
    <row r="22925" spans="1:4" x14ac:dyDescent="0.25">
      <c r="A22925" s="15">
        <v>41799.072916666664</v>
      </c>
      <c r="B22925" s="16">
        <f>[1]QuarterHourlyWater!$S22903+[1]QuarterHourlyWater!E22903</f>
        <v>465.02078300000005</v>
      </c>
      <c r="C22925" s="16"/>
      <c r="D22925" s="15"/>
    </row>
    <row r="22926" spans="1:4" x14ac:dyDescent="0.25">
      <c r="A22926" s="15">
        <v>41799.083333333336</v>
      </c>
      <c r="B22926" s="16">
        <f>[1]QuarterHourlyWater!$S22904+[1]QuarterHourlyWater!E22904</f>
        <v>465.02228500000001</v>
      </c>
      <c r="C22926" s="16"/>
      <c r="D22926" s="15"/>
    </row>
    <row r="22927" spans="1:4" x14ac:dyDescent="0.25">
      <c r="A22927" s="15">
        <v>41799.09375</v>
      </c>
      <c r="B22927" s="16">
        <f>[1]QuarterHourlyWater!$S22905+[1]QuarterHourlyWater!E22905</f>
        <v>465.02392100000003</v>
      </c>
      <c r="C22927" s="16"/>
      <c r="D22927" s="15"/>
    </row>
    <row r="22928" spans="1:4" x14ac:dyDescent="0.25">
      <c r="A22928" s="15">
        <v>41799.104166666664</v>
      </c>
      <c r="B22928" s="16">
        <f>[1]QuarterHourlyWater!$S22906+[1]QuarterHourlyWater!E22906</f>
        <v>465.02566100000001</v>
      </c>
      <c r="C22928" s="16"/>
      <c r="D22928" s="15"/>
    </row>
    <row r="22929" spans="1:4" x14ac:dyDescent="0.25">
      <c r="A22929" s="15">
        <v>41799.114583333336</v>
      </c>
      <c r="B22929" s="16">
        <f>[1]QuarterHourlyWater!$S22907+[1]QuarterHourlyWater!E22907</f>
        <v>465.02744200000001</v>
      </c>
      <c r="C22929" s="16"/>
      <c r="D22929" s="15"/>
    </row>
    <row r="22930" spans="1:4" x14ac:dyDescent="0.25">
      <c r="A22930" s="15">
        <v>41799.125</v>
      </c>
      <c r="B22930" s="16">
        <f>[1]QuarterHourlyWater!$S22908+[1]QuarterHourlyWater!E22908</f>
        <v>465.02920700000004</v>
      </c>
      <c r="C22930" s="16"/>
      <c r="D22930" s="15"/>
    </row>
    <row r="22931" spans="1:4" x14ac:dyDescent="0.25">
      <c r="A22931" s="15">
        <v>41799.135416666664</v>
      </c>
      <c r="B22931" s="16">
        <f>[1]QuarterHourlyWater!$S22909+[1]QuarterHourlyWater!E22909</f>
        <v>465.03080600000004</v>
      </c>
      <c r="C22931" s="16"/>
      <c r="D22931" s="15"/>
    </row>
    <row r="22932" spans="1:4" x14ac:dyDescent="0.25">
      <c r="A22932" s="15">
        <v>41799.145833333336</v>
      </c>
      <c r="B22932" s="16">
        <f>[1]QuarterHourlyWater!$S22910+[1]QuarterHourlyWater!E22910</f>
        <v>465.03253100000001</v>
      </c>
      <c r="C22932" s="16"/>
      <c r="D22932" s="15"/>
    </row>
    <row r="22933" spans="1:4" x14ac:dyDescent="0.25">
      <c r="A22933" s="15">
        <v>41799.15625</v>
      </c>
      <c r="B22933" s="16">
        <f>[1]QuarterHourlyWater!$S22911+[1]QuarterHourlyWater!E22911</f>
        <v>465.03407000000004</v>
      </c>
      <c r="C22933" s="16"/>
      <c r="D22933" s="15"/>
    </row>
    <row r="22934" spans="1:4" x14ac:dyDescent="0.25">
      <c r="A22934" s="15">
        <v>41799.166666666664</v>
      </c>
      <c r="B22934" s="16">
        <f>[1]QuarterHourlyWater!$S22912+[1]QuarterHourlyWater!E22912</f>
        <v>465.03548000000001</v>
      </c>
      <c r="C22934" s="16"/>
      <c r="D22934" s="15"/>
    </row>
    <row r="22935" spans="1:4" x14ac:dyDescent="0.25">
      <c r="A22935" s="15">
        <v>41799.177083333336</v>
      </c>
      <c r="B22935" s="16">
        <f>[1]QuarterHourlyWater!$S22913+[1]QuarterHourlyWater!E22913</f>
        <v>465.03719700000005</v>
      </c>
      <c r="C22935" s="16"/>
      <c r="D22935" s="15"/>
    </row>
    <row r="22936" spans="1:4" x14ac:dyDescent="0.25">
      <c r="A22936" s="15">
        <v>41799.1875</v>
      </c>
      <c r="B22936" s="16">
        <f>[1]QuarterHourlyWater!$S22914+[1]QuarterHourlyWater!E22914</f>
        <v>465.03878700000001</v>
      </c>
      <c r="C22936" s="16"/>
      <c r="D22936" s="15"/>
    </row>
    <row r="22937" spans="1:4" x14ac:dyDescent="0.25">
      <c r="A22937" s="15">
        <v>41799.197916666664</v>
      </c>
      <c r="B22937" s="16">
        <f>[1]QuarterHourlyWater!$S22915+[1]QuarterHourlyWater!E22915</f>
        <v>465.03993400000002</v>
      </c>
      <c r="C22937" s="16"/>
      <c r="D22937" s="15"/>
    </row>
    <row r="22938" spans="1:4" x14ac:dyDescent="0.25">
      <c r="A22938" s="15">
        <v>41799.208333333336</v>
      </c>
      <c r="B22938" s="16">
        <f>[1]QuarterHourlyWater!$S22916+[1]QuarterHourlyWater!E22916</f>
        <v>465.04188800000003</v>
      </c>
      <c r="C22938" s="16"/>
      <c r="D22938" s="15"/>
    </row>
    <row r="22939" spans="1:4" x14ac:dyDescent="0.25">
      <c r="A22939" s="15">
        <v>41799.21875</v>
      </c>
      <c r="B22939" s="16">
        <f>[1]QuarterHourlyWater!$S22917+[1]QuarterHourlyWater!E22917</f>
        <v>465.043048</v>
      </c>
      <c r="C22939" s="16"/>
      <c r="D22939" s="15"/>
    </row>
    <row r="22940" spans="1:4" x14ac:dyDescent="0.25">
      <c r="A22940" s="15">
        <v>41799.229166666664</v>
      </c>
      <c r="B22940" s="16">
        <f>[1]QuarterHourlyWater!$S22918+[1]QuarterHourlyWater!E22918</f>
        <v>465.04455000000002</v>
      </c>
      <c r="C22940" s="16"/>
      <c r="D22940" s="15"/>
    </row>
    <row r="22941" spans="1:4" x14ac:dyDescent="0.25">
      <c r="A22941" s="15">
        <v>41799.239583333336</v>
      </c>
      <c r="B22941" s="16">
        <f>[1]QuarterHourlyWater!$S22919+[1]QuarterHourlyWater!E22919</f>
        <v>465.04654500000004</v>
      </c>
      <c r="C22941" s="16"/>
      <c r="D22941" s="15"/>
    </row>
    <row r="22942" spans="1:4" x14ac:dyDescent="0.25">
      <c r="A22942" s="15">
        <v>41799.25</v>
      </c>
      <c r="B22942" s="16">
        <f>[1]QuarterHourlyWater!$S22920+[1]QuarterHourlyWater!E22920</f>
        <v>465.04762900000003</v>
      </c>
      <c r="C22942" s="16"/>
      <c r="D22942" s="15"/>
    </row>
    <row r="22943" spans="1:4" x14ac:dyDescent="0.25">
      <c r="A22943" s="15">
        <v>41799.260416666664</v>
      </c>
      <c r="B22943" s="16">
        <f>[1]QuarterHourlyWater!$S22921+[1]QuarterHourlyWater!E22921</f>
        <v>465.04935900000004</v>
      </c>
      <c r="C22943" s="16"/>
      <c r="D22943" s="15"/>
    </row>
    <row r="22944" spans="1:4" x14ac:dyDescent="0.25">
      <c r="A22944" s="15">
        <v>41799.270833333336</v>
      </c>
      <c r="B22944" s="16">
        <f>[1]QuarterHourlyWater!$S22922+[1]QuarterHourlyWater!E22922</f>
        <v>465.05047400000001</v>
      </c>
      <c r="C22944" s="16"/>
      <c r="D22944" s="15"/>
    </row>
    <row r="22945" spans="1:4" x14ac:dyDescent="0.25">
      <c r="A22945" s="15">
        <v>41799.28125</v>
      </c>
      <c r="B22945" s="16">
        <f>[1]QuarterHourlyWater!$S22923+[1]QuarterHourlyWater!E22923</f>
        <v>465.05186300000003</v>
      </c>
      <c r="C22945" s="16"/>
      <c r="D22945" s="15"/>
    </row>
    <row r="22946" spans="1:4" x14ac:dyDescent="0.25">
      <c r="A22946" s="15">
        <v>41799.291666666664</v>
      </c>
      <c r="B22946" s="16">
        <f>[1]QuarterHourlyWater!$S22924+[1]QuarterHourlyWater!E22924</f>
        <v>465.053718</v>
      </c>
      <c r="C22946" s="16"/>
      <c r="D22946" s="15"/>
    </row>
    <row r="22947" spans="1:4" x14ac:dyDescent="0.25">
      <c r="A22947" s="15">
        <v>41799.302083333336</v>
      </c>
      <c r="B22947" s="16">
        <f>[1]QuarterHourlyWater!$S22925+[1]QuarterHourlyWater!E22925</f>
        <v>465.05507800000004</v>
      </c>
      <c r="C22947" s="16"/>
      <c r="D22947" s="15"/>
    </row>
    <row r="22948" spans="1:4" x14ac:dyDescent="0.25">
      <c r="A22948" s="15">
        <v>41799.3125</v>
      </c>
      <c r="B22948" s="16">
        <f>[1]QuarterHourlyWater!$S22926+[1]QuarterHourlyWater!E22926</f>
        <v>465.05770000000001</v>
      </c>
      <c r="C22948" s="16"/>
      <c r="D22948" s="15"/>
    </row>
    <row r="22949" spans="1:4" x14ac:dyDescent="0.25">
      <c r="A22949" s="15">
        <v>41799.322916666664</v>
      </c>
      <c r="B22949" s="16">
        <f>[1]QuarterHourlyWater!$S22927+[1]QuarterHourlyWater!E22927</f>
        <v>465.05862200000001</v>
      </c>
      <c r="C22949" s="16"/>
      <c r="D22949" s="15"/>
    </row>
    <row r="22950" spans="1:4" x14ac:dyDescent="0.25">
      <c r="A22950" s="15">
        <v>41799.333333333336</v>
      </c>
      <c r="B22950" s="16">
        <f>[1]QuarterHourlyWater!$S22928+[1]QuarterHourlyWater!E22928</f>
        <v>465.06025200000005</v>
      </c>
      <c r="C22950" s="16"/>
      <c r="D22950" s="15"/>
    </row>
    <row r="22951" spans="1:4" x14ac:dyDescent="0.25">
      <c r="A22951" s="15">
        <v>41799.34375</v>
      </c>
      <c r="B22951" s="16">
        <f>[1]QuarterHourlyWater!$S22929+[1]QuarterHourlyWater!E22929</f>
        <v>465.06158600000003</v>
      </c>
      <c r="C22951" s="16"/>
      <c r="D22951" s="15"/>
    </row>
    <row r="22952" spans="1:4" x14ac:dyDescent="0.25">
      <c r="A22952" s="15">
        <v>41799.354166666664</v>
      </c>
      <c r="B22952" s="16">
        <f>[1]QuarterHourlyWater!$S22930+[1]QuarterHourlyWater!E22930</f>
        <v>465.062882</v>
      </c>
      <c r="C22952" s="16"/>
      <c r="D22952" s="15"/>
    </row>
    <row r="22953" spans="1:4" x14ac:dyDescent="0.25">
      <c r="A22953" s="15">
        <v>41799.364583333336</v>
      </c>
      <c r="B22953" s="16">
        <f>[1]QuarterHourlyWater!$S22931+[1]QuarterHourlyWater!E22931</f>
        <v>465.06424200000004</v>
      </c>
      <c r="C22953" s="16"/>
      <c r="D22953" s="15"/>
    </row>
    <row r="22954" spans="1:4" x14ac:dyDescent="0.25">
      <c r="A22954" s="15">
        <v>41799.375</v>
      </c>
      <c r="B22954" s="16">
        <f>[1]QuarterHourlyWater!$S22932+[1]QuarterHourlyWater!E22932</f>
        <v>465.06516800000003</v>
      </c>
      <c r="C22954" s="16"/>
      <c r="D22954" s="15"/>
    </row>
    <row r="22955" spans="1:4" x14ac:dyDescent="0.25">
      <c r="A22955" s="15">
        <v>41799.385416666664</v>
      </c>
      <c r="B22955" s="16">
        <f>[1]QuarterHourlyWater!$S22933+[1]QuarterHourlyWater!E22933</f>
        <v>465.06623100000002</v>
      </c>
      <c r="C22955" s="16"/>
      <c r="D22955" s="15"/>
    </row>
    <row r="22956" spans="1:4" x14ac:dyDescent="0.25">
      <c r="A22956" s="15">
        <v>41799.395833333336</v>
      </c>
      <c r="B22956" s="16">
        <f>[1]QuarterHourlyWater!$S22934+[1]QuarterHourlyWater!E22934</f>
        <v>465.06702800000005</v>
      </c>
      <c r="C22956" s="16"/>
      <c r="D22956" s="15"/>
    </row>
    <row r="22957" spans="1:4" x14ac:dyDescent="0.25">
      <c r="A22957" s="15">
        <v>41799.40625</v>
      </c>
      <c r="B22957" s="16">
        <f>[1]QuarterHourlyWater!$S22935+[1]QuarterHourlyWater!E22935</f>
        <v>465.06784200000004</v>
      </c>
      <c r="C22957" s="16"/>
      <c r="D22957" s="15"/>
    </row>
    <row r="22958" spans="1:4" x14ac:dyDescent="0.25">
      <c r="A22958" s="15">
        <v>41799.416666666664</v>
      </c>
      <c r="B22958" s="16">
        <f>[1]QuarterHourlyWater!$S22936+[1]QuarterHourlyWater!E22936</f>
        <v>465.06895500000002</v>
      </c>
      <c r="C22958" s="16"/>
      <c r="D22958" s="15"/>
    </row>
    <row r="22959" spans="1:4" x14ac:dyDescent="0.25">
      <c r="A22959" s="15">
        <v>41799.427083333336</v>
      </c>
      <c r="B22959" s="16">
        <f>[1]QuarterHourlyWater!$S22937+[1]QuarterHourlyWater!E22937</f>
        <v>465.07007100000004</v>
      </c>
      <c r="C22959" s="16"/>
      <c r="D22959" s="15"/>
    </row>
    <row r="22960" spans="1:4" x14ac:dyDescent="0.25">
      <c r="A22960" s="15">
        <v>41799.4375</v>
      </c>
      <c r="B22960" s="16">
        <f>[1]QuarterHourlyWater!$S22938+[1]QuarterHourlyWater!E22938</f>
        <v>465.070897</v>
      </c>
      <c r="C22960" s="16"/>
      <c r="D22960" s="15"/>
    </row>
    <row r="22961" spans="1:4" x14ac:dyDescent="0.25">
      <c r="A22961" s="15">
        <v>41799.447916666664</v>
      </c>
      <c r="B22961" s="16">
        <f>[1]QuarterHourlyWater!$S22939+[1]QuarterHourlyWater!E22939</f>
        <v>465.07210600000002</v>
      </c>
      <c r="C22961" s="16"/>
      <c r="D22961" s="15"/>
    </row>
    <row r="22962" spans="1:4" x14ac:dyDescent="0.25">
      <c r="A22962" s="15">
        <v>41799.458333333336</v>
      </c>
      <c r="B22962" s="16">
        <f>[1]QuarterHourlyWater!$S22940+[1]QuarterHourlyWater!E22940</f>
        <v>465.07305000000002</v>
      </c>
      <c r="C22962" s="16"/>
      <c r="D22962" s="15"/>
    </row>
    <row r="22963" spans="1:4" x14ac:dyDescent="0.25">
      <c r="A22963" s="15">
        <v>41799.46875</v>
      </c>
      <c r="B22963" s="16">
        <f>[1]QuarterHourlyWater!$S22941+[1]QuarterHourlyWater!E22941</f>
        <v>465.07401200000004</v>
      </c>
      <c r="C22963" s="16"/>
      <c r="D22963" s="15"/>
    </row>
    <row r="22964" spans="1:4" x14ac:dyDescent="0.25">
      <c r="A22964" s="15">
        <v>41799.479166666664</v>
      </c>
      <c r="B22964" s="16">
        <f>[1]QuarterHourlyWater!$S22942+[1]QuarterHourlyWater!E22942</f>
        <v>465.07560800000005</v>
      </c>
      <c r="C22964" s="16"/>
      <c r="D22964" s="15"/>
    </row>
    <row r="22965" spans="1:4" x14ac:dyDescent="0.25">
      <c r="A22965" s="15">
        <v>41799.489583333336</v>
      </c>
      <c r="B22965" s="16">
        <f>[1]QuarterHourlyWater!$S22943+[1]QuarterHourlyWater!E22943</f>
        <v>465.07660300000003</v>
      </c>
      <c r="C22965" s="16"/>
      <c r="D22965" s="15"/>
    </row>
    <row r="22966" spans="1:4" x14ac:dyDescent="0.25">
      <c r="A22966" s="15">
        <v>41799.5</v>
      </c>
      <c r="B22966" s="16">
        <f>[1]QuarterHourlyWater!$S22944+[1]QuarterHourlyWater!E22944</f>
        <v>465.07791200000003</v>
      </c>
      <c r="C22966" s="16"/>
      <c r="D22966" s="15"/>
    </row>
    <row r="22967" spans="1:4" x14ac:dyDescent="0.25">
      <c r="A22967" s="15">
        <v>41799.510416666664</v>
      </c>
      <c r="B22967" s="16">
        <f>[1]QuarterHourlyWater!$S22945+[1]QuarterHourlyWater!E22945</f>
        <v>465.07869400000004</v>
      </c>
      <c r="C22967" s="16"/>
      <c r="D22967" s="15"/>
    </row>
    <row r="22968" spans="1:4" x14ac:dyDescent="0.25">
      <c r="A22968" s="15">
        <v>41799.520833333336</v>
      </c>
      <c r="B22968" s="16">
        <f>[1]QuarterHourlyWater!$S22946+[1]QuarterHourlyWater!E22946</f>
        <v>465.07949400000001</v>
      </c>
      <c r="C22968" s="16"/>
      <c r="D22968" s="15"/>
    </row>
    <row r="22969" spans="1:4" x14ac:dyDescent="0.25">
      <c r="A22969" s="15">
        <v>41799.53125</v>
      </c>
      <c r="B22969" s="16">
        <f>[1]QuarterHourlyWater!$S22947+[1]QuarterHourlyWater!E22947</f>
        <v>465.080557</v>
      </c>
      <c r="C22969" s="16"/>
      <c r="D22969" s="15"/>
    </row>
    <row r="22970" spans="1:4" x14ac:dyDescent="0.25">
      <c r="A22970" s="15">
        <v>41799.541666666664</v>
      </c>
      <c r="B22970" s="16">
        <f>[1]QuarterHourlyWater!$S22948+[1]QuarterHourlyWater!E22948</f>
        <v>465.08152100000001</v>
      </c>
      <c r="C22970" s="16"/>
      <c r="D22970" s="15"/>
    </row>
    <row r="22971" spans="1:4" x14ac:dyDescent="0.25">
      <c r="A22971" s="15">
        <v>41799.552083333336</v>
      </c>
      <c r="B22971" s="16">
        <f>[1]QuarterHourlyWater!$S22949+[1]QuarterHourlyWater!E22949</f>
        <v>465.08200800000003</v>
      </c>
      <c r="C22971" s="16"/>
      <c r="D22971" s="15"/>
    </row>
    <row r="22972" spans="1:4" x14ac:dyDescent="0.25">
      <c r="A22972" s="15">
        <v>41799.5625</v>
      </c>
      <c r="B22972" s="16">
        <f>[1]QuarterHourlyWater!$S22950+[1]QuarterHourlyWater!E22950</f>
        <v>465.08280400000001</v>
      </c>
      <c r="C22972" s="16"/>
      <c r="D22972" s="15"/>
    </row>
    <row r="22973" spans="1:4" x14ac:dyDescent="0.25">
      <c r="A22973" s="15">
        <v>41799.572916666664</v>
      </c>
      <c r="B22973" s="16">
        <f>[1]QuarterHourlyWater!$S22951+[1]QuarterHourlyWater!E22951</f>
        <v>465.083596</v>
      </c>
      <c r="C22973" s="16"/>
      <c r="D22973" s="15"/>
    </row>
    <row r="22974" spans="1:4" x14ac:dyDescent="0.25">
      <c r="A22974" s="15">
        <v>41799.583333333336</v>
      </c>
      <c r="B22974" s="16">
        <f>[1]QuarterHourlyWater!$S22952+[1]QuarterHourlyWater!E22952</f>
        <v>465.08362800000003</v>
      </c>
      <c r="C22974" s="16"/>
      <c r="D22974" s="15"/>
    </row>
    <row r="22975" spans="1:4" x14ac:dyDescent="0.25">
      <c r="A22975" s="15">
        <v>41799.59375</v>
      </c>
      <c r="B22975" s="16">
        <f>[1]QuarterHourlyWater!$S22953+[1]QuarterHourlyWater!E22953</f>
        <v>465.08447000000001</v>
      </c>
      <c r="C22975" s="16"/>
      <c r="D22975" s="15"/>
    </row>
    <row r="22976" spans="1:4" x14ac:dyDescent="0.25">
      <c r="A22976" s="15">
        <v>41799.604166666664</v>
      </c>
      <c r="B22976" s="16">
        <f>[1]QuarterHourlyWater!$S22954+[1]QuarterHourlyWater!E22954</f>
        <v>465.08531800000003</v>
      </c>
      <c r="C22976" s="16"/>
      <c r="D22976" s="15"/>
    </row>
    <row r="22977" spans="1:4" x14ac:dyDescent="0.25">
      <c r="A22977" s="15">
        <v>41799.614583333336</v>
      </c>
      <c r="B22977" s="16">
        <f>[1]QuarterHourlyWater!$S22955+[1]QuarterHourlyWater!E22955</f>
        <v>465.08405200000004</v>
      </c>
      <c r="C22977" s="16"/>
      <c r="D22977" s="15"/>
    </row>
    <row r="22978" spans="1:4" x14ac:dyDescent="0.25">
      <c r="A22978" s="15">
        <v>41799.625</v>
      </c>
      <c r="B22978" s="16">
        <f>[1]QuarterHourlyWater!$S22956+[1]QuarterHourlyWater!E22956</f>
        <v>465.08635400000003</v>
      </c>
      <c r="C22978" s="16"/>
      <c r="D22978" s="15"/>
    </row>
    <row r="22979" spans="1:4" x14ac:dyDescent="0.25">
      <c r="A22979" s="15">
        <v>41799.635416666664</v>
      </c>
      <c r="B22979" s="16">
        <f>[1]QuarterHourlyWater!$S22957+[1]QuarterHourlyWater!E22957</f>
        <v>465.08720600000004</v>
      </c>
      <c r="C22979" s="16"/>
      <c r="D22979" s="15"/>
    </row>
    <row r="22980" spans="1:4" x14ac:dyDescent="0.25">
      <c r="A22980" s="15">
        <v>41799.645833333336</v>
      </c>
      <c r="B22980" s="16">
        <f>[1]QuarterHourlyWater!$S22958+[1]QuarterHourlyWater!E22958</f>
        <v>465.08849600000002</v>
      </c>
      <c r="C22980" s="16"/>
      <c r="D22980" s="15"/>
    </row>
    <row r="22981" spans="1:4" x14ac:dyDescent="0.25">
      <c r="A22981" s="15">
        <v>41799.65625</v>
      </c>
      <c r="B22981" s="16">
        <f>[1]QuarterHourlyWater!$S22959+[1]QuarterHourlyWater!E22959</f>
        <v>465.08859100000001</v>
      </c>
      <c r="C22981" s="16"/>
      <c r="D22981" s="15"/>
    </row>
    <row r="22982" spans="1:4" x14ac:dyDescent="0.25">
      <c r="A22982" s="15">
        <v>41799.666666666664</v>
      </c>
      <c r="B22982" s="16">
        <f>[1]QuarterHourlyWater!$S22960+[1]QuarterHourlyWater!E22960</f>
        <v>465.08990300000005</v>
      </c>
      <c r="C22982" s="16"/>
      <c r="D22982" s="15"/>
    </row>
    <row r="22983" spans="1:4" x14ac:dyDescent="0.25">
      <c r="A22983" s="15">
        <v>41799.677083333336</v>
      </c>
      <c r="B22983" s="16">
        <f>[1]QuarterHourlyWater!$S22961+[1]QuarterHourlyWater!E22961</f>
        <v>465.09202800000003</v>
      </c>
      <c r="C22983" s="16"/>
      <c r="D22983" s="15"/>
    </row>
    <row r="22984" spans="1:4" x14ac:dyDescent="0.25">
      <c r="A22984" s="15">
        <v>41799.6875</v>
      </c>
      <c r="B22984" s="16">
        <f>[1]QuarterHourlyWater!$S22962+[1]QuarterHourlyWater!E22962</f>
        <v>465.093343</v>
      </c>
      <c r="C22984" s="16"/>
      <c r="D22984" s="15"/>
    </row>
    <row r="22985" spans="1:4" x14ac:dyDescent="0.25">
      <c r="A22985" s="15">
        <v>41799.697916666664</v>
      </c>
      <c r="B22985" s="16">
        <f>[1]QuarterHourlyWater!$S22963+[1]QuarterHourlyWater!E22963</f>
        <v>465.09419000000003</v>
      </c>
      <c r="C22985" s="16"/>
      <c r="D22985" s="15"/>
    </row>
    <row r="22986" spans="1:4" x14ac:dyDescent="0.25">
      <c r="A22986" s="15">
        <v>41799.708333333336</v>
      </c>
      <c r="B22986" s="16">
        <f>[1]QuarterHourlyWater!$S22964+[1]QuarterHourlyWater!E22964</f>
        <v>465.09560800000003</v>
      </c>
      <c r="C22986" s="16"/>
      <c r="D22986" s="15"/>
    </row>
    <row r="22987" spans="1:4" x14ac:dyDescent="0.25">
      <c r="A22987" s="15">
        <v>41799.71875</v>
      </c>
      <c r="B22987" s="16">
        <f>[1]QuarterHourlyWater!$S22965+[1]QuarterHourlyWater!E22965</f>
        <v>465.09719200000001</v>
      </c>
      <c r="C22987" s="16"/>
      <c r="D22987" s="15"/>
    </row>
    <row r="22988" spans="1:4" x14ac:dyDescent="0.25">
      <c r="A22988" s="15">
        <v>41799.729166666664</v>
      </c>
      <c r="B22988" s="16">
        <f>[1]QuarterHourlyWater!$S22966+[1]QuarterHourlyWater!E22966</f>
        <v>465.09825800000004</v>
      </c>
      <c r="C22988" s="16"/>
      <c r="D22988" s="15"/>
    </row>
    <row r="22989" spans="1:4" x14ac:dyDescent="0.25">
      <c r="A22989" s="15">
        <v>41799.739583333336</v>
      </c>
      <c r="B22989" s="16">
        <f>[1]QuarterHourlyWater!$S22967+[1]QuarterHourlyWater!E22967</f>
        <v>465.099852</v>
      </c>
      <c r="C22989" s="16"/>
      <c r="D22989" s="15"/>
    </row>
    <row r="22990" spans="1:4" x14ac:dyDescent="0.25">
      <c r="A22990" s="15">
        <v>41799.75</v>
      </c>
      <c r="B22990" s="16">
        <f>[1]QuarterHourlyWater!$S22968+[1]QuarterHourlyWater!E22968</f>
        <v>465.10083800000001</v>
      </c>
      <c r="C22990" s="16"/>
      <c r="D22990" s="15"/>
    </row>
    <row r="22991" spans="1:4" x14ac:dyDescent="0.25">
      <c r="A22991" s="15">
        <v>41799.760416666664</v>
      </c>
      <c r="B22991" s="16">
        <f>[1]QuarterHourlyWater!$S22969+[1]QuarterHourlyWater!E22969</f>
        <v>465.10205400000001</v>
      </c>
      <c r="C22991" s="16"/>
      <c r="D22991" s="15"/>
    </row>
    <row r="22992" spans="1:4" x14ac:dyDescent="0.25">
      <c r="A22992" s="15">
        <v>41799.770833333336</v>
      </c>
      <c r="B22992" s="16">
        <f>[1]QuarterHourlyWater!$S22970+[1]QuarterHourlyWater!E22970</f>
        <v>465.10367400000001</v>
      </c>
      <c r="C22992" s="16"/>
      <c r="D22992" s="15"/>
    </row>
    <row r="22993" spans="1:4" x14ac:dyDescent="0.25">
      <c r="A22993" s="15">
        <v>41799.78125</v>
      </c>
      <c r="B22993" s="16">
        <f>[1]QuarterHourlyWater!$S22971+[1]QuarterHourlyWater!E22971</f>
        <v>465.104826</v>
      </c>
      <c r="C22993" s="16"/>
      <c r="D22993" s="15"/>
    </row>
    <row r="22994" spans="1:4" x14ac:dyDescent="0.25">
      <c r="A22994" s="15">
        <v>41799.791666666664</v>
      </c>
      <c r="B22994" s="16">
        <f>[1]QuarterHourlyWater!$S22972+[1]QuarterHourlyWater!E22972</f>
        <v>465.106086</v>
      </c>
      <c r="C22994" s="16"/>
      <c r="D22994" s="15"/>
    </row>
    <row r="22995" spans="1:4" x14ac:dyDescent="0.25">
      <c r="A22995" s="15">
        <v>41799.802083333336</v>
      </c>
      <c r="B22995" s="16">
        <f>[1]QuarterHourlyWater!$S22973+[1]QuarterHourlyWater!E22973</f>
        <v>465.10734500000001</v>
      </c>
      <c r="C22995" s="16"/>
      <c r="D22995" s="15"/>
    </row>
    <row r="22996" spans="1:4" x14ac:dyDescent="0.25">
      <c r="A22996" s="15">
        <v>41799.8125</v>
      </c>
      <c r="B22996" s="16">
        <f>[1]QuarterHourlyWater!$S22974+[1]QuarterHourlyWater!E22974</f>
        <v>465.10885000000002</v>
      </c>
      <c r="C22996" s="16"/>
      <c r="D22996" s="15"/>
    </row>
    <row r="22997" spans="1:4" x14ac:dyDescent="0.25">
      <c r="A22997" s="15">
        <v>41799.822916666664</v>
      </c>
      <c r="B22997" s="16">
        <f>[1]QuarterHourlyWater!$S22975+[1]QuarterHourlyWater!E22975</f>
        <v>465.11053200000003</v>
      </c>
      <c r="C22997" s="16"/>
      <c r="D22997" s="15"/>
    </row>
    <row r="22998" spans="1:4" x14ac:dyDescent="0.25">
      <c r="A22998" s="15">
        <v>41799.833333333336</v>
      </c>
      <c r="B22998" s="16">
        <f>[1]QuarterHourlyWater!$S22976+[1]QuarterHourlyWater!E22976</f>
        <v>465.11200000000002</v>
      </c>
      <c r="C22998" s="16"/>
      <c r="D22998" s="15"/>
    </row>
    <row r="22999" spans="1:4" x14ac:dyDescent="0.25">
      <c r="A22999" s="15">
        <v>41799.84375</v>
      </c>
      <c r="B22999" s="16">
        <f>[1]QuarterHourlyWater!$S22977+[1]QuarterHourlyWater!E22977</f>
        <v>465.11352200000005</v>
      </c>
      <c r="C22999" s="16"/>
      <c r="D22999" s="15"/>
    </row>
    <row r="23000" spans="1:4" x14ac:dyDescent="0.25">
      <c r="A23000" s="15">
        <v>41799.854166666664</v>
      </c>
      <c r="B23000" s="16">
        <f>[1]QuarterHourlyWater!$S22978+[1]QuarterHourlyWater!E22978</f>
        <v>465.11445800000001</v>
      </c>
      <c r="C23000" s="16"/>
      <c r="D23000" s="15"/>
    </row>
    <row r="23001" spans="1:4" x14ac:dyDescent="0.25">
      <c r="A23001" s="15">
        <v>41799.864583333336</v>
      </c>
      <c r="B23001" s="16">
        <f>[1]QuarterHourlyWater!$S22979+[1]QuarterHourlyWater!E22979</f>
        <v>465.11631600000004</v>
      </c>
      <c r="C23001" s="16"/>
      <c r="D23001" s="15"/>
    </row>
    <row r="23002" spans="1:4" x14ac:dyDescent="0.25">
      <c r="A23002" s="15">
        <v>41799.875</v>
      </c>
      <c r="B23002" s="16">
        <f>[1]QuarterHourlyWater!$S22980+[1]QuarterHourlyWater!E22980</f>
        <v>465.11771200000004</v>
      </c>
      <c r="C23002" s="16"/>
      <c r="D23002" s="15"/>
    </row>
    <row r="23003" spans="1:4" x14ac:dyDescent="0.25">
      <c r="A23003" s="15">
        <v>41799.885416666664</v>
      </c>
      <c r="B23003" s="16">
        <f>[1]QuarterHourlyWater!$S22981+[1]QuarterHourlyWater!E22981</f>
        <v>465.11848900000001</v>
      </c>
      <c r="C23003" s="16"/>
      <c r="D23003" s="15"/>
    </row>
    <row r="23004" spans="1:4" x14ac:dyDescent="0.25">
      <c r="A23004" s="15">
        <v>41799.895833333336</v>
      </c>
      <c r="B23004" s="16">
        <f>[1]QuarterHourlyWater!$S22982+[1]QuarterHourlyWater!E22982</f>
        <v>465.11984900000004</v>
      </c>
      <c r="C23004" s="16"/>
      <c r="D23004" s="15"/>
    </row>
    <row r="23005" spans="1:4" x14ac:dyDescent="0.25">
      <c r="A23005" s="15">
        <v>41799.90625</v>
      </c>
      <c r="B23005" s="16">
        <f>[1]QuarterHourlyWater!$S22983+[1]QuarterHourlyWater!E22983</f>
        <v>465.12265500000001</v>
      </c>
      <c r="C23005" s="16"/>
      <c r="D23005" s="15"/>
    </row>
    <row r="23006" spans="1:4" x14ac:dyDescent="0.25">
      <c r="A23006" s="15">
        <v>41799.916666666664</v>
      </c>
      <c r="B23006" s="16">
        <f>[1]QuarterHourlyWater!$S22984+[1]QuarterHourlyWater!E22984</f>
        <v>465.12345700000003</v>
      </c>
      <c r="C23006" s="16"/>
      <c r="D23006" s="15"/>
    </row>
    <row r="23007" spans="1:4" x14ac:dyDescent="0.25">
      <c r="A23007" s="15">
        <v>41799.927083333336</v>
      </c>
      <c r="B23007" s="16">
        <f>[1]QuarterHourlyWater!$S22985+[1]QuarterHourlyWater!E22985</f>
        <v>465.12478300000004</v>
      </c>
      <c r="C23007" s="16"/>
      <c r="D23007" s="15"/>
    </row>
    <row r="23008" spans="1:4" x14ac:dyDescent="0.25">
      <c r="A23008" s="15">
        <v>41799.9375</v>
      </c>
      <c r="B23008" s="16">
        <f>[1]QuarterHourlyWater!$S22986+[1]QuarterHourlyWater!E22986</f>
        <v>465.12640700000003</v>
      </c>
      <c r="C23008" s="16"/>
      <c r="D23008" s="15"/>
    </row>
    <row r="23009" spans="1:4" x14ac:dyDescent="0.25">
      <c r="A23009" s="15">
        <v>41799.947916666664</v>
      </c>
      <c r="B23009" s="16">
        <f>[1]QuarterHourlyWater!$S22987+[1]QuarterHourlyWater!E22987</f>
        <v>465.12749700000001</v>
      </c>
      <c r="C23009" s="16"/>
      <c r="D23009" s="15"/>
    </row>
    <row r="23010" spans="1:4" x14ac:dyDescent="0.25">
      <c r="A23010" s="15">
        <v>41799.958333333336</v>
      </c>
      <c r="B23010" s="16">
        <f>[1]QuarterHourlyWater!$S22988+[1]QuarterHourlyWater!E22988</f>
        <v>465.12892700000003</v>
      </c>
      <c r="C23010" s="16"/>
      <c r="D23010" s="15"/>
    </row>
    <row r="23011" spans="1:4" x14ac:dyDescent="0.25">
      <c r="A23011" s="15">
        <v>41799.96875</v>
      </c>
      <c r="B23011" s="16">
        <f>[1]QuarterHourlyWater!$S22989+[1]QuarterHourlyWater!E22989</f>
        <v>465.13084500000002</v>
      </c>
      <c r="C23011" s="16"/>
      <c r="D23011" s="15"/>
    </row>
    <row r="23012" spans="1:4" x14ac:dyDescent="0.25">
      <c r="A23012" s="15">
        <v>41799.979166666664</v>
      </c>
      <c r="B23012" s="16">
        <f>[1]QuarterHourlyWater!$S22990+[1]QuarterHourlyWater!E22990</f>
        <v>465.13251400000001</v>
      </c>
      <c r="C23012" s="16"/>
      <c r="D23012" s="15"/>
    </row>
    <row r="23013" spans="1:4" x14ac:dyDescent="0.25">
      <c r="A23013" s="15">
        <v>41799.989583333336</v>
      </c>
      <c r="B23013" s="16">
        <f>[1]QuarterHourlyWater!$S22991+[1]QuarterHourlyWater!E22991</f>
        <v>465.13417000000004</v>
      </c>
      <c r="C23013" s="16"/>
      <c r="D23013" s="15"/>
    </row>
    <row r="23014" spans="1:4" x14ac:dyDescent="0.25">
      <c r="A23014" s="15">
        <v>41800</v>
      </c>
      <c r="B23014" s="16">
        <f>[1]QuarterHourlyWater!$S22992+[1]QuarterHourlyWater!E22992</f>
        <v>465.13573200000002</v>
      </c>
      <c r="C23014" s="16"/>
      <c r="D23014" s="15"/>
    </row>
    <row r="23015" spans="1:4" x14ac:dyDescent="0.25">
      <c r="A23015" s="15">
        <v>41800.010416666664</v>
      </c>
      <c r="B23015" s="16">
        <f>[1]QuarterHourlyWater!$S22993+[1]QuarterHourlyWater!E22993</f>
        <v>465.13754500000005</v>
      </c>
      <c r="C23015" s="16"/>
      <c r="D23015" s="15"/>
    </row>
    <row r="23016" spans="1:4" x14ac:dyDescent="0.25">
      <c r="A23016" s="15">
        <v>41800.020833333336</v>
      </c>
      <c r="B23016" s="16">
        <f>[1]QuarterHourlyWater!$S22994+[1]QuarterHourlyWater!E22994</f>
        <v>465.13910700000002</v>
      </c>
      <c r="C23016" s="16"/>
      <c r="D23016" s="15"/>
    </row>
    <row r="23017" spans="1:4" x14ac:dyDescent="0.25">
      <c r="A23017" s="15">
        <v>41800.03125</v>
      </c>
      <c r="B23017" s="16">
        <f>[1]QuarterHourlyWater!$S22995+[1]QuarterHourlyWater!E22995</f>
        <v>465.14065700000003</v>
      </c>
      <c r="C23017" s="16"/>
      <c r="D23017" s="15"/>
    </row>
    <row r="23018" spans="1:4" x14ac:dyDescent="0.25">
      <c r="A23018" s="15">
        <v>41800.041666666664</v>
      </c>
      <c r="B23018" s="16">
        <f>[1]QuarterHourlyWater!$S22996+[1]QuarterHourlyWater!E22996</f>
        <v>465.14252600000003</v>
      </c>
      <c r="C23018" s="16"/>
      <c r="D23018" s="15"/>
    </row>
    <row r="23019" spans="1:4" x14ac:dyDescent="0.25">
      <c r="A23019" s="15">
        <v>41800.052083333336</v>
      </c>
      <c r="B23019" s="16">
        <f>[1]QuarterHourlyWater!$S22997+[1]QuarterHourlyWater!E22997</f>
        <v>465.14421900000002</v>
      </c>
      <c r="C23019" s="16"/>
      <c r="D23019" s="15"/>
    </row>
    <row r="23020" spans="1:4" x14ac:dyDescent="0.25">
      <c r="A23020" s="15">
        <v>41800.0625</v>
      </c>
      <c r="B23020" s="16">
        <f>[1]QuarterHourlyWater!$S22998+[1]QuarterHourlyWater!E22998</f>
        <v>465.14603800000003</v>
      </c>
      <c r="C23020" s="16"/>
      <c r="D23020" s="15"/>
    </row>
    <row r="23021" spans="1:4" x14ac:dyDescent="0.25">
      <c r="A23021" s="15">
        <v>41800.072916666664</v>
      </c>
      <c r="B23021" s="16">
        <f>[1]QuarterHourlyWater!$S22999+[1]QuarterHourlyWater!E22999</f>
        <v>465.14784100000003</v>
      </c>
      <c r="C23021" s="16"/>
      <c r="D23021" s="15"/>
    </row>
    <row r="23022" spans="1:4" x14ac:dyDescent="0.25">
      <c r="A23022" s="15">
        <v>41800.083333333336</v>
      </c>
      <c r="B23022" s="16">
        <f>[1]QuarterHourlyWater!$S23000+[1]QuarterHourlyWater!E23000</f>
        <v>465.14960200000002</v>
      </c>
      <c r="C23022" s="16"/>
      <c r="D23022" s="15"/>
    </row>
    <row r="23023" spans="1:4" x14ac:dyDescent="0.25">
      <c r="A23023" s="15">
        <v>41800.09375</v>
      </c>
      <c r="B23023" s="16">
        <f>[1]QuarterHourlyWater!$S23001+[1]QuarterHourlyWater!E23001</f>
        <v>465.151385</v>
      </c>
      <c r="C23023" s="16"/>
      <c r="D23023" s="15"/>
    </row>
    <row r="23024" spans="1:4" x14ac:dyDescent="0.25">
      <c r="A23024" s="15">
        <v>41800.104166666664</v>
      </c>
      <c r="B23024" s="16">
        <f>[1]QuarterHourlyWater!$S23002+[1]QuarterHourlyWater!E23002</f>
        <v>465.15301600000004</v>
      </c>
      <c r="C23024" s="16"/>
      <c r="D23024" s="15"/>
    </row>
    <row r="23025" spans="1:4" x14ac:dyDescent="0.25">
      <c r="A23025" s="15">
        <v>41800.114583333336</v>
      </c>
      <c r="B23025" s="16">
        <f>[1]QuarterHourlyWater!$S23003+[1]QuarterHourlyWater!E23003</f>
        <v>465.15485000000001</v>
      </c>
      <c r="C23025" s="16"/>
      <c r="D23025" s="15"/>
    </row>
    <row r="23026" spans="1:4" x14ac:dyDescent="0.25">
      <c r="A23026" s="15">
        <v>41800.125</v>
      </c>
      <c r="B23026" s="16">
        <f>[1]QuarterHourlyWater!$S23004+[1]QuarterHourlyWater!E23004</f>
        <v>465.15647200000001</v>
      </c>
      <c r="C23026" s="16"/>
      <c r="D23026" s="15"/>
    </row>
    <row r="23027" spans="1:4" x14ac:dyDescent="0.25">
      <c r="A23027" s="15">
        <v>41800.135416666664</v>
      </c>
      <c r="B23027" s="16">
        <f>[1]QuarterHourlyWater!$S23005+[1]QuarterHourlyWater!E23005</f>
        <v>465.15844100000004</v>
      </c>
      <c r="C23027" s="16"/>
      <c r="D23027" s="15"/>
    </row>
    <row r="23028" spans="1:4" x14ac:dyDescent="0.25">
      <c r="A23028" s="15">
        <v>41800.145833333336</v>
      </c>
      <c r="B23028" s="16">
        <f>[1]QuarterHourlyWater!$S23006+[1]QuarterHourlyWater!E23006</f>
        <v>465.16058300000003</v>
      </c>
      <c r="C23028" s="16"/>
      <c r="D23028" s="15"/>
    </row>
    <row r="23029" spans="1:4" x14ac:dyDescent="0.25">
      <c r="A23029" s="15">
        <v>41800.15625</v>
      </c>
      <c r="B23029" s="16">
        <f>[1]QuarterHourlyWater!$S23007+[1]QuarterHourlyWater!E23007</f>
        <v>465.16237599999999</v>
      </c>
      <c r="C23029" s="16"/>
      <c r="D23029" s="15"/>
    </row>
    <row r="23030" spans="1:4" x14ac:dyDescent="0.25">
      <c r="A23030" s="15">
        <v>41800.166666666664</v>
      </c>
      <c r="B23030" s="16">
        <f>[1]QuarterHourlyWater!$S23008+[1]QuarterHourlyWater!E23008</f>
        <v>465.16458700000004</v>
      </c>
      <c r="C23030" s="16"/>
      <c r="D23030" s="15"/>
    </row>
    <row r="23031" spans="1:4" x14ac:dyDescent="0.25">
      <c r="A23031" s="15">
        <v>41800.177083333336</v>
      </c>
      <c r="B23031" s="16">
        <f>[1]QuarterHourlyWater!$S23009+[1]QuarterHourlyWater!E23009</f>
        <v>465.16659900000002</v>
      </c>
      <c r="C23031" s="16"/>
      <c r="D23031" s="15"/>
    </row>
    <row r="23032" spans="1:4" x14ac:dyDescent="0.25">
      <c r="A23032" s="15">
        <v>41800.1875</v>
      </c>
      <c r="B23032" s="16">
        <f>[1]QuarterHourlyWater!$S23010+[1]QuarterHourlyWater!E23010</f>
        <v>465.16819800000002</v>
      </c>
      <c r="C23032" s="16"/>
      <c r="D23032" s="15"/>
    </row>
    <row r="23033" spans="1:4" x14ac:dyDescent="0.25">
      <c r="A23033" s="15">
        <v>41800.197916666664</v>
      </c>
      <c r="B23033" s="16">
        <f>[1]QuarterHourlyWater!$S23011+[1]QuarterHourlyWater!E23011</f>
        <v>465.16938400000004</v>
      </c>
      <c r="C23033" s="16"/>
      <c r="D23033" s="15"/>
    </row>
    <row r="23034" spans="1:4" x14ac:dyDescent="0.25">
      <c r="A23034" s="15">
        <v>41800.208333333336</v>
      </c>
      <c r="B23034" s="16">
        <f>[1]QuarterHourlyWater!$S23012+[1]QuarterHourlyWater!E23012</f>
        <v>465.17152600000003</v>
      </c>
      <c r="C23034" s="16"/>
      <c r="D23034" s="15"/>
    </row>
    <row r="23035" spans="1:4" x14ac:dyDescent="0.25">
      <c r="A23035" s="15">
        <v>41800.21875</v>
      </c>
      <c r="B23035" s="16">
        <f>[1]QuarterHourlyWater!$S23013+[1]QuarterHourlyWater!E23013</f>
        <v>465.17336800000004</v>
      </c>
      <c r="C23035" s="16"/>
      <c r="D23035" s="15"/>
    </row>
    <row r="23036" spans="1:4" x14ac:dyDescent="0.25">
      <c r="A23036" s="15">
        <v>41800.229166666664</v>
      </c>
      <c r="B23036" s="16">
        <f>[1]QuarterHourlyWater!$S23014+[1]QuarterHourlyWater!E23014</f>
        <v>465.176108</v>
      </c>
      <c r="C23036" s="16"/>
      <c r="D23036" s="15"/>
    </row>
    <row r="23037" spans="1:4" x14ac:dyDescent="0.25">
      <c r="A23037" s="15">
        <v>41800.239583333336</v>
      </c>
      <c r="B23037" s="16">
        <f>[1]QuarterHourlyWater!$S23015+[1]QuarterHourlyWater!E23015</f>
        <v>465.177639</v>
      </c>
      <c r="C23037" s="16"/>
      <c r="D23037" s="15"/>
    </row>
    <row r="23038" spans="1:4" x14ac:dyDescent="0.25">
      <c r="A23038" s="15">
        <v>41800.25</v>
      </c>
      <c r="B23038" s="16">
        <f>[1]QuarterHourlyWater!$S23016+[1]QuarterHourlyWater!E23016</f>
        <v>465.17903800000005</v>
      </c>
      <c r="C23038" s="16"/>
      <c r="D23038" s="15"/>
    </row>
    <row r="23039" spans="1:4" x14ac:dyDescent="0.25">
      <c r="A23039" s="15">
        <v>41800.260416666664</v>
      </c>
      <c r="B23039" s="16">
        <f>[1]QuarterHourlyWater!$S23017+[1]QuarterHourlyWater!E23017</f>
        <v>465.18085400000001</v>
      </c>
      <c r="C23039" s="16"/>
      <c r="D23039" s="15"/>
    </row>
    <row r="23040" spans="1:4" x14ac:dyDescent="0.25">
      <c r="A23040" s="15">
        <v>41800.270833333336</v>
      </c>
      <c r="B23040" s="16">
        <f>[1]QuarterHourlyWater!$S23018+[1]QuarterHourlyWater!E23018</f>
        <v>465.18271900000002</v>
      </c>
      <c r="C23040" s="16"/>
      <c r="D23040" s="15"/>
    </row>
    <row r="23041" spans="1:4" x14ac:dyDescent="0.25">
      <c r="A23041" s="15">
        <v>41800.28125</v>
      </c>
      <c r="B23041" s="16">
        <f>[1]QuarterHourlyWater!$S23019+[1]QuarterHourlyWater!E23019</f>
        <v>465.18437</v>
      </c>
      <c r="C23041" s="16"/>
      <c r="D23041" s="15"/>
    </row>
    <row r="23042" spans="1:4" x14ac:dyDescent="0.25">
      <c r="A23042" s="15">
        <v>41800.291666666664</v>
      </c>
      <c r="B23042" s="16">
        <f>[1]QuarterHourlyWater!$S23020+[1]QuarterHourlyWater!E23020</f>
        <v>465.18557200000004</v>
      </c>
      <c r="C23042" s="16"/>
      <c r="D23042" s="15"/>
    </row>
    <row r="23043" spans="1:4" x14ac:dyDescent="0.25">
      <c r="A23043" s="15">
        <v>41800.302083333336</v>
      </c>
      <c r="B23043" s="16">
        <f>[1]QuarterHourlyWater!$S23021+[1]QuarterHourlyWater!E23021</f>
        <v>465.18779500000005</v>
      </c>
      <c r="C23043" s="16"/>
      <c r="D23043" s="15"/>
    </row>
    <row r="23044" spans="1:4" x14ac:dyDescent="0.25">
      <c r="A23044" s="15">
        <v>41800.3125</v>
      </c>
      <c r="B23044" s="16">
        <f>[1]QuarterHourlyWater!$S23022+[1]QuarterHourlyWater!E23022</f>
        <v>465.18933700000002</v>
      </c>
      <c r="C23044" s="16"/>
      <c r="D23044" s="15"/>
    </row>
    <row r="23045" spans="1:4" x14ac:dyDescent="0.25">
      <c r="A23045" s="15">
        <v>41800.322916666664</v>
      </c>
      <c r="B23045" s="16">
        <f>[1]QuarterHourlyWater!$S23023+[1]QuarterHourlyWater!E23023</f>
        <v>465.19115400000004</v>
      </c>
      <c r="C23045" s="16"/>
      <c r="D23045" s="15"/>
    </row>
    <row r="23046" spans="1:4" x14ac:dyDescent="0.25">
      <c r="A23046" s="15">
        <v>41800.333333333336</v>
      </c>
      <c r="B23046" s="16">
        <f>[1]QuarterHourlyWater!$S23024+[1]QuarterHourlyWater!E23024</f>
        <v>465.19352100000003</v>
      </c>
      <c r="C23046" s="16"/>
      <c r="D23046" s="15"/>
    </row>
    <row r="23047" spans="1:4" x14ac:dyDescent="0.25">
      <c r="A23047" s="15">
        <v>41800.34375</v>
      </c>
      <c r="B23047" s="16">
        <f>[1]QuarterHourlyWater!$S23025+[1]QuarterHourlyWater!E23025</f>
        <v>465.195065</v>
      </c>
      <c r="C23047" s="16"/>
      <c r="D23047" s="15"/>
    </row>
    <row r="23048" spans="1:4" x14ac:dyDescent="0.25">
      <c r="A23048" s="15">
        <v>41800.354166666664</v>
      </c>
      <c r="B23048" s="16">
        <f>[1]QuarterHourlyWater!$S23026+[1]QuarterHourlyWater!E23026</f>
        <v>465.19675700000005</v>
      </c>
      <c r="C23048" s="16"/>
      <c r="D23048" s="15"/>
    </row>
    <row r="23049" spans="1:4" x14ac:dyDescent="0.25">
      <c r="A23049" s="15">
        <v>41800.364583333336</v>
      </c>
      <c r="B23049" s="16">
        <f>[1]QuarterHourlyWater!$S23027+[1]QuarterHourlyWater!E23027</f>
        <v>465.19861600000002</v>
      </c>
      <c r="C23049" s="16"/>
      <c r="D23049" s="15"/>
    </row>
    <row r="23050" spans="1:4" x14ac:dyDescent="0.25">
      <c r="A23050" s="15">
        <v>41800.375</v>
      </c>
      <c r="B23050" s="16">
        <f>[1]QuarterHourlyWater!$S23028+[1]QuarterHourlyWater!E23028</f>
        <v>465.19986900000004</v>
      </c>
      <c r="C23050" s="16"/>
      <c r="D23050" s="15"/>
    </row>
    <row r="23051" spans="1:4" x14ac:dyDescent="0.25">
      <c r="A23051" s="15">
        <v>41800.385416666664</v>
      </c>
      <c r="B23051" s="16">
        <f>[1]QuarterHourlyWater!$S23029+[1]QuarterHourlyWater!E23029</f>
        <v>465.20124400000003</v>
      </c>
      <c r="C23051" s="16"/>
      <c r="D23051" s="15"/>
    </row>
    <row r="23052" spans="1:4" x14ac:dyDescent="0.25">
      <c r="A23052" s="15">
        <v>41800.395833333336</v>
      </c>
      <c r="B23052" s="16">
        <f>[1]QuarterHourlyWater!$S23030+[1]QuarterHourlyWater!E23030</f>
        <v>465.20300900000001</v>
      </c>
      <c r="C23052" s="16"/>
      <c r="D23052" s="15"/>
    </row>
    <row r="23053" spans="1:4" x14ac:dyDescent="0.25">
      <c r="A23053" s="15">
        <v>41800.40625</v>
      </c>
      <c r="B23053" s="16">
        <f>[1]QuarterHourlyWater!$S23031+[1]QuarterHourlyWater!E23031</f>
        <v>465.20455400000003</v>
      </c>
      <c r="C23053" s="16"/>
      <c r="D23053" s="15"/>
    </row>
    <row r="23054" spans="1:4" x14ac:dyDescent="0.25">
      <c r="A23054" s="15">
        <v>41800.416666666664</v>
      </c>
      <c r="B23054" s="16">
        <f>[1]QuarterHourlyWater!$S23032+[1]QuarterHourlyWater!E23032</f>
        <v>465.20604500000002</v>
      </c>
      <c r="C23054" s="16"/>
      <c r="D23054" s="15"/>
    </row>
    <row r="23055" spans="1:4" x14ac:dyDescent="0.25">
      <c r="A23055" s="15">
        <v>41800.427083333336</v>
      </c>
      <c r="B23055" s="16">
        <f>[1]QuarterHourlyWater!$S23033+[1]QuarterHourlyWater!E23033</f>
        <v>465.20727400000004</v>
      </c>
      <c r="C23055" s="16"/>
      <c r="D23055" s="15"/>
    </row>
    <row r="23056" spans="1:4" x14ac:dyDescent="0.25">
      <c r="A23056" s="15">
        <v>41800.4375</v>
      </c>
      <c r="B23056" s="16">
        <f>[1]QuarterHourlyWater!$S23034+[1]QuarterHourlyWater!E23034</f>
        <v>465.20898200000005</v>
      </c>
      <c r="C23056" s="16"/>
      <c r="D23056" s="15"/>
    </row>
    <row r="23057" spans="1:4" x14ac:dyDescent="0.25">
      <c r="A23057" s="15">
        <v>41800.447916666664</v>
      </c>
      <c r="B23057" s="16">
        <f>[1]QuarterHourlyWater!$S23035+[1]QuarterHourlyWater!E23035</f>
        <v>465.21061900000001</v>
      </c>
      <c r="C23057" s="16"/>
      <c r="D23057" s="15"/>
    </row>
    <row r="23058" spans="1:4" x14ac:dyDescent="0.25">
      <c r="A23058" s="15">
        <v>41800.458333333336</v>
      </c>
      <c r="B23058" s="16">
        <f>[1]QuarterHourlyWater!$S23036+[1]QuarterHourlyWater!E23036</f>
        <v>465.21268400000002</v>
      </c>
      <c r="C23058" s="16"/>
      <c r="D23058" s="15"/>
    </row>
    <row r="23059" spans="1:4" x14ac:dyDescent="0.25">
      <c r="A23059" s="15">
        <v>41800.46875</v>
      </c>
      <c r="B23059" s="16">
        <f>[1]QuarterHourlyWater!$S23037+[1]QuarterHourlyWater!E23037</f>
        <v>465.214136</v>
      </c>
      <c r="C23059" s="16"/>
      <c r="D23059" s="15"/>
    </row>
    <row r="23060" spans="1:4" x14ac:dyDescent="0.25">
      <c r="A23060" s="15">
        <v>41800.479166666664</v>
      </c>
      <c r="B23060" s="16">
        <f>[1]QuarterHourlyWater!$S23038+[1]QuarterHourlyWater!E23038</f>
        <v>465.21600600000005</v>
      </c>
      <c r="C23060" s="16"/>
      <c r="D23060" s="15"/>
    </row>
    <row r="23061" spans="1:4" x14ac:dyDescent="0.25">
      <c r="A23061" s="15">
        <v>41800.489583333336</v>
      </c>
      <c r="B23061" s="16">
        <f>[1]QuarterHourlyWater!$S23039+[1]QuarterHourlyWater!E23039</f>
        <v>465.21816000000001</v>
      </c>
      <c r="C23061" s="16"/>
      <c r="D23061" s="15"/>
    </row>
    <row r="23062" spans="1:4" x14ac:dyDescent="0.25">
      <c r="A23062" s="15">
        <v>41800.5</v>
      </c>
      <c r="B23062" s="16">
        <f>[1]QuarterHourlyWater!$S23040+[1]QuarterHourlyWater!E23040</f>
        <v>465.21950000000004</v>
      </c>
      <c r="C23062" s="16"/>
      <c r="D23062" s="15"/>
    </row>
    <row r="23063" spans="1:4" x14ac:dyDescent="0.25">
      <c r="A23063" s="15">
        <v>41800.510416666664</v>
      </c>
      <c r="B23063" s="16">
        <f>[1]QuarterHourlyWater!$S23041+[1]QuarterHourlyWater!E23041</f>
        <v>465.22133000000002</v>
      </c>
      <c r="C23063" s="16"/>
      <c r="D23063" s="15"/>
    </row>
    <row r="23064" spans="1:4" x14ac:dyDescent="0.25">
      <c r="A23064" s="15">
        <v>41800.520833333336</v>
      </c>
      <c r="B23064" s="16">
        <f>[1]QuarterHourlyWater!$S23042+[1]QuarterHourlyWater!E23042</f>
        <v>465.22238600000003</v>
      </c>
      <c r="C23064" s="16"/>
      <c r="D23064" s="15"/>
    </row>
    <row r="23065" spans="1:4" x14ac:dyDescent="0.25">
      <c r="A23065" s="15">
        <v>41800.53125</v>
      </c>
      <c r="B23065" s="16">
        <f>[1]QuarterHourlyWater!$S23043+[1]QuarterHourlyWater!E23043</f>
        <v>465.22386</v>
      </c>
      <c r="C23065" s="16"/>
      <c r="D23065" s="15"/>
    </row>
    <row r="23066" spans="1:4" x14ac:dyDescent="0.25">
      <c r="A23066" s="15">
        <v>41800.541666666664</v>
      </c>
      <c r="B23066" s="16">
        <f>[1]QuarterHourlyWater!$S23044+[1]QuarterHourlyWater!E23044</f>
        <v>465.22501900000003</v>
      </c>
      <c r="C23066" s="16"/>
      <c r="D23066" s="15"/>
    </row>
    <row r="23067" spans="1:4" x14ac:dyDescent="0.25">
      <c r="A23067" s="15">
        <v>41800.552083333336</v>
      </c>
      <c r="B23067" s="16">
        <f>[1]QuarterHourlyWater!$S23045+[1]QuarterHourlyWater!E23045</f>
        <v>465.22677300000004</v>
      </c>
      <c r="C23067" s="16"/>
      <c r="D23067" s="15"/>
    </row>
    <row r="23068" spans="1:4" x14ac:dyDescent="0.25">
      <c r="A23068" s="15">
        <v>41800.5625</v>
      </c>
      <c r="B23068" s="16">
        <f>[1]QuarterHourlyWater!$S23046+[1]QuarterHourlyWater!E23046</f>
        <v>465.22860900000001</v>
      </c>
      <c r="C23068" s="16"/>
      <c r="D23068" s="15"/>
    </row>
    <row r="23069" spans="1:4" x14ac:dyDescent="0.25">
      <c r="A23069" s="15">
        <v>41800.572916666664</v>
      </c>
      <c r="B23069" s="16">
        <f>[1]QuarterHourlyWater!$S23047+[1]QuarterHourlyWater!E23047</f>
        <v>465.22999600000003</v>
      </c>
      <c r="C23069" s="16"/>
      <c r="D23069" s="15"/>
    </row>
    <row r="23070" spans="1:4" x14ac:dyDescent="0.25">
      <c r="A23070" s="15">
        <v>41800.583333333336</v>
      </c>
      <c r="B23070" s="16">
        <f>[1]QuarterHourlyWater!$S23048+[1]QuarterHourlyWater!E23048</f>
        <v>465.23110500000001</v>
      </c>
      <c r="C23070" s="16"/>
      <c r="D23070" s="15"/>
    </row>
    <row r="23071" spans="1:4" x14ac:dyDescent="0.25">
      <c r="A23071" s="15">
        <v>41800.59375</v>
      </c>
      <c r="B23071" s="16">
        <f>[1]QuarterHourlyWater!$S23049+[1]QuarterHourlyWater!E23049</f>
        <v>465.23256900000001</v>
      </c>
      <c r="C23071" s="16"/>
      <c r="D23071" s="15"/>
    </row>
    <row r="23072" spans="1:4" x14ac:dyDescent="0.25">
      <c r="A23072" s="15">
        <v>41800.604166666664</v>
      </c>
      <c r="B23072" s="16">
        <f>[1]QuarterHourlyWater!$S23050+[1]QuarterHourlyWater!E23050</f>
        <v>465.23351000000002</v>
      </c>
      <c r="C23072" s="16"/>
      <c r="D23072" s="15"/>
    </row>
    <row r="23073" spans="1:4" x14ac:dyDescent="0.25">
      <c r="A23073" s="15">
        <v>41800.614583333336</v>
      </c>
      <c r="B23073" s="16">
        <f>[1]QuarterHourlyWater!$S23051+[1]QuarterHourlyWater!E23051</f>
        <v>465.235208</v>
      </c>
      <c r="C23073" s="16"/>
      <c r="D23073" s="15"/>
    </row>
    <row r="23074" spans="1:4" x14ac:dyDescent="0.25">
      <c r="A23074" s="15">
        <v>41800.625</v>
      </c>
      <c r="B23074" s="16">
        <f>[1]QuarterHourlyWater!$S23052+[1]QuarterHourlyWater!E23052</f>
        <v>465.23627000000005</v>
      </c>
      <c r="C23074" s="16"/>
      <c r="D23074" s="15"/>
    </row>
    <row r="23075" spans="1:4" x14ac:dyDescent="0.25">
      <c r="A23075" s="15">
        <v>41800.635416666664</v>
      </c>
      <c r="B23075" s="16">
        <f>[1]QuarterHourlyWater!$S23053+[1]QuarterHourlyWater!E23053</f>
        <v>465.23728700000004</v>
      </c>
      <c r="C23075" s="16"/>
      <c r="D23075" s="15"/>
    </row>
    <row r="23076" spans="1:4" x14ac:dyDescent="0.25">
      <c r="A23076" s="15">
        <v>41800.645833333336</v>
      </c>
      <c r="B23076" s="16">
        <f>[1]QuarterHourlyWater!$S23054+[1]QuarterHourlyWater!E23054</f>
        <v>465.23885300000001</v>
      </c>
      <c r="C23076" s="16"/>
      <c r="D23076" s="15"/>
    </row>
    <row r="23077" spans="1:4" x14ac:dyDescent="0.25">
      <c r="A23077" s="15">
        <v>41800.65625</v>
      </c>
      <c r="B23077" s="16">
        <f>[1]QuarterHourlyWater!$S23055+[1]QuarterHourlyWater!E23055</f>
        <v>465.24014900000003</v>
      </c>
      <c r="C23077" s="16"/>
      <c r="D23077" s="15"/>
    </row>
    <row r="23078" spans="1:4" x14ac:dyDescent="0.25">
      <c r="A23078" s="15">
        <v>41800.666666666664</v>
      </c>
      <c r="B23078" s="16">
        <f>[1]QuarterHourlyWater!$S23056+[1]QuarterHourlyWater!E23056</f>
        <v>465.24119200000001</v>
      </c>
      <c r="C23078" s="16"/>
      <c r="D23078" s="15"/>
    </row>
    <row r="23079" spans="1:4" x14ac:dyDescent="0.25">
      <c r="A23079" s="15">
        <v>41800.677083333336</v>
      </c>
      <c r="B23079" s="16">
        <f>[1]QuarterHourlyWater!$S23057+[1]QuarterHourlyWater!E23057</f>
        <v>465.24228700000003</v>
      </c>
      <c r="C23079" s="16"/>
      <c r="D23079" s="15"/>
    </row>
    <row r="23080" spans="1:4" x14ac:dyDescent="0.25">
      <c r="A23080" s="15">
        <v>41800.6875</v>
      </c>
      <c r="B23080" s="16">
        <f>[1]QuarterHourlyWater!$S23058+[1]QuarterHourlyWater!E23058</f>
        <v>465.24350800000002</v>
      </c>
      <c r="C23080" s="16"/>
      <c r="D23080" s="15"/>
    </row>
    <row r="23081" spans="1:4" x14ac:dyDescent="0.25">
      <c r="A23081" s="15">
        <v>41800.697916666664</v>
      </c>
      <c r="B23081" s="16">
        <f>[1]QuarterHourlyWater!$S23059+[1]QuarterHourlyWater!E23059</f>
        <v>465.24420200000003</v>
      </c>
      <c r="C23081" s="16"/>
      <c r="D23081" s="15"/>
    </row>
    <row r="23082" spans="1:4" x14ac:dyDescent="0.25">
      <c r="A23082" s="15">
        <v>41800.708333333336</v>
      </c>
      <c r="B23082" s="16">
        <f>[1]QuarterHourlyWater!$S23060+[1]QuarterHourlyWater!E23060</f>
        <v>465.24471400000004</v>
      </c>
      <c r="C23082" s="16"/>
      <c r="D23082" s="15"/>
    </row>
    <row r="23083" spans="1:4" x14ac:dyDescent="0.25">
      <c r="A23083" s="15">
        <v>41800.71875</v>
      </c>
      <c r="B23083" s="16">
        <f>[1]QuarterHourlyWater!$S23061+[1]QuarterHourlyWater!E23061</f>
        <v>465.24562000000003</v>
      </c>
      <c r="C23083" s="16"/>
      <c r="D23083" s="15"/>
    </row>
    <row r="23084" spans="1:4" x14ac:dyDescent="0.25">
      <c r="A23084" s="15">
        <v>41800.729166666664</v>
      </c>
      <c r="B23084" s="16">
        <f>[1]QuarterHourlyWater!$S23062+[1]QuarterHourlyWater!E23062</f>
        <v>465.24644600000005</v>
      </c>
      <c r="C23084" s="16"/>
      <c r="D23084" s="15"/>
    </row>
    <row r="23085" spans="1:4" x14ac:dyDescent="0.25">
      <c r="A23085" s="15">
        <v>41800.739583333336</v>
      </c>
      <c r="B23085" s="16">
        <f>[1]QuarterHourlyWater!$S23063+[1]QuarterHourlyWater!E23063</f>
        <v>465.24694100000005</v>
      </c>
      <c r="C23085" s="16"/>
      <c r="D23085" s="15"/>
    </row>
    <row r="23086" spans="1:4" x14ac:dyDescent="0.25">
      <c r="A23086" s="15">
        <v>41800.75</v>
      </c>
      <c r="B23086" s="16">
        <f>[1]QuarterHourlyWater!$S23064+[1]QuarterHourlyWater!E23064</f>
        <v>465.24832700000002</v>
      </c>
      <c r="C23086" s="16"/>
      <c r="D23086" s="15"/>
    </row>
    <row r="23087" spans="1:4" x14ac:dyDescent="0.25">
      <c r="A23087" s="15">
        <v>41800.760416666664</v>
      </c>
      <c r="B23087" s="16">
        <f>[1]QuarterHourlyWater!$S23065+[1]QuarterHourlyWater!E23065</f>
        <v>465.24933600000003</v>
      </c>
      <c r="C23087" s="16"/>
      <c r="D23087" s="15"/>
    </row>
    <row r="23088" spans="1:4" x14ac:dyDescent="0.25">
      <c r="A23088" s="15">
        <v>41800.770833333336</v>
      </c>
      <c r="B23088" s="16">
        <f>[1]QuarterHourlyWater!$S23066+[1]QuarterHourlyWater!E23066</f>
        <v>465.25025800000003</v>
      </c>
      <c r="C23088" s="16"/>
      <c r="D23088" s="15"/>
    </row>
    <row r="23089" spans="1:4" x14ac:dyDescent="0.25">
      <c r="A23089" s="15">
        <v>41800.78125</v>
      </c>
      <c r="B23089" s="16">
        <f>[1]QuarterHourlyWater!$S23067+[1]QuarterHourlyWater!E23067</f>
        <v>465.25108700000004</v>
      </c>
      <c r="C23089" s="16"/>
      <c r="D23089" s="15"/>
    </row>
    <row r="23090" spans="1:4" x14ac:dyDescent="0.25">
      <c r="A23090" s="15">
        <v>41800.791666666664</v>
      </c>
      <c r="B23090" s="16">
        <f>[1]QuarterHourlyWater!$S23068+[1]QuarterHourlyWater!E23068</f>
        <v>465.25195000000002</v>
      </c>
      <c r="C23090" s="16"/>
      <c r="D23090" s="15"/>
    </row>
    <row r="23091" spans="1:4" x14ac:dyDescent="0.25">
      <c r="A23091" s="15">
        <v>41800.802083333336</v>
      </c>
      <c r="B23091" s="16">
        <f>[1]QuarterHourlyWater!$S23069+[1]QuarterHourlyWater!E23069</f>
        <v>465.25244800000002</v>
      </c>
      <c r="C23091" s="16"/>
      <c r="D23091" s="15"/>
    </row>
    <row r="23092" spans="1:4" x14ac:dyDescent="0.25">
      <c r="A23092" s="15">
        <v>41800.8125</v>
      </c>
      <c r="B23092" s="16">
        <f>[1]QuarterHourlyWater!$S23070+[1]QuarterHourlyWater!E23070</f>
        <v>465.25359300000002</v>
      </c>
      <c r="C23092" s="16"/>
      <c r="D23092" s="15"/>
    </row>
    <row r="23093" spans="1:4" x14ac:dyDescent="0.25">
      <c r="A23093" s="15">
        <v>41800.822916666664</v>
      </c>
      <c r="B23093" s="16">
        <f>[1]QuarterHourlyWater!$S23071+[1]QuarterHourlyWater!E23071</f>
        <v>465.254572</v>
      </c>
      <c r="C23093" s="16"/>
      <c r="D23093" s="15"/>
    </row>
    <row r="23094" spans="1:4" x14ac:dyDescent="0.25">
      <c r="A23094" s="15">
        <v>41800.833333333336</v>
      </c>
      <c r="B23094" s="16">
        <f>[1]QuarterHourlyWater!$S23072+[1]QuarterHourlyWater!E23072</f>
        <v>465.25563500000004</v>
      </c>
      <c r="C23094" s="16"/>
      <c r="D23094" s="15"/>
    </row>
    <row r="23095" spans="1:4" x14ac:dyDescent="0.25">
      <c r="A23095" s="15">
        <v>41800.84375</v>
      </c>
      <c r="B23095" s="16">
        <f>[1]QuarterHourlyWater!$S23073+[1]QuarterHourlyWater!E23073</f>
        <v>465.256553</v>
      </c>
      <c r="C23095" s="16"/>
      <c r="D23095" s="15"/>
    </row>
    <row r="23096" spans="1:4" x14ac:dyDescent="0.25">
      <c r="A23096" s="15">
        <v>41800.854166666664</v>
      </c>
      <c r="B23096" s="16">
        <f>[1]QuarterHourlyWater!$S23074+[1]QuarterHourlyWater!E23074</f>
        <v>465.257361</v>
      </c>
      <c r="C23096" s="16"/>
      <c r="D23096" s="15"/>
    </row>
    <row r="23097" spans="1:4" x14ac:dyDescent="0.25">
      <c r="A23097" s="15">
        <v>41800.864583333336</v>
      </c>
      <c r="B23097" s="16">
        <f>[1]QuarterHourlyWater!$S23075+[1]QuarterHourlyWater!E23075</f>
        <v>465.25845000000004</v>
      </c>
      <c r="C23097" s="16"/>
      <c r="D23097" s="15"/>
    </row>
    <row r="23098" spans="1:4" x14ac:dyDescent="0.25">
      <c r="A23098" s="15">
        <v>41800.875</v>
      </c>
      <c r="B23098" s="16">
        <f>[1]QuarterHourlyWater!$S23076+[1]QuarterHourlyWater!E23076</f>
        <v>465.25968900000004</v>
      </c>
      <c r="C23098" s="16"/>
      <c r="D23098" s="15"/>
    </row>
    <row r="23099" spans="1:4" x14ac:dyDescent="0.25">
      <c r="A23099" s="15">
        <v>41800.885416666664</v>
      </c>
      <c r="B23099" s="16">
        <f>[1]QuarterHourlyWater!$S23077+[1]QuarterHourlyWater!E23077</f>
        <v>465.26045100000005</v>
      </c>
      <c r="C23099" s="16"/>
      <c r="D23099" s="15"/>
    </row>
    <row r="23100" spans="1:4" x14ac:dyDescent="0.25">
      <c r="A23100" s="15">
        <v>41800.895833333336</v>
      </c>
      <c r="B23100" s="16">
        <f>[1]QuarterHourlyWater!$S23078+[1]QuarterHourlyWater!E23078</f>
        <v>465.26169100000004</v>
      </c>
      <c r="C23100" s="16"/>
      <c r="D23100" s="15"/>
    </row>
    <row r="23101" spans="1:4" x14ac:dyDescent="0.25">
      <c r="A23101" s="15">
        <v>41800.90625</v>
      </c>
      <c r="B23101" s="16">
        <f>[1]QuarterHourlyWater!$S23079+[1]QuarterHourlyWater!E23079</f>
        <v>465.26290700000004</v>
      </c>
      <c r="C23101" s="16"/>
      <c r="D23101" s="15"/>
    </row>
    <row r="23102" spans="1:4" x14ac:dyDescent="0.25">
      <c r="A23102" s="15">
        <v>41800.916666666664</v>
      </c>
      <c r="B23102" s="16">
        <f>[1]QuarterHourlyWater!$S23080+[1]QuarterHourlyWater!E23080</f>
        <v>465.26371600000004</v>
      </c>
      <c r="C23102" s="16"/>
      <c r="D23102" s="15"/>
    </row>
    <row r="23103" spans="1:4" x14ac:dyDescent="0.25">
      <c r="A23103" s="15">
        <v>41800.927083333336</v>
      </c>
      <c r="B23103" s="16">
        <f>[1]QuarterHourlyWater!$S23081+[1]QuarterHourlyWater!E23081</f>
        <v>465.26494200000002</v>
      </c>
      <c r="C23103" s="16"/>
      <c r="D23103" s="15"/>
    </row>
    <row r="23104" spans="1:4" x14ac:dyDescent="0.25">
      <c r="A23104" s="15">
        <v>41800.9375</v>
      </c>
      <c r="B23104" s="16">
        <f>[1]QuarterHourlyWater!$S23082+[1]QuarterHourlyWater!E23082</f>
        <v>465.26576300000005</v>
      </c>
      <c r="C23104" s="16"/>
      <c r="D23104" s="15"/>
    </row>
    <row r="23105" spans="1:4" x14ac:dyDescent="0.25">
      <c r="A23105" s="15">
        <v>41800.947916666664</v>
      </c>
      <c r="B23105" s="16">
        <f>[1]QuarterHourlyWater!$S23083+[1]QuarterHourlyWater!E23083</f>
        <v>465.266683</v>
      </c>
      <c r="C23105" s="16"/>
      <c r="D23105" s="15"/>
    </row>
    <row r="23106" spans="1:4" x14ac:dyDescent="0.25">
      <c r="A23106" s="15">
        <v>41800.958333333336</v>
      </c>
      <c r="B23106" s="16">
        <f>[1]QuarterHourlyWater!$S23084+[1]QuarterHourlyWater!E23084</f>
        <v>465.267763</v>
      </c>
      <c r="C23106" s="16"/>
      <c r="D23106" s="15"/>
    </row>
    <row r="23107" spans="1:4" x14ac:dyDescent="0.25">
      <c r="A23107" s="15">
        <v>41800.96875</v>
      </c>
      <c r="B23107" s="16">
        <f>[1]QuarterHourlyWater!$S23085+[1]QuarterHourlyWater!E23085</f>
        <v>465.269428</v>
      </c>
      <c r="C23107" s="16"/>
      <c r="D23107" s="15"/>
    </row>
    <row r="23108" spans="1:4" x14ac:dyDescent="0.25">
      <c r="A23108" s="15">
        <v>41800.979166666664</v>
      </c>
      <c r="B23108" s="16">
        <f>[1]QuarterHourlyWater!$S23086+[1]QuarterHourlyWater!E23086</f>
        <v>465.27099700000002</v>
      </c>
      <c r="C23108" s="16"/>
      <c r="D23108" s="15"/>
    </row>
    <row r="23109" spans="1:4" x14ac:dyDescent="0.25">
      <c r="A23109" s="15">
        <v>41800.989583333336</v>
      </c>
      <c r="B23109" s="16">
        <f>[1]QuarterHourlyWater!$S23087+[1]QuarterHourlyWater!E23087</f>
        <v>465.27192700000001</v>
      </c>
      <c r="C23109" s="16"/>
      <c r="D23109" s="15"/>
    </row>
    <row r="23110" spans="1:4" x14ac:dyDescent="0.25">
      <c r="A23110" s="15">
        <v>41801</v>
      </c>
      <c r="B23110" s="16">
        <f>[1]QuarterHourlyWater!$S23088+[1]QuarterHourlyWater!E23088</f>
        <v>465.273303</v>
      </c>
      <c r="C23110" s="16"/>
      <c r="D23110" s="15"/>
    </row>
    <row r="23111" spans="1:4" x14ac:dyDescent="0.25">
      <c r="A23111" s="15">
        <v>41801.010416666664</v>
      </c>
      <c r="B23111" s="16">
        <f>[1]QuarterHourlyWater!$S23089+[1]QuarterHourlyWater!E23089</f>
        <v>465.27507100000003</v>
      </c>
      <c r="C23111" s="16"/>
      <c r="D23111" s="15"/>
    </row>
    <row r="23112" spans="1:4" x14ac:dyDescent="0.25">
      <c r="A23112" s="15">
        <v>41801.020833333336</v>
      </c>
      <c r="B23112" s="16">
        <f>[1]QuarterHourlyWater!$S23090+[1]QuarterHourlyWater!E23090</f>
        <v>465.27655000000004</v>
      </c>
      <c r="C23112" s="16"/>
      <c r="D23112" s="15"/>
    </row>
    <row r="23113" spans="1:4" x14ac:dyDescent="0.25">
      <c r="A23113" s="15">
        <v>41801.03125</v>
      </c>
      <c r="B23113" s="16">
        <f>[1]QuarterHourlyWater!$S23091+[1]QuarterHourlyWater!E23091</f>
        <v>465.27850100000001</v>
      </c>
      <c r="C23113" s="16"/>
      <c r="D23113" s="15"/>
    </row>
    <row r="23114" spans="1:4" x14ac:dyDescent="0.25">
      <c r="A23114" s="15">
        <v>41801.041666666664</v>
      </c>
      <c r="B23114" s="16">
        <f>[1]QuarterHourlyWater!$S23092+[1]QuarterHourlyWater!E23092</f>
        <v>465.27990200000005</v>
      </c>
      <c r="C23114" s="16"/>
      <c r="D23114" s="15"/>
    </row>
    <row r="23115" spans="1:4" x14ac:dyDescent="0.25">
      <c r="A23115" s="15">
        <v>41801.052083333336</v>
      </c>
      <c r="B23115" s="16">
        <f>[1]QuarterHourlyWater!$S23093+[1]QuarterHourlyWater!E23093</f>
        <v>465.28161500000004</v>
      </c>
      <c r="C23115" s="16"/>
      <c r="D23115" s="15"/>
    </row>
    <row r="23116" spans="1:4" x14ac:dyDescent="0.25">
      <c r="A23116" s="15">
        <v>41801.0625</v>
      </c>
      <c r="B23116" s="16">
        <f>[1]QuarterHourlyWater!$S23094+[1]QuarterHourlyWater!E23094</f>
        <v>465.28326700000002</v>
      </c>
      <c r="C23116" s="16"/>
      <c r="D23116" s="15"/>
    </row>
    <row r="23117" spans="1:4" x14ac:dyDescent="0.25">
      <c r="A23117" s="15">
        <v>41801.072916666664</v>
      </c>
      <c r="B23117" s="16">
        <f>[1]QuarterHourlyWater!$S23095+[1]QuarterHourlyWater!E23095</f>
        <v>465.28499100000005</v>
      </c>
      <c r="C23117" s="16"/>
      <c r="D23117" s="15"/>
    </row>
    <row r="23118" spans="1:4" x14ac:dyDescent="0.25">
      <c r="A23118" s="15">
        <v>41801.083333333336</v>
      </c>
      <c r="B23118" s="16">
        <f>[1]QuarterHourlyWater!$S23096+[1]QuarterHourlyWater!E23096</f>
        <v>465.28631800000005</v>
      </c>
      <c r="C23118" s="16"/>
      <c r="D23118" s="15"/>
    </row>
    <row r="23119" spans="1:4" x14ac:dyDescent="0.25">
      <c r="A23119" s="15">
        <v>41801.09375</v>
      </c>
      <c r="B23119" s="16">
        <f>[1]QuarterHourlyWater!$S23097+[1]QuarterHourlyWater!E23097</f>
        <v>465.28771500000005</v>
      </c>
      <c r="C23119" s="16"/>
      <c r="D23119" s="15"/>
    </row>
    <row r="23120" spans="1:4" x14ac:dyDescent="0.25">
      <c r="A23120" s="15">
        <v>41801.104166666664</v>
      </c>
      <c r="B23120" s="16">
        <f>[1]QuarterHourlyWater!$S23098+[1]QuarterHourlyWater!E23098</f>
        <v>465.28960000000001</v>
      </c>
      <c r="C23120" s="16"/>
      <c r="D23120" s="15"/>
    </row>
    <row r="23121" spans="1:4" x14ac:dyDescent="0.25">
      <c r="A23121" s="15">
        <v>41801.114583333336</v>
      </c>
      <c r="B23121" s="16">
        <f>[1]QuarterHourlyWater!$S23099+[1]QuarterHourlyWater!E23099</f>
        <v>465.29112900000001</v>
      </c>
      <c r="C23121" s="16"/>
      <c r="D23121" s="15"/>
    </row>
    <row r="23122" spans="1:4" x14ac:dyDescent="0.25">
      <c r="A23122" s="15">
        <v>41801.125</v>
      </c>
      <c r="B23122" s="16">
        <f>[1]QuarterHourlyWater!$S23100+[1]QuarterHourlyWater!E23100</f>
        <v>465.29207700000001</v>
      </c>
      <c r="C23122" s="16"/>
      <c r="D23122" s="15"/>
    </row>
    <row r="23123" spans="1:4" x14ac:dyDescent="0.25">
      <c r="A23123" s="15">
        <v>41801.135416666664</v>
      </c>
      <c r="B23123" s="16">
        <f>[1]QuarterHourlyWater!$S23101+[1]QuarterHourlyWater!E23101</f>
        <v>465.29323100000005</v>
      </c>
      <c r="C23123" s="16"/>
      <c r="D23123" s="15"/>
    </row>
    <row r="23124" spans="1:4" x14ac:dyDescent="0.25">
      <c r="A23124" s="15">
        <v>41801.145833333336</v>
      </c>
      <c r="B23124" s="16">
        <f>[1]QuarterHourlyWater!$S23102+[1]QuarterHourlyWater!E23102</f>
        <v>465.29509000000002</v>
      </c>
      <c r="C23124" s="16"/>
      <c r="D23124" s="15"/>
    </row>
    <row r="23125" spans="1:4" x14ac:dyDescent="0.25">
      <c r="A23125" s="15">
        <v>41801.15625</v>
      </c>
      <c r="B23125" s="16">
        <f>[1]QuarterHourlyWater!$S23103+[1]QuarterHourlyWater!E23103</f>
        <v>465.29683300000005</v>
      </c>
      <c r="C23125" s="16"/>
      <c r="D23125" s="15"/>
    </row>
    <row r="23126" spans="1:4" x14ac:dyDescent="0.25">
      <c r="A23126" s="15">
        <v>41801.166666666664</v>
      </c>
      <c r="B23126" s="16">
        <f>[1]QuarterHourlyWater!$S23104+[1]QuarterHourlyWater!E23104</f>
        <v>465.29825600000004</v>
      </c>
      <c r="C23126" s="16"/>
      <c r="D23126" s="15"/>
    </row>
    <row r="23127" spans="1:4" x14ac:dyDescent="0.25">
      <c r="A23127" s="15">
        <v>41801.177083333336</v>
      </c>
      <c r="B23127" s="16">
        <f>[1]QuarterHourlyWater!$S23105+[1]QuarterHourlyWater!E23105</f>
        <v>465.29969500000004</v>
      </c>
      <c r="C23127" s="16"/>
      <c r="D23127" s="15"/>
    </row>
    <row r="23128" spans="1:4" x14ac:dyDescent="0.25">
      <c r="A23128" s="15">
        <v>41801.1875</v>
      </c>
      <c r="B23128" s="16">
        <f>[1]QuarterHourlyWater!$S23106+[1]QuarterHourlyWater!E23106</f>
        <v>465.30081900000005</v>
      </c>
      <c r="C23128" s="16"/>
      <c r="D23128" s="15"/>
    </row>
    <row r="23129" spans="1:4" x14ac:dyDescent="0.25">
      <c r="A23129" s="15">
        <v>41801.197916666664</v>
      </c>
      <c r="B23129" s="16">
        <f>[1]QuarterHourlyWater!$S23107+[1]QuarterHourlyWater!E23107</f>
        <v>465.30230900000004</v>
      </c>
      <c r="C23129" s="16"/>
      <c r="D23129" s="15"/>
    </row>
    <row r="23130" spans="1:4" x14ac:dyDescent="0.25">
      <c r="A23130" s="15">
        <v>41801.208333333336</v>
      </c>
      <c r="B23130" s="16">
        <f>[1]QuarterHourlyWater!$S23108+[1]QuarterHourlyWater!E23108</f>
        <v>465.30402600000002</v>
      </c>
      <c r="C23130" s="16"/>
      <c r="D23130" s="15"/>
    </row>
    <row r="23131" spans="1:4" x14ac:dyDescent="0.25">
      <c r="A23131" s="15">
        <v>41801.21875</v>
      </c>
      <c r="B23131" s="16">
        <f>[1]QuarterHourlyWater!$S23109+[1]QuarterHourlyWater!E23109</f>
        <v>465.30521400000003</v>
      </c>
      <c r="C23131" s="16"/>
      <c r="D23131" s="15"/>
    </row>
    <row r="23132" spans="1:4" x14ac:dyDescent="0.25">
      <c r="A23132" s="15">
        <v>41801.229166666664</v>
      </c>
      <c r="B23132" s="16">
        <f>[1]QuarterHourlyWater!$S23110+[1]QuarterHourlyWater!E23110</f>
        <v>465.30674200000004</v>
      </c>
      <c r="C23132" s="16"/>
      <c r="D23132" s="15"/>
    </row>
    <row r="23133" spans="1:4" x14ac:dyDescent="0.25">
      <c r="A23133" s="15">
        <v>41801.239583333336</v>
      </c>
      <c r="B23133" s="16">
        <f>[1]QuarterHourlyWater!$S23111+[1]QuarterHourlyWater!E23111</f>
        <v>465.30796100000003</v>
      </c>
      <c r="C23133" s="16"/>
      <c r="D23133" s="15"/>
    </row>
    <row r="23134" spans="1:4" x14ac:dyDescent="0.25">
      <c r="A23134" s="15">
        <v>41801.25</v>
      </c>
      <c r="B23134" s="16">
        <f>[1]QuarterHourlyWater!$S23112+[1]QuarterHourlyWater!E23112</f>
        <v>465.309505</v>
      </c>
      <c r="C23134" s="16"/>
      <c r="D23134" s="15"/>
    </row>
    <row r="23135" spans="1:4" x14ac:dyDescent="0.25">
      <c r="A23135" s="15">
        <v>41801.260416666664</v>
      </c>
      <c r="B23135" s="16">
        <f>[1]QuarterHourlyWater!$S23113+[1]QuarterHourlyWater!E23113</f>
        <v>465.31058000000002</v>
      </c>
      <c r="C23135" s="16"/>
      <c r="D23135" s="15"/>
    </row>
    <row r="23136" spans="1:4" x14ac:dyDescent="0.25">
      <c r="A23136" s="15">
        <v>41801.270833333336</v>
      </c>
      <c r="B23136" s="16">
        <f>[1]QuarterHourlyWater!$S23114+[1]QuarterHourlyWater!E23114</f>
        <v>465.31221400000004</v>
      </c>
      <c r="C23136" s="16"/>
      <c r="D23136" s="15"/>
    </row>
    <row r="23137" spans="1:4" x14ac:dyDescent="0.25">
      <c r="A23137" s="15">
        <v>41801.28125</v>
      </c>
      <c r="B23137" s="16">
        <f>[1]QuarterHourlyWater!$S23115+[1]QuarterHourlyWater!E23115</f>
        <v>465.31323000000003</v>
      </c>
      <c r="C23137" s="16"/>
      <c r="D23137" s="15"/>
    </row>
    <row r="23138" spans="1:4" x14ac:dyDescent="0.25">
      <c r="A23138" s="15">
        <v>41801.291666666664</v>
      </c>
      <c r="B23138" s="16">
        <f>[1]QuarterHourlyWater!$S23116+[1]QuarterHourlyWater!E23116</f>
        <v>465.31442400000003</v>
      </c>
      <c r="C23138" s="16"/>
      <c r="D23138" s="15"/>
    </row>
    <row r="23139" spans="1:4" x14ac:dyDescent="0.25">
      <c r="A23139" s="15">
        <v>41801.302083333336</v>
      </c>
      <c r="B23139" s="16">
        <f>[1]QuarterHourlyWater!$S23117+[1]QuarterHourlyWater!E23117</f>
        <v>465.31601600000005</v>
      </c>
      <c r="C23139" s="16"/>
      <c r="D23139" s="15"/>
    </row>
    <row r="23140" spans="1:4" x14ac:dyDescent="0.25">
      <c r="A23140" s="15">
        <v>41801.3125</v>
      </c>
      <c r="B23140" s="16">
        <f>[1]QuarterHourlyWater!$S23118+[1]QuarterHourlyWater!E23118</f>
        <v>465.31764400000003</v>
      </c>
      <c r="C23140" s="16"/>
      <c r="D23140" s="15"/>
    </row>
    <row r="23141" spans="1:4" x14ac:dyDescent="0.25">
      <c r="A23141" s="15">
        <v>41801.322916666664</v>
      </c>
      <c r="B23141" s="16">
        <f>[1]QuarterHourlyWater!$S23119+[1]QuarterHourlyWater!E23119</f>
        <v>465.31882100000001</v>
      </c>
      <c r="C23141" s="16"/>
      <c r="D23141" s="15"/>
    </row>
    <row r="23142" spans="1:4" x14ac:dyDescent="0.25">
      <c r="A23142" s="15">
        <v>41801.333333333336</v>
      </c>
      <c r="B23142" s="16">
        <f>[1]QuarterHourlyWater!$S23120+[1]QuarterHourlyWater!E23120</f>
        <v>465.320199</v>
      </c>
      <c r="C23142" s="16"/>
      <c r="D23142" s="15"/>
    </row>
    <row r="23143" spans="1:4" x14ac:dyDescent="0.25">
      <c r="A23143" s="15">
        <v>41801.34375</v>
      </c>
      <c r="B23143" s="16">
        <f>[1]QuarterHourlyWater!$S23121+[1]QuarterHourlyWater!E23121</f>
        <v>465.321393</v>
      </c>
      <c r="C23143" s="16"/>
      <c r="D23143" s="15"/>
    </row>
    <row r="23144" spans="1:4" x14ac:dyDescent="0.25">
      <c r="A23144" s="15">
        <v>41801.354166666664</v>
      </c>
      <c r="B23144" s="16">
        <f>[1]QuarterHourlyWater!$S23122+[1]QuarterHourlyWater!E23122</f>
        <v>465.32324800000004</v>
      </c>
      <c r="C23144" s="16"/>
      <c r="D23144" s="15"/>
    </row>
    <row r="23145" spans="1:4" x14ac:dyDescent="0.25">
      <c r="A23145" s="15">
        <v>41801.364583333336</v>
      </c>
      <c r="B23145" s="16">
        <f>[1]QuarterHourlyWater!$S23123+[1]QuarterHourlyWater!E23123</f>
        <v>465.32438400000001</v>
      </c>
      <c r="C23145" s="16"/>
      <c r="D23145" s="15"/>
    </row>
    <row r="23146" spans="1:4" x14ac:dyDescent="0.25">
      <c r="A23146" s="15">
        <v>41801.375</v>
      </c>
      <c r="B23146" s="16">
        <f>[1]QuarterHourlyWater!$S23124+[1]QuarterHourlyWater!E23124</f>
        <v>465.32574200000005</v>
      </c>
      <c r="C23146" s="16"/>
      <c r="D23146" s="15"/>
    </row>
    <row r="23147" spans="1:4" x14ac:dyDescent="0.25">
      <c r="A23147" s="15">
        <v>41801.385416666664</v>
      </c>
      <c r="B23147" s="16">
        <f>[1]QuarterHourlyWater!$S23125+[1]QuarterHourlyWater!E23125</f>
        <v>465.326798</v>
      </c>
      <c r="C23147" s="16"/>
      <c r="D23147" s="15"/>
    </row>
    <row r="23148" spans="1:4" x14ac:dyDescent="0.25">
      <c r="A23148" s="15">
        <v>41801.395833333336</v>
      </c>
      <c r="B23148" s="16">
        <f>[1]QuarterHourlyWater!$S23126+[1]QuarterHourlyWater!E23126</f>
        <v>465.328396</v>
      </c>
      <c r="C23148" s="16"/>
      <c r="D23148" s="15"/>
    </row>
    <row r="23149" spans="1:4" x14ac:dyDescent="0.25">
      <c r="A23149" s="15">
        <v>41801.40625</v>
      </c>
      <c r="B23149" s="16">
        <f>[1]QuarterHourlyWater!$S23127+[1]QuarterHourlyWater!E23127</f>
        <v>465.329634</v>
      </c>
      <c r="C23149" s="16"/>
      <c r="D23149" s="15"/>
    </row>
    <row r="23150" spans="1:4" x14ac:dyDescent="0.25">
      <c r="A23150" s="15">
        <v>41801.416666666664</v>
      </c>
      <c r="B23150" s="16">
        <f>[1]QuarterHourlyWater!$S23128+[1]QuarterHourlyWater!E23128</f>
        <v>465.33069900000004</v>
      </c>
      <c r="C23150" s="16"/>
      <c r="D23150" s="15"/>
    </row>
    <row r="23151" spans="1:4" x14ac:dyDescent="0.25">
      <c r="A23151" s="15">
        <v>41801.427083333336</v>
      </c>
      <c r="B23151" s="16">
        <f>[1]QuarterHourlyWater!$S23129+[1]QuarterHourlyWater!E23129</f>
        <v>465.332311</v>
      </c>
      <c r="C23151" s="16"/>
      <c r="D23151" s="15"/>
    </row>
    <row r="23152" spans="1:4" x14ac:dyDescent="0.25">
      <c r="A23152" s="15">
        <v>41801.4375</v>
      </c>
      <c r="B23152" s="16">
        <f>[1]QuarterHourlyWater!$S23130+[1]QuarterHourlyWater!E23130</f>
        <v>465.33392100000003</v>
      </c>
      <c r="C23152" s="16"/>
      <c r="D23152" s="15"/>
    </row>
    <row r="23153" spans="1:4" x14ac:dyDescent="0.25">
      <c r="A23153" s="15">
        <v>41801.447916666664</v>
      </c>
      <c r="B23153" s="16">
        <f>[1]QuarterHourlyWater!$S23131+[1]QuarterHourlyWater!E23131</f>
        <v>465.33501700000005</v>
      </c>
      <c r="C23153" s="16"/>
      <c r="D23153" s="15"/>
    </row>
    <row r="23154" spans="1:4" x14ac:dyDescent="0.25">
      <c r="A23154" s="15">
        <v>41801.458333333336</v>
      </c>
      <c r="B23154" s="16">
        <f>[1]QuarterHourlyWater!$S23132+[1]QuarterHourlyWater!E23132</f>
        <v>465.33637400000003</v>
      </c>
      <c r="C23154" s="16"/>
      <c r="D23154" s="15"/>
    </row>
    <row r="23155" spans="1:4" x14ac:dyDescent="0.25">
      <c r="A23155" s="15">
        <v>41801.46875</v>
      </c>
      <c r="B23155" s="16">
        <f>[1]QuarterHourlyWater!$S23133+[1]QuarterHourlyWater!E23133</f>
        <v>465.33799500000003</v>
      </c>
      <c r="C23155" s="16"/>
      <c r="D23155" s="15"/>
    </row>
    <row r="23156" spans="1:4" x14ac:dyDescent="0.25">
      <c r="A23156" s="15">
        <v>41801.479166666664</v>
      </c>
      <c r="B23156" s="16">
        <f>[1]QuarterHourlyWater!$S23134+[1]QuarterHourlyWater!E23134</f>
        <v>465.33966200000003</v>
      </c>
      <c r="C23156" s="16"/>
      <c r="D23156" s="15"/>
    </row>
    <row r="23157" spans="1:4" x14ac:dyDescent="0.25">
      <c r="A23157" s="15">
        <v>41801.489583333336</v>
      </c>
      <c r="B23157" s="16">
        <f>[1]QuarterHourlyWater!$S23135+[1]QuarterHourlyWater!E23135</f>
        <v>465.3408</v>
      </c>
      <c r="C23157" s="16"/>
      <c r="D23157" s="15"/>
    </row>
    <row r="23158" spans="1:4" x14ac:dyDescent="0.25">
      <c r="A23158" s="15">
        <v>41801.5</v>
      </c>
      <c r="B23158" s="16">
        <f>[1]QuarterHourlyWater!$S23136+[1]QuarterHourlyWater!E23136</f>
        <v>465.34208700000005</v>
      </c>
      <c r="C23158" s="16"/>
      <c r="D23158" s="15"/>
    </row>
    <row r="23159" spans="1:4" x14ac:dyDescent="0.25">
      <c r="A23159" s="15">
        <v>41801.510416666664</v>
      </c>
      <c r="B23159" s="16">
        <f>[1]QuarterHourlyWater!$S23137+[1]QuarterHourlyWater!E23137</f>
        <v>465.34364700000003</v>
      </c>
      <c r="C23159" s="16"/>
      <c r="D23159" s="15"/>
    </row>
    <row r="23160" spans="1:4" x14ac:dyDescent="0.25">
      <c r="A23160" s="15">
        <v>41801.520833333336</v>
      </c>
      <c r="B23160" s="16">
        <f>[1]QuarterHourlyWater!$S23138+[1]QuarterHourlyWater!E23138</f>
        <v>465.344717</v>
      </c>
      <c r="C23160" s="16"/>
      <c r="D23160" s="15"/>
    </row>
    <row r="23161" spans="1:4" x14ac:dyDescent="0.25">
      <c r="A23161" s="15">
        <v>41801.53125</v>
      </c>
      <c r="B23161" s="16">
        <f>[1]QuarterHourlyWater!$S23139+[1]QuarterHourlyWater!E23139</f>
        <v>465.34598400000004</v>
      </c>
      <c r="C23161" s="16"/>
      <c r="D23161" s="15"/>
    </row>
    <row r="23162" spans="1:4" x14ac:dyDescent="0.25">
      <c r="A23162" s="15">
        <v>41801.541666666664</v>
      </c>
      <c r="B23162" s="16">
        <f>[1]QuarterHourlyWater!$S23140+[1]QuarterHourlyWater!E23140</f>
        <v>465.34747800000002</v>
      </c>
      <c r="C23162" s="16"/>
      <c r="D23162" s="15"/>
    </row>
    <row r="23163" spans="1:4" x14ac:dyDescent="0.25">
      <c r="A23163" s="15">
        <v>41801.552083333336</v>
      </c>
      <c r="B23163" s="16">
        <f>[1]QuarterHourlyWater!$S23141+[1]QuarterHourlyWater!E23141</f>
        <v>465.348161</v>
      </c>
      <c r="C23163" s="16"/>
      <c r="D23163" s="15"/>
    </row>
    <row r="23164" spans="1:4" x14ac:dyDescent="0.25">
      <c r="A23164" s="15">
        <v>41801.5625</v>
      </c>
      <c r="B23164" s="16">
        <f>[1]QuarterHourlyWater!$S23142+[1]QuarterHourlyWater!E23142</f>
        <v>465.349423</v>
      </c>
      <c r="C23164" s="16"/>
      <c r="D23164" s="15"/>
    </row>
    <row r="23165" spans="1:4" x14ac:dyDescent="0.25">
      <c r="A23165" s="15">
        <v>41801.572916666664</v>
      </c>
      <c r="B23165" s="16">
        <f>[1]QuarterHourlyWater!$S23143+[1]QuarterHourlyWater!E23143</f>
        <v>465.35087800000002</v>
      </c>
      <c r="C23165" s="16"/>
      <c r="D23165" s="15"/>
    </row>
    <row r="23166" spans="1:4" x14ac:dyDescent="0.25">
      <c r="A23166" s="15">
        <v>41801.583333333336</v>
      </c>
      <c r="B23166" s="16">
        <f>[1]QuarterHourlyWater!$S23144+[1]QuarterHourlyWater!E23144</f>
        <v>465.351788</v>
      </c>
      <c r="C23166" s="16"/>
      <c r="D23166" s="15"/>
    </row>
    <row r="23167" spans="1:4" x14ac:dyDescent="0.25">
      <c r="A23167" s="15">
        <v>41801.59375</v>
      </c>
      <c r="B23167" s="16">
        <f>[1]QuarterHourlyWater!$S23145+[1]QuarterHourlyWater!E23145</f>
        <v>465.35235900000004</v>
      </c>
      <c r="C23167" s="16"/>
      <c r="D23167" s="15"/>
    </row>
    <row r="23168" spans="1:4" x14ac:dyDescent="0.25">
      <c r="A23168" s="15">
        <v>41801.604166666664</v>
      </c>
      <c r="B23168" s="16">
        <f>[1]QuarterHourlyWater!$S23146+[1]QuarterHourlyWater!E23146</f>
        <v>465.35404500000004</v>
      </c>
      <c r="C23168" s="16"/>
      <c r="D23168" s="15"/>
    </row>
    <row r="23169" spans="1:4" x14ac:dyDescent="0.25">
      <c r="A23169" s="15">
        <v>41801.614583333336</v>
      </c>
      <c r="B23169" s="16">
        <f>[1]QuarterHourlyWater!$S23147+[1]QuarterHourlyWater!E23147</f>
        <v>465.35492800000003</v>
      </c>
      <c r="C23169" s="16"/>
      <c r="D23169" s="15"/>
    </row>
    <row r="23170" spans="1:4" x14ac:dyDescent="0.25">
      <c r="A23170" s="15">
        <v>41801.625</v>
      </c>
      <c r="B23170" s="16">
        <f>[1]QuarterHourlyWater!$S23148+[1]QuarterHourlyWater!E23148</f>
        <v>465.35642300000001</v>
      </c>
      <c r="C23170" s="16"/>
      <c r="D23170" s="15"/>
    </row>
    <row r="23171" spans="1:4" x14ac:dyDescent="0.25">
      <c r="A23171" s="15">
        <v>41801.635416666664</v>
      </c>
      <c r="B23171" s="16">
        <f>[1]QuarterHourlyWater!$S23149+[1]QuarterHourlyWater!E23149</f>
        <v>465.35754100000003</v>
      </c>
      <c r="C23171" s="16"/>
      <c r="D23171" s="15"/>
    </row>
    <row r="23172" spans="1:4" x14ac:dyDescent="0.25">
      <c r="A23172" s="15">
        <v>41801.645833333336</v>
      </c>
      <c r="B23172" s="16">
        <f>[1]QuarterHourlyWater!$S23150+[1]QuarterHourlyWater!E23150</f>
        <v>465.358474</v>
      </c>
      <c r="C23172" s="16"/>
      <c r="D23172" s="15"/>
    </row>
    <row r="23173" spans="1:4" x14ac:dyDescent="0.25">
      <c r="A23173" s="15">
        <v>41801.65625</v>
      </c>
      <c r="B23173" s="16">
        <f>[1]QuarterHourlyWater!$S23151+[1]QuarterHourlyWater!E23151</f>
        <v>465.35913400000004</v>
      </c>
      <c r="C23173" s="16"/>
      <c r="D23173" s="15"/>
    </row>
    <row r="23174" spans="1:4" x14ac:dyDescent="0.25">
      <c r="A23174" s="15">
        <v>41801.666666666664</v>
      </c>
      <c r="B23174" s="16">
        <f>[1]QuarterHourlyWater!$S23152+[1]QuarterHourlyWater!E23152</f>
        <v>465.36060300000003</v>
      </c>
      <c r="C23174" s="16"/>
      <c r="D23174" s="15"/>
    </row>
    <row r="23175" spans="1:4" x14ac:dyDescent="0.25">
      <c r="A23175" s="15">
        <v>41801.677083333336</v>
      </c>
      <c r="B23175" s="16">
        <f>[1]QuarterHourlyWater!$S23153+[1]QuarterHourlyWater!E23153</f>
        <v>465.36177300000003</v>
      </c>
      <c r="C23175" s="16"/>
      <c r="D23175" s="15"/>
    </row>
    <row r="23176" spans="1:4" x14ac:dyDescent="0.25">
      <c r="A23176" s="15">
        <v>41801.6875</v>
      </c>
      <c r="B23176" s="16">
        <f>[1]QuarterHourlyWater!$S23154+[1]QuarterHourlyWater!E23154</f>
        <v>465.36225400000001</v>
      </c>
      <c r="C23176" s="16"/>
      <c r="D23176" s="15"/>
    </row>
    <row r="23177" spans="1:4" x14ac:dyDescent="0.25">
      <c r="A23177" s="15">
        <v>41801.697916666664</v>
      </c>
      <c r="B23177" s="16">
        <f>[1]QuarterHourlyWater!$S23155+[1]QuarterHourlyWater!E23155</f>
        <v>465.36232200000001</v>
      </c>
      <c r="C23177" s="16"/>
      <c r="D23177" s="15"/>
    </row>
    <row r="23178" spans="1:4" x14ac:dyDescent="0.25">
      <c r="A23178" s="15">
        <v>41801.708333333336</v>
      </c>
      <c r="B23178" s="16">
        <f>[1]QuarterHourlyWater!$S23156+[1]QuarterHourlyWater!E23156</f>
        <v>465.36382000000003</v>
      </c>
      <c r="C23178" s="16"/>
      <c r="D23178" s="15"/>
    </row>
    <row r="23179" spans="1:4" x14ac:dyDescent="0.25">
      <c r="A23179" s="15">
        <v>41801.71875</v>
      </c>
      <c r="B23179" s="16">
        <f>[1]QuarterHourlyWater!$S23157+[1]QuarterHourlyWater!E23157</f>
        <v>465.365409</v>
      </c>
      <c r="C23179" s="16"/>
      <c r="D23179" s="15"/>
    </row>
    <row r="23180" spans="1:4" x14ac:dyDescent="0.25">
      <c r="A23180" s="15">
        <v>41801.729166666664</v>
      </c>
      <c r="B23180" s="16">
        <f>[1]QuarterHourlyWater!$S23158+[1]QuarterHourlyWater!E23158</f>
        <v>465.36660900000004</v>
      </c>
      <c r="C23180" s="16"/>
      <c r="D23180" s="15"/>
    </row>
    <row r="23181" spans="1:4" x14ac:dyDescent="0.25">
      <c r="A23181" s="15">
        <v>41801.739583333336</v>
      </c>
      <c r="B23181" s="16">
        <f>[1]QuarterHourlyWater!$S23159+[1]QuarterHourlyWater!E23159</f>
        <v>465.36798500000003</v>
      </c>
      <c r="C23181" s="16"/>
      <c r="D23181" s="15"/>
    </row>
    <row r="23182" spans="1:4" x14ac:dyDescent="0.25">
      <c r="A23182" s="15">
        <v>41801.75</v>
      </c>
      <c r="B23182" s="16">
        <f>[1]QuarterHourlyWater!$S23160+[1]QuarterHourlyWater!E23160</f>
        <v>465.36881900000003</v>
      </c>
      <c r="C23182" s="16"/>
      <c r="D23182" s="15"/>
    </row>
    <row r="23183" spans="1:4" x14ac:dyDescent="0.25">
      <c r="A23183" s="15">
        <v>41801.760416666664</v>
      </c>
      <c r="B23183" s="16">
        <f>[1]QuarterHourlyWater!$S23161+[1]QuarterHourlyWater!E23161</f>
        <v>465.36975000000001</v>
      </c>
      <c r="C23183" s="16"/>
      <c r="D23183" s="15"/>
    </row>
    <row r="23184" spans="1:4" x14ac:dyDescent="0.25">
      <c r="A23184" s="15">
        <v>41801.770833333336</v>
      </c>
      <c r="B23184" s="16">
        <f>[1]QuarterHourlyWater!$S23162+[1]QuarterHourlyWater!E23162</f>
        <v>465.37112500000001</v>
      </c>
      <c r="C23184" s="16"/>
      <c r="D23184" s="15"/>
    </row>
    <row r="23185" spans="1:4" x14ac:dyDescent="0.25">
      <c r="A23185" s="15">
        <v>41801.78125</v>
      </c>
      <c r="B23185" s="16">
        <f>[1]QuarterHourlyWater!$S23163+[1]QuarterHourlyWater!E23163</f>
        <v>465.37234000000001</v>
      </c>
      <c r="C23185" s="16"/>
      <c r="D23185" s="15"/>
    </row>
    <row r="23186" spans="1:4" x14ac:dyDescent="0.25">
      <c r="A23186" s="15">
        <v>41801.791666666664</v>
      </c>
      <c r="B23186" s="16">
        <f>[1]QuarterHourlyWater!$S23164+[1]QuarterHourlyWater!E23164</f>
        <v>465.37289500000003</v>
      </c>
      <c r="C23186" s="16"/>
      <c r="D23186" s="15"/>
    </row>
    <row r="23187" spans="1:4" x14ac:dyDescent="0.25">
      <c r="A23187" s="15">
        <v>41801.802083333336</v>
      </c>
      <c r="B23187" s="16">
        <f>[1]QuarterHourlyWater!$S23165+[1]QuarterHourlyWater!E23165</f>
        <v>465.37323100000003</v>
      </c>
      <c r="C23187" s="16"/>
      <c r="D23187" s="15"/>
    </row>
    <row r="23188" spans="1:4" x14ac:dyDescent="0.25">
      <c r="A23188" s="15">
        <v>41801.8125</v>
      </c>
      <c r="B23188" s="16">
        <f>[1]QuarterHourlyWater!$S23166+[1]QuarterHourlyWater!E23166</f>
        <v>465.37243600000005</v>
      </c>
      <c r="C23188" s="16"/>
      <c r="D23188" s="15"/>
    </row>
    <row r="23189" spans="1:4" x14ac:dyDescent="0.25">
      <c r="A23189" s="15">
        <v>41801.822916666664</v>
      </c>
      <c r="B23189" s="16">
        <f>[1]QuarterHourlyWater!$S23167+[1]QuarterHourlyWater!E23167</f>
        <v>465.37445400000001</v>
      </c>
      <c r="C23189" s="16"/>
      <c r="D23189" s="15"/>
    </row>
    <row r="23190" spans="1:4" x14ac:dyDescent="0.25">
      <c r="A23190" s="15">
        <v>41801.833333333336</v>
      </c>
      <c r="B23190" s="16">
        <f>[1]QuarterHourlyWater!$S23168+[1]QuarterHourlyWater!E23168</f>
        <v>465.37596200000002</v>
      </c>
      <c r="C23190" s="16"/>
      <c r="D23190" s="15"/>
    </row>
    <row r="23191" spans="1:4" x14ac:dyDescent="0.25">
      <c r="A23191" s="15">
        <v>41801.84375</v>
      </c>
      <c r="B23191" s="16">
        <f>[1]QuarterHourlyWater!$S23169+[1]QuarterHourlyWater!E23169</f>
        <v>465.37730600000003</v>
      </c>
      <c r="C23191" s="16"/>
      <c r="D23191" s="15"/>
    </row>
    <row r="23192" spans="1:4" x14ac:dyDescent="0.25">
      <c r="A23192" s="15">
        <v>41801.854166666664</v>
      </c>
      <c r="B23192" s="16">
        <f>[1]QuarterHourlyWater!$S23170+[1]QuarterHourlyWater!E23170</f>
        <v>465.37767600000001</v>
      </c>
      <c r="C23192" s="16"/>
      <c r="D23192" s="15"/>
    </row>
    <row r="23193" spans="1:4" x14ac:dyDescent="0.25">
      <c r="A23193" s="15">
        <v>41801.864583333336</v>
      </c>
      <c r="B23193" s="16">
        <f>[1]QuarterHourlyWater!$S23171+[1]QuarterHourlyWater!E23171</f>
        <v>465.37832600000002</v>
      </c>
      <c r="C23193" s="16"/>
      <c r="D23193" s="15"/>
    </row>
    <row r="23194" spans="1:4" x14ac:dyDescent="0.25">
      <c r="A23194" s="15">
        <v>41801.875</v>
      </c>
      <c r="B23194" s="16">
        <f>[1]QuarterHourlyWater!$S23172+[1]QuarterHourlyWater!E23172</f>
        <v>465.37902300000002</v>
      </c>
      <c r="C23194" s="16"/>
      <c r="D23194" s="15"/>
    </row>
    <row r="23195" spans="1:4" x14ac:dyDescent="0.25">
      <c r="A23195" s="15">
        <v>41801.885416666664</v>
      </c>
      <c r="B23195" s="16">
        <f>[1]QuarterHourlyWater!$S23173+[1]QuarterHourlyWater!E23173</f>
        <v>465.37937400000004</v>
      </c>
      <c r="C23195" s="16"/>
      <c r="D23195" s="15"/>
    </row>
    <row r="23196" spans="1:4" x14ac:dyDescent="0.25">
      <c r="A23196" s="15">
        <v>41801.895833333336</v>
      </c>
      <c r="B23196" s="16">
        <f>[1]QuarterHourlyWater!$S23174+[1]QuarterHourlyWater!E23174</f>
        <v>465.380179</v>
      </c>
      <c r="C23196" s="16"/>
      <c r="D23196" s="15"/>
    </row>
    <row r="23197" spans="1:4" x14ac:dyDescent="0.25">
      <c r="A23197" s="15">
        <v>41801.90625</v>
      </c>
      <c r="B23197" s="16">
        <f>[1]QuarterHourlyWater!$S23175+[1]QuarterHourlyWater!E23175</f>
        <v>465.380607</v>
      </c>
      <c r="C23197" s="16"/>
      <c r="D23197" s="15"/>
    </row>
    <row r="23198" spans="1:4" x14ac:dyDescent="0.25">
      <c r="A23198" s="15">
        <v>41801.916666666664</v>
      </c>
      <c r="B23198" s="16">
        <f>[1]QuarterHourlyWater!$S23176+[1]QuarterHourlyWater!E23176</f>
        <v>465.38149400000003</v>
      </c>
      <c r="C23198" s="16"/>
      <c r="D23198" s="15"/>
    </row>
    <row r="23199" spans="1:4" x14ac:dyDescent="0.25">
      <c r="A23199" s="15">
        <v>41801.927083333336</v>
      </c>
      <c r="B23199" s="16">
        <f>[1]QuarterHourlyWater!$S23177+[1]QuarterHourlyWater!E23177</f>
        <v>465.38216200000005</v>
      </c>
      <c r="C23199" s="16"/>
      <c r="D23199" s="15"/>
    </row>
    <row r="23200" spans="1:4" x14ac:dyDescent="0.25">
      <c r="A23200" s="15">
        <v>41801.9375</v>
      </c>
      <c r="B23200" s="16">
        <f>[1]QuarterHourlyWater!$S23178+[1]QuarterHourlyWater!E23178</f>
        <v>465.38243</v>
      </c>
      <c r="C23200" s="16"/>
      <c r="D23200" s="15"/>
    </row>
    <row r="23201" spans="1:4" x14ac:dyDescent="0.25">
      <c r="A23201" s="15">
        <v>41801.947916666664</v>
      </c>
      <c r="B23201" s="16">
        <f>[1]QuarterHourlyWater!$S23179+[1]QuarterHourlyWater!E23179</f>
        <v>465.38298300000002</v>
      </c>
      <c r="C23201" s="16"/>
      <c r="D23201" s="15"/>
    </row>
    <row r="23202" spans="1:4" x14ac:dyDescent="0.25">
      <c r="A23202" s="15">
        <v>41801.958333333336</v>
      </c>
      <c r="B23202" s="16">
        <f>[1]QuarterHourlyWater!$S23180+[1]QuarterHourlyWater!E23180</f>
        <v>465.38375100000002</v>
      </c>
      <c r="C23202" s="16"/>
      <c r="D23202" s="15"/>
    </row>
    <row r="23203" spans="1:4" x14ac:dyDescent="0.25">
      <c r="A23203" s="15">
        <v>41801.96875</v>
      </c>
      <c r="B23203" s="16">
        <f>[1]QuarterHourlyWater!$S23181+[1]QuarterHourlyWater!E23181</f>
        <v>465.38450800000004</v>
      </c>
      <c r="C23203" s="16"/>
      <c r="D23203" s="15"/>
    </row>
    <row r="23204" spans="1:4" x14ac:dyDescent="0.25">
      <c r="A23204" s="15">
        <v>41801.979166666664</v>
      </c>
      <c r="B23204" s="16">
        <f>[1]QuarterHourlyWater!$S23182+[1]QuarterHourlyWater!E23182</f>
        <v>465.38492100000002</v>
      </c>
      <c r="C23204" s="16"/>
      <c r="D23204" s="15"/>
    </row>
    <row r="23205" spans="1:4" x14ac:dyDescent="0.25">
      <c r="A23205" s="15">
        <v>41801.989583333336</v>
      </c>
      <c r="B23205" s="16">
        <f>[1]QuarterHourlyWater!$S23183+[1]QuarterHourlyWater!E23183</f>
        <v>465.385605</v>
      </c>
      <c r="C23205" s="16"/>
      <c r="D23205" s="15"/>
    </row>
    <row r="23206" spans="1:4" x14ac:dyDescent="0.25">
      <c r="A23206" s="15">
        <v>41802</v>
      </c>
      <c r="B23206" s="16">
        <f>[1]QuarterHourlyWater!$S23184+[1]QuarterHourlyWater!E23184</f>
        <v>465.386684</v>
      </c>
      <c r="C23206" s="16"/>
      <c r="D23206" s="15"/>
    </row>
    <row r="23207" spans="1:4" x14ac:dyDescent="0.25">
      <c r="A23207" s="15">
        <v>41802.010416666664</v>
      </c>
      <c r="B23207" s="16">
        <f>[1]QuarterHourlyWater!$S23185+[1]QuarterHourlyWater!E23185</f>
        <v>465.38765100000001</v>
      </c>
      <c r="C23207" s="16"/>
      <c r="D23207" s="15"/>
    </row>
    <row r="23208" spans="1:4" x14ac:dyDescent="0.25">
      <c r="A23208" s="15">
        <v>41802.020833333336</v>
      </c>
      <c r="B23208" s="16">
        <f>[1]QuarterHourlyWater!$S23186+[1]QuarterHourlyWater!E23186</f>
        <v>465.38790500000005</v>
      </c>
      <c r="C23208" s="16"/>
      <c r="D23208" s="15"/>
    </row>
    <row r="23209" spans="1:4" x14ac:dyDescent="0.25">
      <c r="A23209" s="15">
        <v>41802.03125</v>
      </c>
      <c r="B23209" s="16">
        <f>[1]QuarterHourlyWater!$S23187+[1]QuarterHourlyWater!E23187</f>
        <v>465.38831300000004</v>
      </c>
      <c r="C23209" s="16"/>
      <c r="D23209" s="15"/>
    </row>
    <row r="23210" spans="1:4" x14ac:dyDescent="0.25">
      <c r="A23210" s="15">
        <v>41802.041666666664</v>
      </c>
      <c r="B23210" s="16">
        <f>[1]QuarterHourlyWater!$S23188+[1]QuarterHourlyWater!E23188</f>
        <v>465.38907800000004</v>
      </c>
      <c r="C23210" s="16"/>
      <c r="D23210" s="15"/>
    </row>
    <row r="23211" spans="1:4" x14ac:dyDescent="0.25">
      <c r="A23211" s="15">
        <v>41802.052083333336</v>
      </c>
      <c r="B23211" s="16">
        <f>[1]QuarterHourlyWater!$S23189+[1]QuarterHourlyWater!E23189</f>
        <v>465.38928100000004</v>
      </c>
      <c r="C23211" s="16"/>
      <c r="D23211" s="15"/>
    </row>
    <row r="23212" spans="1:4" x14ac:dyDescent="0.25">
      <c r="A23212" s="15">
        <v>41802.0625</v>
      </c>
      <c r="B23212" s="16">
        <f>[1]QuarterHourlyWater!$S23190+[1]QuarterHourlyWater!E23190</f>
        <v>465.390039</v>
      </c>
      <c r="C23212" s="16"/>
      <c r="D23212" s="15"/>
    </row>
    <row r="23213" spans="1:4" x14ac:dyDescent="0.25">
      <c r="A23213" s="15">
        <v>41802.072916666664</v>
      </c>
      <c r="B23213" s="16">
        <f>[1]QuarterHourlyWater!$S23191+[1]QuarterHourlyWater!E23191</f>
        <v>465.39034900000001</v>
      </c>
      <c r="C23213" s="16"/>
      <c r="D23213" s="15"/>
    </row>
    <row r="23214" spans="1:4" x14ac:dyDescent="0.25">
      <c r="A23214" s="15">
        <v>41802.083333333336</v>
      </c>
      <c r="B23214" s="16">
        <f>[1]QuarterHourlyWater!$S23192+[1]QuarterHourlyWater!E23192</f>
        <v>465.39145300000001</v>
      </c>
      <c r="C23214" s="16"/>
      <c r="D23214" s="15"/>
    </row>
    <row r="23215" spans="1:4" x14ac:dyDescent="0.25">
      <c r="A23215" s="15">
        <v>41802.09375</v>
      </c>
      <c r="B23215" s="16">
        <f>[1]QuarterHourlyWater!$S23193+[1]QuarterHourlyWater!E23193</f>
        <v>465.39201800000001</v>
      </c>
      <c r="C23215" s="16"/>
      <c r="D23215" s="15"/>
    </row>
    <row r="23216" spans="1:4" x14ac:dyDescent="0.25">
      <c r="A23216" s="15">
        <v>41802.104166666664</v>
      </c>
      <c r="B23216" s="16">
        <f>[1]QuarterHourlyWater!$S23194+[1]QuarterHourlyWater!E23194</f>
        <v>465.39239000000003</v>
      </c>
      <c r="C23216" s="16"/>
      <c r="D23216" s="15"/>
    </row>
    <row r="23217" spans="1:4" x14ac:dyDescent="0.25">
      <c r="A23217" s="15">
        <v>41802.114583333336</v>
      </c>
      <c r="B23217" s="16">
        <f>[1]QuarterHourlyWater!$S23195+[1]QuarterHourlyWater!E23195</f>
        <v>465.39307300000002</v>
      </c>
      <c r="C23217" s="16"/>
      <c r="D23217" s="15"/>
    </row>
    <row r="23218" spans="1:4" x14ac:dyDescent="0.25">
      <c r="A23218" s="15">
        <v>41802.125</v>
      </c>
      <c r="B23218" s="16">
        <f>[1]QuarterHourlyWater!$S23196+[1]QuarterHourlyWater!E23196</f>
        <v>465.39330700000005</v>
      </c>
      <c r="C23218" s="16"/>
      <c r="D23218" s="15"/>
    </row>
    <row r="23219" spans="1:4" x14ac:dyDescent="0.25">
      <c r="A23219" s="15">
        <v>41802.135416666664</v>
      </c>
      <c r="B23219" s="16">
        <f>[1]QuarterHourlyWater!$S23197+[1]QuarterHourlyWater!E23197</f>
        <v>465.39397200000002</v>
      </c>
      <c r="C23219" s="16"/>
      <c r="D23219" s="15"/>
    </row>
    <row r="23220" spans="1:4" x14ac:dyDescent="0.25">
      <c r="A23220" s="15">
        <v>41802.145833333336</v>
      </c>
      <c r="B23220" s="16">
        <f>[1]QuarterHourlyWater!$S23198+[1]QuarterHourlyWater!E23198</f>
        <v>465.39448800000002</v>
      </c>
      <c r="C23220" s="16"/>
      <c r="D23220" s="15"/>
    </row>
    <row r="23221" spans="1:4" x14ac:dyDescent="0.25">
      <c r="A23221" s="15">
        <v>41802.15625</v>
      </c>
      <c r="B23221" s="16">
        <f>[1]QuarterHourlyWater!$S23199+[1]QuarterHourlyWater!E23199</f>
        <v>465.39469800000001</v>
      </c>
      <c r="C23221" s="16"/>
      <c r="D23221" s="15"/>
    </row>
    <row r="23222" spans="1:4" x14ac:dyDescent="0.25">
      <c r="A23222" s="15">
        <v>41802.166666666664</v>
      </c>
      <c r="B23222" s="16">
        <f>[1]QuarterHourlyWater!$S23200+[1]QuarterHourlyWater!E23200</f>
        <v>465.39557500000001</v>
      </c>
      <c r="C23222" s="16"/>
      <c r="D23222" s="15"/>
    </row>
    <row r="23223" spans="1:4" x14ac:dyDescent="0.25">
      <c r="A23223" s="15">
        <v>41802.177083333336</v>
      </c>
      <c r="B23223" s="16">
        <f>[1]QuarterHourlyWater!$S23201+[1]QuarterHourlyWater!E23201</f>
        <v>465.395802</v>
      </c>
      <c r="C23223" s="16"/>
      <c r="D23223" s="15"/>
    </row>
    <row r="23224" spans="1:4" x14ac:dyDescent="0.25">
      <c r="A23224" s="15">
        <v>41802.1875</v>
      </c>
      <c r="B23224" s="16">
        <f>[1]QuarterHourlyWater!$S23202+[1]QuarterHourlyWater!E23202</f>
        <v>465.39681100000001</v>
      </c>
      <c r="C23224" s="16"/>
      <c r="D23224" s="15"/>
    </row>
    <row r="23225" spans="1:4" x14ac:dyDescent="0.25">
      <c r="A23225" s="15">
        <v>41802.197916666664</v>
      </c>
      <c r="B23225" s="16">
        <f>[1]QuarterHourlyWater!$S23203+[1]QuarterHourlyWater!E23203</f>
        <v>465.39717000000002</v>
      </c>
      <c r="C23225" s="16"/>
      <c r="D23225" s="15"/>
    </row>
    <row r="23226" spans="1:4" x14ac:dyDescent="0.25">
      <c r="A23226" s="15">
        <v>41802.208333333336</v>
      </c>
      <c r="B23226" s="16">
        <f>[1]QuarterHourlyWater!$S23204+[1]QuarterHourlyWater!E23204</f>
        <v>465.39718100000005</v>
      </c>
      <c r="C23226" s="16"/>
      <c r="D23226" s="15"/>
    </row>
    <row r="23227" spans="1:4" x14ac:dyDescent="0.25">
      <c r="A23227" s="15">
        <v>41802.21875</v>
      </c>
      <c r="B23227" s="16">
        <f>[1]QuarterHourlyWater!$S23205+[1]QuarterHourlyWater!E23205</f>
        <v>465.39820800000001</v>
      </c>
      <c r="C23227" s="16"/>
      <c r="D23227" s="15"/>
    </row>
    <row r="23228" spans="1:4" x14ac:dyDescent="0.25">
      <c r="A23228" s="15">
        <v>41802.229166666664</v>
      </c>
      <c r="B23228" s="16">
        <f>[1]QuarterHourlyWater!$S23206+[1]QuarterHourlyWater!E23206</f>
        <v>465.39862600000004</v>
      </c>
      <c r="C23228" s="16"/>
      <c r="D23228" s="15"/>
    </row>
    <row r="23229" spans="1:4" x14ac:dyDescent="0.25">
      <c r="A23229" s="15">
        <v>41802.239583333336</v>
      </c>
      <c r="B23229" s="16">
        <f>[1]QuarterHourlyWater!$S23207+[1]QuarterHourlyWater!E23207</f>
        <v>465.39878600000003</v>
      </c>
      <c r="C23229" s="16"/>
      <c r="D23229" s="15"/>
    </row>
    <row r="23230" spans="1:4" x14ac:dyDescent="0.25">
      <c r="A23230" s="15">
        <v>41802.25</v>
      </c>
      <c r="B23230" s="16">
        <f>[1]QuarterHourlyWater!$S23208+[1]QuarterHourlyWater!E23208</f>
        <v>465.39922900000005</v>
      </c>
      <c r="C23230" s="16"/>
      <c r="D23230" s="15"/>
    </row>
    <row r="23231" spans="1:4" x14ac:dyDescent="0.25">
      <c r="A23231" s="15">
        <v>41802.260416666664</v>
      </c>
      <c r="B23231" s="16">
        <f>[1]QuarterHourlyWater!$S23209+[1]QuarterHourlyWater!E23209</f>
        <v>465.40028100000001</v>
      </c>
      <c r="C23231" s="16"/>
      <c r="D23231" s="15"/>
    </row>
    <row r="23232" spans="1:4" x14ac:dyDescent="0.25">
      <c r="A23232" s="15">
        <v>41802.270833333336</v>
      </c>
      <c r="B23232" s="16">
        <f>[1]QuarterHourlyWater!$S23210+[1]QuarterHourlyWater!E23210</f>
        <v>465.40053500000005</v>
      </c>
      <c r="C23232" s="16"/>
      <c r="D23232" s="15"/>
    </row>
    <row r="23233" spans="1:4" x14ac:dyDescent="0.25">
      <c r="A23233" s="15">
        <v>41802.28125</v>
      </c>
      <c r="B23233" s="16">
        <f>[1]QuarterHourlyWater!$S23211+[1]QuarterHourlyWater!E23211</f>
        <v>465.40039400000001</v>
      </c>
      <c r="C23233" s="16"/>
      <c r="D23233" s="15"/>
    </row>
    <row r="23234" spans="1:4" x14ac:dyDescent="0.25">
      <c r="A23234" s="15">
        <v>41802.291666666664</v>
      </c>
      <c r="B23234" s="16">
        <f>[1]QuarterHourlyWater!$S23212+[1]QuarterHourlyWater!E23212</f>
        <v>465.40110200000004</v>
      </c>
      <c r="C23234" s="16"/>
      <c r="D23234" s="15"/>
    </row>
    <row r="23235" spans="1:4" x14ac:dyDescent="0.25">
      <c r="A23235" s="15">
        <v>41802.302083333336</v>
      </c>
      <c r="B23235" s="16">
        <f>[1]QuarterHourlyWater!$S23213+[1]QuarterHourlyWater!E23213</f>
        <v>465.400732</v>
      </c>
      <c r="C23235" s="16"/>
      <c r="D23235" s="15"/>
    </row>
    <row r="23236" spans="1:4" x14ac:dyDescent="0.25">
      <c r="A23236" s="15">
        <v>41802.3125</v>
      </c>
      <c r="B23236" s="16">
        <f>[1]QuarterHourlyWater!$S23214+[1]QuarterHourlyWater!E23214</f>
        <v>465.40129900000005</v>
      </c>
      <c r="C23236" s="16"/>
      <c r="D23236" s="15"/>
    </row>
    <row r="23237" spans="1:4" x14ac:dyDescent="0.25">
      <c r="A23237" s="15">
        <v>41802.322916666664</v>
      </c>
      <c r="B23237" s="16">
        <f>[1]QuarterHourlyWater!$S23215+[1]QuarterHourlyWater!E23215</f>
        <v>465.40192400000001</v>
      </c>
      <c r="C23237" s="16"/>
      <c r="D23237" s="15"/>
    </row>
    <row r="23238" spans="1:4" x14ac:dyDescent="0.25">
      <c r="A23238" s="15">
        <v>41802.333333333336</v>
      </c>
      <c r="B23238" s="16">
        <f>[1]QuarterHourlyWater!$S23216+[1]QuarterHourlyWater!E23216</f>
        <v>465.402197</v>
      </c>
      <c r="C23238" s="16"/>
      <c r="D23238" s="15"/>
    </row>
    <row r="23239" spans="1:4" x14ac:dyDescent="0.25">
      <c r="A23239" s="15">
        <v>41802.34375</v>
      </c>
      <c r="B23239" s="16">
        <f>[1]QuarterHourlyWater!$S23217+[1]QuarterHourlyWater!E23217</f>
        <v>465.40279400000003</v>
      </c>
      <c r="C23239" s="16"/>
      <c r="D23239" s="15"/>
    </row>
    <row r="23240" spans="1:4" x14ac:dyDescent="0.25">
      <c r="A23240" s="15">
        <v>41802.354166666664</v>
      </c>
      <c r="B23240" s="16">
        <f>[1]QuarterHourlyWater!$S23218+[1]QuarterHourlyWater!E23218</f>
        <v>465.40317800000003</v>
      </c>
      <c r="C23240" s="16"/>
      <c r="D23240" s="15"/>
    </row>
    <row r="23241" spans="1:4" x14ac:dyDescent="0.25">
      <c r="A23241" s="15">
        <v>41802.364583333336</v>
      </c>
      <c r="B23241" s="16">
        <f>[1]QuarterHourlyWater!$S23219+[1]QuarterHourlyWater!E23219</f>
        <v>465.40321800000004</v>
      </c>
      <c r="C23241" s="16"/>
      <c r="D23241" s="15"/>
    </row>
    <row r="23242" spans="1:4" x14ac:dyDescent="0.25">
      <c r="A23242" s="15">
        <v>41802.375</v>
      </c>
      <c r="B23242" s="16">
        <f>[1]QuarterHourlyWater!$S23220+[1]QuarterHourlyWater!E23220</f>
        <v>465.40405200000004</v>
      </c>
      <c r="C23242" s="16"/>
      <c r="D23242" s="15"/>
    </row>
    <row r="23243" spans="1:4" x14ac:dyDescent="0.25">
      <c r="A23243" s="15">
        <v>41802.385416666664</v>
      </c>
      <c r="B23243" s="16">
        <f>[1]QuarterHourlyWater!$S23221+[1]QuarterHourlyWater!E23221</f>
        <v>465.40437100000003</v>
      </c>
      <c r="C23243" s="16"/>
      <c r="D23243" s="15"/>
    </row>
    <row r="23244" spans="1:4" x14ac:dyDescent="0.25">
      <c r="A23244" s="15">
        <v>41802.395833333336</v>
      </c>
      <c r="B23244" s="16">
        <f>[1]QuarterHourlyWater!$S23222+[1]QuarterHourlyWater!E23222</f>
        <v>465.40461400000004</v>
      </c>
      <c r="C23244" s="16"/>
      <c r="D23244" s="15"/>
    </row>
    <row r="23245" spans="1:4" x14ac:dyDescent="0.25">
      <c r="A23245" s="15">
        <v>41802.40625</v>
      </c>
      <c r="B23245" s="16">
        <f>[1]QuarterHourlyWater!$S23223+[1]QuarterHourlyWater!E23223</f>
        <v>465.40465400000005</v>
      </c>
      <c r="C23245" s="16"/>
      <c r="D23245" s="15"/>
    </row>
    <row r="23246" spans="1:4" x14ac:dyDescent="0.25">
      <c r="A23246" s="15">
        <v>41802.416666666664</v>
      </c>
      <c r="B23246" s="16">
        <f>[1]QuarterHourlyWater!$S23224+[1]QuarterHourlyWater!E23224</f>
        <v>465.40471100000002</v>
      </c>
      <c r="C23246" s="16"/>
      <c r="D23246" s="15"/>
    </row>
    <row r="23247" spans="1:4" x14ac:dyDescent="0.25">
      <c r="A23247" s="15">
        <v>41802.427083333336</v>
      </c>
      <c r="B23247" s="16">
        <f>[1]QuarterHourlyWater!$S23225+[1]QuarterHourlyWater!E23225</f>
        <v>465.40515700000003</v>
      </c>
      <c r="C23247" s="16"/>
      <c r="D23247" s="15"/>
    </row>
    <row r="23248" spans="1:4" x14ac:dyDescent="0.25">
      <c r="A23248" s="15">
        <v>41802.4375</v>
      </c>
      <c r="B23248" s="16">
        <f>[1]QuarterHourlyWater!$S23226+[1]QuarterHourlyWater!E23226</f>
        <v>465.40547200000003</v>
      </c>
      <c r="C23248" s="16"/>
      <c r="D23248" s="15"/>
    </row>
    <row r="23249" spans="1:4" x14ac:dyDescent="0.25">
      <c r="A23249" s="15">
        <v>41802.447916666664</v>
      </c>
      <c r="B23249" s="16">
        <f>[1]QuarterHourlyWater!$S23227+[1]QuarterHourlyWater!E23227</f>
        <v>465.40548900000005</v>
      </c>
      <c r="C23249" s="16"/>
      <c r="D23249" s="15"/>
    </row>
    <row r="23250" spans="1:4" x14ac:dyDescent="0.25">
      <c r="A23250" s="15">
        <v>41802.458333333336</v>
      </c>
      <c r="B23250" s="16">
        <f>[1]QuarterHourlyWater!$S23228+[1]QuarterHourlyWater!E23228</f>
        <v>465.40558800000002</v>
      </c>
      <c r="C23250" s="16"/>
      <c r="D23250" s="15"/>
    </row>
    <row r="23251" spans="1:4" x14ac:dyDescent="0.25">
      <c r="A23251" s="15">
        <v>41802.46875</v>
      </c>
      <c r="B23251" s="16">
        <f>[1]QuarterHourlyWater!$S23229+[1]QuarterHourlyWater!E23229</f>
        <v>465.40553600000004</v>
      </c>
      <c r="C23251" s="16"/>
      <c r="D23251" s="15"/>
    </row>
    <row r="23252" spans="1:4" x14ac:dyDescent="0.25">
      <c r="A23252" s="15">
        <v>41802.479166666664</v>
      </c>
      <c r="B23252" s="16">
        <f>[1]QuarterHourlyWater!$S23230+[1]QuarterHourlyWater!E23230</f>
        <v>465.40578600000003</v>
      </c>
      <c r="C23252" s="16"/>
      <c r="D23252" s="15"/>
    </row>
    <row r="23253" spans="1:4" x14ac:dyDescent="0.25">
      <c r="A23253" s="15">
        <v>41802.489583333336</v>
      </c>
      <c r="B23253" s="16">
        <f>[1]QuarterHourlyWater!$S23231+[1]QuarterHourlyWater!E23231</f>
        <v>465.40594000000004</v>
      </c>
      <c r="C23253" s="16"/>
      <c r="D23253" s="15"/>
    </row>
    <row r="23254" spans="1:4" x14ac:dyDescent="0.25">
      <c r="A23254" s="15">
        <v>41802.5</v>
      </c>
      <c r="B23254" s="16">
        <f>[1]QuarterHourlyWater!$S23232+[1]QuarterHourlyWater!E23232</f>
        <v>465.40593000000001</v>
      </c>
      <c r="C23254" s="16"/>
      <c r="D23254" s="15"/>
    </row>
    <row r="23255" spans="1:4" x14ac:dyDescent="0.25">
      <c r="A23255" s="15">
        <v>41802.510416666664</v>
      </c>
      <c r="B23255" s="16">
        <f>[1]QuarterHourlyWater!$S23233+[1]QuarterHourlyWater!E23233</f>
        <v>465.40605800000003</v>
      </c>
      <c r="C23255" s="16"/>
      <c r="D23255" s="15"/>
    </row>
    <row r="23256" spans="1:4" x14ac:dyDescent="0.25">
      <c r="A23256" s="15">
        <v>41802.520833333336</v>
      </c>
      <c r="B23256" s="16">
        <f>[1]QuarterHourlyWater!$S23234+[1]QuarterHourlyWater!E23234</f>
        <v>465.40592200000003</v>
      </c>
      <c r="C23256" s="16"/>
      <c r="D23256" s="15"/>
    </row>
    <row r="23257" spans="1:4" x14ac:dyDescent="0.25">
      <c r="A23257" s="15">
        <v>41802.53125</v>
      </c>
      <c r="B23257" s="16">
        <f>[1]QuarterHourlyWater!$S23235+[1]QuarterHourlyWater!E23235</f>
        <v>465.40569400000004</v>
      </c>
      <c r="C23257" s="16"/>
      <c r="D23257" s="15"/>
    </row>
    <row r="23258" spans="1:4" x14ac:dyDescent="0.25">
      <c r="A23258" s="15">
        <v>41802.541666666664</v>
      </c>
      <c r="B23258" s="16">
        <f>[1]QuarterHourlyWater!$S23236+[1]QuarterHourlyWater!E23236</f>
        <v>465.40588600000001</v>
      </c>
      <c r="C23258" s="16"/>
      <c r="D23258" s="15"/>
    </row>
    <row r="23259" spans="1:4" x14ac:dyDescent="0.25">
      <c r="A23259" s="15">
        <v>41802.552083333336</v>
      </c>
      <c r="B23259" s="16">
        <f>[1]QuarterHourlyWater!$S23237+[1]QuarterHourlyWater!E23237</f>
        <v>465.40559000000002</v>
      </c>
      <c r="C23259" s="16"/>
      <c r="D23259" s="15"/>
    </row>
    <row r="23260" spans="1:4" x14ac:dyDescent="0.25">
      <c r="A23260" s="15">
        <v>41802.5625</v>
      </c>
      <c r="B23260" s="16">
        <f>[1]QuarterHourlyWater!$S23238+[1]QuarterHourlyWater!E23238</f>
        <v>465.405395</v>
      </c>
      <c r="C23260" s="16"/>
      <c r="D23260" s="15"/>
    </row>
    <row r="23261" spans="1:4" x14ac:dyDescent="0.25">
      <c r="A23261" s="15">
        <v>41802.572916666664</v>
      </c>
      <c r="B23261" s="16">
        <f>[1]QuarterHourlyWater!$S23239+[1]QuarterHourlyWater!E23239</f>
        <v>465.40518700000001</v>
      </c>
      <c r="C23261" s="16"/>
      <c r="D23261" s="15"/>
    </row>
    <row r="23262" spans="1:4" x14ac:dyDescent="0.25">
      <c r="A23262" s="15">
        <v>41802.583333333336</v>
      </c>
      <c r="B23262" s="16">
        <f>[1]QuarterHourlyWater!$S23240+[1]QuarterHourlyWater!E23240</f>
        <v>465.40481600000004</v>
      </c>
      <c r="C23262" s="16"/>
      <c r="D23262" s="15"/>
    </row>
    <row r="23263" spans="1:4" x14ac:dyDescent="0.25">
      <c r="A23263" s="15">
        <v>41802.59375</v>
      </c>
      <c r="B23263" s="16">
        <f>[1]QuarterHourlyWater!$S23241+[1]QuarterHourlyWater!E23241</f>
        <v>465.40518400000002</v>
      </c>
      <c r="C23263" s="16"/>
      <c r="D23263" s="15"/>
    </row>
    <row r="23264" spans="1:4" x14ac:dyDescent="0.25">
      <c r="A23264" s="15">
        <v>41802.604166666664</v>
      </c>
      <c r="B23264" s="16">
        <f>[1]QuarterHourlyWater!$S23242+[1]QuarterHourlyWater!E23242</f>
        <v>465.40501700000004</v>
      </c>
      <c r="C23264" s="16"/>
      <c r="D23264" s="15"/>
    </row>
    <row r="23265" spans="1:4" x14ac:dyDescent="0.25">
      <c r="A23265" s="15">
        <v>41802.614583333336</v>
      </c>
      <c r="B23265" s="16">
        <f>[1]QuarterHourlyWater!$S23243+[1]QuarterHourlyWater!E23243</f>
        <v>465.404021</v>
      </c>
      <c r="C23265" s="16"/>
      <c r="D23265" s="15"/>
    </row>
    <row r="23266" spans="1:4" x14ac:dyDescent="0.25">
      <c r="A23266" s="15">
        <v>41802.625</v>
      </c>
      <c r="B23266" s="16">
        <f>[1]QuarterHourlyWater!$S23244+[1]QuarterHourlyWater!E23244</f>
        <v>465.40399100000002</v>
      </c>
      <c r="C23266" s="16"/>
      <c r="D23266" s="15"/>
    </row>
    <row r="23267" spans="1:4" x14ac:dyDescent="0.25">
      <c r="A23267" s="15">
        <v>41802.635416666664</v>
      </c>
      <c r="B23267" s="16">
        <f>[1]QuarterHourlyWater!$S23245+[1]QuarterHourlyWater!E23245</f>
        <v>465.40387400000003</v>
      </c>
      <c r="C23267" s="16"/>
      <c r="D23267" s="15"/>
    </row>
    <row r="23268" spans="1:4" x14ac:dyDescent="0.25">
      <c r="A23268" s="15">
        <v>41802.645833333336</v>
      </c>
      <c r="B23268" s="16">
        <f>[1]QuarterHourlyWater!$S23246+[1]QuarterHourlyWater!E23246</f>
        <v>465.40345500000001</v>
      </c>
      <c r="C23268" s="16"/>
      <c r="D23268" s="15"/>
    </row>
    <row r="23269" spans="1:4" x14ac:dyDescent="0.25">
      <c r="A23269" s="15">
        <v>41802.65625</v>
      </c>
      <c r="B23269" s="16">
        <f>[1]QuarterHourlyWater!$S23247+[1]QuarterHourlyWater!E23247</f>
        <v>465.40328700000003</v>
      </c>
      <c r="C23269" s="16"/>
      <c r="D23269" s="15"/>
    </row>
    <row r="23270" spans="1:4" x14ac:dyDescent="0.25">
      <c r="A23270" s="15">
        <v>41802.666666666664</v>
      </c>
      <c r="B23270" s="16">
        <f>[1]QuarterHourlyWater!$S23248+[1]QuarterHourlyWater!E23248</f>
        <v>465.40286600000002</v>
      </c>
      <c r="C23270" s="16"/>
      <c r="D23270" s="15"/>
    </row>
    <row r="23271" spans="1:4" x14ac:dyDescent="0.25">
      <c r="A23271" s="15">
        <v>41802.677083333336</v>
      </c>
      <c r="B23271" s="16">
        <f>[1]QuarterHourlyWater!$S23249+[1]QuarterHourlyWater!E23249</f>
        <v>465.40187900000001</v>
      </c>
      <c r="C23271" s="16"/>
      <c r="D23271" s="15"/>
    </row>
    <row r="23272" spans="1:4" x14ac:dyDescent="0.25">
      <c r="A23272" s="15">
        <v>41802.6875</v>
      </c>
      <c r="B23272" s="16">
        <f>[1]QuarterHourlyWater!$S23250+[1]QuarterHourlyWater!E23250</f>
        <v>465.40155600000003</v>
      </c>
      <c r="C23272" s="16"/>
      <c r="D23272" s="15"/>
    </row>
    <row r="23273" spans="1:4" x14ac:dyDescent="0.25">
      <c r="A23273" s="15">
        <v>41802.697916666664</v>
      </c>
      <c r="B23273" s="16">
        <f>[1]QuarterHourlyWater!$S23251+[1]QuarterHourlyWater!E23251</f>
        <v>465.40142700000001</v>
      </c>
      <c r="C23273" s="16"/>
      <c r="D23273" s="15"/>
    </row>
    <row r="23274" spans="1:4" x14ac:dyDescent="0.25">
      <c r="A23274" s="15">
        <v>41802.708333333336</v>
      </c>
      <c r="B23274" s="16">
        <f>[1]QuarterHourlyWater!$S23252+[1]QuarterHourlyWater!E23252</f>
        <v>465.40031100000004</v>
      </c>
      <c r="C23274" s="16"/>
      <c r="D23274" s="15"/>
    </row>
    <row r="23275" spans="1:4" x14ac:dyDescent="0.25">
      <c r="A23275" s="15">
        <v>41802.71875</v>
      </c>
      <c r="B23275" s="16">
        <f>[1]QuarterHourlyWater!$S23253+[1]QuarterHourlyWater!E23253</f>
        <v>465.39931000000001</v>
      </c>
      <c r="C23275" s="16"/>
      <c r="D23275" s="15"/>
    </row>
    <row r="23276" spans="1:4" x14ac:dyDescent="0.25">
      <c r="A23276" s="15">
        <v>41802.729166666664</v>
      </c>
      <c r="B23276" s="16">
        <f>[1]QuarterHourlyWater!$S23254+[1]QuarterHourlyWater!E23254</f>
        <v>465.39904000000001</v>
      </c>
      <c r="C23276" s="16"/>
      <c r="D23276" s="15"/>
    </row>
    <row r="23277" spans="1:4" x14ac:dyDescent="0.25">
      <c r="A23277" s="15">
        <v>41802.739583333336</v>
      </c>
      <c r="B23277" s="16">
        <f>[1]QuarterHourlyWater!$S23255+[1]QuarterHourlyWater!E23255</f>
        <v>465.39779400000003</v>
      </c>
      <c r="C23277" s="16"/>
      <c r="D23277" s="15"/>
    </row>
    <row r="23278" spans="1:4" x14ac:dyDescent="0.25">
      <c r="A23278" s="15">
        <v>41802.75</v>
      </c>
      <c r="B23278" s="16">
        <f>[1]QuarterHourlyWater!$S23256+[1]QuarterHourlyWater!E23256</f>
        <v>465.39727500000004</v>
      </c>
      <c r="C23278" s="16"/>
      <c r="D23278" s="15"/>
    </row>
    <row r="23279" spans="1:4" x14ac:dyDescent="0.25">
      <c r="A23279" s="15">
        <v>41802.760416666664</v>
      </c>
      <c r="B23279" s="16">
        <f>[1]QuarterHourlyWater!$S23257+[1]QuarterHourlyWater!E23257</f>
        <v>465.396657</v>
      </c>
      <c r="C23279" s="16"/>
      <c r="D23279" s="15"/>
    </row>
    <row r="23280" spans="1:4" x14ac:dyDescent="0.25">
      <c r="A23280" s="15">
        <v>41802.770833333336</v>
      </c>
      <c r="B23280" s="16">
        <f>[1]QuarterHourlyWater!$S23258+[1]QuarterHourlyWater!E23258</f>
        <v>465.39596400000005</v>
      </c>
      <c r="C23280" s="16"/>
      <c r="D23280" s="15"/>
    </row>
    <row r="23281" spans="1:4" x14ac:dyDescent="0.25">
      <c r="A23281" s="15">
        <v>41802.78125</v>
      </c>
      <c r="B23281" s="16">
        <f>[1]QuarterHourlyWater!$S23259+[1]QuarterHourlyWater!E23259</f>
        <v>465.39571800000004</v>
      </c>
      <c r="C23281" s="16"/>
      <c r="D23281" s="15"/>
    </row>
    <row r="23282" spans="1:4" x14ac:dyDescent="0.25">
      <c r="A23282" s="15">
        <v>41802.791666666664</v>
      </c>
      <c r="B23282" s="16">
        <f>[1]QuarterHourlyWater!$S23260+[1]QuarterHourlyWater!E23260</f>
        <v>465.39437100000004</v>
      </c>
      <c r="C23282" s="16"/>
      <c r="D23282" s="15"/>
    </row>
    <row r="23283" spans="1:4" x14ac:dyDescent="0.25">
      <c r="A23283" s="15">
        <v>41802.802083333336</v>
      </c>
      <c r="B23283" s="16">
        <f>[1]QuarterHourlyWater!$S23261+[1]QuarterHourlyWater!E23261</f>
        <v>465.39399100000003</v>
      </c>
      <c r="C23283" s="16"/>
      <c r="D23283" s="15"/>
    </row>
    <row r="23284" spans="1:4" x14ac:dyDescent="0.25">
      <c r="A23284" s="15">
        <v>41802.8125</v>
      </c>
      <c r="B23284" s="16">
        <f>[1]QuarterHourlyWater!$S23262+[1]QuarterHourlyWater!E23262</f>
        <v>465.39257700000002</v>
      </c>
      <c r="C23284" s="16"/>
      <c r="D23284" s="15"/>
    </row>
    <row r="23285" spans="1:4" x14ac:dyDescent="0.25">
      <c r="A23285" s="15">
        <v>41802.822916666664</v>
      </c>
      <c r="B23285" s="16">
        <f>[1]QuarterHourlyWater!$S23263+[1]QuarterHourlyWater!E23263</f>
        <v>465.39104200000003</v>
      </c>
      <c r="C23285" s="16"/>
      <c r="D23285" s="15"/>
    </row>
    <row r="23286" spans="1:4" x14ac:dyDescent="0.25">
      <c r="A23286" s="15">
        <v>41802.833333333336</v>
      </c>
      <c r="B23286" s="16">
        <f>[1]QuarterHourlyWater!$S23264+[1]QuarterHourlyWater!E23264</f>
        <v>465.38940200000002</v>
      </c>
      <c r="C23286" s="16"/>
      <c r="D23286" s="15"/>
    </row>
    <row r="23287" spans="1:4" x14ac:dyDescent="0.25">
      <c r="A23287" s="15">
        <v>41802.84375</v>
      </c>
      <c r="B23287" s="16">
        <f>[1]QuarterHourlyWater!$S23265+[1]QuarterHourlyWater!E23265</f>
        <v>465.38783900000004</v>
      </c>
      <c r="C23287" s="16"/>
      <c r="D23287" s="15"/>
    </row>
    <row r="23288" spans="1:4" x14ac:dyDescent="0.25">
      <c r="A23288" s="15">
        <v>41802.854166666664</v>
      </c>
      <c r="B23288" s="16">
        <f>[1]QuarterHourlyWater!$S23266+[1]QuarterHourlyWater!E23266</f>
        <v>465.38649000000004</v>
      </c>
      <c r="C23288" s="16"/>
      <c r="D23288" s="15"/>
    </row>
    <row r="23289" spans="1:4" x14ac:dyDescent="0.25">
      <c r="A23289" s="15">
        <v>41802.864583333336</v>
      </c>
      <c r="B23289" s="16">
        <f>[1]QuarterHourlyWater!$S23267+[1]QuarterHourlyWater!E23267</f>
        <v>465.38509200000004</v>
      </c>
      <c r="C23289" s="16"/>
      <c r="D23289" s="15"/>
    </row>
    <row r="23290" spans="1:4" x14ac:dyDescent="0.25">
      <c r="A23290" s="15">
        <v>41802.875</v>
      </c>
      <c r="B23290" s="16">
        <f>[1]QuarterHourlyWater!$S23268+[1]QuarterHourlyWater!E23268</f>
        <v>465.38431000000003</v>
      </c>
      <c r="C23290" s="16"/>
      <c r="D23290" s="15"/>
    </row>
    <row r="23291" spans="1:4" x14ac:dyDescent="0.25">
      <c r="A23291" s="15">
        <v>41802.885416666664</v>
      </c>
      <c r="B23291" s="16">
        <f>[1]QuarterHourlyWater!$S23269+[1]QuarterHourlyWater!E23269</f>
        <v>465.38403400000004</v>
      </c>
      <c r="C23291" s="16"/>
      <c r="D23291" s="15"/>
    </row>
    <row r="23292" spans="1:4" x14ac:dyDescent="0.25">
      <c r="A23292" s="15">
        <v>41802.895833333336</v>
      </c>
      <c r="B23292" s="16">
        <f>[1]QuarterHourlyWater!$S23270+[1]QuarterHourlyWater!E23270</f>
        <v>465.38298500000002</v>
      </c>
      <c r="C23292" s="16"/>
      <c r="D23292" s="15"/>
    </row>
    <row r="23293" spans="1:4" x14ac:dyDescent="0.25">
      <c r="A23293" s="15">
        <v>41802.90625</v>
      </c>
      <c r="B23293" s="16">
        <f>[1]QuarterHourlyWater!$S23271+[1]QuarterHourlyWater!E23271</f>
        <v>465.382609</v>
      </c>
      <c r="C23293" s="16"/>
      <c r="D23293" s="15"/>
    </row>
    <row r="23294" spans="1:4" x14ac:dyDescent="0.25">
      <c r="A23294" s="15">
        <v>41802.916666666664</v>
      </c>
      <c r="B23294" s="16">
        <f>[1]QuarterHourlyWater!$S23272+[1]QuarterHourlyWater!E23272</f>
        <v>465.381483</v>
      </c>
      <c r="C23294" s="16"/>
      <c r="D23294" s="15"/>
    </row>
    <row r="23295" spans="1:4" x14ac:dyDescent="0.25">
      <c r="A23295" s="15">
        <v>41802.927083333336</v>
      </c>
      <c r="B23295" s="16">
        <f>[1]QuarterHourlyWater!$S23273+[1]QuarterHourlyWater!E23273</f>
        <v>465.380313</v>
      </c>
      <c r="C23295" s="16"/>
      <c r="D23295" s="15"/>
    </row>
    <row r="23296" spans="1:4" x14ac:dyDescent="0.25">
      <c r="A23296" s="15">
        <v>41802.9375</v>
      </c>
      <c r="B23296" s="16">
        <f>[1]QuarterHourlyWater!$S23274+[1]QuarterHourlyWater!E23274</f>
        <v>465.37883400000004</v>
      </c>
      <c r="C23296" s="16"/>
      <c r="D23296" s="15"/>
    </row>
    <row r="23297" spans="1:4" x14ac:dyDescent="0.25">
      <c r="A23297" s="15">
        <v>41802.947916666664</v>
      </c>
      <c r="B23297" s="16">
        <f>[1]QuarterHourlyWater!$S23275+[1]QuarterHourlyWater!E23275</f>
        <v>465.37776000000002</v>
      </c>
      <c r="C23297" s="16"/>
      <c r="D23297" s="15"/>
    </row>
    <row r="23298" spans="1:4" x14ac:dyDescent="0.25">
      <c r="A23298" s="15">
        <v>41802.958333333336</v>
      </c>
      <c r="B23298" s="16">
        <f>[1]QuarterHourlyWater!$S23276+[1]QuarterHourlyWater!E23276</f>
        <v>465.37693900000005</v>
      </c>
      <c r="C23298" s="16"/>
      <c r="D23298" s="15"/>
    </row>
    <row r="23299" spans="1:4" x14ac:dyDescent="0.25">
      <c r="A23299" s="15">
        <v>41802.96875</v>
      </c>
      <c r="B23299" s="16">
        <f>[1]QuarterHourlyWater!$S23277+[1]QuarterHourlyWater!E23277</f>
        <v>465.37510900000001</v>
      </c>
      <c r="C23299" s="16"/>
      <c r="D23299" s="15"/>
    </row>
    <row r="23300" spans="1:4" x14ac:dyDescent="0.25">
      <c r="A23300" s="15">
        <v>41802.979166666664</v>
      </c>
      <c r="B23300" s="16">
        <f>[1]QuarterHourlyWater!$S23278+[1]QuarterHourlyWater!E23278</f>
        <v>465.37381100000005</v>
      </c>
      <c r="C23300" s="16"/>
      <c r="D23300" s="15"/>
    </row>
    <row r="23301" spans="1:4" x14ac:dyDescent="0.25">
      <c r="A23301" s="15">
        <v>41802.989583333336</v>
      </c>
      <c r="B23301" s="16">
        <f>[1]QuarterHourlyWater!$S23279+[1]QuarterHourlyWater!E23279</f>
        <v>465.37301600000001</v>
      </c>
      <c r="C23301" s="16"/>
      <c r="D23301" s="15"/>
    </row>
    <row r="23302" spans="1:4" x14ac:dyDescent="0.25">
      <c r="A23302" s="15">
        <v>41803</v>
      </c>
      <c r="B23302" s="16">
        <f>[1]QuarterHourlyWater!$S23280+[1]QuarterHourlyWater!E23280</f>
        <v>465.37145100000004</v>
      </c>
      <c r="C23302" s="16"/>
      <c r="D23302" s="15"/>
    </row>
    <row r="23303" spans="1:4" x14ac:dyDescent="0.25">
      <c r="A23303" s="15">
        <v>41803.010416666664</v>
      </c>
      <c r="B23303" s="16">
        <f>[1]QuarterHourlyWater!$S23281+[1]QuarterHourlyWater!E23281</f>
        <v>465.37011100000001</v>
      </c>
      <c r="C23303" s="16"/>
      <c r="D23303" s="15"/>
    </row>
    <row r="23304" spans="1:4" x14ac:dyDescent="0.25">
      <c r="A23304" s="15">
        <v>41803.020833333336</v>
      </c>
      <c r="B23304" s="16">
        <f>[1]QuarterHourlyWater!$S23282+[1]QuarterHourlyWater!E23282</f>
        <v>465.36868800000002</v>
      </c>
      <c r="C23304" s="16"/>
      <c r="D23304" s="15"/>
    </row>
    <row r="23305" spans="1:4" x14ac:dyDescent="0.25">
      <c r="A23305" s="15">
        <v>41803.03125</v>
      </c>
      <c r="B23305" s="16">
        <f>[1]QuarterHourlyWater!$S23283+[1]QuarterHourlyWater!E23283</f>
        <v>465.36728000000005</v>
      </c>
      <c r="C23305" s="16"/>
      <c r="D23305" s="15"/>
    </row>
    <row r="23306" spans="1:4" x14ac:dyDescent="0.25">
      <c r="A23306" s="15">
        <v>41803.041666666664</v>
      </c>
      <c r="B23306" s="16">
        <f>[1]QuarterHourlyWater!$S23284+[1]QuarterHourlyWater!E23284</f>
        <v>465.36568900000003</v>
      </c>
      <c r="C23306" s="16"/>
      <c r="D23306" s="15"/>
    </row>
    <row r="23307" spans="1:4" x14ac:dyDescent="0.25">
      <c r="A23307" s="15">
        <v>41803.052083333336</v>
      </c>
      <c r="B23307" s="16">
        <f>[1]QuarterHourlyWater!$S23285+[1]QuarterHourlyWater!E23285</f>
        <v>465.363967</v>
      </c>
      <c r="C23307" s="16"/>
      <c r="D23307" s="15"/>
    </row>
    <row r="23308" spans="1:4" x14ac:dyDescent="0.25">
      <c r="A23308" s="15">
        <v>41803.0625</v>
      </c>
      <c r="B23308" s="16">
        <f>[1]QuarterHourlyWater!$S23286+[1]QuarterHourlyWater!E23286</f>
        <v>465.36150800000001</v>
      </c>
      <c r="C23308" s="16"/>
      <c r="D23308" s="15"/>
    </row>
    <row r="23309" spans="1:4" x14ac:dyDescent="0.25">
      <c r="A23309" s="15">
        <v>41803.072916666664</v>
      </c>
      <c r="B23309" s="16">
        <f>[1]QuarterHourlyWater!$S23287+[1]QuarterHourlyWater!E23287</f>
        <v>465.36001700000003</v>
      </c>
      <c r="C23309" s="16"/>
      <c r="D23309" s="15"/>
    </row>
    <row r="23310" spans="1:4" x14ac:dyDescent="0.25">
      <c r="A23310" s="15">
        <v>41803.083333333336</v>
      </c>
      <c r="B23310" s="16">
        <f>[1]QuarterHourlyWater!$S23288+[1]QuarterHourlyWater!E23288</f>
        <v>465.358205</v>
      </c>
      <c r="C23310" s="16"/>
      <c r="D23310" s="15"/>
    </row>
    <row r="23311" spans="1:4" x14ac:dyDescent="0.25">
      <c r="A23311" s="15">
        <v>41803.09375</v>
      </c>
      <c r="B23311" s="16">
        <f>[1]QuarterHourlyWater!$S23289+[1]QuarterHourlyWater!E23289</f>
        <v>465.35655700000001</v>
      </c>
      <c r="C23311" s="16"/>
      <c r="D23311" s="15"/>
    </row>
    <row r="23312" spans="1:4" x14ac:dyDescent="0.25">
      <c r="A23312" s="15">
        <v>41803.104166666664</v>
      </c>
      <c r="B23312" s="16">
        <f>[1]QuarterHourlyWater!$S23290+[1]QuarterHourlyWater!E23290</f>
        <v>465.35508900000002</v>
      </c>
      <c r="C23312" s="16"/>
      <c r="D23312" s="15"/>
    </row>
    <row r="23313" spans="1:4" x14ac:dyDescent="0.25">
      <c r="A23313" s="15">
        <v>41803.114583333336</v>
      </c>
      <c r="B23313" s="16">
        <f>[1]QuarterHourlyWater!$S23291+[1]QuarterHourlyWater!E23291</f>
        <v>465.35411600000003</v>
      </c>
      <c r="C23313" s="16"/>
      <c r="D23313" s="15"/>
    </row>
    <row r="23314" spans="1:4" x14ac:dyDescent="0.25">
      <c r="A23314" s="15">
        <v>41803.125</v>
      </c>
      <c r="B23314" s="16">
        <f>[1]QuarterHourlyWater!$S23292+[1]QuarterHourlyWater!E23292</f>
        <v>465.35288000000003</v>
      </c>
      <c r="C23314" s="16"/>
      <c r="D23314" s="15"/>
    </row>
    <row r="23315" spans="1:4" x14ac:dyDescent="0.25">
      <c r="A23315" s="15">
        <v>41803.135416666664</v>
      </c>
      <c r="B23315" s="16">
        <f>[1]QuarterHourlyWater!$S23293+[1]QuarterHourlyWater!E23293</f>
        <v>465.35119700000001</v>
      </c>
      <c r="C23315" s="16"/>
      <c r="D23315" s="15"/>
    </row>
    <row r="23316" spans="1:4" x14ac:dyDescent="0.25">
      <c r="A23316" s="15">
        <v>41803.145833333336</v>
      </c>
      <c r="B23316" s="16">
        <f>[1]QuarterHourlyWater!$S23294+[1]QuarterHourlyWater!E23294</f>
        <v>465.35019500000004</v>
      </c>
      <c r="C23316" s="16"/>
      <c r="D23316" s="15"/>
    </row>
    <row r="23317" spans="1:4" x14ac:dyDescent="0.25">
      <c r="A23317" s="15">
        <v>41803.15625</v>
      </c>
      <c r="B23317" s="16">
        <f>[1]QuarterHourlyWater!$S23295+[1]QuarterHourlyWater!E23295</f>
        <v>465.34966200000002</v>
      </c>
      <c r="C23317" s="16"/>
      <c r="D23317" s="15"/>
    </row>
    <row r="23318" spans="1:4" x14ac:dyDescent="0.25">
      <c r="A23318" s="15">
        <v>41803.166666666664</v>
      </c>
      <c r="B23318" s="16">
        <f>[1]QuarterHourlyWater!$S23296+[1]QuarterHourlyWater!E23296</f>
        <v>465.348974</v>
      </c>
      <c r="C23318" s="16"/>
      <c r="D23318" s="15"/>
    </row>
    <row r="23319" spans="1:4" x14ac:dyDescent="0.25">
      <c r="A23319" s="15">
        <v>41803.177083333336</v>
      </c>
      <c r="B23319" s="16">
        <f>[1]QuarterHourlyWater!$S23297+[1]QuarterHourlyWater!E23297</f>
        <v>465.34678700000001</v>
      </c>
      <c r="C23319" s="16"/>
      <c r="D23319" s="15"/>
    </row>
    <row r="23320" spans="1:4" x14ac:dyDescent="0.25">
      <c r="A23320" s="15">
        <v>41803.1875</v>
      </c>
      <c r="B23320" s="16">
        <f>[1]QuarterHourlyWater!$S23298+[1]QuarterHourlyWater!E23298</f>
        <v>465.34620000000001</v>
      </c>
      <c r="C23320" s="16"/>
      <c r="D23320" s="15"/>
    </row>
    <row r="23321" spans="1:4" x14ac:dyDescent="0.25">
      <c r="A23321" s="15">
        <v>41803.197916666664</v>
      </c>
      <c r="B23321" s="16">
        <f>[1]QuarterHourlyWater!$S23299+[1]QuarterHourlyWater!E23299</f>
        <v>465.34275100000002</v>
      </c>
      <c r="C23321" s="16"/>
      <c r="D23321" s="15"/>
    </row>
    <row r="23322" spans="1:4" x14ac:dyDescent="0.25">
      <c r="A23322" s="15">
        <v>41803.208333333336</v>
      </c>
      <c r="B23322" s="16">
        <f>[1]QuarterHourlyWater!$S23300+[1]QuarterHourlyWater!E23300</f>
        <v>465.34036000000003</v>
      </c>
      <c r="C23322" s="16"/>
      <c r="D23322" s="15"/>
    </row>
    <row r="23323" spans="1:4" x14ac:dyDescent="0.25">
      <c r="A23323" s="15">
        <v>41803.21875</v>
      </c>
      <c r="B23323" s="16">
        <f>[1]QuarterHourlyWater!$S23301+[1]QuarterHourlyWater!E23301</f>
        <v>465.34009000000003</v>
      </c>
      <c r="C23323" s="16"/>
      <c r="D23323" s="15"/>
    </row>
    <row r="23324" spans="1:4" x14ac:dyDescent="0.25">
      <c r="A23324" s="15">
        <v>41803.229166666664</v>
      </c>
      <c r="B23324" s="16">
        <f>[1]QuarterHourlyWater!$S23302+[1]QuarterHourlyWater!E23302</f>
        <v>465.33801100000005</v>
      </c>
      <c r="C23324" s="16"/>
      <c r="D23324" s="15"/>
    </row>
    <row r="23325" spans="1:4" x14ac:dyDescent="0.25">
      <c r="A23325" s="15">
        <v>41803.239583333336</v>
      </c>
      <c r="B23325" s="16">
        <f>[1]QuarterHourlyWater!$S23303+[1]QuarterHourlyWater!E23303</f>
        <v>465.33627800000005</v>
      </c>
      <c r="C23325" s="16"/>
      <c r="D23325" s="15"/>
    </row>
    <row r="23326" spans="1:4" x14ac:dyDescent="0.25">
      <c r="A23326" s="15">
        <v>41803.25</v>
      </c>
      <c r="B23326" s="16">
        <f>[1]QuarterHourlyWater!$S23304+[1]QuarterHourlyWater!E23304</f>
        <v>465.334543</v>
      </c>
      <c r="C23326" s="16"/>
      <c r="D23326" s="15"/>
    </row>
    <row r="23327" spans="1:4" x14ac:dyDescent="0.25">
      <c r="A23327" s="15">
        <v>41803.260416666664</v>
      </c>
      <c r="B23327" s="16">
        <f>[1]QuarterHourlyWater!$S23305+[1]QuarterHourlyWater!E23305</f>
        <v>465.33305800000005</v>
      </c>
      <c r="C23327" s="16"/>
      <c r="D23327" s="15"/>
    </row>
    <row r="23328" spans="1:4" x14ac:dyDescent="0.25">
      <c r="A23328" s="15">
        <v>41803.270833333336</v>
      </c>
      <c r="B23328" s="16">
        <f>[1]QuarterHourlyWater!$S23306+[1]QuarterHourlyWater!E23306</f>
        <v>465.331278</v>
      </c>
      <c r="C23328" s="16"/>
      <c r="D23328" s="15"/>
    </row>
    <row r="23329" spans="1:4" x14ac:dyDescent="0.25">
      <c r="A23329" s="15">
        <v>41803.28125</v>
      </c>
      <c r="B23329" s="16">
        <f>[1]QuarterHourlyWater!$S23307+[1]QuarterHourlyWater!E23307</f>
        <v>465.32981900000004</v>
      </c>
      <c r="C23329" s="16"/>
      <c r="D23329" s="15"/>
    </row>
    <row r="23330" spans="1:4" x14ac:dyDescent="0.25">
      <c r="A23330" s="15">
        <v>41803.291666666664</v>
      </c>
      <c r="B23330" s="16">
        <f>[1]QuarterHourlyWater!$S23308+[1]QuarterHourlyWater!E23308</f>
        <v>465.32783800000004</v>
      </c>
      <c r="C23330" s="16"/>
      <c r="D23330" s="15"/>
    </row>
    <row r="23331" spans="1:4" x14ac:dyDescent="0.25">
      <c r="A23331" s="15">
        <v>41803.302083333336</v>
      </c>
      <c r="B23331" s="16">
        <f>[1]QuarterHourlyWater!$S23309+[1]QuarterHourlyWater!E23309</f>
        <v>465.325988</v>
      </c>
      <c r="C23331" s="16"/>
      <c r="D23331" s="15"/>
    </row>
    <row r="23332" spans="1:4" x14ac:dyDescent="0.25">
      <c r="A23332" s="15">
        <v>41803.3125</v>
      </c>
      <c r="B23332" s="16">
        <f>[1]QuarterHourlyWater!$S23310+[1]QuarterHourlyWater!E23310</f>
        <v>465.32400100000001</v>
      </c>
      <c r="C23332" s="16"/>
      <c r="D23332" s="15"/>
    </row>
    <row r="23333" spans="1:4" x14ac:dyDescent="0.25">
      <c r="A23333" s="15">
        <v>41803.322916666664</v>
      </c>
      <c r="B23333" s="16">
        <f>[1]QuarterHourlyWater!$S23311+[1]QuarterHourlyWater!E23311</f>
        <v>465.32217300000002</v>
      </c>
      <c r="C23333" s="16"/>
      <c r="D23333" s="15"/>
    </row>
    <row r="23334" spans="1:4" x14ac:dyDescent="0.25">
      <c r="A23334" s="15">
        <v>41803.333333333336</v>
      </c>
      <c r="B23334" s="16">
        <f>[1]QuarterHourlyWater!$S23312+[1]QuarterHourlyWater!E23312</f>
        <v>465.32002600000004</v>
      </c>
      <c r="C23334" s="16"/>
      <c r="D23334" s="15"/>
    </row>
    <row r="23335" spans="1:4" x14ac:dyDescent="0.25">
      <c r="A23335" s="15">
        <v>41803.34375</v>
      </c>
      <c r="B23335" s="16">
        <f>[1]QuarterHourlyWater!$S23313+[1]QuarterHourlyWater!E23313</f>
        <v>465.31898900000004</v>
      </c>
      <c r="C23335" s="16"/>
      <c r="D23335" s="15"/>
    </row>
    <row r="23336" spans="1:4" x14ac:dyDescent="0.25">
      <c r="A23336" s="15">
        <v>41803.354166666664</v>
      </c>
      <c r="B23336" s="16">
        <f>[1]QuarterHourlyWater!$S23314+[1]QuarterHourlyWater!E23314</f>
        <v>465.31613900000002</v>
      </c>
      <c r="C23336" s="16"/>
      <c r="D23336" s="15"/>
    </row>
    <row r="23337" spans="1:4" x14ac:dyDescent="0.25">
      <c r="A23337" s="15">
        <v>41803.364583333336</v>
      </c>
      <c r="B23337" s="16">
        <f>[1]QuarterHourlyWater!$S23315+[1]QuarterHourlyWater!E23315</f>
        <v>465.31354900000002</v>
      </c>
      <c r="C23337" s="16"/>
      <c r="D23337" s="15"/>
    </row>
    <row r="23338" spans="1:4" x14ac:dyDescent="0.25">
      <c r="A23338" s="15">
        <v>41803.375</v>
      </c>
      <c r="B23338" s="16">
        <f>[1]QuarterHourlyWater!$S23316+[1]QuarterHourlyWater!E23316</f>
        <v>465.311418</v>
      </c>
      <c r="C23338" s="16"/>
      <c r="D23338" s="15"/>
    </row>
    <row r="23339" spans="1:4" x14ac:dyDescent="0.25">
      <c r="A23339" s="15">
        <v>41803.385416666664</v>
      </c>
      <c r="B23339" s="16">
        <f>[1]QuarterHourlyWater!$S23317+[1]QuarterHourlyWater!E23317</f>
        <v>465.310113</v>
      </c>
      <c r="C23339" s="16"/>
      <c r="D23339" s="15"/>
    </row>
    <row r="23340" spans="1:4" x14ac:dyDescent="0.25">
      <c r="A23340" s="15">
        <v>41803.395833333336</v>
      </c>
      <c r="B23340" s="16">
        <f>[1]QuarterHourlyWater!$S23318+[1]QuarterHourlyWater!E23318</f>
        <v>465.30797700000005</v>
      </c>
      <c r="C23340" s="16"/>
      <c r="D23340" s="15"/>
    </row>
    <row r="23341" spans="1:4" x14ac:dyDescent="0.25">
      <c r="A23341" s="15">
        <v>41803.40625</v>
      </c>
      <c r="B23341" s="16">
        <f>[1]QuarterHourlyWater!$S23319+[1]QuarterHourlyWater!E23319</f>
        <v>465.30578500000001</v>
      </c>
      <c r="C23341" s="16"/>
      <c r="D23341" s="15"/>
    </row>
    <row r="23342" spans="1:4" x14ac:dyDescent="0.25">
      <c r="A23342" s="15">
        <v>41803.416666666664</v>
      </c>
      <c r="B23342" s="16">
        <f>[1]QuarterHourlyWater!$S23320+[1]QuarterHourlyWater!E23320</f>
        <v>465.30374</v>
      </c>
      <c r="C23342" s="16"/>
      <c r="D23342" s="15"/>
    </row>
    <row r="23343" spans="1:4" x14ac:dyDescent="0.25">
      <c r="A23343" s="15">
        <v>41803.427083333336</v>
      </c>
      <c r="B23343" s="16">
        <f>[1]QuarterHourlyWater!$S23321+[1]QuarterHourlyWater!E23321</f>
        <v>465.30185</v>
      </c>
      <c r="C23343" s="16"/>
      <c r="D23343" s="15"/>
    </row>
    <row r="23344" spans="1:4" x14ac:dyDescent="0.25">
      <c r="A23344" s="15">
        <v>41803.4375</v>
      </c>
      <c r="B23344" s="16">
        <f>[1]QuarterHourlyWater!$S23322+[1]QuarterHourlyWater!E23322</f>
        <v>465.29913800000003</v>
      </c>
      <c r="C23344" s="16"/>
      <c r="D23344" s="15"/>
    </row>
    <row r="23345" spans="1:4" x14ac:dyDescent="0.25">
      <c r="A23345" s="15">
        <v>41803.447916666664</v>
      </c>
      <c r="B23345" s="16">
        <f>[1]QuarterHourlyWater!$S23323+[1]QuarterHourlyWater!E23323</f>
        <v>465.29704000000004</v>
      </c>
      <c r="C23345" s="16"/>
      <c r="D23345" s="15"/>
    </row>
    <row r="23346" spans="1:4" x14ac:dyDescent="0.25">
      <c r="A23346" s="15">
        <v>41803.458333333336</v>
      </c>
      <c r="B23346" s="16">
        <f>[1]QuarterHourlyWater!$S23324+[1]QuarterHourlyWater!E23324</f>
        <v>465.294466</v>
      </c>
      <c r="C23346" s="16"/>
      <c r="D23346" s="15"/>
    </row>
    <row r="23347" spans="1:4" x14ac:dyDescent="0.25">
      <c r="A23347" s="15">
        <v>41803.46875</v>
      </c>
      <c r="B23347" s="16">
        <f>[1]QuarterHourlyWater!$S23325+[1]QuarterHourlyWater!E23325</f>
        <v>465.292486</v>
      </c>
      <c r="C23347" s="16"/>
      <c r="D23347" s="15"/>
    </row>
    <row r="23348" spans="1:4" x14ac:dyDescent="0.25">
      <c r="A23348" s="15">
        <v>41803.479166666664</v>
      </c>
      <c r="B23348" s="16">
        <f>[1]QuarterHourlyWater!$S23326+[1]QuarterHourlyWater!E23326</f>
        <v>465.290121</v>
      </c>
      <c r="C23348" s="16"/>
      <c r="D23348" s="15"/>
    </row>
    <row r="23349" spans="1:4" x14ac:dyDescent="0.25">
      <c r="A23349" s="15">
        <v>41803.489583333336</v>
      </c>
      <c r="B23349" s="16">
        <f>[1]QuarterHourlyWater!$S23327+[1]QuarterHourlyWater!E23327</f>
        <v>465.28783300000003</v>
      </c>
      <c r="C23349" s="16"/>
      <c r="D23349" s="15"/>
    </row>
    <row r="23350" spans="1:4" x14ac:dyDescent="0.25">
      <c r="A23350" s="15">
        <v>41803.5</v>
      </c>
      <c r="B23350" s="16">
        <f>[1]QuarterHourlyWater!$S23328+[1]QuarterHourlyWater!E23328</f>
        <v>465.28533600000003</v>
      </c>
      <c r="C23350" s="16"/>
      <c r="D23350" s="15"/>
    </row>
    <row r="23351" spans="1:4" x14ac:dyDescent="0.25">
      <c r="A23351" s="15">
        <v>41803.510416666664</v>
      </c>
      <c r="B23351" s="16">
        <f>[1]QuarterHourlyWater!$S23329+[1]QuarterHourlyWater!E23329</f>
        <v>465.28233900000004</v>
      </c>
      <c r="C23351" s="16"/>
      <c r="D23351" s="15"/>
    </row>
    <row r="23352" spans="1:4" x14ac:dyDescent="0.25">
      <c r="A23352" s="15">
        <v>41803.520833333336</v>
      </c>
      <c r="B23352" s="16">
        <f>[1]QuarterHourlyWater!$S23330+[1]QuarterHourlyWater!E23330</f>
        <v>465.28015700000003</v>
      </c>
      <c r="C23352" s="16"/>
      <c r="D23352" s="15"/>
    </row>
    <row r="23353" spans="1:4" x14ac:dyDescent="0.25">
      <c r="A23353" s="15">
        <v>41803.53125</v>
      </c>
      <c r="B23353" s="16">
        <f>[1]QuarterHourlyWater!$S23331+[1]QuarterHourlyWater!E23331</f>
        <v>465.27825300000001</v>
      </c>
      <c r="C23353" s="16"/>
      <c r="D23353" s="15"/>
    </row>
    <row r="23354" spans="1:4" x14ac:dyDescent="0.25">
      <c r="A23354" s="15">
        <v>41803.541666666664</v>
      </c>
      <c r="B23354" s="16">
        <f>[1]QuarterHourlyWater!$S23332+[1]QuarterHourlyWater!E23332</f>
        <v>465.27569200000005</v>
      </c>
      <c r="C23354" s="16"/>
      <c r="D23354" s="15"/>
    </row>
    <row r="23355" spans="1:4" x14ac:dyDescent="0.25">
      <c r="A23355" s="15">
        <v>41803.552083333336</v>
      </c>
      <c r="B23355" s="16">
        <f>[1]QuarterHourlyWater!$S23333+[1]QuarterHourlyWater!E23333</f>
        <v>465.27334400000001</v>
      </c>
      <c r="C23355" s="16"/>
      <c r="D23355" s="15"/>
    </row>
    <row r="23356" spans="1:4" x14ac:dyDescent="0.25">
      <c r="A23356" s="15">
        <v>41803.5625</v>
      </c>
      <c r="B23356" s="16">
        <f>[1]QuarterHourlyWater!$S23334+[1]QuarterHourlyWater!E23334</f>
        <v>465.27088900000001</v>
      </c>
      <c r="C23356" s="16"/>
      <c r="D23356" s="15"/>
    </row>
    <row r="23357" spans="1:4" x14ac:dyDescent="0.25">
      <c r="A23357" s="15">
        <v>41803.572916666664</v>
      </c>
      <c r="B23357" s="16">
        <f>[1]QuarterHourlyWater!$S23335+[1]QuarterHourlyWater!E23335</f>
        <v>465.26798600000001</v>
      </c>
      <c r="C23357" s="16"/>
      <c r="D23357" s="15"/>
    </row>
    <row r="23358" spans="1:4" x14ac:dyDescent="0.25">
      <c r="A23358" s="15">
        <v>41803.583333333336</v>
      </c>
      <c r="B23358" s="16">
        <f>[1]QuarterHourlyWater!$S23336+[1]QuarterHourlyWater!E23336</f>
        <v>465.26580200000001</v>
      </c>
      <c r="C23358" s="16"/>
      <c r="D23358" s="15"/>
    </row>
    <row r="23359" spans="1:4" x14ac:dyDescent="0.25">
      <c r="A23359" s="15">
        <v>41803.59375</v>
      </c>
      <c r="B23359" s="16">
        <f>[1]QuarterHourlyWater!$S23337+[1]QuarterHourlyWater!E23337</f>
        <v>465.26345500000002</v>
      </c>
      <c r="C23359" s="16"/>
      <c r="D23359" s="15"/>
    </row>
    <row r="23360" spans="1:4" x14ac:dyDescent="0.25">
      <c r="A23360" s="15">
        <v>41803.604166666664</v>
      </c>
      <c r="B23360" s="16">
        <f>[1]QuarterHourlyWater!$S23338+[1]QuarterHourlyWater!E23338</f>
        <v>465.26084200000003</v>
      </c>
      <c r="C23360" s="16"/>
      <c r="D23360" s="15"/>
    </row>
    <row r="23361" spans="1:4" x14ac:dyDescent="0.25">
      <c r="A23361" s="15">
        <v>41803.614583333336</v>
      </c>
      <c r="B23361" s="16">
        <f>[1]QuarterHourlyWater!$S23339+[1]QuarterHourlyWater!E23339</f>
        <v>465.25755300000003</v>
      </c>
      <c r="C23361" s="16"/>
      <c r="D23361" s="15"/>
    </row>
    <row r="23362" spans="1:4" x14ac:dyDescent="0.25">
      <c r="A23362" s="15">
        <v>41803.625</v>
      </c>
      <c r="B23362" s="16">
        <f>[1]QuarterHourlyWater!$S23340+[1]QuarterHourlyWater!E23340</f>
        <v>465.25570600000003</v>
      </c>
      <c r="C23362" s="16"/>
      <c r="D23362" s="15"/>
    </row>
    <row r="23363" spans="1:4" x14ac:dyDescent="0.25">
      <c r="A23363" s="15">
        <v>41803.635416666664</v>
      </c>
      <c r="B23363" s="16">
        <f>[1]QuarterHourlyWater!$S23341+[1]QuarterHourlyWater!E23341</f>
        <v>465.253331</v>
      </c>
      <c r="C23363" s="16"/>
      <c r="D23363" s="15"/>
    </row>
    <row r="23364" spans="1:4" x14ac:dyDescent="0.25">
      <c r="A23364" s="15">
        <v>41803.645833333336</v>
      </c>
      <c r="B23364" s="16">
        <f>[1]QuarterHourlyWater!$S23342+[1]QuarterHourlyWater!E23342</f>
        <v>465.25143300000002</v>
      </c>
      <c r="C23364" s="16"/>
      <c r="D23364" s="15"/>
    </row>
    <row r="23365" spans="1:4" x14ac:dyDescent="0.25">
      <c r="A23365" s="15">
        <v>41803.65625</v>
      </c>
      <c r="B23365" s="16">
        <f>[1]QuarterHourlyWater!$S23343+[1]QuarterHourlyWater!E23343</f>
        <v>465.24929900000001</v>
      </c>
      <c r="C23365" s="16"/>
      <c r="D23365" s="15"/>
    </row>
    <row r="23366" spans="1:4" x14ac:dyDescent="0.25">
      <c r="A23366" s="15">
        <v>41803.666666666664</v>
      </c>
      <c r="B23366" s="16">
        <f>[1]QuarterHourlyWater!$S23344+[1]QuarterHourlyWater!E23344</f>
        <v>465.24696</v>
      </c>
      <c r="C23366" s="16"/>
      <c r="D23366" s="15"/>
    </row>
    <row r="23367" spans="1:4" x14ac:dyDescent="0.25">
      <c r="A23367" s="15">
        <v>41803.677083333336</v>
      </c>
      <c r="B23367" s="16">
        <f>[1]QuarterHourlyWater!$S23345+[1]QuarterHourlyWater!E23345</f>
        <v>465.245205</v>
      </c>
      <c r="C23367" s="16"/>
      <c r="D23367" s="15"/>
    </row>
    <row r="23368" spans="1:4" x14ac:dyDescent="0.25">
      <c r="A23368" s="15">
        <v>41803.6875</v>
      </c>
      <c r="B23368" s="16">
        <f>[1]QuarterHourlyWater!$S23346+[1]QuarterHourlyWater!E23346</f>
        <v>465.24300700000003</v>
      </c>
      <c r="C23368" s="16"/>
      <c r="D23368" s="15"/>
    </row>
    <row r="23369" spans="1:4" x14ac:dyDescent="0.25">
      <c r="A23369" s="15">
        <v>41803.697916666664</v>
      </c>
      <c r="B23369" s="16">
        <f>[1]QuarterHourlyWater!$S23347+[1]QuarterHourlyWater!E23347</f>
        <v>465.24082500000003</v>
      </c>
      <c r="C23369" s="16"/>
      <c r="D23369" s="15"/>
    </row>
    <row r="23370" spans="1:4" x14ac:dyDescent="0.25">
      <c r="A23370" s="15">
        <v>41803.708333333336</v>
      </c>
      <c r="B23370" s="16">
        <f>[1]QuarterHourlyWater!$S23348+[1]QuarterHourlyWater!E23348</f>
        <v>465.23832700000003</v>
      </c>
      <c r="C23370" s="16"/>
      <c r="D23370" s="15"/>
    </row>
    <row r="23371" spans="1:4" x14ac:dyDescent="0.25">
      <c r="A23371" s="15">
        <v>41803.71875</v>
      </c>
      <c r="B23371" s="16">
        <f>[1]QuarterHourlyWater!$S23349+[1]QuarterHourlyWater!E23349</f>
        <v>465.23640700000004</v>
      </c>
      <c r="C23371" s="16"/>
      <c r="D23371" s="15"/>
    </row>
    <row r="23372" spans="1:4" x14ac:dyDescent="0.25">
      <c r="A23372" s="15">
        <v>41803.729166666664</v>
      </c>
      <c r="B23372" s="16">
        <f>[1]QuarterHourlyWater!$S23350+[1]QuarterHourlyWater!E23350</f>
        <v>465.23470600000002</v>
      </c>
      <c r="C23372" s="16"/>
      <c r="D23372" s="15"/>
    </row>
    <row r="23373" spans="1:4" x14ac:dyDescent="0.25">
      <c r="A23373" s="15">
        <v>41803.739583333336</v>
      </c>
      <c r="B23373" s="16">
        <f>[1]QuarterHourlyWater!$S23351+[1]QuarterHourlyWater!E23351</f>
        <v>465.23246500000005</v>
      </c>
      <c r="C23373" s="16"/>
      <c r="D23373" s="15"/>
    </row>
    <row r="23374" spans="1:4" x14ac:dyDescent="0.25">
      <c r="A23374" s="15">
        <v>41803.75</v>
      </c>
      <c r="B23374" s="16">
        <f>[1]QuarterHourlyWater!$S23352+[1]QuarterHourlyWater!E23352</f>
        <v>465.23042500000003</v>
      </c>
      <c r="C23374" s="16"/>
      <c r="D23374" s="15"/>
    </row>
    <row r="23375" spans="1:4" x14ac:dyDescent="0.25">
      <c r="A23375" s="15">
        <v>41803.760416666664</v>
      </c>
      <c r="B23375" s="16">
        <f>[1]QuarterHourlyWater!$S23353+[1]QuarterHourlyWater!E23353</f>
        <v>465.22806100000003</v>
      </c>
      <c r="C23375" s="16"/>
      <c r="D23375" s="15"/>
    </row>
    <row r="23376" spans="1:4" x14ac:dyDescent="0.25">
      <c r="A23376" s="15">
        <v>41803.770833333336</v>
      </c>
      <c r="B23376" s="16">
        <f>[1]QuarterHourlyWater!$S23354+[1]QuarterHourlyWater!E23354</f>
        <v>465.22605900000002</v>
      </c>
      <c r="C23376" s="16"/>
      <c r="D23376" s="15"/>
    </row>
    <row r="23377" spans="1:4" x14ac:dyDescent="0.25">
      <c r="A23377" s="15">
        <v>41803.78125</v>
      </c>
      <c r="B23377" s="16">
        <f>[1]QuarterHourlyWater!$S23355+[1]QuarterHourlyWater!E23355</f>
        <v>465.22406100000001</v>
      </c>
      <c r="C23377" s="16"/>
      <c r="D23377" s="15"/>
    </row>
    <row r="23378" spans="1:4" x14ac:dyDescent="0.25">
      <c r="A23378" s="15">
        <v>41803.791666666664</v>
      </c>
      <c r="B23378" s="16">
        <f>[1]QuarterHourlyWater!$S23356+[1]QuarterHourlyWater!E23356</f>
        <v>465.22202900000002</v>
      </c>
      <c r="C23378" s="16"/>
      <c r="D23378" s="15"/>
    </row>
    <row r="23379" spans="1:4" x14ac:dyDescent="0.25">
      <c r="A23379" s="15">
        <v>41803.802083333336</v>
      </c>
      <c r="B23379" s="16">
        <f>[1]QuarterHourlyWater!$S23357+[1]QuarterHourlyWater!E23357</f>
        <v>465.22019700000004</v>
      </c>
      <c r="C23379" s="16"/>
      <c r="D23379" s="15"/>
    </row>
    <row r="23380" spans="1:4" x14ac:dyDescent="0.25">
      <c r="A23380" s="15">
        <v>41803.8125</v>
      </c>
      <c r="B23380" s="16">
        <f>[1]QuarterHourlyWater!$S23358+[1]QuarterHourlyWater!E23358</f>
        <v>465.21774500000004</v>
      </c>
      <c r="C23380" s="16"/>
      <c r="D23380" s="15"/>
    </row>
    <row r="23381" spans="1:4" x14ac:dyDescent="0.25">
      <c r="A23381" s="15">
        <v>41803.822916666664</v>
      </c>
      <c r="B23381" s="16">
        <f>[1]QuarterHourlyWater!$S23359+[1]QuarterHourlyWater!E23359</f>
        <v>465.215172</v>
      </c>
      <c r="C23381" s="16"/>
      <c r="D23381" s="15"/>
    </row>
    <row r="23382" spans="1:4" x14ac:dyDescent="0.25">
      <c r="A23382" s="15">
        <v>41803.833333333336</v>
      </c>
      <c r="B23382" s="16">
        <f>[1]QuarterHourlyWater!$S23360+[1]QuarterHourlyWater!E23360</f>
        <v>465.21252700000002</v>
      </c>
      <c r="C23382" s="16"/>
      <c r="D23382" s="15"/>
    </row>
    <row r="23383" spans="1:4" x14ac:dyDescent="0.25">
      <c r="A23383" s="15">
        <v>41803.84375</v>
      </c>
      <c r="B23383" s="16">
        <f>[1]QuarterHourlyWater!$S23361+[1]QuarterHourlyWater!E23361</f>
        <v>465.21033</v>
      </c>
      <c r="C23383" s="16"/>
      <c r="D23383" s="15"/>
    </row>
    <row r="23384" spans="1:4" x14ac:dyDescent="0.25">
      <c r="A23384" s="15">
        <v>41803.854166666664</v>
      </c>
      <c r="B23384" s="16">
        <f>[1]QuarterHourlyWater!$S23362+[1]QuarterHourlyWater!E23362</f>
        <v>465.20777300000003</v>
      </c>
      <c r="C23384" s="16"/>
      <c r="D23384" s="15"/>
    </row>
    <row r="23385" spans="1:4" x14ac:dyDescent="0.25">
      <c r="A23385" s="15">
        <v>41803.864583333336</v>
      </c>
      <c r="B23385" s="16">
        <f>[1]QuarterHourlyWater!$S23363+[1]QuarterHourlyWater!E23363</f>
        <v>465.20498800000001</v>
      </c>
      <c r="C23385" s="16"/>
      <c r="D23385" s="15"/>
    </row>
    <row r="23386" spans="1:4" x14ac:dyDescent="0.25">
      <c r="A23386" s="15">
        <v>41803.875</v>
      </c>
      <c r="B23386" s="16">
        <f>[1]QuarterHourlyWater!$S23364+[1]QuarterHourlyWater!E23364</f>
        <v>465.20232700000003</v>
      </c>
      <c r="C23386" s="16"/>
      <c r="D23386" s="15"/>
    </row>
    <row r="23387" spans="1:4" x14ac:dyDescent="0.25">
      <c r="A23387" s="15">
        <v>41803.885416666664</v>
      </c>
      <c r="B23387" s="16">
        <f>[1]QuarterHourlyWater!$S23365+[1]QuarterHourlyWater!E23365</f>
        <v>465.19927100000001</v>
      </c>
      <c r="C23387" s="16"/>
      <c r="D23387" s="15"/>
    </row>
    <row r="23388" spans="1:4" x14ac:dyDescent="0.25">
      <c r="A23388" s="15">
        <v>41803.895833333336</v>
      </c>
      <c r="B23388" s="16">
        <f>[1]QuarterHourlyWater!$S23366+[1]QuarterHourlyWater!E23366</f>
        <v>465.19669500000003</v>
      </c>
      <c r="C23388" s="16"/>
      <c r="D23388" s="15"/>
    </row>
    <row r="23389" spans="1:4" x14ac:dyDescent="0.25">
      <c r="A23389" s="15">
        <v>41803.90625</v>
      </c>
      <c r="B23389" s="16">
        <f>[1]QuarterHourlyWater!$S23367+[1]QuarterHourlyWater!E23367</f>
        <v>465.19426900000002</v>
      </c>
      <c r="C23389" s="16"/>
      <c r="D23389" s="15"/>
    </row>
    <row r="23390" spans="1:4" x14ac:dyDescent="0.25">
      <c r="A23390" s="15">
        <v>41803.916666666664</v>
      </c>
      <c r="B23390" s="16">
        <f>[1]QuarterHourlyWater!$S23368+[1]QuarterHourlyWater!E23368</f>
        <v>465.19189300000005</v>
      </c>
      <c r="C23390" s="16"/>
      <c r="D23390" s="15"/>
    </row>
    <row r="23391" spans="1:4" x14ac:dyDescent="0.25">
      <c r="A23391" s="15">
        <v>41803.927083333336</v>
      </c>
      <c r="B23391" s="16">
        <f>[1]QuarterHourlyWater!$S23369+[1]QuarterHourlyWater!E23369</f>
        <v>465.18973300000005</v>
      </c>
      <c r="C23391" s="16"/>
      <c r="D23391" s="15"/>
    </row>
    <row r="23392" spans="1:4" x14ac:dyDescent="0.25">
      <c r="A23392" s="15">
        <v>41803.9375</v>
      </c>
      <c r="B23392" s="16">
        <f>[1]QuarterHourlyWater!$S23370+[1]QuarterHourlyWater!E23370</f>
        <v>465.18705800000004</v>
      </c>
      <c r="C23392" s="16"/>
      <c r="D23392" s="15"/>
    </row>
    <row r="23393" spans="1:4" x14ac:dyDescent="0.25">
      <c r="A23393" s="15">
        <v>41803.947916666664</v>
      </c>
      <c r="B23393" s="16">
        <f>[1]QuarterHourlyWater!$S23371+[1]QuarterHourlyWater!E23371</f>
        <v>465.18428800000004</v>
      </c>
      <c r="C23393" s="16"/>
      <c r="D23393" s="15"/>
    </row>
    <row r="23394" spans="1:4" x14ac:dyDescent="0.25">
      <c r="A23394" s="15">
        <v>41803.958333333336</v>
      </c>
      <c r="B23394" s="16">
        <f>[1]QuarterHourlyWater!$S23372+[1]QuarterHourlyWater!E23372</f>
        <v>465.18203600000004</v>
      </c>
      <c r="C23394" s="16"/>
      <c r="D23394" s="15"/>
    </row>
    <row r="23395" spans="1:4" x14ac:dyDescent="0.25">
      <c r="A23395" s="15">
        <v>41803.96875</v>
      </c>
      <c r="B23395" s="16">
        <f>[1]QuarterHourlyWater!$S23373+[1]QuarterHourlyWater!E23373</f>
        <v>465.17986300000001</v>
      </c>
      <c r="C23395" s="16"/>
      <c r="D23395" s="15"/>
    </row>
    <row r="23396" spans="1:4" x14ac:dyDescent="0.25">
      <c r="A23396" s="15">
        <v>41803.979166666664</v>
      </c>
      <c r="B23396" s="16">
        <f>[1]QuarterHourlyWater!$S23374+[1]QuarterHourlyWater!E23374</f>
        <v>465.17704000000003</v>
      </c>
      <c r="C23396" s="16"/>
      <c r="D23396" s="15"/>
    </row>
    <row r="23397" spans="1:4" x14ac:dyDescent="0.25">
      <c r="A23397" s="15">
        <v>41803.989583333336</v>
      </c>
      <c r="B23397" s="16">
        <f>[1]QuarterHourlyWater!$S23375+[1]QuarterHourlyWater!E23375</f>
        <v>465.17495500000001</v>
      </c>
      <c r="C23397" s="16"/>
      <c r="D23397" s="15"/>
    </row>
    <row r="23398" spans="1:4" x14ac:dyDescent="0.25">
      <c r="A23398" s="15">
        <v>41804</v>
      </c>
      <c r="B23398" s="16">
        <f>[1]QuarterHourlyWater!$S23376+[1]QuarterHourlyWater!E23376</f>
        <v>465.17266900000004</v>
      </c>
      <c r="C23398" s="16"/>
      <c r="D23398" s="15"/>
    </row>
    <row r="23399" spans="1:4" x14ac:dyDescent="0.25">
      <c r="A23399" s="15">
        <v>41804.010416666664</v>
      </c>
      <c r="B23399" s="16">
        <f>[1]QuarterHourlyWater!$S23377+[1]QuarterHourlyWater!E23377</f>
        <v>465.17019300000004</v>
      </c>
      <c r="C23399" s="16"/>
      <c r="D23399" s="15"/>
    </row>
    <row r="23400" spans="1:4" x14ac:dyDescent="0.25">
      <c r="A23400" s="15">
        <v>41804.020833333336</v>
      </c>
      <c r="B23400" s="16">
        <f>[1]QuarterHourlyWater!$S23378+[1]QuarterHourlyWater!E23378</f>
        <v>465.16771</v>
      </c>
      <c r="C23400" s="16"/>
      <c r="D23400" s="15"/>
    </row>
    <row r="23401" spans="1:4" x14ac:dyDescent="0.25">
      <c r="A23401" s="15">
        <v>41804.03125</v>
      </c>
      <c r="B23401" s="16">
        <f>[1]QuarterHourlyWater!$S23379+[1]QuarterHourlyWater!E23379</f>
        <v>465.16590500000001</v>
      </c>
      <c r="C23401" s="16"/>
      <c r="D23401" s="15"/>
    </row>
    <row r="23402" spans="1:4" x14ac:dyDescent="0.25">
      <c r="A23402" s="15">
        <v>41804.041666666664</v>
      </c>
      <c r="B23402" s="16">
        <f>[1]QuarterHourlyWater!$S23380+[1]QuarterHourlyWater!E23380</f>
        <v>465.16303600000003</v>
      </c>
      <c r="C23402" s="16"/>
      <c r="D23402" s="15"/>
    </row>
    <row r="23403" spans="1:4" x14ac:dyDescent="0.25">
      <c r="A23403" s="15">
        <v>41804.052083333336</v>
      </c>
      <c r="B23403" s="16">
        <f>[1]QuarterHourlyWater!$S23381+[1]QuarterHourlyWater!E23381</f>
        <v>465.16026800000003</v>
      </c>
      <c r="C23403" s="16"/>
      <c r="D23403" s="15"/>
    </row>
    <row r="23404" spans="1:4" x14ac:dyDescent="0.25">
      <c r="A23404" s="15">
        <v>41804.0625</v>
      </c>
      <c r="B23404" s="16">
        <f>[1]QuarterHourlyWater!$S23382+[1]QuarterHourlyWater!E23382</f>
        <v>465.15753900000004</v>
      </c>
      <c r="C23404" s="16"/>
      <c r="D23404" s="15"/>
    </row>
    <row r="23405" spans="1:4" x14ac:dyDescent="0.25">
      <c r="A23405" s="15">
        <v>41804.072916666664</v>
      </c>
      <c r="B23405" s="16">
        <f>[1]QuarterHourlyWater!$S23383+[1]QuarterHourlyWater!E23383</f>
        <v>465.15568000000002</v>
      </c>
      <c r="C23405" s="16"/>
      <c r="D23405" s="15"/>
    </row>
    <row r="23406" spans="1:4" x14ac:dyDescent="0.25">
      <c r="A23406" s="15">
        <v>41804.083333333336</v>
      </c>
      <c r="B23406" s="16">
        <f>[1]QuarterHourlyWater!$S23384+[1]QuarterHourlyWater!E23384</f>
        <v>465.15325800000005</v>
      </c>
      <c r="C23406" s="16"/>
      <c r="D23406" s="15"/>
    </row>
    <row r="23407" spans="1:4" x14ac:dyDescent="0.25">
      <c r="A23407" s="15">
        <v>41804.09375</v>
      </c>
      <c r="B23407" s="16">
        <f>[1]QuarterHourlyWater!$S23385+[1]QuarterHourlyWater!E23385</f>
        <v>465.15144100000003</v>
      </c>
      <c r="C23407" s="16"/>
      <c r="D23407" s="15"/>
    </row>
    <row r="23408" spans="1:4" x14ac:dyDescent="0.25">
      <c r="A23408" s="15">
        <v>41804.104166666664</v>
      </c>
      <c r="B23408" s="16">
        <f>[1]QuarterHourlyWater!$S23386+[1]QuarterHourlyWater!E23386</f>
        <v>465.14934700000003</v>
      </c>
      <c r="C23408" s="16"/>
      <c r="D23408" s="15"/>
    </row>
    <row r="23409" spans="1:4" x14ac:dyDescent="0.25">
      <c r="A23409" s="15">
        <v>41804.114583333336</v>
      </c>
      <c r="B23409" s="16">
        <f>[1]QuarterHourlyWater!$S23387+[1]QuarterHourlyWater!E23387</f>
        <v>465.14710100000002</v>
      </c>
      <c r="C23409" s="16"/>
      <c r="D23409" s="15"/>
    </row>
    <row r="23410" spans="1:4" x14ac:dyDescent="0.25">
      <c r="A23410" s="15">
        <v>41804.125</v>
      </c>
      <c r="B23410" s="16">
        <f>[1]QuarterHourlyWater!$S23388+[1]QuarterHourlyWater!E23388</f>
        <v>465.14521500000001</v>
      </c>
      <c r="C23410" s="16"/>
      <c r="D23410" s="15"/>
    </row>
    <row r="23411" spans="1:4" x14ac:dyDescent="0.25">
      <c r="A23411" s="15">
        <v>41804.135416666664</v>
      </c>
      <c r="B23411" s="16">
        <f>[1]QuarterHourlyWater!$S23389+[1]QuarterHourlyWater!E23389</f>
        <v>465.14303800000005</v>
      </c>
      <c r="C23411" s="16"/>
      <c r="D23411" s="15"/>
    </row>
    <row r="23412" spans="1:4" x14ac:dyDescent="0.25">
      <c r="A23412" s="15">
        <v>41804.145833333336</v>
      </c>
      <c r="B23412" s="16">
        <f>[1]QuarterHourlyWater!$S23390+[1]QuarterHourlyWater!E23390</f>
        <v>465.14020200000004</v>
      </c>
      <c r="C23412" s="16"/>
      <c r="D23412" s="15"/>
    </row>
    <row r="23413" spans="1:4" x14ac:dyDescent="0.25">
      <c r="A23413" s="15">
        <v>41804.15625</v>
      </c>
      <c r="B23413" s="16">
        <f>[1]QuarterHourlyWater!$S23391+[1]QuarterHourlyWater!E23391</f>
        <v>465.13780500000001</v>
      </c>
      <c r="C23413" s="16"/>
      <c r="D23413" s="15"/>
    </row>
    <row r="23414" spans="1:4" x14ac:dyDescent="0.25">
      <c r="A23414" s="15">
        <v>41804.166666666664</v>
      </c>
      <c r="B23414" s="16">
        <f>[1]QuarterHourlyWater!$S23392+[1]QuarterHourlyWater!E23392</f>
        <v>465.135043</v>
      </c>
      <c r="C23414" s="16"/>
      <c r="D23414" s="15"/>
    </row>
    <row r="23415" spans="1:4" x14ac:dyDescent="0.25">
      <c r="A23415" s="15">
        <v>41804.177083333336</v>
      </c>
      <c r="B23415" s="16">
        <f>[1]QuarterHourlyWater!$S23393+[1]QuarterHourlyWater!E23393</f>
        <v>465.13257800000002</v>
      </c>
      <c r="C23415" s="16"/>
      <c r="D23415" s="15"/>
    </row>
    <row r="23416" spans="1:4" x14ac:dyDescent="0.25">
      <c r="A23416" s="15">
        <v>41804.1875</v>
      </c>
      <c r="B23416" s="16">
        <f>[1]QuarterHourlyWater!$S23394+[1]QuarterHourlyWater!E23394</f>
        <v>465.13025100000004</v>
      </c>
      <c r="C23416" s="16"/>
      <c r="D23416" s="15"/>
    </row>
    <row r="23417" spans="1:4" x14ac:dyDescent="0.25">
      <c r="A23417" s="15">
        <v>41804.197916666664</v>
      </c>
      <c r="B23417" s="16">
        <f>[1]QuarterHourlyWater!$S23395+[1]QuarterHourlyWater!E23395</f>
        <v>465.12806900000004</v>
      </c>
      <c r="C23417" s="16"/>
      <c r="D23417" s="15"/>
    </row>
    <row r="23418" spans="1:4" x14ac:dyDescent="0.25">
      <c r="A23418" s="15">
        <v>41804.208333333336</v>
      </c>
      <c r="B23418" s="16">
        <f>[1]QuarterHourlyWater!$S23396+[1]QuarterHourlyWater!E23396</f>
        <v>465.12573900000001</v>
      </c>
      <c r="C23418" s="16"/>
      <c r="D23418" s="15"/>
    </row>
    <row r="23419" spans="1:4" x14ac:dyDescent="0.25">
      <c r="A23419" s="15">
        <v>41804.21875</v>
      </c>
      <c r="B23419" s="16">
        <f>[1]QuarterHourlyWater!$S23397+[1]QuarterHourlyWater!E23397</f>
        <v>465.12326000000002</v>
      </c>
      <c r="C23419" s="16"/>
      <c r="D23419" s="15"/>
    </row>
    <row r="23420" spans="1:4" x14ac:dyDescent="0.25">
      <c r="A23420" s="15">
        <v>41804.229166666664</v>
      </c>
      <c r="B23420" s="16">
        <f>[1]QuarterHourlyWater!$S23398+[1]QuarterHourlyWater!E23398</f>
        <v>465.12119000000001</v>
      </c>
      <c r="C23420" s="16"/>
      <c r="D23420" s="15"/>
    </row>
    <row r="23421" spans="1:4" x14ac:dyDescent="0.25">
      <c r="A23421" s="15">
        <v>41804.239583333336</v>
      </c>
      <c r="B23421" s="16">
        <f>[1]QuarterHourlyWater!$S23399+[1]QuarterHourlyWater!E23399</f>
        <v>465.11868000000004</v>
      </c>
      <c r="C23421" s="16"/>
      <c r="D23421" s="15"/>
    </row>
    <row r="23422" spans="1:4" x14ac:dyDescent="0.25">
      <c r="A23422" s="15">
        <v>41804.25</v>
      </c>
      <c r="B23422" s="16">
        <f>[1]QuarterHourlyWater!$S23400+[1]QuarterHourlyWater!E23400</f>
        <v>465.116693</v>
      </c>
      <c r="C23422" s="16"/>
      <c r="D23422" s="15"/>
    </row>
    <row r="23423" spans="1:4" x14ac:dyDescent="0.25">
      <c r="A23423" s="15">
        <v>41804.260416666664</v>
      </c>
      <c r="B23423" s="16">
        <f>[1]QuarterHourlyWater!$S23401+[1]QuarterHourlyWater!E23401</f>
        <v>465.11501000000004</v>
      </c>
      <c r="C23423" s="16"/>
      <c r="D23423" s="15"/>
    </row>
    <row r="23424" spans="1:4" x14ac:dyDescent="0.25">
      <c r="A23424" s="15">
        <v>41804.270833333336</v>
      </c>
      <c r="B23424" s="16">
        <f>[1]QuarterHourlyWater!$S23402+[1]QuarterHourlyWater!E23402</f>
        <v>465.113587</v>
      </c>
      <c r="C23424" s="16"/>
      <c r="D23424" s="15"/>
    </row>
    <row r="23425" spans="1:4" x14ac:dyDescent="0.25">
      <c r="A23425" s="15">
        <v>41804.28125</v>
      </c>
      <c r="B23425" s="16">
        <f>[1]QuarterHourlyWater!$S23403+[1]QuarterHourlyWater!E23403</f>
        <v>465.11131900000004</v>
      </c>
      <c r="C23425" s="16"/>
      <c r="D23425" s="15"/>
    </row>
    <row r="23426" spans="1:4" x14ac:dyDescent="0.25">
      <c r="A23426" s="15">
        <v>41804.291666666664</v>
      </c>
      <c r="B23426" s="16">
        <f>[1]QuarterHourlyWater!$S23404+[1]QuarterHourlyWater!E23404</f>
        <v>465.10918500000002</v>
      </c>
      <c r="C23426" s="16"/>
      <c r="D23426" s="15"/>
    </row>
    <row r="23427" spans="1:4" x14ac:dyDescent="0.25">
      <c r="A23427" s="15">
        <v>41804.302083333336</v>
      </c>
      <c r="B23427" s="16">
        <f>[1]QuarterHourlyWater!$S23405+[1]QuarterHourlyWater!E23405</f>
        <v>465.10701800000004</v>
      </c>
      <c r="C23427" s="16"/>
      <c r="D23427" s="15"/>
    </row>
    <row r="23428" spans="1:4" x14ac:dyDescent="0.25">
      <c r="A23428" s="15">
        <v>41804.3125</v>
      </c>
      <c r="B23428" s="16">
        <f>[1]QuarterHourlyWater!$S23406+[1]QuarterHourlyWater!E23406</f>
        <v>465.10503600000004</v>
      </c>
      <c r="C23428" s="16"/>
      <c r="D23428" s="15"/>
    </row>
    <row r="23429" spans="1:4" x14ac:dyDescent="0.25">
      <c r="A23429" s="15">
        <v>41804.322916666664</v>
      </c>
      <c r="B23429" s="16">
        <f>[1]QuarterHourlyWater!$S23407+[1]QuarterHourlyWater!E23407</f>
        <v>465.10308800000001</v>
      </c>
      <c r="C23429" s="16"/>
      <c r="D23429" s="15"/>
    </row>
    <row r="23430" spans="1:4" x14ac:dyDescent="0.25">
      <c r="A23430" s="15">
        <v>41804.333333333336</v>
      </c>
      <c r="B23430" s="16">
        <f>[1]QuarterHourlyWater!$S23408+[1]QuarterHourlyWater!E23408</f>
        <v>465.100661</v>
      </c>
      <c r="C23430" s="16"/>
      <c r="D23430" s="15"/>
    </row>
    <row r="23431" spans="1:4" x14ac:dyDescent="0.25">
      <c r="A23431" s="15">
        <v>41804.34375</v>
      </c>
      <c r="B23431" s="16">
        <f>[1]QuarterHourlyWater!$S23409+[1]QuarterHourlyWater!E23409</f>
        <v>465.099129</v>
      </c>
      <c r="C23431" s="16"/>
      <c r="D23431" s="15"/>
    </row>
    <row r="23432" spans="1:4" x14ac:dyDescent="0.25">
      <c r="A23432" s="15">
        <v>41804.354166666664</v>
      </c>
      <c r="B23432" s="16">
        <f>[1]QuarterHourlyWater!$S23410+[1]QuarterHourlyWater!E23410</f>
        <v>465.09695500000004</v>
      </c>
      <c r="C23432" s="16"/>
      <c r="D23432" s="15"/>
    </row>
    <row r="23433" spans="1:4" x14ac:dyDescent="0.25">
      <c r="A23433" s="15">
        <v>41804.364583333336</v>
      </c>
      <c r="B23433" s="16">
        <f>[1]QuarterHourlyWater!$S23411+[1]QuarterHourlyWater!E23411</f>
        <v>465.09517900000003</v>
      </c>
      <c r="C23433" s="16"/>
      <c r="D23433" s="15"/>
    </row>
    <row r="23434" spans="1:4" x14ac:dyDescent="0.25">
      <c r="A23434" s="15">
        <v>41804.375</v>
      </c>
      <c r="B23434" s="16">
        <f>[1]QuarterHourlyWater!$S23412+[1]QuarterHourlyWater!E23412</f>
        <v>465.09310800000003</v>
      </c>
      <c r="C23434" s="16"/>
      <c r="D23434" s="15"/>
    </row>
    <row r="23435" spans="1:4" x14ac:dyDescent="0.25">
      <c r="A23435" s="15">
        <v>41804.385416666664</v>
      </c>
      <c r="B23435" s="16">
        <f>[1]QuarterHourlyWater!$S23413+[1]QuarterHourlyWater!E23413</f>
        <v>465.09073800000004</v>
      </c>
      <c r="C23435" s="16"/>
      <c r="D23435" s="15"/>
    </row>
    <row r="23436" spans="1:4" x14ac:dyDescent="0.25">
      <c r="A23436" s="15">
        <v>41804.395833333336</v>
      </c>
      <c r="B23436" s="16">
        <f>[1]QuarterHourlyWater!$S23414+[1]QuarterHourlyWater!E23414</f>
        <v>465.08893399999999</v>
      </c>
      <c r="C23436" s="16"/>
      <c r="D23436" s="15"/>
    </row>
    <row r="23437" spans="1:4" x14ac:dyDescent="0.25">
      <c r="A23437" s="15">
        <v>41804.40625</v>
      </c>
      <c r="B23437" s="16">
        <f>[1]QuarterHourlyWater!$S23415+[1]QuarterHourlyWater!E23415</f>
        <v>465.08708800000005</v>
      </c>
      <c r="C23437" s="16"/>
      <c r="D23437" s="15"/>
    </row>
    <row r="23438" spans="1:4" x14ac:dyDescent="0.25">
      <c r="A23438" s="15">
        <v>41804.416666666664</v>
      </c>
      <c r="B23438" s="16">
        <f>[1]QuarterHourlyWater!$S23416+[1]QuarterHourlyWater!E23416</f>
        <v>465.08502600000003</v>
      </c>
      <c r="C23438" s="16"/>
      <c r="D23438" s="15"/>
    </row>
    <row r="23439" spans="1:4" x14ac:dyDescent="0.25">
      <c r="A23439" s="15">
        <v>41804.427083333336</v>
      </c>
      <c r="B23439" s="16">
        <f>[1]QuarterHourlyWater!$S23417+[1]QuarterHourlyWater!E23417</f>
        <v>465.08281400000004</v>
      </c>
      <c r="C23439" s="16"/>
      <c r="D23439" s="15"/>
    </row>
    <row r="23440" spans="1:4" x14ac:dyDescent="0.25">
      <c r="A23440" s="15">
        <v>41804.4375</v>
      </c>
      <c r="B23440" s="16">
        <f>[1]QuarterHourlyWater!$S23418+[1]QuarterHourlyWater!E23418</f>
        <v>465.081076</v>
      </c>
      <c r="C23440" s="16"/>
      <c r="D23440" s="15"/>
    </row>
    <row r="23441" spans="1:4" x14ac:dyDescent="0.25">
      <c r="A23441" s="15">
        <v>41804.447916666664</v>
      </c>
      <c r="B23441" s="16">
        <f>[1]QuarterHourlyWater!$S23419+[1]QuarterHourlyWater!E23419</f>
        <v>465.07977900000003</v>
      </c>
      <c r="C23441" s="16"/>
      <c r="D23441" s="15"/>
    </row>
    <row r="23442" spans="1:4" x14ac:dyDescent="0.25">
      <c r="A23442" s="15">
        <v>41804.458333333336</v>
      </c>
      <c r="B23442" s="16">
        <f>[1]QuarterHourlyWater!$S23420+[1]QuarterHourlyWater!E23420</f>
        <v>465.07793800000002</v>
      </c>
      <c r="C23442" s="16"/>
      <c r="D23442" s="15"/>
    </row>
    <row r="23443" spans="1:4" x14ac:dyDescent="0.25">
      <c r="A23443" s="15">
        <v>41804.46875</v>
      </c>
      <c r="B23443" s="16">
        <f>[1]QuarterHourlyWater!$S23421+[1]QuarterHourlyWater!E23421</f>
        <v>465.07624000000004</v>
      </c>
      <c r="C23443" s="16"/>
      <c r="D23443" s="15"/>
    </row>
    <row r="23444" spans="1:4" x14ac:dyDescent="0.25">
      <c r="A23444" s="15">
        <v>41804.479166666664</v>
      </c>
      <c r="B23444" s="16">
        <f>[1]QuarterHourlyWater!$S23422+[1]QuarterHourlyWater!E23422</f>
        <v>465.07485400000002</v>
      </c>
      <c r="C23444" s="16"/>
      <c r="D23444" s="15"/>
    </row>
    <row r="23445" spans="1:4" x14ac:dyDescent="0.25">
      <c r="A23445" s="15">
        <v>41804.489583333336</v>
      </c>
      <c r="B23445" s="16">
        <f>[1]QuarterHourlyWater!$S23423+[1]QuarterHourlyWater!E23423</f>
        <v>465.07311000000004</v>
      </c>
      <c r="C23445" s="16"/>
      <c r="D23445" s="15"/>
    </row>
    <row r="23446" spans="1:4" x14ac:dyDescent="0.25">
      <c r="A23446" s="15">
        <v>41804.5</v>
      </c>
      <c r="B23446" s="16">
        <f>[1]QuarterHourlyWater!$S23424+[1]QuarterHourlyWater!E23424</f>
        <v>465.07147500000002</v>
      </c>
      <c r="C23446" s="16"/>
      <c r="D23446" s="15"/>
    </row>
    <row r="23447" spans="1:4" x14ac:dyDescent="0.25">
      <c r="A23447" s="15">
        <v>41804.510416666664</v>
      </c>
      <c r="B23447" s="16">
        <f>[1]QuarterHourlyWater!$S23425+[1]QuarterHourlyWater!E23425</f>
        <v>465.06983700000001</v>
      </c>
      <c r="C23447" s="16"/>
      <c r="D23447" s="15"/>
    </row>
    <row r="23448" spans="1:4" x14ac:dyDescent="0.25">
      <c r="A23448" s="15">
        <v>41804.520833333336</v>
      </c>
      <c r="B23448" s="16">
        <f>[1]QuarterHourlyWater!$S23426+[1]QuarterHourlyWater!E23426</f>
        <v>465.06795500000004</v>
      </c>
      <c r="C23448" s="16"/>
      <c r="D23448" s="15"/>
    </row>
    <row r="23449" spans="1:4" x14ac:dyDescent="0.25">
      <c r="A23449" s="15">
        <v>41804.53125</v>
      </c>
      <c r="B23449" s="16">
        <f>[1]QuarterHourlyWater!$S23427+[1]QuarterHourlyWater!E23427</f>
        <v>465.06646000000001</v>
      </c>
      <c r="C23449" s="16"/>
      <c r="D23449" s="15"/>
    </row>
    <row r="23450" spans="1:4" x14ac:dyDescent="0.25">
      <c r="A23450" s="15">
        <v>41804.541666666664</v>
      </c>
      <c r="B23450" s="16">
        <f>[1]QuarterHourlyWater!$S23428+[1]QuarterHourlyWater!E23428</f>
        <v>465.06479300000001</v>
      </c>
      <c r="C23450" s="16"/>
      <c r="D23450" s="15"/>
    </row>
    <row r="23451" spans="1:4" x14ac:dyDescent="0.25">
      <c r="A23451" s="15">
        <v>41804.552083333336</v>
      </c>
      <c r="B23451" s="16">
        <f>[1]QuarterHourlyWater!$S23429+[1]QuarterHourlyWater!E23429</f>
        <v>465.06299800000005</v>
      </c>
      <c r="C23451" s="16"/>
      <c r="D23451" s="15"/>
    </row>
    <row r="23452" spans="1:4" x14ac:dyDescent="0.25">
      <c r="A23452" s="15">
        <v>41804.5625</v>
      </c>
      <c r="B23452" s="16">
        <f>[1]QuarterHourlyWater!$S23430+[1]QuarterHourlyWater!E23430</f>
        <v>465.06143800000001</v>
      </c>
      <c r="C23452" s="16"/>
      <c r="D23452" s="15"/>
    </row>
    <row r="23453" spans="1:4" x14ac:dyDescent="0.25">
      <c r="A23453" s="15">
        <v>41804.572916666664</v>
      </c>
      <c r="B23453" s="16">
        <f>[1]QuarterHourlyWater!$S23431+[1]QuarterHourlyWater!E23431</f>
        <v>465.05942200000004</v>
      </c>
      <c r="C23453" s="16"/>
      <c r="D23453" s="15"/>
    </row>
    <row r="23454" spans="1:4" x14ac:dyDescent="0.25">
      <c r="A23454" s="15">
        <v>41804.583333333336</v>
      </c>
      <c r="B23454" s="16">
        <f>[1]QuarterHourlyWater!$S23432+[1]QuarterHourlyWater!E23432</f>
        <v>465.05766</v>
      </c>
      <c r="C23454" s="16"/>
      <c r="D23454" s="15"/>
    </row>
    <row r="23455" spans="1:4" x14ac:dyDescent="0.25">
      <c r="A23455" s="15">
        <v>41804.59375</v>
      </c>
      <c r="B23455" s="16">
        <f>[1]QuarterHourlyWater!$S23433+[1]QuarterHourlyWater!E23433</f>
        <v>465.05625700000002</v>
      </c>
      <c r="C23455" s="16"/>
      <c r="D23455" s="15"/>
    </row>
    <row r="23456" spans="1:4" x14ac:dyDescent="0.25">
      <c r="A23456" s="15">
        <v>41804.604166666664</v>
      </c>
      <c r="B23456" s="16">
        <f>[1]QuarterHourlyWater!$S23434+[1]QuarterHourlyWater!E23434</f>
        <v>465.05459500000001</v>
      </c>
      <c r="C23456" s="16"/>
      <c r="D23456" s="15"/>
    </row>
    <row r="23457" spans="1:4" x14ac:dyDescent="0.25">
      <c r="A23457" s="15">
        <v>41804.614583333336</v>
      </c>
      <c r="B23457" s="16">
        <f>[1]QuarterHourlyWater!$S23435+[1]QuarterHourlyWater!E23435</f>
        <v>465.05305400000003</v>
      </c>
      <c r="C23457" s="16"/>
      <c r="D23457" s="15"/>
    </row>
    <row r="23458" spans="1:4" x14ac:dyDescent="0.25">
      <c r="A23458" s="15">
        <v>41804.625</v>
      </c>
      <c r="B23458" s="16">
        <f>[1]QuarterHourlyWater!$S23436+[1]QuarterHourlyWater!E23436</f>
        <v>465.05146000000002</v>
      </c>
      <c r="C23458" s="16"/>
      <c r="D23458" s="15"/>
    </row>
    <row r="23459" spans="1:4" x14ac:dyDescent="0.25">
      <c r="A23459" s="15">
        <v>41804.635416666664</v>
      </c>
      <c r="B23459" s="16">
        <f>[1]QuarterHourlyWater!$S23437+[1]QuarterHourlyWater!E23437</f>
        <v>465.05037600000003</v>
      </c>
      <c r="C23459" s="16"/>
      <c r="D23459" s="15"/>
    </row>
    <row r="23460" spans="1:4" x14ac:dyDescent="0.25">
      <c r="A23460" s="15">
        <v>41804.645833333336</v>
      </c>
      <c r="B23460" s="16">
        <f>[1]QuarterHourlyWater!$S23438+[1]QuarterHourlyWater!E23438</f>
        <v>465.04878200000002</v>
      </c>
      <c r="C23460" s="16"/>
      <c r="D23460" s="15"/>
    </row>
    <row r="23461" spans="1:4" x14ac:dyDescent="0.25">
      <c r="A23461" s="15">
        <v>41804.65625</v>
      </c>
      <c r="B23461" s="16">
        <f>[1]QuarterHourlyWater!$S23439+[1]QuarterHourlyWater!E23439</f>
        <v>465.04642100000001</v>
      </c>
      <c r="C23461" s="16"/>
      <c r="D23461" s="15"/>
    </row>
    <row r="23462" spans="1:4" x14ac:dyDescent="0.25">
      <c r="A23462" s="15">
        <v>41804.666666666664</v>
      </c>
      <c r="B23462" s="16">
        <f>[1]QuarterHourlyWater!$S23440+[1]QuarterHourlyWater!E23440</f>
        <v>465.04464100000001</v>
      </c>
      <c r="C23462" s="16"/>
      <c r="D23462" s="15"/>
    </row>
    <row r="23463" spans="1:4" x14ac:dyDescent="0.25">
      <c r="A23463" s="15">
        <v>41804.677083333336</v>
      </c>
      <c r="B23463" s="16">
        <f>[1]QuarterHourlyWater!$S23441+[1]QuarterHourlyWater!E23441</f>
        <v>465.04276800000002</v>
      </c>
      <c r="C23463" s="16"/>
      <c r="D23463" s="15"/>
    </row>
    <row r="23464" spans="1:4" x14ac:dyDescent="0.25">
      <c r="A23464" s="15">
        <v>41804.6875</v>
      </c>
      <c r="B23464" s="16">
        <f>[1]QuarterHourlyWater!$S23442+[1]QuarterHourlyWater!E23442</f>
        <v>465.04038100000002</v>
      </c>
      <c r="C23464" s="16"/>
      <c r="D23464" s="15"/>
    </row>
    <row r="23465" spans="1:4" x14ac:dyDescent="0.25">
      <c r="A23465" s="15">
        <v>41804.697916666664</v>
      </c>
      <c r="B23465" s="16">
        <f>[1]QuarterHourlyWater!$S23443+[1]QuarterHourlyWater!E23443</f>
        <v>465.03903800000001</v>
      </c>
      <c r="C23465" s="16"/>
      <c r="D23465" s="15"/>
    </row>
    <row r="23466" spans="1:4" x14ac:dyDescent="0.25">
      <c r="A23466" s="15">
        <v>41804.708333333336</v>
      </c>
      <c r="B23466" s="16">
        <f>[1]QuarterHourlyWater!$S23444+[1]QuarterHourlyWater!E23444</f>
        <v>465.03666000000004</v>
      </c>
      <c r="C23466" s="16"/>
      <c r="D23466" s="15"/>
    </row>
    <row r="23467" spans="1:4" x14ac:dyDescent="0.25">
      <c r="A23467" s="15">
        <v>41804.71875</v>
      </c>
      <c r="B23467" s="16">
        <f>[1]QuarterHourlyWater!$S23445+[1]QuarterHourlyWater!E23445</f>
        <v>465.03366200000005</v>
      </c>
      <c r="C23467" s="16"/>
      <c r="D23467" s="15"/>
    </row>
    <row r="23468" spans="1:4" x14ac:dyDescent="0.25">
      <c r="A23468" s="15">
        <v>41804.729166666664</v>
      </c>
      <c r="B23468" s="16">
        <f>[1]QuarterHourlyWater!$S23446+[1]QuarterHourlyWater!E23446</f>
        <v>465.03140400000001</v>
      </c>
      <c r="C23468" s="16"/>
      <c r="D23468" s="15"/>
    </row>
    <row r="23469" spans="1:4" x14ac:dyDescent="0.25">
      <c r="A23469" s="15">
        <v>41804.739583333336</v>
      </c>
      <c r="B23469" s="16">
        <f>[1]QuarterHourlyWater!$S23447+[1]QuarterHourlyWater!E23447</f>
        <v>465.029042</v>
      </c>
      <c r="C23469" s="16"/>
      <c r="D23469" s="15"/>
    </row>
    <row r="23470" spans="1:4" x14ac:dyDescent="0.25">
      <c r="A23470" s="15">
        <v>41804.75</v>
      </c>
      <c r="B23470" s="16">
        <f>[1]QuarterHourlyWater!$S23448+[1]QuarterHourlyWater!E23448</f>
        <v>465.02588300000002</v>
      </c>
      <c r="C23470" s="16"/>
      <c r="D23470" s="15"/>
    </row>
    <row r="23471" spans="1:4" x14ac:dyDescent="0.25">
      <c r="A23471" s="15">
        <v>41804.760416666664</v>
      </c>
      <c r="B23471" s="16">
        <f>[1]QuarterHourlyWater!$S23449+[1]QuarterHourlyWater!E23449</f>
        <v>465.02265200000005</v>
      </c>
      <c r="C23471" s="16"/>
      <c r="D23471" s="15"/>
    </row>
    <row r="23472" spans="1:4" x14ac:dyDescent="0.25">
      <c r="A23472" s="15">
        <v>41804.770833333336</v>
      </c>
      <c r="B23472" s="16">
        <f>[1]QuarterHourlyWater!$S23450+[1]QuarterHourlyWater!E23450</f>
        <v>465.021075</v>
      </c>
      <c r="C23472" s="16"/>
      <c r="D23472" s="15"/>
    </row>
    <row r="23473" spans="1:4" x14ac:dyDescent="0.25">
      <c r="A23473" s="15">
        <v>41804.78125</v>
      </c>
      <c r="B23473" s="16">
        <f>[1]QuarterHourlyWater!$S23451+[1]QuarterHourlyWater!E23451</f>
        <v>465.020894</v>
      </c>
      <c r="C23473" s="16"/>
      <c r="D23473" s="15"/>
    </row>
    <row r="23474" spans="1:4" x14ac:dyDescent="0.25">
      <c r="A23474" s="15">
        <v>41804.791666666664</v>
      </c>
      <c r="B23474" s="16">
        <f>[1]QuarterHourlyWater!$S23452+[1]QuarterHourlyWater!E23452</f>
        <v>465.01980200000003</v>
      </c>
      <c r="C23474" s="16"/>
      <c r="D23474" s="15"/>
    </row>
    <row r="23475" spans="1:4" x14ac:dyDescent="0.25">
      <c r="A23475" s="15">
        <v>41804.802083333336</v>
      </c>
      <c r="B23475" s="16">
        <f>[1]QuarterHourlyWater!$S23453+[1]QuarterHourlyWater!E23453</f>
        <v>465.019206</v>
      </c>
      <c r="C23475" s="16"/>
      <c r="D23475" s="15"/>
    </row>
    <row r="23476" spans="1:4" x14ac:dyDescent="0.25">
      <c r="A23476" s="15">
        <v>41804.8125</v>
      </c>
      <c r="B23476" s="16">
        <f>[1]QuarterHourlyWater!$S23454+[1]QuarterHourlyWater!E23454</f>
        <v>465.01633600000002</v>
      </c>
      <c r="C23476" s="16"/>
      <c r="D23476" s="15"/>
    </row>
    <row r="23477" spans="1:4" x14ac:dyDescent="0.25">
      <c r="A23477" s="15">
        <v>41804.822916666664</v>
      </c>
      <c r="B23477" s="16">
        <f>[1]QuarterHourlyWater!$S23455+[1]QuarterHourlyWater!E23455</f>
        <v>465.01433300000002</v>
      </c>
      <c r="C23477" s="16"/>
      <c r="D23477" s="15"/>
    </row>
    <row r="23478" spans="1:4" x14ac:dyDescent="0.25">
      <c r="A23478" s="15">
        <v>41804.833333333336</v>
      </c>
      <c r="B23478" s="16">
        <f>[1]QuarterHourlyWater!$S23456+[1]QuarterHourlyWater!E23456</f>
        <v>465.01220800000004</v>
      </c>
      <c r="C23478" s="16"/>
      <c r="D23478" s="15"/>
    </row>
    <row r="23479" spans="1:4" x14ac:dyDescent="0.25">
      <c r="A23479" s="15">
        <v>41804.84375</v>
      </c>
      <c r="B23479" s="16">
        <f>[1]QuarterHourlyWater!$S23457+[1]QuarterHourlyWater!E23457</f>
        <v>465.01033800000005</v>
      </c>
      <c r="C23479" s="16"/>
      <c r="D23479" s="15"/>
    </row>
    <row r="23480" spans="1:4" x14ac:dyDescent="0.25">
      <c r="A23480" s="15">
        <v>41804.854166666664</v>
      </c>
      <c r="B23480" s="16">
        <f>[1]QuarterHourlyWater!$S23458+[1]QuarterHourlyWater!E23458</f>
        <v>465.009703</v>
      </c>
      <c r="C23480" s="16"/>
      <c r="D23480" s="15"/>
    </row>
    <row r="23481" spans="1:4" x14ac:dyDescent="0.25">
      <c r="A23481" s="15">
        <v>41804.864583333336</v>
      </c>
      <c r="B23481" s="16">
        <f>[1]QuarterHourlyWater!$S23459+[1]QuarterHourlyWater!E23459</f>
        <v>465.00770400000005</v>
      </c>
      <c r="C23481" s="16"/>
      <c r="D23481" s="15"/>
    </row>
    <row r="23482" spans="1:4" x14ac:dyDescent="0.25">
      <c r="A23482" s="15">
        <v>41804.875</v>
      </c>
      <c r="B23482" s="16">
        <f>[1]QuarterHourlyWater!$S23460+[1]QuarterHourlyWater!E23460</f>
        <v>465.00662</v>
      </c>
      <c r="C23482" s="16"/>
      <c r="D23482" s="15"/>
    </row>
    <row r="23483" spans="1:4" x14ac:dyDescent="0.25">
      <c r="A23483" s="15">
        <v>41804.885416666664</v>
      </c>
      <c r="B23483" s="16">
        <f>[1]QuarterHourlyWater!$S23461+[1]QuarterHourlyWater!E23461</f>
        <v>465.00525900000002</v>
      </c>
      <c r="C23483" s="16"/>
      <c r="D23483" s="15"/>
    </row>
    <row r="23484" spans="1:4" x14ac:dyDescent="0.25">
      <c r="A23484" s="15">
        <v>41804.895833333336</v>
      </c>
      <c r="B23484" s="16">
        <f>[1]QuarterHourlyWater!$S23462+[1]QuarterHourlyWater!E23462</f>
        <v>465.00422200000003</v>
      </c>
      <c r="C23484" s="16"/>
      <c r="D23484" s="15"/>
    </row>
    <row r="23485" spans="1:4" x14ac:dyDescent="0.25">
      <c r="A23485" s="15">
        <v>41804.90625</v>
      </c>
      <c r="B23485" s="16">
        <f>[1]QuarterHourlyWater!$S23463+[1]QuarterHourlyWater!E23463</f>
        <v>465.00309200000004</v>
      </c>
      <c r="C23485" s="16"/>
      <c r="D23485" s="15"/>
    </row>
    <row r="23486" spans="1:4" x14ac:dyDescent="0.25">
      <c r="A23486" s="15">
        <v>41804.916666666664</v>
      </c>
      <c r="B23486" s="16">
        <f>[1]QuarterHourlyWater!$S23464+[1]QuarterHourlyWater!E23464</f>
        <v>465.00132200000002</v>
      </c>
      <c r="C23486" s="16"/>
      <c r="D23486" s="15"/>
    </row>
    <row r="23487" spans="1:4" x14ac:dyDescent="0.25">
      <c r="A23487" s="15">
        <v>41804.927083333336</v>
      </c>
      <c r="B23487" s="16">
        <f>[1]QuarterHourlyWater!$S23465+[1]QuarterHourlyWater!E23465</f>
        <v>465.00056900000004</v>
      </c>
      <c r="C23487" s="16"/>
      <c r="D23487" s="15"/>
    </row>
    <row r="23488" spans="1:4" x14ac:dyDescent="0.25">
      <c r="A23488" s="15">
        <v>41804.9375</v>
      </c>
      <c r="B23488" s="16">
        <f>[1]QuarterHourlyWater!$S23466+[1]QuarterHourlyWater!E23466</f>
        <v>464.998806</v>
      </c>
      <c r="C23488" s="16"/>
      <c r="D23488" s="15"/>
    </row>
    <row r="23489" spans="1:4" x14ac:dyDescent="0.25">
      <c r="A23489" s="15">
        <v>41804.947916666664</v>
      </c>
      <c r="B23489" s="16">
        <f>[1]QuarterHourlyWater!$S23467+[1]QuarterHourlyWater!E23467</f>
        <v>464.99732400000005</v>
      </c>
      <c r="C23489" s="16"/>
      <c r="D23489" s="15"/>
    </row>
    <row r="23490" spans="1:4" x14ac:dyDescent="0.25">
      <c r="A23490" s="15">
        <v>41804.958333333336</v>
      </c>
      <c r="B23490" s="16">
        <f>[1]QuarterHourlyWater!$S23468+[1]QuarterHourlyWater!E23468</f>
        <v>464.99616300000002</v>
      </c>
      <c r="C23490" s="16"/>
      <c r="D23490" s="15"/>
    </row>
    <row r="23491" spans="1:4" x14ac:dyDescent="0.25">
      <c r="A23491" s="15">
        <v>41804.96875</v>
      </c>
      <c r="B23491" s="16">
        <f>[1]QuarterHourlyWater!$S23469+[1]QuarterHourlyWater!E23469</f>
        <v>464.994865</v>
      </c>
      <c r="C23491" s="16"/>
      <c r="D23491" s="15"/>
    </row>
    <row r="23492" spans="1:4" x14ac:dyDescent="0.25">
      <c r="A23492" s="15">
        <v>41804.979166666664</v>
      </c>
      <c r="B23492" s="16">
        <f>[1]QuarterHourlyWater!$S23470+[1]QuarterHourlyWater!E23470</f>
        <v>464.99390100000005</v>
      </c>
      <c r="C23492" s="16"/>
      <c r="D23492" s="15"/>
    </row>
    <row r="23493" spans="1:4" x14ac:dyDescent="0.25">
      <c r="A23493" s="15">
        <v>41804.989583333336</v>
      </c>
      <c r="B23493" s="16">
        <f>[1]QuarterHourlyWater!$S23471+[1]QuarterHourlyWater!E23471</f>
        <v>464.993021</v>
      </c>
      <c r="C23493" s="16"/>
      <c r="D23493" s="15"/>
    </row>
    <row r="23494" spans="1:4" x14ac:dyDescent="0.25">
      <c r="A23494" s="15">
        <v>41805</v>
      </c>
      <c r="B23494" s="16">
        <f>[1]QuarterHourlyWater!$S23472+[1]QuarterHourlyWater!E23472</f>
        <v>464.99167</v>
      </c>
      <c r="C23494" s="16"/>
      <c r="D23494" s="15"/>
    </row>
    <row r="23495" spans="1:4" x14ac:dyDescent="0.25">
      <c r="A23495" s="15">
        <v>41805.010416666664</v>
      </c>
      <c r="B23495" s="16">
        <f>[1]QuarterHourlyWater!$S23473+[1]QuarterHourlyWater!E23473</f>
        <v>464.99060500000002</v>
      </c>
      <c r="C23495" s="16"/>
      <c r="D23495" s="15"/>
    </row>
    <row r="23496" spans="1:4" x14ac:dyDescent="0.25">
      <c r="A23496" s="15">
        <v>41805.020833333336</v>
      </c>
      <c r="B23496" s="16">
        <f>[1]QuarterHourlyWater!$S23474+[1]QuarterHourlyWater!E23474</f>
        <v>464.990095</v>
      </c>
      <c r="C23496" s="16"/>
      <c r="D23496" s="15"/>
    </row>
    <row r="23497" spans="1:4" x14ac:dyDescent="0.25">
      <c r="A23497" s="15">
        <v>41805.03125</v>
      </c>
      <c r="B23497" s="16">
        <f>[1]QuarterHourlyWater!$S23475+[1]QuarterHourlyWater!E23475</f>
        <v>464.99000800000005</v>
      </c>
      <c r="C23497" s="16"/>
      <c r="D23497" s="15"/>
    </row>
    <row r="23498" spans="1:4" x14ac:dyDescent="0.25">
      <c r="A23498" s="15">
        <v>41805.041666666664</v>
      </c>
      <c r="B23498" s="16">
        <f>[1]QuarterHourlyWater!$S23476+[1]QuarterHourlyWater!E23476</f>
        <v>464.98949100000004</v>
      </c>
      <c r="C23498" s="16"/>
      <c r="D23498" s="15"/>
    </row>
    <row r="23499" spans="1:4" x14ac:dyDescent="0.25">
      <c r="A23499" s="15">
        <v>41805.052083333336</v>
      </c>
      <c r="B23499" s="16">
        <f>[1]QuarterHourlyWater!$S23477+[1]QuarterHourlyWater!E23477</f>
        <v>464.98891100000003</v>
      </c>
      <c r="C23499" s="16"/>
      <c r="D23499" s="15"/>
    </row>
    <row r="23500" spans="1:4" x14ac:dyDescent="0.25">
      <c r="A23500" s="15">
        <v>41805.0625</v>
      </c>
      <c r="B23500" s="16">
        <f>[1]QuarterHourlyWater!$S23478+[1]QuarterHourlyWater!E23478</f>
        <v>464.98878100000002</v>
      </c>
      <c r="C23500" s="16"/>
      <c r="D23500" s="15"/>
    </row>
    <row r="23501" spans="1:4" x14ac:dyDescent="0.25">
      <c r="A23501" s="15">
        <v>41805.072916666664</v>
      </c>
      <c r="B23501" s="16">
        <f>[1]QuarterHourlyWater!$S23479+[1]QuarterHourlyWater!E23479</f>
        <v>464.988111</v>
      </c>
      <c r="C23501" s="16"/>
      <c r="D23501" s="15"/>
    </row>
    <row r="23502" spans="1:4" x14ac:dyDescent="0.25">
      <c r="A23502" s="15">
        <v>41805.083333333336</v>
      </c>
      <c r="B23502" s="16">
        <f>[1]QuarterHourlyWater!$S23480+[1]QuarterHourlyWater!E23480</f>
        <v>464.98756500000002</v>
      </c>
      <c r="C23502" s="16"/>
      <c r="D23502" s="15"/>
    </row>
    <row r="23503" spans="1:4" x14ac:dyDescent="0.25">
      <c r="A23503" s="15">
        <v>41805.09375</v>
      </c>
      <c r="B23503" s="16">
        <f>[1]QuarterHourlyWater!$S23481+[1]QuarterHourlyWater!E23481</f>
        <v>464.98709100000002</v>
      </c>
      <c r="C23503" s="16"/>
      <c r="D23503" s="15"/>
    </row>
    <row r="23504" spans="1:4" x14ac:dyDescent="0.25">
      <c r="A23504" s="15">
        <v>41805.104166666664</v>
      </c>
      <c r="B23504" s="16">
        <f>[1]QuarterHourlyWater!$S23482+[1]QuarterHourlyWater!E23482</f>
        <v>464.98657000000003</v>
      </c>
      <c r="C23504" s="16"/>
      <c r="D23504" s="15"/>
    </row>
    <row r="23505" spans="1:4" x14ac:dyDescent="0.25">
      <c r="A23505" s="15">
        <v>41805.114583333336</v>
      </c>
      <c r="B23505" s="16">
        <f>[1]QuarterHourlyWater!$S23483+[1]QuarterHourlyWater!E23483</f>
        <v>464.98647200000005</v>
      </c>
      <c r="C23505" s="16"/>
      <c r="D23505" s="15"/>
    </row>
    <row r="23506" spans="1:4" x14ac:dyDescent="0.25">
      <c r="A23506" s="15">
        <v>41805.125</v>
      </c>
      <c r="B23506" s="16">
        <f>[1]QuarterHourlyWater!$S23484+[1]QuarterHourlyWater!E23484</f>
        <v>464.98602400000004</v>
      </c>
      <c r="C23506" s="16"/>
      <c r="D23506" s="15"/>
    </row>
    <row r="23507" spans="1:4" x14ac:dyDescent="0.25">
      <c r="A23507" s="15">
        <v>41805.135416666664</v>
      </c>
      <c r="B23507" s="16">
        <f>[1]QuarterHourlyWater!$S23485+[1]QuarterHourlyWater!E23485</f>
        <v>464.985882</v>
      </c>
      <c r="C23507" s="16"/>
      <c r="D23507" s="15"/>
    </row>
    <row r="23508" spans="1:4" x14ac:dyDescent="0.25">
      <c r="A23508" s="15">
        <v>41805.145833333336</v>
      </c>
      <c r="B23508" s="16">
        <f>[1]QuarterHourlyWater!$S23486+[1]QuarterHourlyWater!E23486</f>
        <v>464.98581200000001</v>
      </c>
      <c r="C23508" s="16"/>
      <c r="D23508" s="15"/>
    </row>
    <row r="23509" spans="1:4" x14ac:dyDescent="0.25">
      <c r="A23509" s="15">
        <v>41805.15625</v>
      </c>
      <c r="B23509" s="16">
        <f>[1]QuarterHourlyWater!$S23487+[1]QuarterHourlyWater!E23487</f>
        <v>464.98635000000002</v>
      </c>
      <c r="C23509" s="16"/>
      <c r="D23509" s="15"/>
    </row>
    <row r="23510" spans="1:4" x14ac:dyDescent="0.25">
      <c r="A23510" s="15">
        <v>41805.166666666664</v>
      </c>
      <c r="B23510" s="16">
        <f>[1]QuarterHourlyWater!$S23488+[1]QuarterHourlyWater!E23488</f>
        <v>464.98679700000002</v>
      </c>
      <c r="C23510" s="16"/>
      <c r="D23510" s="15"/>
    </row>
    <row r="23511" spans="1:4" x14ac:dyDescent="0.25">
      <c r="A23511" s="15">
        <v>41805.177083333336</v>
      </c>
      <c r="B23511" s="16">
        <f>[1]QuarterHourlyWater!$S23489+[1]QuarterHourlyWater!E23489</f>
        <v>464.98669100000001</v>
      </c>
      <c r="C23511" s="16"/>
      <c r="D23511" s="15"/>
    </row>
    <row r="23512" spans="1:4" x14ac:dyDescent="0.25">
      <c r="A23512" s="15">
        <v>41805.1875</v>
      </c>
      <c r="B23512" s="16">
        <f>[1]QuarterHourlyWater!$S23490+[1]QuarterHourlyWater!E23490</f>
        <v>464.98721800000004</v>
      </c>
      <c r="C23512" s="16"/>
      <c r="D23512" s="15"/>
    </row>
    <row r="23513" spans="1:4" x14ac:dyDescent="0.25">
      <c r="A23513" s="15">
        <v>41805.197916666664</v>
      </c>
      <c r="B23513" s="16">
        <f>[1]QuarterHourlyWater!$S23491+[1]QuarterHourlyWater!E23491</f>
        <v>464.98719300000005</v>
      </c>
      <c r="C23513" s="16"/>
      <c r="D23513" s="15"/>
    </row>
    <row r="23514" spans="1:4" x14ac:dyDescent="0.25">
      <c r="A23514" s="15">
        <v>41805.208333333336</v>
      </c>
      <c r="B23514" s="16">
        <f>[1]QuarterHourlyWater!$S23492+[1]QuarterHourlyWater!E23492</f>
        <v>464.98773400000005</v>
      </c>
      <c r="C23514" s="16"/>
      <c r="D23514" s="15"/>
    </row>
    <row r="23515" spans="1:4" x14ac:dyDescent="0.25">
      <c r="A23515" s="15">
        <v>41805.21875</v>
      </c>
      <c r="B23515" s="16">
        <f>[1]QuarterHourlyWater!$S23493+[1]QuarterHourlyWater!E23493</f>
        <v>464.988561</v>
      </c>
      <c r="C23515" s="16"/>
      <c r="D23515" s="15"/>
    </row>
    <row r="23516" spans="1:4" x14ac:dyDescent="0.25">
      <c r="A23516" s="15">
        <v>41805.229166666664</v>
      </c>
      <c r="B23516" s="16">
        <f>[1]QuarterHourlyWater!$S23494+[1]QuarterHourlyWater!E23494</f>
        <v>464.988923</v>
      </c>
      <c r="C23516" s="16"/>
      <c r="D23516" s="15"/>
    </row>
    <row r="23517" spans="1:4" x14ac:dyDescent="0.25">
      <c r="A23517" s="15">
        <v>41805.239583333336</v>
      </c>
      <c r="B23517" s="16">
        <f>[1]QuarterHourlyWater!$S23495+[1]QuarterHourlyWater!E23495</f>
        <v>464.98961000000003</v>
      </c>
      <c r="C23517" s="16"/>
      <c r="D23517" s="15"/>
    </row>
    <row r="23518" spans="1:4" x14ac:dyDescent="0.25">
      <c r="A23518" s="15">
        <v>41805.25</v>
      </c>
      <c r="B23518" s="16">
        <f>[1]QuarterHourlyWater!$S23496+[1]QuarterHourlyWater!E23496</f>
        <v>464.99055400000003</v>
      </c>
      <c r="C23518" s="16"/>
      <c r="D23518" s="15"/>
    </row>
    <row r="23519" spans="1:4" x14ac:dyDescent="0.25">
      <c r="A23519" s="15">
        <v>41805.260416666664</v>
      </c>
      <c r="B23519" s="16">
        <f>[1]QuarterHourlyWater!$S23497+[1]QuarterHourlyWater!E23497</f>
        <v>464.99177900000001</v>
      </c>
      <c r="C23519" s="16"/>
      <c r="D23519" s="15"/>
    </row>
    <row r="23520" spans="1:4" x14ac:dyDescent="0.25">
      <c r="A23520" s="15">
        <v>41805.270833333336</v>
      </c>
      <c r="B23520" s="16">
        <f>[1]QuarterHourlyWater!$S23498+[1]QuarterHourlyWater!E23498</f>
        <v>464.99248</v>
      </c>
      <c r="C23520" s="16"/>
      <c r="D23520" s="15"/>
    </row>
    <row r="23521" spans="1:4" x14ac:dyDescent="0.25">
      <c r="A23521" s="15">
        <v>41805.28125</v>
      </c>
      <c r="B23521" s="16">
        <f>[1]QuarterHourlyWater!$S23499+[1]QuarterHourlyWater!E23499</f>
        <v>464.99412700000005</v>
      </c>
      <c r="C23521" s="16"/>
      <c r="D23521" s="15"/>
    </row>
    <row r="23522" spans="1:4" x14ac:dyDescent="0.25">
      <c r="A23522" s="15">
        <v>41805.291666666664</v>
      </c>
      <c r="B23522" s="16">
        <f>[1]QuarterHourlyWater!$S23500+[1]QuarterHourlyWater!E23500</f>
        <v>464.99518</v>
      </c>
      <c r="C23522" s="16"/>
      <c r="D23522" s="15"/>
    </row>
    <row r="23523" spans="1:4" x14ac:dyDescent="0.25">
      <c r="A23523" s="15">
        <v>41805.302083333336</v>
      </c>
      <c r="B23523" s="16">
        <f>[1]QuarterHourlyWater!$S23501+[1]QuarterHourlyWater!E23501</f>
        <v>464.99618800000002</v>
      </c>
      <c r="C23523" s="16"/>
      <c r="D23523" s="15"/>
    </row>
    <row r="23524" spans="1:4" x14ac:dyDescent="0.25">
      <c r="A23524" s="15">
        <v>41805.3125</v>
      </c>
      <c r="B23524" s="16">
        <f>[1]QuarterHourlyWater!$S23502+[1]QuarterHourlyWater!E23502</f>
        <v>464.99691800000005</v>
      </c>
      <c r="C23524" s="16"/>
      <c r="D23524" s="15"/>
    </row>
    <row r="23525" spans="1:4" x14ac:dyDescent="0.25">
      <c r="A23525" s="15">
        <v>41805.322916666664</v>
      </c>
      <c r="B23525" s="16">
        <f>[1]QuarterHourlyWater!$S23503+[1]QuarterHourlyWater!E23503</f>
        <v>464.99848600000001</v>
      </c>
      <c r="C23525" s="16"/>
      <c r="D23525" s="15"/>
    </row>
    <row r="23526" spans="1:4" x14ac:dyDescent="0.25">
      <c r="A23526" s="15">
        <v>41805.333333333336</v>
      </c>
      <c r="B23526" s="16">
        <f>[1]QuarterHourlyWater!$S23504+[1]QuarterHourlyWater!E23504</f>
        <v>464.99995200000001</v>
      </c>
      <c r="C23526" s="16"/>
      <c r="D23526" s="15"/>
    </row>
    <row r="23527" spans="1:4" x14ac:dyDescent="0.25">
      <c r="A23527" s="15">
        <v>41805.34375</v>
      </c>
      <c r="B23527" s="16">
        <f>[1]QuarterHourlyWater!$S23505+[1]QuarterHourlyWater!E23505</f>
        <v>465.00161000000003</v>
      </c>
      <c r="C23527" s="16"/>
      <c r="D23527" s="15"/>
    </row>
    <row r="23528" spans="1:4" x14ac:dyDescent="0.25">
      <c r="A23528" s="15">
        <v>41805.354166666664</v>
      </c>
      <c r="B23528" s="16">
        <f>[1]QuarterHourlyWater!$S23506+[1]QuarterHourlyWater!E23506</f>
        <v>465.003085</v>
      </c>
      <c r="C23528" s="16"/>
      <c r="D23528" s="15"/>
    </row>
    <row r="23529" spans="1:4" x14ac:dyDescent="0.25">
      <c r="A23529" s="15">
        <v>41805.364583333336</v>
      </c>
      <c r="B23529" s="16">
        <f>[1]QuarterHourlyWater!$S23507+[1]QuarterHourlyWater!E23507</f>
        <v>465.00496200000003</v>
      </c>
      <c r="C23529" s="16"/>
      <c r="D23529" s="15"/>
    </row>
    <row r="23530" spans="1:4" x14ac:dyDescent="0.25">
      <c r="A23530" s="15">
        <v>41805.375</v>
      </c>
      <c r="B23530" s="16">
        <f>[1]QuarterHourlyWater!$S23508+[1]QuarterHourlyWater!E23508</f>
        <v>465.00699700000001</v>
      </c>
      <c r="C23530" s="16"/>
      <c r="D23530" s="15"/>
    </row>
    <row r="23531" spans="1:4" x14ac:dyDescent="0.25">
      <c r="A23531" s="15">
        <v>41805.385416666664</v>
      </c>
      <c r="B23531" s="16">
        <f>[1]QuarterHourlyWater!$S23509+[1]QuarterHourlyWater!E23509</f>
        <v>465.00820800000002</v>
      </c>
      <c r="C23531" s="16"/>
      <c r="D23531" s="15"/>
    </row>
    <row r="23532" spans="1:4" x14ac:dyDescent="0.25">
      <c r="A23532" s="15">
        <v>41805.395833333336</v>
      </c>
      <c r="B23532" s="16">
        <f>[1]QuarterHourlyWater!$S23510+[1]QuarterHourlyWater!E23510</f>
        <v>465.00920000000002</v>
      </c>
      <c r="C23532" s="16"/>
      <c r="D23532" s="15"/>
    </row>
    <row r="23533" spans="1:4" x14ac:dyDescent="0.25">
      <c r="A23533" s="15">
        <v>41805.40625</v>
      </c>
      <c r="B23533" s="16">
        <f>[1]QuarterHourlyWater!$S23511+[1]QuarterHourlyWater!E23511</f>
        <v>465.01066000000003</v>
      </c>
      <c r="C23533" s="16"/>
      <c r="D23533" s="15"/>
    </row>
    <row r="23534" spans="1:4" x14ac:dyDescent="0.25">
      <c r="A23534" s="15">
        <v>41805.416666666664</v>
      </c>
      <c r="B23534" s="16">
        <f>[1]QuarterHourlyWater!$S23512+[1]QuarterHourlyWater!E23512</f>
        <v>465.01266800000002</v>
      </c>
      <c r="C23534" s="16"/>
      <c r="D23534" s="15"/>
    </row>
    <row r="23535" spans="1:4" x14ac:dyDescent="0.25">
      <c r="A23535" s="15">
        <v>41805.427083333336</v>
      </c>
      <c r="B23535" s="16">
        <f>[1]QuarterHourlyWater!$S23513+[1]QuarterHourlyWater!E23513</f>
        <v>465.01387099999999</v>
      </c>
      <c r="C23535" s="16"/>
      <c r="D23535" s="15"/>
    </row>
    <row r="23536" spans="1:4" x14ac:dyDescent="0.25">
      <c r="A23536" s="15">
        <v>41805.4375</v>
      </c>
      <c r="B23536" s="16">
        <f>[1]QuarterHourlyWater!$S23514+[1]QuarterHourlyWater!E23514</f>
        <v>465.01590500000003</v>
      </c>
      <c r="C23536" s="16"/>
      <c r="D23536" s="15"/>
    </row>
    <row r="23537" spans="1:4" x14ac:dyDescent="0.25">
      <c r="A23537" s="15">
        <v>41805.447916666664</v>
      </c>
      <c r="B23537" s="16">
        <f>[1]QuarterHourlyWater!$S23515+[1]QuarterHourlyWater!E23515</f>
        <v>465.01732300000003</v>
      </c>
      <c r="C23537" s="16"/>
      <c r="D23537" s="15"/>
    </row>
    <row r="23538" spans="1:4" x14ac:dyDescent="0.25">
      <c r="A23538" s="15">
        <v>41805.458333333336</v>
      </c>
      <c r="B23538" s="16">
        <f>[1]QuarterHourlyWater!$S23516+[1]QuarterHourlyWater!E23516</f>
        <v>465.01927800000004</v>
      </c>
      <c r="C23538" s="16"/>
      <c r="D23538" s="15"/>
    </row>
    <row r="23539" spans="1:4" x14ac:dyDescent="0.25">
      <c r="A23539" s="15">
        <v>41805.46875</v>
      </c>
      <c r="B23539" s="16">
        <f>[1]QuarterHourlyWater!$S23517+[1]QuarterHourlyWater!E23517</f>
        <v>465.02155600000003</v>
      </c>
      <c r="C23539" s="16"/>
      <c r="D23539" s="15"/>
    </row>
    <row r="23540" spans="1:4" x14ac:dyDescent="0.25">
      <c r="A23540" s="15">
        <v>41805.479166666664</v>
      </c>
      <c r="B23540" s="16">
        <f>[1]QuarterHourlyWater!$S23518+[1]QuarterHourlyWater!E23518</f>
        <v>465.02365800000001</v>
      </c>
      <c r="C23540" s="16"/>
      <c r="D23540" s="15"/>
    </row>
    <row r="23541" spans="1:4" x14ac:dyDescent="0.25">
      <c r="A23541" s="15">
        <v>41805.489583333336</v>
      </c>
      <c r="B23541" s="16">
        <f>[1]QuarterHourlyWater!$S23519+[1]QuarterHourlyWater!E23519</f>
        <v>465.02572700000002</v>
      </c>
      <c r="C23541" s="16"/>
      <c r="D23541" s="15"/>
    </row>
    <row r="23542" spans="1:4" x14ac:dyDescent="0.25">
      <c r="A23542" s="15">
        <v>41805.5</v>
      </c>
      <c r="B23542" s="16">
        <f>[1]QuarterHourlyWater!$S23520+[1]QuarterHourlyWater!E23520</f>
        <v>465.02750200000003</v>
      </c>
      <c r="C23542" s="16"/>
      <c r="D23542" s="15"/>
    </row>
    <row r="23543" spans="1:4" x14ac:dyDescent="0.25">
      <c r="A23543" s="15">
        <v>41805.510416666664</v>
      </c>
      <c r="B23543" s="16">
        <f>[1]QuarterHourlyWater!$S23521+[1]QuarterHourlyWater!E23521</f>
        <v>465.02883200000002</v>
      </c>
      <c r="C23543" s="16"/>
      <c r="D23543" s="15"/>
    </row>
    <row r="23544" spans="1:4" x14ac:dyDescent="0.25">
      <c r="A23544" s="15">
        <v>41805.520833333336</v>
      </c>
      <c r="B23544" s="16">
        <f>[1]QuarterHourlyWater!$S23522+[1]QuarterHourlyWater!E23522</f>
        <v>465.03051400000004</v>
      </c>
      <c r="C23544" s="16"/>
      <c r="D23544" s="15"/>
    </row>
    <row r="23545" spans="1:4" x14ac:dyDescent="0.25">
      <c r="A23545" s="15">
        <v>41805.53125</v>
      </c>
      <c r="B23545" s="16">
        <f>[1]QuarterHourlyWater!$S23523+[1]QuarterHourlyWater!E23523</f>
        <v>465.03182600000002</v>
      </c>
      <c r="C23545" s="16"/>
      <c r="D23545" s="15"/>
    </row>
    <row r="23546" spans="1:4" x14ac:dyDescent="0.25">
      <c r="A23546" s="15">
        <v>41805.541666666664</v>
      </c>
      <c r="B23546" s="16">
        <f>[1]QuarterHourlyWater!$S23524+[1]QuarterHourlyWater!E23524</f>
        <v>465.03357400000004</v>
      </c>
      <c r="C23546" s="16"/>
      <c r="D23546" s="15"/>
    </row>
    <row r="23547" spans="1:4" x14ac:dyDescent="0.25">
      <c r="A23547" s="15">
        <v>41805.552083333336</v>
      </c>
      <c r="B23547" s="16">
        <f>[1]QuarterHourlyWater!$S23525+[1]QuarterHourlyWater!E23525</f>
        <v>465.03510500000004</v>
      </c>
      <c r="C23547" s="16"/>
      <c r="D23547" s="15"/>
    </row>
    <row r="23548" spans="1:4" x14ac:dyDescent="0.25">
      <c r="A23548" s="15">
        <v>41805.5625</v>
      </c>
      <c r="B23548" s="16">
        <f>[1]QuarterHourlyWater!$S23526+[1]QuarterHourlyWater!E23526</f>
        <v>465.03699500000005</v>
      </c>
      <c r="C23548" s="16"/>
      <c r="D23548" s="15"/>
    </row>
    <row r="23549" spans="1:4" x14ac:dyDescent="0.25">
      <c r="A23549" s="15">
        <v>41805.572916666664</v>
      </c>
      <c r="B23549" s="16">
        <f>[1]QuarterHourlyWater!$S23527+[1]QuarterHourlyWater!E23527</f>
        <v>465.03877700000004</v>
      </c>
      <c r="C23549" s="16"/>
      <c r="D23549" s="15"/>
    </row>
    <row r="23550" spans="1:4" x14ac:dyDescent="0.25">
      <c r="A23550" s="15">
        <v>41805.583333333336</v>
      </c>
      <c r="B23550" s="16">
        <f>[1]QuarterHourlyWater!$S23528+[1]QuarterHourlyWater!E23528</f>
        <v>465.04007200000001</v>
      </c>
      <c r="C23550" s="16"/>
      <c r="D23550" s="15"/>
    </row>
    <row r="23551" spans="1:4" x14ac:dyDescent="0.25">
      <c r="A23551" s="15">
        <v>41805.59375</v>
      </c>
      <c r="B23551" s="16">
        <f>[1]QuarterHourlyWater!$S23529+[1]QuarterHourlyWater!E23529</f>
        <v>465.04098300000004</v>
      </c>
      <c r="C23551" s="16"/>
      <c r="D23551" s="15"/>
    </row>
    <row r="23552" spans="1:4" x14ac:dyDescent="0.25">
      <c r="A23552" s="15">
        <v>41805.604166666664</v>
      </c>
      <c r="B23552" s="16">
        <f>[1]QuarterHourlyWater!$S23530+[1]QuarterHourlyWater!E23530</f>
        <v>465.04246500000005</v>
      </c>
      <c r="C23552" s="16"/>
      <c r="D23552" s="15"/>
    </row>
    <row r="23553" spans="1:4" x14ac:dyDescent="0.25">
      <c r="A23553" s="15">
        <v>41805.614583333336</v>
      </c>
      <c r="B23553" s="16">
        <f>[1]QuarterHourlyWater!$S23531+[1]QuarterHourlyWater!E23531</f>
        <v>465.04404700000003</v>
      </c>
      <c r="C23553" s="16"/>
      <c r="D23553" s="15"/>
    </row>
    <row r="23554" spans="1:4" x14ac:dyDescent="0.25">
      <c r="A23554" s="15">
        <v>41805.625</v>
      </c>
      <c r="B23554" s="16">
        <f>[1]QuarterHourlyWater!$S23532+[1]QuarterHourlyWater!E23532</f>
        <v>465.04576300000002</v>
      </c>
      <c r="C23554" s="16"/>
      <c r="D23554" s="15"/>
    </row>
    <row r="23555" spans="1:4" x14ac:dyDescent="0.25">
      <c r="A23555" s="15">
        <v>41805.635416666664</v>
      </c>
      <c r="B23555" s="16">
        <f>[1]QuarterHourlyWater!$S23533+[1]QuarterHourlyWater!E23533</f>
        <v>465.04694700000005</v>
      </c>
      <c r="C23555" s="16"/>
      <c r="D23555" s="15"/>
    </row>
    <row r="23556" spans="1:4" x14ac:dyDescent="0.25">
      <c r="A23556" s="15">
        <v>41805.645833333336</v>
      </c>
      <c r="B23556" s="16">
        <f>[1]QuarterHourlyWater!$S23534+[1]QuarterHourlyWater!E23534</f>
        <v>465.04861900000003</v>
      </c>
      <c r="C23556" s="16"/>
      <c r="D23556" s="15"/>
    </row>
    <row r="23557" spans="1:4" x14ac:dyDescent="0.25">
      <c r="A23557" s="15">
        <v>41805.65625</v>
      </c>
      <c r="B23557" s="16">
        <f>[1]QuarterHourlyWater!$S23535+[1]QuarterHourlyWater!E23535</f>
        <v>465.04986000000002</v>
      </c>
      <c r="C23557" s="16"/>
      <c r="D23557" s="15"/>
    </row>
    <row r="23558" spans="1:4" x14ac:dyDescent="0.25">
      <c r="A23558" s="15">
        <v>41805.666666666664</v>
      </c>
      <c r="B23558" s="16">
        <f>[1]QuarterHourlyWater!$S23536+[1]QuarterHourlyWater!E23536</f>
        <v>465.05149700000004</v>
      </c>
      <c r="C23558" s="16"/>
      <c r="D23558" s="15"/>
    </row>
    <row r="23559" spans="1:4" x14ac:dyDescent="0.25">
      <c r="A23559" s="15">
        <v>41805.677083333336</v>
      </c>
      <c r="B23559" s="16">
        <f>[1]QuarterHourlyWater!$S23537+[1]QuarterHourlyWater!E23537</f>
        <v>465.05333000000002</v>
      </c>
      <c r="C23559" s="16"/>
      <c r="D23559" s="15"/>
    </row>
    <row r="23560" spans="1:4" x14ac:dyDescent="0.25">
      <c r="A23560" s="15">
        <v>41805.6875</v>
      </c>
      <c r="B23560" s="16">
        <f>[1]QuarterHourlyWater!$S23538+[1]QuarterHourlyWater!E23538</f>
        <v>465.05490200000003</v>
      </c>
      <c r="C23560" s="16"/>
      <c r="D23560" s="15"/>
    </row>
    <row r="23561" spans="1:4" x14ac:dyDescent="0.25">
      <c r="A23561" s="15">
        <v>41805.697916666664</v>
      </c>
      <c r="B23561" s="16">
        <f>[1]QuarterHourlyWater!$S23539+[1]QuarterHourlyWater!E23539</f>
        <v>465.05586700000003</v>
      </c>
      <c r="C23561" s="16"/>
      <c r="D23561" s="15"/>
    </row>
    <row r="23562" spans="1:4" x14ac:dyDescent="0.25">
      <c r="A23562" s="15">
        <v>41805.708333333336</v>
      </c>
      <c r="B23562" s="16">
        <f>[1]QuarterHourlyWater!$S23540+[1]QuarterHourlyWater!E23540</f>
        <v>465.05723</v>
      </c>
      <c r="C23562" s="16"/>
      <c r="D23562" s="15"/>
    </row>
    <row r="23563" spans="1:4" x14ac:dyDescent="0.25">
      <c r="A23563" s="15">
        <v>41805.71875</v>
      </c>
      <c r="B23563" s="16">
        <f>[1]QuarterHourlyWater!$S23541+[1]QuarterHourlyWater!E23541</f>
        <v>465.058832</v>
      </c>
      <c r="C23563" s="16"/>
      <c r="D23563" s="15"/>
    </row>
    <row r="23564" spans="1:4" x14ac:dyDescent="0.25">
      <c r="A23564" s="15">
        <v>41805.729166666664</v>
      </c>
      <c r="B23564" s="16">
        <f>[1]QuarterHourlyWater!$S23542+[1]QuarterHourlyWater!E23542</f>
        <v>465.06032500000003</v>
      </c>
      <c r="C23564" s="16"/>
      <c r="D23564" s="15"/>
    </row>
    <row r="23565" spans="1:4" x14ac:dyDescent="0.25">
      <c r="A23565" s="15">
        <v>41805.739583333336</v>
      </c>
      <c r="B23565" s="16">
        <f>[1]QuarterHourlyWater!$S23543+[1]QuarterHourlyWater!E23543</f>
        <v>465.061329</v>
      </c>
      <c r="C23565" s="16"/>
      <c r="D23565" s="15"/>
    </row>
    <row r="23566" spans="1:4" x14ac:dyDescent="0.25">
      <c r="A23566" s="15">
        <v>41805.75</v>
      </c>
      <c r="B23566" s="16">
        <f>[1]QuarterHourlyWater!$S23544+[1]QuarterHourlyWater!E23544</f>
        <v>465.06289100000004</v>
      </c>
      <c r="C23566" s="16"/>
      <c r="D23566" s="15"/>
    </row>
    <row r="23567" spans="1:4" x14ac:dyDescent="0.25">
      <c r="A23567" s="15">
        <v>41805.760416666664</v>
      </c>
      <c r="B23567" s="16">
        <f>[1]QuarterHourlyWater!$S23545+[1]QuarterHourlyWater!E23545</f>
        <v>465.06476700000002</v>
      </c>
      <c r="C23567" s="16"/>
      <c r="D23567" s="15"/>
    </row>
    <row r="23568" spans="1:4" x14ac:dyDescent="0.25">
      <c r="A23568" s="15">
        <v>41805.770833333336</v>
      </c>
      <c r="B23568" s="16">
        <f>[1]QuarterHourlyWater!$S23546+[1]QuarterHourlyWater!E23546</f>
        <v>465.06641200000001</v>
      </c>
      <c r="C23568" s="16"/>
      <c r="D23568" s="15"/>
    </row>
    <row r="23569" spans="1:4" x14ac:dyDescent="0.25">
      <c r="A23569" s="15">
        <v>41805.78125</v>
      </c>
      <c r="B23569" s="16">
        <f>[1]QuarterHourlyWater!$S23547+[1]QuarterHourlyWater!E23547</f>
        <v>465.06727100000001</v>
      </c>
      <c r="C23569" s="16"/>
      <c r="D23569" s="15"/>
    </row>
    <row r="23570" spans="1:4" x14ac:dyDescent="0.25">
      <c r="A23570" s="15">
        <v>41805.791666666664</v>
      </c>
      <c r="B23570" s="16">
        <f>[1]QuarterHourlyWater!$S23548+[1]QuarterHourlyWater!E23548</f>
        <v>465.06897100000003</v>
      </c>
      <c r="C23570" s="16"/>
      <c r="D23570" s="15"/>
    </row>
    <row r="23571" spans="1:4" x14ac:dyDescent="0.25">
      <c r="A23571" s="15">
        <v>41805.802083333336</v>
      </c>
      <c r="B23571" s="16">
        <f>[1]QuarterHourlyWater!$S23549+[1]QuarterHourlyWater!E23549</f>
        <v>465.07106500000003</v>
      </c>
      <c r="C23571" s="16"/>
      <c r="D23571" s="15"/>
    </row>
    <row r="23572" spans="1:4" x14ac:dyDescent="0.25">
      <c r="A23572" s="15">
        <v>41805.8125</v>
      </c>
      <c r="B23572" s="16">
        <f>[1]QuarterHourlyWater!$S23550+[1]QuarterHourlyWater!E23550</f>
        <v>465.07216600000004</v>
      </c>
      <c r="C23572" s="16"/>
      <c r="D23572" s="15"/>
    </row>
    <row r="23573" spans="1:4" x14ac:dyDescent="0.25">
      <c r="A23573" s="15">
        <v>41805.822916666664</v>
      </c>
      <c r="B23573" s="16">
        <f>[1]QuarterHourlyWater!$S23551+[1]QuarterHourlyWater!E23551</f>
        <v>465.07410500000003</v>
      </c>
      <c r="C23573" s="16"/>
      <c r="D23573" s="15"/>
    </row>
    <row r="23574" spans="1:4" x14ac:dyDescent="0.25">
      <c r="A23574" s="15">
        <v>41805.833333333336</v>
      </c>
      <c r="B23574" s="16">
        <f>[1]QuarterHourlyWater!$S23552+[1]QuarterHourlyWater!E23552</f>
        <v>465.076303</v>
      </c>
      <c r="C23574" s="16"/>
      <c r="D23574" s="15"/>
    </row>
    <row r="23575" spans="1:4" x14ac:dyDescent="0.25">
      <c r="A23575" s="15">
        <v>41805.84375</v>
      </c>
      <c r="B23575" s="16">
        <f>[1]QuarterHourlyWater!$S23553+[1]QuarterHourlyWater!E23553</f>
        <v>465.07792600000005</v>
      </c>
      <c r="C23575" s="16"/>
      <c r="D23575" s="15"/>
    </row>
    <row r="23576" spans="1:4" x14ac:dyDescent="0.25">
      <c r="A23576" s="15">
        <v>41805.854166666664</v>
      </c>
      <c r="B23576" s="16">
        <f>[1]QuarterHourlyWater!$S23554+[1]QuarterHourlyWater!E23554</f>
        <v>465.08036300000003</v>
      </c>
      <c r="C23576" s="16"/>
      <c r="D23576" s="15"/>
    </row>
    <row r="23577" spans="1:4" x14ac:dyDescent="0.25">
      <c r="A23577" s="15">
        <v>41805.864583333336</v>
      </c>
      <c r="B23577" s="16">
        <f>[1]QuarterHourlyWater!$S23555+[1]QuarterHourlyWater!E23555</f>
        <v>465.08158800000001</v>
      </c>
      <c r="C23577" s="16"/>
      <c r="D23577" s="15"/>
    </row>
    <row r="23578" spans="1:4" x14ac:dyDescent="0.25">
      <c r="A23578" s="15">
        <v>41805.875</v>
      </c>
      <c r="B23578" s="16">
        <f>[1]QuarterHourlyWater!$S23556+[1]QuarterHourlyWater!E23556</f>
        <v>465.08393800000005</v>
      </c>
      <c r="C23578" s="16"/>
      <c r="D23578" s="15"/>
    </row>
    <row r="23579" spans="1:4" x14ac:dyDescent="0.25">
      <c r="A23579" s="15">
        <v>41805.885416666664</v>
      </c>
      <c r="B23579" s="16">
        <f>[1]QuarterHourlyWater!$S23557+[1]QuarterHourlyWater!E23557</f>
        <v>465.085714</v>
      </c>
      <c r="C23579" s="16"/>
      <c r="D23579" s="15"/>
    </row>
    <row r="23580" spans="1:4" x14ac:dyDescent="0.25">
      <c r="A23580" s="15">
        <v>41805.895833333336</v>
      </c>
      <c r="B23580" s="16">
        <f>[1]QuarterHourlyWater!$S23558+[1]QuarterHourlyWater!E23558</f>
        <v>465.08806200000004</v>
      </c>
      <c r="C23580" s="16"/>
      <c r="D23580" s="15"/>
    </row>
    <row r="23581" spans="1:4" x14ac:dyDescent="0.25">
      <c r="A23581" s="15">
        <v>41805.90625</v>
      </c>
      <c r="B23581" s="16">
        <f>[1]QuarterHourlyWater!$S23559+[1]QuarterHourlyWater!E23559</f>
        <v>465.09049700000003</v>
      </c>
      <c r="C23581" s="16"/>
      <c r="D23581" s="15"/>
    </row>
    <row r="23582" spans="1:4" x14ac:dyDescent="0.25">
      <c r="A23582" s="15">
        <v>41805.916666666664</v>
      </c>
      <c r="B23582" s="16">
        <f>[1]QuarterHourlyWater!$S23560+[1]QuarterHourlyWater!E23560</f>
        <v>465.09258300000005</v>
      </c>
      <c r="C23582" s="16"/>
      <c r="D23582" s="15"/>
    </row>
    <row r="23583" spans="1:4" x14ac:dyDescent="0.25">
      <c r="A23583" s="15">
        <v>41805.927083333336</v>
      </c>
      <c r="B23583" s="16">
        <f>[1]QuarterHourlyWater!$S23561+[1]QuarterHourlyWater!E23561</f>
        <v>465.09481700000003</v>
      </c>
      <c r="C23583" s="16"/>
      <c r="D23583" s="15"/>
    </row>
    <row r="23584" spans="1:4" x14ac:dyDescent="0.25">
      <c r="A23584" s="15">
        <v>41805.9375</v>
      </c>
      <c r="B23584" s="16">
        <f>[1]QuarterHourlyWater!$S23562+[1]QuarterHourlyWater!E23562</f>
        <v>465.09691700000002</v>
      </c>
      <c r="C23584" s="16"/>
      <c r="D23584" s="15"/>
    </row>
    <row r="23585" spans="1:4" x14ac:dyDescent="0.25">
      <c r="A23585" s="15">
        <v>41805.947916666664</v>
      </c>
      <c r="B23585" s="16">
        <f>[1]QuarterHourlyWater!$S23563+[1]QuarterHourlyWater!E23563</f>
        <v>465.09903600000001</v>
      </c>
      <c r="C23585" s="16"/>
      <c r="D23585" s="15"/>
    </row>
    <row r="23586" spans="1:4" x14ac:dyDescent="0.25">
      <c r="A23586" s="15">
        <v>41805.958333333336</v>
      </c>
      <c r="B23586" s="16">
        <f>[1]QuarterHourlyWater!$S23564+[1]QuarterHourlyWater!E23564</f>
        <v>465.10139600000002</v>
      </c>
      <c r="C23586" s="16"/>
      <c r="D23586" s="15"/>
    </row>
    <row r="23587" spans="1:4" x14ac:dyDescent="0.25">
      <c r="A23587" s="15">
        <v>41805.96875</v>
      </c>
      <c r="B23587" s="16">
        <f>[1]QuarterHourlyWater!$S23565+[1]QuarterHourlyWater!E23565</f>
        <v>465.10389700000002</v>
      </c>
      <c r="C23587" s="16"/>
      <c r="D23587" s="15"/>
    </row>
    <row r="23588" spans="1:4" x14ac:dyDescent="0.25">
      <c r="A23588" s="15">
        <v>41805.979166666664</v>
      </c>
      <c r="B23588" s="16">
        <f>[1]QuarterHourlyWater!$S23566+[1]QuarterHourlyWater!E23566</f>
        <v>465.10678200000001</v>
      </c>
      <c r="C23588" s="16"/>
      <c r="D23588" s="15"/>
    </row>
    <row r="23589" spans="1:4" x14ac:dyDescent="0.25">
      <c r="A23589" s="15">
        <v>41805.989583333336</v>
      </c>
      <c r="B23589" s="16">
        <f>[1]QuarterHourlyWater!$S23567+[1]QuarterHourlyWater!E23567</f>
        <v>465.10963900000002</v>
      </c>
      <c r="C23589" s="16"/>
      <c r="D23589" s="15"/>
    </row>
    <row r="23590" spans="1:4" x14ac:dyDescent="0.25">
      <c r="A23590" s="15">
        <v>41806</v>
      </c>
      <c r="B23590" s="16">
        <f>[1]QuarterHourlyWater!$S23568+[1]QuarterHourlyWater!E23568</f>
        <v>465.11231100000003</v>
      </c>
      <c r="C23590" s="16"/>
      <c r="D23590" s="15"/>
    </row>
    <row r="23591" spans="1:4" x14ac:dyDescent="0.25">
      <c r="A23591" s="15">
        <v>41806.010416666664</v>
      </c>
      <c r="B23591" s="16">
        <f>[1]QuarterHourlyWater!$S23569+[1]QuarterHourlyWater!E23569</f>
        <v>465.11513000000002</v>
      </c>
      <c r="C23591" s="16"/>
      <c r="D23591" s="15"/>
    </row>
    <row r="23592" spans="1:4" x14ac:dyDescent="0.25">
      <c r="A23592" s="15">
        <v>41806.020833333336</v>
      </c>
      <c r="B23592" s="16">
        <f>[1]QuarterHourlyWater!$S23570+[1]QuarterHourlyWater!E23570</f>
        <v>465.11845200000005</v>
      </c>
      <c r="C23592" s="16"/>
      <c r="D23592" s="15"/>
    </row>
    <row r="23593" spans="1:4" x14ac:dyDescent="0.25">
      <c r="A23593" s="15">
        <v>41806.03125</v>
      </c>
      <c r="B23593" s="16">
        <f>[1]QuarterHourlyWater!$S23571+[1]QuarterHourlyWater!E23571</f>
        <v>465.12131800000003</v>
      </c>
      <c r="C23593" s="16"/>
      <c r="D23593" s="15"/>
    </row>
    <row r="23594" spans="1:4" x14ac:dyDescent="0.25">
      <c r="A23594" s="15">
        <v>41806.041666666664</v>
      </c>
      <c r="B23594" s="16">
        <f>[1]QuarterHourlyWater!$S23572+[1]QuarterHourlyWater!E23572</f>
        <v>465.12374900000003</v>
      </c>
      <c r="C23594" s="16"/>
      <c r="D23594" s="15"/>
    </row>
    <row r="23595" spans="1:4" x14ac:dyDescent="0.25">
      <c r="A23595" s="15">
        <v>41806.052083333336</v>
      </c>
      <c r="B23595" s="16">
        <f>[1]QuarterHourlyWater!$S23573+[1]QuarterHourlyWater!E23573</f>
        <v>465.12721300000004</v>
      </c>
      <c r="C23595" s="16"/>
      <c r="D23595" s="15"/>
    </row>
    <row r="23596" spans="1:4" x14ac:dyDescent="0.25">
      <c r="A23596" s="15">
        <v>41806.0625</v>
      </c>
      <c r="B23596" s="16">
        <f>[1]QuarterHourlyWater!$S23574+[1]QuarterHourlyWater!E23574</f>
        <v>465.13046400000002</v>
      </c>
      <c r="C23596" s="16"/>
      <c r="D23596" s="15"/>
    </row>
    <row r="23597" spans="1:4" x14ac:dyDescent="0.25">
      <c r="A23597" s="15">
        <v>41806.072916666664</v>
      </c>
      <c r="B23597" s="16">
        <f>[1]QuarterHourlyWater!$S23575+[1]QuarterHourlyWater!E23575</f>
        <v>465.13318800000002</v>
      </c>
      <c r="C23597" s="16"/>
      <c r="D23597" s="15"/>
    </row>
    <row r="23598" spans="1:4" x14ac:dyDescent="0.25">
      <c r="A23598" s="15">
        <v>41806.083333333336</v>
      </c>
      <c r="B23598" s="16">
        <f>[1]QuarterHourlyWater!$S23576+[1]QuarterHourlyWater!E23576</f>
        <v>465.13702000000001</v>
      </c>
      <c r="C23598" s="16"/>
      <c r="D23598" s="15"/>
    </row>
    <row r="23599" spans="1:4" x14ac:dyDescent="0.25">
      <c r="A23599" s="15">
        <v>41806.09375</v>
      </c>
      <c r="B23599" s="16">
        <f>[1]QuarterHourlyWater!$S23577+[1]QuarterHourlyWater!E23577</f>
        <v>465.140533</v>
      </c>
      <c r="C23599" s="16"/>
      <c r="D23599" s="15"/>
    </row>
    <row r="23600" spans="1:4" x14ac:dyDescent="0.25">
      <c r="A23600" s="15">
        <v>41806.104166666664</v>
      </c>
      <c r="B23600" s="16">
        <f>[1]QuarterHourlyWater!$S23578+[1]QuarterHourlyWater!E23578</f>
        <v>465.14431500000001</v>
      </c>
      <c r="C23600" s="16"/>
      <c r="D23600" s="15"/>
    </row>
    <row r="23601" spans="1:4" x14ac:dyDescent="0.25">
      <c r="A23601" s="15">
        <v>41806.114583333336</v>
      </c>
      <c r="B23601" s="16">
        <f>[1]QuarterHourlyWater!$S23579+[1]QuarterHourlyWater!E23579</f>
        <v>465.148169</v>
      </c>
      <c r="C23601" s="16"/>
      <c r="D23601" s="15"/>
    </row>
    <row r="23602" spans="1:4" x14ac:dyDescent="0.25">
      <c r="A23602" s="15">
        <v>41806.125</v>
      </c>
      <c r="B23602" s="16">
        <f>[1]QuarterHourlyWater!$S23580+[1]QuarterHourlyWater!E23580</f>
        <v>465.15176100000002</v>
      </c>
      <c r="C23602" s="16"/>
      <c r="D23602" s="15"/>
    </row>
    <row r="23603" spans="1:4" x14ac:dyDescent="0.25">
      <c r="A23603" s="15">
        <v>41806.135416666664</v>
      </c>
      <c r="B23603" s="16">
        <f>[1]QuarterHourlyWater!$S23581+[1]QuarterHourlyWater!E23581</f>
        <v>465.15533500000004</v>
      </c>
      <c r="C23603" s="16"/>
      <c r="D23603" s="15"/>
    </row>
    <row r="23604" spans="1:4" x14ac:dyDescent="0.25">
      <c r="A23604" s="15">
        <v>41806.145833333336</v>
      </c>
      <c r="B23604" s="16">
        <f>[1]QuarterHourlyWater!$S23582+[1]QuarterHourlyWater!E23582</f>
        <v>465.158995</v>
      </c>
      <c r="C23604" s="16"/>
      <c r="D23604" s="15"/>
    </row>
    <row r="23605" spans="1:4" x14ac:dyDescent="0.25">
      <c r="A23605" s="15">
        <v>41806.15625</v>
      </c>
      <c r="B23605" s="16">
        <f>[1]QuarterHourlyWater!$S23583+[1]QuarterHourlyWater!E23583</f>
        <v>465.16293200000001</v>
      </c>
      <c r="C23605" s="16"/>
      <c r="D23605" s="15"/>
    </row>
    <row r="23606" spans="1:4" x14ac:dyDescent="0.25">
      <c r="A23606" s="15">
        <v>41806.166666666664</v>
      </c>
      <c r="B23606" s="16">
        <f>[1]QuarterHourlyWater!$S23584+[1]QuarterHourlyWater!E23584</f>
        <v>465.16643700000003</v>
      </c>
      <c r="C23606" s="16"/>
      <c r="D23606" s="15"/>
    </row>
    <row r="23607" spans="1:4" x14ac:dyDescent="0.25">
      <c r="A23607" s="15">
        <v>41806.177083333336</v>
      </c>
      <c r="B23607" s="16">
        <f>[1]QuarterHourlyWater!$S23585+[1]QuarterHourlyWater!E23585</f>
        <v>465.17058800000001</v>
      </c>
      <c r="C23607" s="16"/>
      <c r="D23607" s="15"/>
    </row>
    <row r="23608" spans="1:4" x14ac:dyDescent="0.25">
      <c r="A23608" s="15">
        <v>41806.1875</v>
      </c>
      <c r="B23608" s="16">
        <f>[1]QuarterHourlyWater!$S23586+[1]QuarterHourlyWater!E23586</f>
        <v>465.173946</v>
      </c>
      <c r="C23608" s="16"/>
      <c r="D23608" s="15"/>
    </row>
    <row r="23609" spans="1:4" x14ac:dyDescent="0.25">
      <c r="A23609" s="15">
        <v>41806.197916666664</v>
      </c>
      <c r="B23609" s="16">
        <f>[1]QuarterHourlyWater!$S23587+[1]QuarterHourlyWater!E23587</f>
        <v>465.17754600000001</v>
      </c>
      <c r="C23609" s="16"/>
      <c r="D23609" s="15"/>
    </row>
    <row r="23610" spans="1:4" x14ac:dyDescent="0.25">
      <c r="A23610" s="15">
        <v>41806.208333333336</v>
      </c>
      <c r="B23610" s="16">
        <f>[1]QuarterHourlyWater!$S23588+[1]QuarterHourlyWater!E23588</f>
        <v>465.18115299999999</v>
      </c>
      <c r="C23610" s="16"/>
      <c r="D23610" s="15"/>
    </row>
    <row r="23611" spans="1:4" x14ac:dyDescent="0.25">
      <c r="A23611" s="15">
        <v>41806.21875</v>
      </c>
      <c r="B23611" s="16">
        <f>[1]QuarterHourlyWater!$S23589+[1]QuarterHourlyWater!E23589</f>
        <v>465.185542</v>
      </c>
      <c r="C23611" s="16"/>
      <c r="D23611" s="15"/>
    </row>
    <row r="23612" spans="1:4" x14ac:dyDescent="0.25">
      <c r="A23612" s="15">
        <v>41806.229166666664</v>
      </c>
      <c r="B23612" s="16">
        <f>[1]QuarterHourlyWater!$S23590+[1]QuarterHourlyWater!E23590</f>
        <v>465.19022100000001</v>
      </c>
      <c r="C23612" s="16"/>
      <c r="D23612" s="15"/>
    </row>
    <row r="23613" spans="1:4" x14ac:dyDescent="0.25">
      <c r="A23613" s="15">
        <v>41806.239583333336</v>
      </c>
      <c r="B23613" s="16">
        <f>[1]QuarterHourlyWater!$S23591+[1]QuarterHourlyWater!E23591</f>
        <v>465.19482700000003</v>
      </c>
      <c r="C23613" s="16"/>
      <c r="D23613" s="15"/>
    </row>
    <row r="23614" spans="1:4" x14ac:dyDescent="0.25">
      <c r="A23614" s="15">
        <v>41806.25</v>
      </c>
      <c r="B23614" s="16">
        <f>[1]QuarterHourlyWater!$S23592+[1]QuarterHourlyWater!E23592</f>
        <v>465.19854300000003</v>
      </c>
      <c r="C23614" s="16"/>
      <c r="D23614" s="15"/>
    </row>
    <row r="23615" spans="1:4" x14ac:dyDescent="0.25">
      <c r="A23615" s="15">
        <v>41806.260416666664</v>
      </c>
      <c r="B23615" s="16">
        <f>[1]QuarterHourlyWater!$S23593+[1]QuarterHourlyWater!E23593</f>
        <v>465.202923</v>
      </c>
      <c r="C23615" s="16"/>
      <c r="D23615" s="15"/>
    </row>
    <row r="23616" spans="1:4" x14ac:dyDescent="0.25">
      <c r="A23616" s="15">
        <v>41806.270833333336</v>
      </c>
      <c r="B23616" s="16">
        <f>[1]QuarterHourlyWater!$S23594+[1]QuarterHourlyWater!E23594</f>
        <v>465.20670000000001</v>
      </c>
      <c r="C23616" s="16"/>
      <c r="D23616" s="15"/>
    </row>
    <row r="23617" spans="1:4" x14ac:dyDescent="0.25">
      <c r="A23617" s="15">
        <v>41806.28125</v>
      </c>
      <c r="B23617" s="16">
        <f>[1]QuarterHourlyWater!$S23595+[1]QuarterHourlyWater!E23595</f>
        <v>465.21086200000002</v>
      </c>
      <c r="C23617" s="16"/>
      <c r="D23617" s="15"/>
    </row>
    <row r="23618" spans="1:4" x14ac:dyDescent="0.25">
      <c r="A23618" s="15">
        <v>41806.291666666664</v>
      </c>
      <c r="B23618" s="16">
        <f>[1]QuarterHourlyWater!$S23596+[1]QuarterHourlyWater!E23596</f>
        <v>465.21477300000004</v>
      </c>
      <c r="C23618" s="16"/>
      <c r="D23618" s="15"/>
    </row>
    <row r="23619" spans="1:4" x14ac:dyDescent="0.25">
      <c r="A23619" s="15">
        <v>41806.302083333336</v>
      </c>
      <c r="B23619" s="16">
        <f>[1]QuarterHourlyWater!$S23597+[1]QuarterHourlyWater!E23597</f>
        <v>465.21891000000005</v>
      </c>
      <c r="C23619" s="16"/>
      <c r="D23619" s="15"/>
    </row>
    <row r="23620" spans="1:4" x14ac:dyDescent="0.25">
      <c r="A23620" s="15">
        <v>41806.3125</v>
      </c>
      <c r="B23620" s="16">
        <f>[1]QuarterHourlyWater!$S23598+[1]QuarterHourlyWater!E23598</f>
        <v>465.223186</v>
      </c>
      <c r="C23620" s="16"/>
      <c r="D23620" s="15"/>
    </row>
    <row r="23621" spans="1:4" x14ac:dyDescent="0.25">
      <c r="A23621" s="15">
        <v>41806.322916666664</v>
      </c>
      <c r="B23621" s="16">
        <f>[1]QuarterHourlyWater!$S23599+[1]QuarterHourlyWater!E23599</f>
        <v>465.22709200000003</v>
      </c>
      <c r="C23621" s="16"/>
      <c r="D23621" s="15"/>
    </row>
    <row r="23622" spans="1:4" x14ac:dyDescent="0.25">
      <c r="A23622" s="15">
        <v>41806.333333333336</v>
      </c>
      <c r="B23622" s="16">
        <f>[1]QuarterHourlyWater!$S23600+[1]QuarterHourlyWater!E23600</f>
        <v>465.23119800000001</v>
      </c>
      <c r="C23622" s="16"/>
      <c r="D23622" s="15"/>
    </row>
    <row r="23623" spans="1:4" x14ac:dyDescent="0.25">
      <c r="A23623" s="15">
        <v>41806.34375</v>
      </c>
      <c r="B23623" s="16">
        <f>[1]QuarterHourlyWater!$S23601+[1]QuarterHourlyWater!E23601</f>
        <v>465.23542200000003</v>
      </c>
      <c r="C23623" s="16"/>
      <c r="D23623" s="15"/>
    </row>
    <row r="23624" spans="1:4" x14ac:dyDescent="0.25">
      <c r="A23624" s="15">
        <v>41806.354166666664</v>
      </c>
      <c r="B23624" s="16">
        <f>[1]QuarterHourlyWater!$S23602+[1]QuarterHourlyWater!E23602</f>
        <v>465.23955700000005</v>
      </c>
      <c r="C23624" s="16"/>
      <c r="D23624" s="15"/>
    </row>
    <row r="23625" spans="1:4" x14ac:dyDescent="0.25">
      <c r="A23625" s="15">
        <v>41806.364583333336</v>
      </c>
      <c r="B23625" s="16">
        <f>[1]QuarterHourlyWater!$S23603+[1]QuarterHourlyWater!E23603</f>
        <v>465.24365900000004</v>
      </c>
      <c r="C23625" s="16"/>
      <c r="D23625" s="15"/>
    </row>
    <row r="23626" spans="1:4" x14ac:dyDescent="0.25">
      <c r="A23626" s="15">
        <v>41806.375</v>
      </c>
      <c r="B23626" s="16">
        <f>[1]QuarterHourlyWater!$S23604+[1]QuarterHourlyWater!E23604</f>
        <v>465.24818900000002</v>
      </c>
      <c r="C23626" s="16"/>
      <c r="D23626" s="15"/>
    </row>
    <row r="23627" spans="1:4" x14ac:dyDescent="0.25">
      <c r="A23627" s="15">
        <v>41806.385416666664</v>
      </c>
      <c r="B23627" s="16">
        <f>[1]QuarterHourlyWater!$S23605+[1]QuarterHourlyWater!E23605</f>
        <v>465.25289800000002</v>
      </c>
      <c r="C23627" s="16"/>
      <c r="D23627" s="15"/>
    </row>
    <row r="23628" spans="1:4" x14ac:dyDescent="0.25">
      <c r="A23628" s="15">
        <v>41806.395833333336</v>
      </c>
      <c r="B23628" s="16">
        <f>[1]QuarterHourlyWater!$S23606+[1]QuarterHourlyWater!E23606</f>
        <v>465.256483</v>
      </c>
      <c r="C23628" s="16"/>
      <c r="D23628" s="15"/>
    </row>
    <row r="23629" spans="1:4" x14ac:dyDescent="0.25">
      <c r="A23629" s="15">
        <v>41806.40625</v>
      </c>
      <c r="B23629" s="16">
        <f>[1]QuarterHourlyWater!$S23607+[1]QuarterHourlyWater!E23607</f>
        <v>465.26057000000003</v>
      </c>
      <c r="C23629" s="16"/>
      <c r="D23629" s="15"/>
    </row>
    <row r="23630" spans="1:4" x14ac:dyDescent="0.25">
      <c r="A23630" s="15">
        <v>41806.416666666664</v>
      </c>
      <c r="B23630" s="16">
        <f>[1]QuarterHourlyWater!$S23608+[1]QuarterHourlyWater!E23608</f>
        <v>465.26451500000002</v>
      </c>
      <c r="C23630" s="16"/>
      <c r="D23630" s="15"/>
    </row>
    <row r="23631" spans="1:4" x14ac:dyDescent="0.25">
      <c r="A23631" s="15">
        <v>41806.427083333336</v>
      </c>
      <c r="B23631" s="16">
        <f>[1]QuarterHourlyWater!$S23609+[1]QuarterHourlyWater!E23609</f>
        <v>465.26808800000003</v>
      </c>
      <c r="C23631" s="16"/>
      <c r="D23631" s="15"/>
    </row>
    <row r="23632" spans="1:4" x14ac:dyDescent="0.25">
      <c r="A23632" s="15">
        <v>41806.4375</v>
      </c>
      <c r="B23632" s="16">
        <f>[1]QuarterHourlyWater!$S23610+[1]QuarterHourlyWater!E23610</f>
        <v>465.27188800000005</v>
      </c>
      <c r="C23632" s="16"/>
      <c r="D23632" s="15"/>
    </row>
    <row r="23633" spans="1:4" x14ac:dyDescent="0.25">
      <c r="A23633" s="15">
        <v>41806.447916666664</v>
      </c>
      <c r="B23633" s="16">
        <f>[1]QuarterHourlyWater!$S23611+[1]QuarterHourlyWater!E23611</f>
        <v>465.27513100000004</v>
      </c>
      <c r="C23633" s="16"/>
      <c r="D23633" s="15"/>
    </row>
    <row r="23634" spans="1:4" x14ac:dyDescent="0.25">
      <c r="A23634" s="15">
        <v>41806.458333333336</v>
      </c>
      <c r="B23634" s="16">
        <f>[1]QuarterHourlyWater!$S23612+[1]QuarterHourlyWater!E23612</f>
        <v>465.27941800000002</v>
      </c>
      <c r="C23634" s="16"/>
      <c r="D23634" s="15"/>
    </row>
    <row r="23635" spans="1:4" x14ac:dyDescent="0.25">
      <c r="A23635" s="15">
        <v>41806.46875</v>
      </c>
      <c r="B23635" s="16">
        <f>[1]QuarterHourlyWater!$S23613+[1]QuarterHourlyWater!E23613</f>
        <v>465.28340800000001</v>
      </c>
      <c r="C23635" s="16"/>
      <c r="D23635" s="15"/>
    </row>
    <row r="23636" spans="1:4" x14ac:dyDescent="0.25">
      <c r="A23636" s="15">
        <v>41806.479166666664</v>
      </c>
      <c r="B23636" s="16">
        <f>[1]QuarterHourlyWater!$S23614+[1]QuarterHourlyWater!E23614</f>
        <v>465.28741000000002</v>
      </c>
      <c r="C23636" s="16"/>
      <c r="D23636" s="15"/>
    </row>
    <row r="23637" spans="1:4" x14ac:dyDescent="0.25">
      <c r="A23637" s="15">
        <v>41806.489583333336</v>
      </c>
      <c r="B23637" s="16">
        <f>[1]QuarterHourlyWater!$S23615+[1]QuarterHourlyWater!E23615</f>
        <v>465.29091500000004</v>
      </c>
      <c r="C23637" s="16"/>
      <c r="D23637" s="15"/>
    </row>
    <row r="23638" spans="1:4" x14ac:dyDescent="0.25">
      <c r="A23638" s="15">
        <v>41806.5</v>
      </c>
      <c r="B23638" s="16">
        <f>[1]QuarterHourlyWater!$S23616+[1]QuarterHourlyWater!E23616</f>
        <v>465.29549700000001</v>
      </c>
      <c r="C23638" s="16"/>
      <c r="D23638" s="15"/>
    </row>
    <row r="23639" spans="1:4" x14ac:dyDescent="0.25">
      <c r="A23639" s="15">
        <v>41806.510416666664</v>
      </c>
      <c r="B23639" s="16">
        <f>[1]QuarterHourlyWater!$S23617+[1]QuarterHourlyWater!E23617</f>
        <v>465.299351</v>
      </c>
      <c r="C23639" s="16"/>
      <c r="D23639" s="15"/>
    </row>
    <row r="23640" spans="1:4" x14ac:dyDescent="0.25">
      <c r="A23640" s="15">
        <v>41806.520833333336</v>
      </c>
      <c r="B23640" s="16">
        <f>[1]QuarterHourlyWater!$S23618+[1]QuarterHourlyWater!E23618</f>
        <v>465.30362400000001</v>
      </c>
      <c r="C23640" s="16"/>
      <c r="D23640" s="15"/>
    </row>
    <row r="23641" spans="1:4" x14ac:dyDescent="0.25">
      <c r="A23641" s="15">
        <v>41806.53125</v>
      </c>
      <c r="B23641" s="16">
        <f>[1]QuarterHourlyWater!$S23619+[1]QuarterHourlyWater!E23619</f>
        <v>465.30788100000001</v>
      </c>
      <c r="C23641" s="16"/>
      <c r="D23641" s="15"/>
    </row>
    <row r="23642" spans="1:4" x14ac:dyDescent="0.25">
      <c r="A23642" s="15">
        <v>41806.541666666664</v>
      </c>
      <c r="B23642" s="16">
        <f>[1]QuarterHourlyWater!$S23620+[1]QuarterHourlyWater!E23620</f>
        <v>465.31109100000003</v>
      </c>
      <c r="C23642" s="16"/>
      <c r="D23642" s="15"/>
    </row>
    <row r="23643" spans="1:4" x14ac:dyDescent="0.25">
      <c r="A23643" s="15">
        <v>41806.552083333336</v>
      </c>
      <c r="B23643" s="16">
        <f>[1]QuarterHourlyWater!$S23621+[1]QuarterHourlyWater!E23621</f>
        <v>465.31537900000001</v>
      </c>
      <c r="C23643" s="16"/>
      <c r="D23643" s="15"/>
    </row>
    <row r="23644" spans="1:4" x14ac:dyDescent="0.25">
      <c r="A23644" s="15">
        <v>41806.5625</v>
      </c>
      <c r="B23644" s="16">
        <f>[1]QuarterHourlyWater!$S23622+[1]QuarterHourlyWater!E23622</f>
        <v>465.31907200000001</v>
      </c>
      <c r="C23644" s="16"/>
      <c r="D23644" s="15"/>
    </row>
    <row r="23645" spans="1:4" x14ac:dyDescent="0.25">
      <c r="A23645" s="15">
        <v>41806.572916666664</v>
      </c>
      <c r="B23645" s="16">
        <f>[1]QuarterHourlyWater!$S23623+[1]QuarterHourlyWater!E23623</f>
        <v>465.32234200000005</v>
      </c>
      <c r="C23645" s="16"/>
      <c r="D23645" s="15"/>
    </row>
    <row r="23646" spans="1:4" x14ac:dyDescent="0.25">
      <c r="A23646" s="15">
        <v>41806.583333333336</v>
      </c>
      <c r="B23646" s="16">
        <f>[1]QuarterHourlyWater!$S23624+[1]QuarterHourlyWater!E23624</f>
        <v>465.32531400000005</v>
      </c>
      <c r="C23646" s="16"/>
      <c r="D23646" s="15"/>
    </row>
    <row r="23647" spans="1:4" x14ac:dyDescent="0.25">
      <c r="A23647" s="15">
        <v>41806.59375</v>
      </c>
      <c r="B23647" s="16">
        <f>[1]QuarterHourlyWater!$S23625+[1]QuarterHourlyWater!E23625</f>
        <v>465.32597300000003</v>
      </c>
      <c r="C23647" s="16"/>
      <c r="D23647" s="15"/>
    </row>
    <row r="23648" spans="1:4" x14ac:dyDescent="0.25">
      <c r="A23648" s="15">
        <v>41806.604166666664</v>
      </c>
      <c r="B23648" s="16">
        <f>[1]QuarterHourlyWater!$S23626+[1]QuarterHourlyWater!E23626</f>
        <v>465.33058900000003</v>
      </c>
      <c r="C23648" s="16"/>
      <c r="D23648" s="15"/>
    </row>
    <row r="23649" spans="1:4" x14ac:dyDescent="0.25">
      <c r="A23649" s="15">
        <v>41806.614583333336</v>
      </c>
      <c r="B23649" s="16">
        <f>[1]QuarterHourlyWater!$S23627+[1]QuarterHourlyWater!E23627</f>
        <v>465.33502600000003</v>
      </c>
      <c r="C23649" s="16"/>
      <c r="D23649" s="15"/>
    </row>
    <row r="23650" spans="1:4" x14ac:dyDescent="0.25">
      <c r="A23650" s="15">
        <v>41806.625</v>
      </c>
      <c r="B23650" s="16">
        <f>[1]QuarterHourlyWater!$S23628+[1]QuarterHourlyWater!E23628</f>
        <v>465.33828400000004</v>
      </c>
      <c r="C23650" s="16"/>
      <c r="D23650" s="15"/>
    </row>
    <row r="23651" spans="1:4" x14ac:dyDescent="0.25">
      <c r="A23651" s="15">
        <v>41806.635416666664</v>
      </c>
      <c r="B23651" s="16">
        <f>[1]QuarterHourlyWater!$S23629+[1]QuarterHourlyWater!E23629</f>
        <v>465.34265400000004</v>
      </c>
      <c r="C23651" s="16"/>
      <c r="D23651" s="15"/>
    </row>
    <row r="23652" spans="1:4" x14ac:dyDescent="0.25">
      <c r="A23652" s="15">
        <v>41806.645833333336</v>
      </c>
      <c r="B23652" s="16">
        <f>[1]QuarterHourlyWater!$S23630+[1]QuarterHourlyWater!E23630</f>
        <v>465.34644200000002</v>
      </c>
      <c r="C23652" s="16"/>
      <c r="D23652" s="15"/>
    </row>
    <row r="23653" spans="1:4" x14ac:dyDescent="0.25">
      <c r="A23653" s="15">
        <v>41806.65625</v>
      </c>
      <c r="B23653" s="16">
        <f>[1]QuarterHourlyWater!$S23631+[1]QuarterHourlyWater!E23631</f>
        <v>465.34977600000002</v>
      </c>
      <c r="C23653" s="16"/>
      <c r="D23653" s="15"/>
    </row>
    <row r="23654" spans="1:4" x14ac:dyDescent="0.25">
      <c r="A23654" s="15">
        <v>41806.666666666664</v>
      </c>
      <c r="B23654" s="16">
        <f>[1]QuarterHourlyWater!$S23632+[1]QuarterHourlyWater!E23632</f>
        <v>465.35366300000004</v>
      </c>
      <c r="C23654" s="16"/>
      <c r="D23654" s="15"/>
    </row>
    <row r="23655" spans="1:4" x14ac:dyDescent="0.25">
      <c r="A23655" s="15">
        <v>41806.677083333336</v>
      </c>
      <c r="B23655" s="16">
        <f>[1]QuarterHourlyWater!$S23633+[1]QuarterHourlyWater!E23633</f>
        <v>465.35643900000002</v>
      </c>
      <c r="C23655" s="16"/>
      <c r="D23655" s="15"/>
    </row>
    <row r="23656" spans="1:4" x14ac:dyDescent="0.25">
      <c r="A23656" s="15">
        <v>41806.6875</v>
      </c>
      <c r="B23656" s="16">
        <f>[1]QuarterHourlyWater!$S23634+[1]QuarterHourlyWater!E23634</f>
        <v>465.35943000000003</v>
      </c>
      <c r="C23656" s="16"/>
      <c r="D23656" s="15"/>
    </row>
    <row r="23657" spans="1:4" x14ac:dyDescent="0.25">
      <c r="A23657" s="15">
        <v>41806.697916666664</v>
      </c>
      <c r="B23657" s="16">
        <f>[1]QuarterHourlyWater!$S23635+[1]QuarterHourlyWater!E23635</f>
        <v>465.36325100000005</v>
      </c>
      <c r="C23657" s="16"/>
      <c r="D23657" s="15"/>
    </row>
    <row r="23658" spans="1:4" x14ac:dyDescent="0.25">
      <c r="A23658" s="15">
        <v>41806.708333333336</v>
      </c>
      <c r="B23658" s="16">
        <f>[1]QuarterHourlyWater!$S23636+[1]QuarterHourlyWater!E23636</f>
        <v>465.36754200000001</v>
      </c>
      <c r="C23658" s="16"/>
      <c r="D23658" s="15"/>
    </row>
    <row r="23659" spans="1:4" x14ac:dyDescent="0.25">
      <c r="A23659" s="15">
        <v>41806.71875</v>
      </c>
      <c r="B23659" s="16">
        <f>[1]QuarterHourlyWater!$S23637+[1]QuarterHourlyWater!E23637</f>
        <v>465.37160600000004</v>
      </c>
      <c r="C23659" s="16"/>
      <c r="D23659" s="15"/>
    </row>
    <row r="23660" spans="1:4" x14ac:dyDescent="0.25">
      <c r="A23660" s="15">
        <v>41806.729166666664</v>
      </c>
      <c r="B23660" s="16">
        <f>[1]QuarterHourlyWater!$S23638+[1]QuarterHourlyWater!E23638</f>
        <v>465.37518300000005</v>
      </c>
      <c r="C23660" s="16"/>
      <c r="D23660" s="15"/>
    </row>
    <row r="23661" spans="1:4" x14ac:dyDescent="0.25">
      <c r="A23661" s="15">
        <v>41806.739583333336</v>
      </c>
      <c r="B23661" s="16">
        <f>[1]QuarterHourlyWater!$S23639+[1]QuarterHourlyWater!E23639</f>
        <v>465.37965200000002</v>
      </c>
      <c r="C23661" s="16"/>
      <c r="D23661" s="15"/>
    </row>
    <row r="23662" spans="1:4" x14ac:dyDescent="0.25">
      <c r="A23662" s="15">
        <v>41806.75</v>
      </c>
      <c r="B23662" s="16">
        <f>[1]QuarterHourlyWater!$S23640+[1]QuarterHourlyWater!E23640</f>
        <v>465.38276300000001</v>
      </c>
      <c r="C23662" s="16"/>
      <c r="D23662" s="15"/>
    </row>
    <row r="23663" spans="1:4" x14ac:dyDescent="0.25">
      <c r="A23663" s="15">
        <v>41806.760416666664</v>
      </c>
      <c r="B23663" s="16">
        <f>[1]QuarterHourlyWater!$S23641+[1]QuarterHourlyWater!E23641</f>
        <v>465.38645400000001</v>
      </c>
      <c r="C23663" s="16"/>
      <c r="D23663" s="15"/>
    </row>
    <row r="23664" spans="1:4" x14ac:dyDescent="0.25">
      <c r="A23664" s="15">
        <v>41806.770833333336</v>
      </c>
      <c r="B23664" s="16">
        <f>[1]QuarterHourlyWater!$S23642+[1]QuarterHourlyWater!E23642</f>
        <v>465.391008</v>
      </c>
      <c r="C23664" s="16"/>
      <c r="D23664" s="15"/>
    </row>
    <row r="23665" spans="1:4" x14ac:dyDescent="0.25">
      <c r="A23665" s="15">
        <v>41806.78125</v>
      </c>
      <c r="B23665" s="16">
        <f>[1]QuarterHourlyWater!$S23643+[1]QuarterHourlyWater!E23643</f>
        <v>465.39455800000002</v>
      </c>
      <c r="C23665" s="16"/>
      <c r="D23665" s="15"/>
    </row>
    <row r="23666" spans="1:4" x14ac:dyDescent="0.25">
      <c r="A23666" s="15">
        <v>41806.791666666664</v>
      </c>
      <c r="B23666" s="16">
        <f>[1]QuarterHourlyWater!$S23644+[1]QuarterHourlyWater!E23644</f>
        <v>465.39827600000001</v>
      </c>
      <c r="C23666" s="16"/>
      <c r="D23666" s="15"/>
    </row>
    <row r="23667" spans="1:4" x14ac:dyDescent="0.25">
      <c r="A23667" s="15">
        <v>41806.802083333336</v>
      </c>
      <c r="B23667" s="16">
        <f>[1]QuarterHourlyWater!$S23645+[1]QuarterHourlyWater!E23645</f>
        <v>465.40168700000004</v>
      </c>
      <c r="C23667" s="16"/>
      <c r="D23667" s="15"/>
    </row>
    <row r="23668" spans="1:4" x14ac:dyDescent="0.25">
      <c r="A23668" s="15">
        <v>41806.8125</v>
      </c>
      <c r="B23668" s="16">
        <f>[1]QuarterHourlyWater!$S23646+[1]QuarterHourlyWater!E23646</f>
        <v>465.40558600000003</v>
      </c>
      <c r="C23668" s="16"/>
      <c r="D23668" s="15"/>
    </row>
    <row r="23669" spans="1:4" x14ac:dyDescent="0.25">
      <c r="A23669" s="15">
        <v>41806.822916666664</v>
      </c>
      <c r="B23669" s="16">
        <f>[1]QuarterHourlyWater!$S23647+[1]QuarterHourlyWater!E23647</f>
        <v>465.40954700000003</v>
      </c>
      <c r="C23669" s="16"/>
      <c r="D23669" s="15"/>
    </row>
    <row r="23670" spans="1:4" x14ac:dyDescent="0.25">
      <c r="A23670" s="15">
        <v>41806.833333333336</v>
      </c>
      <c r="B23670" s="16">
        <f>[1]QuarterHourlyWater!$S23648+[1]QuarterHourlyWater!E23648</f>
        <v>465.41387000000003</v>
      </c>
      <c r="C23670" s="16"/>
      <c r="D23670" s="15"/>
    </row>
    <row r="23671" spans="1:4" x14ac:dyDescent="0.25">
      <c r="A23671" s="15">
        <v>41806.84375</v>
      </c>
      <c r="B23671" s="16">
        <f>[1]QuarterHourlyWater!$S23649+[1]QuarterHourlyWater!E23649</f>
        <v>465.41685000000001</v>
      </c>
      <c r="C23671" s="16"/>
      <c r="D23671" s="15"/>
    </row>
    <row r="23672" spans="1:4" x14ac:dyDescent="0.25">
      <c r="A23672" s="15">
        <v>41806.854166666664</v>
      </c>
      <c r="B23672" s="16">
        <f>[1]QuarterHourlyWater!$S23650+[1]QuarterHourlyWater!E23650</f>
        <v>465.421514</v>
      </c>
      <c r="C23672" s="16"/>
      <c r="D23672" s="15"/>
    </row>
    <row r="23673" spans="1:4" x14ac:dyDescent="0.25">
      <c r="A23673" s="15">
        <v>41806.864583333336</v>
      </c>
      <c r="B23673" s="16">
        <f>[1]QuarterHourlyWater!$S23651+[1]QuarterHourlyWater!E23651</f>
        <v>465.42490200000003</v>
      </c>
      <c r="C23673" s="16"/>
      <c r="D23673" s="15"/>
    </row>
    <row r="23674" spans="1:4" x14ac:dyDescent="0.25">
      <c r="A23674" s="15">
        <v>41806.875</v>
      </c>
      <c r="B23674" s="16">
        <f>[1]QuarterHourlyWater!$S23652+[1]QuarterHourlyWater!E23652</f>
        <v>465.42871200000002</v>
      </c>
      <c r="C23674" s="16"/>
      <c r="D23674" s="15"/>
    </row>
    <row r="23675" spans="1:4" x14ac:dyDescent="0.25">
      <c r="A23675" s="15">
        <v>41806.885416666664</v>
      </c>
      <c r="B23675" s="16">
        <f>[1]QuarterHourlyWater!$S23653+[1]QuarterHourlyWater!E23653</f>
        <v>465.43247300000002</v>
      </c>
      <c r="C23675" s="16"/>
      <c r="D23675" s="15"/>
    </row>
    <row r="23676" spans="1:4" x14ac:dyDescent="0.25">
      <c r="A23676" s="15">
        <v>41806.895833333336</v>
      </c>
      <c r="B23676" s="16">
        <f>[1]QuarterHourlyWater!$S23654+[1]QuarterHourlyWater!E23654</f>
        <v>465.43643400000002</v>
      </c>
      <c r="C23676" s="16"/>
      <c r="D23676" s="15"/>
    </row>
    <row r="23677" spans="1:4" x14ac:dyDescent="0.25">
      <c r="A23677" s="15">
        <v>41806.90625</v>
      </c>
      <c r="B23677" s="16">
        <f>[1]QuarterHourlyWater!$S23655+[1]QuarterHourlyWater!E23655</f>
        <v>465.43964800000003</v>
      </c>
      <c r="C23677" s="16"/>
      <c r="D23677" s="15"/>
    </row>
    <row r="23678" spans="1:4" x14ac:dyDescent="0.25">
      <c r="A23678" s="15">
        <v>41806.916666666664</v>
      </c>
      <c r="B23678" s="16">
        <f>[1]QuarterHourlyWater!$S23656+[1]QuarterHourlyWater!E23656</f>
        <v>465.444658</v>
      </c>
      <c r="C23678" s="16"/>
      <c r="D23678" s="15"/>
    </row>
    <row r="23679" spans="1:4" x14ac:dyDescent="0.25">
      <c r="A23679" s="15">
        <v>41806.927083333336</v>
      </c>
      <c r="B23679" s="16">
        <f>[1]QuarterHourlyWater!$S23657+[1]QuarterHourlyWater!E23657</f>
        <v>465.44648000000001</v>
      </c>
      <c r="C23679" s="16"/>
      <c r="D23679" s="15"/>
    </row>
    <row r="23680" spans="1:4" x14ac:dyDescent="0.25">
      <c r="A23680" s="15">
        <v>41806.9375</v>
      </c>
      <c r="B23680" s="16">
        <f>[1]QuarterHourlyWater!$S23658+[1]QuarterHourlyWater!E23658</f>
        <v>465.44987900000001</v>
      </c>
      <c r="C23680" s="16"/>
      <c r="D23680" s="15"/>
    </row>
    <row r="23681" spans="1:4" x14ac:dyDescent="0.25">
      <c r="A23681" s="15">
        <v>41806.947916666664</v>
      </c>
      <c r="B23681" s="16">
        <f>[1]QuarterHourlyWater!$S23659+[1]QuarterHourlyWater!E23659</f>
        <v>465.453418</v>
      </c>
      <c r="C23681" s="16"/>
      <c r="D23681" s="15"/>
    </row>
    <row r="23682" spans="1:4" x14ac:dyDescent="0.25">
      <c r="A23682" s="15">
        <v>41806.958333333336</v>
      </c>
      <c r="B23682" s="16">
        <f>[1]QuarterHourlyWater!$S23660+[1]QuarterHourlyWater!E23660</f>
        <v>465.45639300000005</v>
      </c>
      <c r="C23682" s="16"/>
      <c r="D23682" s="15"/>
    </row>
    <row r="23683" spans="1:4" x14ac:dyDescent="0.25">
      <c r="A23683" s="15">
        <v>41806.96875</v>
      </c>
      <c r="B23683" s="16">
        <f>[1]QuarterHourlyWater!$S23661+[1]QuarterHourlyWater!E23661</f>
        <v>465.45872100000003</v>
      </c>
      <c r="C23683" s="16"/>
      <c r="D23683" s="15"/>
    </row>
    <row r="23684" spans="1:4" x14ac:dyDescent="0.25">
      <c r="A23684" s="15">
        <v>41806.979166666664</v>
      </c>
      <c r="B23684" s="16">
        <f>[1]QuarterHourlyWater!$S23662+[1]QuarterHourlyWater!E23662</f>
        <v>465.46330900000004</v>
      </c>
      <c r="C23684" s="16"/>
      <c r="D23684" s="15"/>
    </row>
    <row r="23685" spans="1:4" x14ac:dyDescent="0.25">
      <c r="A23685" s="15">
        <v>41806.989583333336</v>
      </c>
      <c r="B23685" s="16">
        <f>[1]QuarterHourlyWater!$S23663+[1]QuarterHourlyWater!E23663</f>
        <v>465.46581200000003</v>
      </c>
      <c r="C23685" s="16"/>
      <c r="D23685" s="15"/>
    </row>
    <row r="23686" spans="1:4" x14ac:dyDescent="0.25">
      <c r="A23686" s="15">
        <v>41807</v>
      </c>
      <c r="B23686" s="16">
        <f>[1]QuarterHourlyWater!$S23664+[1]QuarterHourlyWater!E23664</f>
        <v>465.46856100000002</v>
      </c>
      <c r="C23686" s="16"/>
      <c r="D23686" s="15"/>
    </row>
    <row r="23687" spans="1:4" x14ac:dyDescent="0.25">
      <c r="A23687" s="15">
        <v>41807.010416666664</v>
      </c>
      <c r="B23687" s="16">
        <f>[1]QuarterHourlyWater!$S23665+[1]QuarterHourlyWater!E23665</f>
        <v>465.47114200000004</v>
      </c>
      <c r="C23687" s="16"/>
      <c r="D23687" s="15"/>
    </row>
    <row r="23688" spans="1:4" x14ac:dyDescent="0.25">
      <c r="A23688" s="15">
        <v>41807.020833333336</v>
      </c>
      <c r="B23688" s="16">
        <f>[1]QuarterHourlyWater!$S23666+[1]QuarterHourlyWater!E23666</f>
        <v>465.47487599999999</v>
      </c>
      <c r="C23688" s="16"/>
      <c r="D23688" s="15"/>
    </row>
    <row r="23689" spans="1:4" x14ac:dyDescent="0.25">
      <c r="A23689" s="15">
        <v>41807.03125</v>
      </c>
      <c r="B23689" s="16">
        <f>[1]QuarterHourlyWater!$S23667+[1]QuarterHourlyWater!E23667</f>
        <v>465.47784100000001</v>
      </c>
      <c r="C23689" s="16"/>
      <c r="D23689" s="15"/>
    </row>
    <row r="23690" spans="1:4" x14ac:dyDescent="0.25">
      <c r="A23690" s="15">
        <v>41807.041666666664</v>
      </c>
      <c r="B23690" s="16">
        <f>[1]QuarterHourlyWater!$S23668+[1]QuarterHourlyWater!E23668</f>
        <v>465.48114900000002</v>
      </c>
      <c r="C23690" s="16"/>
      <c r="D23690" s="15"/>
    </row>
    <row r="23691" spans="1:4" x14ac:dyDescent="0.25">
      <c r="A23691" s="15">
        <v>41807.052083333336</v>
      </c>
      <c r="B23691" s="16">
        <f>[1]QuarterHourlyWater!$S23669+[1]QuarterHourlyWater!E23669</f>
        <v>465.483566</v>
      </c>
      <c r="C23691" s="16"/>
      <c r="D23691" s="15"/>
    </row>
    <row r="23692" spans="1:4" x14ac:dyDescent="0.25">
      <c r="A23692" s="15">
        <v>41807.0625</v>
      </c>
      <c r="B23692" s="16">
        <f>[1]QuarterHourlyWater!$S23670+[1]QuarterHourlyWater!E23670</f>
        <v>465.48922200000004</v>
      </c>
      <c r="C23692" s="16"/>
      <c r="D23692" s="15"/>
    </row>
    <row r="23693" spans="1:4" x14ac:dyDescent="0.25">
      <c r="A23693" s="15">
        <v>41807.072916666664</v>
      </c>
      <c r="B23693" s="16">
        <f>[1]QuarterHourlyWater!$S23671+[1]QuarterHourlyWater!E23671</f>
        <v>465.490115</v>
      </c>
      <c r="C23693" s="16"/>
      <c r="D23693" s="15"/>
    </row>
    <row r="23694" spans="1:4" x14ac:dyDescent="0.25">
      <c r="A23694" s="15">
        <v>41807.083333333336</v>
      </c>
      <c r="B23694" s="16">
        <f>[1]QuarterHourlyWater!$S23672+[1]QuarterHourlyWater!E23672</f>
        <v>465.49104800000003</v>
      </c>
      <c r="C23694" s="16"/>
      <c r="D23694" s="15"/>
    </row>
    <row r="23695" spans="1:4" x14ac:dyDescent="0.25">
      <c r="A23695" s="15">
        <v>41807.09375</v>
      </c>
      <c r="B23695" s="16">
        <f>[1]QuarterHourlyWater!$S23673+[1]QuarterHourlyWater!E23673</f>
        <v>465.49649900000003</v>
      </c>
      <c r="C23695" s="16"/>
      <c r="D23695" s="15"/>
    </row>
    <row r="23696" spans="1:4" x14ac:dyDescent="0.25">
      <c r="A23696" s="15">
        <v>41807.104166666664</v>
      </c>
      <c r="B23696" s="16">
        <f>[1]QuarterHourlyWater!$S23674+[1]QuarterHourlyWater!E23674</f>
        <v>465.49863900000003</v>
      </c>
      <c r="C23696" s="16"/>
      <c r="D23696" s="15"/>
    </row>
    <row r="23697" spans="1:4" x14ac:dyDescent="0.25">
      <c r="A23697" s="15">
        <v>41807.114583333336</v>
      </c>
      <c r="B23697" s="16">
        <f>[1]QuarterHourlyWater!$S23675+[1]QuarterHourlyWater!E23675</f>
        <v>465.50018400000005</v>
      </c>
      <c r="C23697" s="16"/>
      <c r="D23697" s="15"/>
    </row>
    <row r="23698" spans="1:4" x14ac:dyDescent="0.25">
      <c r="A23698" s="15">
        <v>41807.125</v>
      </c>
      <c r="B23698" s="16">
        <f>[1]QuarterHourlyWater!$S23676+[1]QuarterHourlyWater!E23676</f>
        <v>465.50427200000001</v>
      </c>
      <c r="C23698" s="16"/>
      <c r="D23698" s="15"/>
    </row>
    <row r="23699" spans="1:4" x14ac:dyDescent="0.25">
      <c r="A23699" s="15">
        <v>41807.135416666664</v>
      </c>
      <c r="B23699" s="16">
        <f>[1]QuarterHourlyWater!$S23677+[1]QuarterHourlyWater!E23677</f>
        <v>465.50698300000005</v>
      </c>
      <c r="C23699" s="16"/>
      <c r="D23699" s="15"/>
    </row>
    <row r="23700" spans="1:4" x14ac:dyDescent="0.25">
      <c r="A23700" s="15">
        <v>41807.145833333336</v>
      </c>
      <c r="B23700" s="16">
        <f>[1]QuarterHourlyWater!$S23678+[1]QuarterHourlyWater!E23678</f>
        <v>465.507993</v>
      </c>
      <c r="C23700" s="16"/>
      <c r="D23700" s="15"/>
    </row>
    <row r="23701" spans="1:4" x14ac:dyDescent="0.25">
      <c r="A23701" s="15">
        <v>41807.15625</v>
      </c>
      <c r="B23701" s="16">
        <f>[1]QuarterHourlyWater!$S23679+[1]QuarterHourlyWater!E23679</f>
        <v>465.51133400000003</v>
      </c>
      <c r="C23701" s="16"/>
      <c r="D23701" s="15"/>
    </row>
    <row r="23702" spans="1:4" x14ac:dyDescent="0.25">
      <c r="A23702" s="15">
        <v>41807.166666666664</v>
      </c>
      <c r="B23702" s="16">
        <f>[1]QuarterHourlyWater!$S23680+[1]QuarterHourlyWater!E23680</f>
        <v>465.51309200000003</v>
      </c>
      <c r="C23702" s="16"/>
      <c r="D23702" s="15"/>
    </row>
    <row r="23703" spans="1:4" x14ac:dyDescent="0.25">
      <c r="A23703" s="15">
        <v>41807.177083333336</v>
      </c>
      <c r="B23703" s="16">
        <f>[1]QuarterHourlyWater!$S23681+[1]QuarterHourlyWater!E23681</f>
        <v>465.51642800000002</v>
      </c>
      <c r="C23703" s="16"/>
      <c r="D23703" s="15"/>
    </row>
    <row r="23704" spans="1:4" x14ac:dyDescent="0.25">
      <c r="A23704" s="15">
        <v>41807.1875</v>
      </c>
      <c r="B23704" s="16">
        <f>[1]QuarterHourlyWater!$S23682+[1]QuarterHourlyWater!E23682</f>
        <v>465.51818200000002</v>
      </c>
      <c r="C23704" s="16"/>
      <c r="D23704" s="15"/>
    </row>
    <row r="23705" spans="1:4" x14ac:dyDescent="0.25">
      <c r="A23705" s="15">
        <v>41807.197916666664</v>
      </c>
      <c r="B23705" s="16">
        <f>[1]QuarterHourlyWater!$S23683+[1]QuarterHourlyWater!E23683</f>
        <v>465.521479</v>
      </c>
      <c r="C23705" s="16"/>
      <c r="D23705" s="15"/>
    </row>
    <row r="23706" spans="1:4" x14ac:dyDescent="0.25">
      <c r="A23706" s="15">
        <v>41807.208333333336</v>
      </c>
      <c r="B23706" s="16">
        <f>[1]QuarterHourlyWater!$S23684+[1]QuarterHourlyWater!E23684</f>
        <v>465.523099</v>
      </c>
      <c r="C23706" s="16"/>
      <c r="D23706" s="15"/>
    </row>
    <row r="23707" spans="1:4" x14ac:dyDescent="0.25">
      <c r="A23707" s="15">
        <v>41807.21875</v>
      </c>
      <c r="B23707" s="16">
        <f>[1]QuarterHourlyWater!$S23685+[1]QuarterHourlyWater!E23685</f>
        <v>465.525981</v>
      </c>
      <c r="C23707" s="16"/>
      <c r="D23707" s="15"/>
    </row>
    <row r="23708" spans="1:4" x14ac:dyDescent="0.25">
      <c r="A23708" s="15">
        <v>41807.229166666664</v>
      </c>
      <c r="B23708" s="16">
        <f>[1]QuarterHourlyWater!$S23686+[1]QuarterHourlyWater!E23686</f>
        <v>465.52837600000004</v>
      </c>
      <c r="C23708" s="16"/>
      <c r="D23708" s="15"/>
    </row>
    <row r="23709" spans="1:4" x14ac:dyDescent="0.25">
      <c r="A23709" s="15">
        <v>41807.239583333336</v>
      </c>
      <c r="B23709" s="16">
        <f>[1]QuarterHourlyWater!$S23687+[1]QuarterHourlyWater!E23687</f>
        <v>465.53129100000001</v>
      </c>
      <c r="C23709" s="16"/>
      <c r="D23709" s="15"/>
    </row>
    <row r="23710" spans="1:4" x14ac:dyDescent="0.25">
      <c r="A23710" s="15">
        <v>41807.25</v>
      </c>
      <c r="B23710" s="16">
        <f>[1]QuarterHourlyWater!$S23688+[1]QuarterHourlyWater!E23688</f>
        <v>465.53318000000002</v>
      </c>
      <c r="C23710" s="16"/>
      <c r="D23710" s="15"/>
    </row>
    <row r="23711" spans="1:4" x14ac:dyDescent="0.25">
      <c r="A23711" s="15">
        <v>41807.260416666664</v>
      </c>
      <c r="B23711" s="16">
        <f>[1]QuarterHourlyWater!$S23689+[1]QuarterHourlyWater!E23689</f>
        <v>465.536382</v>
      </c>
      <c r="C23711" s="16"/>
      <c r="D23711" s="15"/>
    </row>
    <row r="23712" spans="1:4" x14ac:dyDescent="0.25">
      <c r="A23712" s="15">
        <v>41807.270833333336</v>
      </c>
      <c r="B23712" s="16">
        <f>[1]QuarterHourlyWater!$S23690+[1]QuarterHourlyWater!E23690</f>
        <v>465.537824</v>
      </c>
      <c r="C23712" s="16"/>
      <c r="D23712" s="15"/>
    </row>
    <row r="23713" spans="1:4" x14ac:dyDescent="0.25">
      <c r="A23713" s="15">
        <v>41807.28125</v>
      </c>
      <c r="B23713" s="16">
        <f>[1]QuarterHourlyWater!$S23691+[1]QuarterHourlyWater!E23691</f>
        <v>465.54102500000005</v>
      </c>
      <c r="C23713" s="16"/>
      <c r="D23713" s="15"/>
    </row>
    <row r="23714" spans="1:4" x14ac:dyDescent="0.25">
      <c r="A23714" s="15">
        <v>41807.291666666664</v>
      </c>
      <c r="B23714" s="16">
        <f>[1]QuarterHourlyWater!$S23692+[1]QuarterHourlyWater!E23692</f>
        <v>465.54374000000001</v>
      </c>
      <c r="C23714" s="16"/>
      <c r="D23714" s="15"/>
    </row>
    <row r="23715" spans="1:4" x14ac:dyDescent="0.25">
      <c r="A23715" s="15">
        <v>41807.302083333336</v>
      </c>
      <c r="B23715" s="16">
        <f>[1]QuarterHourlyWater!$S23693+[1]QuarterHourlyWater!E23693</f>
        <v>465.54562800000002</v>
      </c>
      <c r="C23715" s="16"/>
      <c r="D23715" s="15"/>
    </row>
    <row r="23716" spans="1:4" x14ac:dyDescent="0.25">
      <c r="A23716" s="15">
        <v>41807.3125</v>
      </c>
      <c r="B23716" s="16">
        <f>[1]QuarterHourlyWater!$S23694+[1]QuarterHourlyWater!E23694</f>
        <v>465.54792900000001</v>
      </c>
      <c r="C23716" s="16"/>
      <c r="D23716" s="15"/>
    </row>
    <row r="23717" spans="1:4" x14ac:dyDescent="0.25">
      <c r="A23717" s="15">
        <v>41807.322916666664</v>
      </c>
      <c r="B23717" s="16">
        <f>[1]QuarterHourlyWater!$S23695+[1]QuarterHourlyWater!E23695</f>
        <v>465.55026500000002</v>
      </c>
      <c r="C23717" s="16"/>
      <c r="D23717" s="15"/>
    </row>
    <row r="23718" spans="1:4" x14ac:dyDescent="0.25">
      <c r="A23718" s="15">
        <v>41807.333333333336</v>
      </c>
      <c r="B23718" s="16">
        <f>[1]QuarterHourlyWater!$S23696+[1]QuarterHourlyWater!E23696</f>
        <v>465.552438</v>
      </c>
      <c r="C23718" s="16"/>
      <c r="D23718" s="15"/>
    </row>
    <row r="23719" spans="1:4" x14ac:dyDescent="0.25">
      <c r="A23719" s="15">
        <v>41807.34375</v>
      </c>
      <c r="B23719" s="16">
        <f>[1]QuarterHourlyWater!$S23697+[1]QuarterHourlyWater!E23697</f>
        <v>465.55588800000004</v>
      </c>
      <c r="C23719" s="16"/>
      <c r="D23719" s="15"/>
    </row>
    <row r="23720" spans="1:4" x14ac:dyDescent="0.25">
      <c r="A23720" s="15">
        <v>41807.354166666664</v>
      </c>
      <c r="B23720" s="16">
        <f>[1]QuarterHourlyWater!$S23698+[1]QuarterHourlyWater!E23698</f>
        <v>465.55731800000001</v>
      </c>
      <c r="C23720" s="16"/>
      <c r="D23720" s="15"/>
    </row>
    <row r="23721" spans="1:4" x14ac:dyDescent="0.25">
      <c r="A23721" s="15">
        <v>41807.364583333336</v>
      </c>
      <c r="B23721" s="16">
        <f>[1]QuarterHourlyWater!$S23699+[1]QuarterHourlyWater!E23699</f>
        <v>465.56005200000004</v>
      </c>
      <c r="C23721" s="16"/>
      <c r="D23721" s="15"/>
    </row>
    <row r="23722" spans="1:4" x14ac:dyDescent="0.25">
      <c r="A23722" s="15">
        <v>41807.375</v>
      </c>
      <c r="B23722" s="16">
        <f>[1]QuarterHourlyWater!$S23700+[1]QuarterHourlyWater!E23700</f>
        <v>465.56241900000003</v>
      </c>
      <c r="C23722" s="16"/>
      <c r="D23722" s="15"/>
    </row>
    <row r="23723" spans="1:4" x14ac:dyDescent="0.25">
      <c r="A23723" s="15">
        <v>41807.385416666664</v>
      </c>
      <c r="B23723" s="16">
        <f>[1]QuarterHourlyWater!$S23701+[1]QuarterHourlyWater!E23701</f>
        <v>465.56467600000002</v>
      </c>
      <c r="C23723" s="16"/>
      <c r="D23723" s="15"/>
    </row>
    <row r="23724" spans="1:4" x14ac:dyDescent="0.25">
      <c r="A23724" s="15">
        <v>41807.395833333336</v>
      </c>
      <c r="B23724" s="16">
        <f>[1]QuarterHourlyWater!$S23702+[1]QuarterHourlyWater!E23702</f>
        <v>465.56650000000002</v>
      </c>
      <c r="C23724" s="16"/>
      <c r="D23724" s="15"/>
    </row>
    <row r="23725" spans="1:4" x14ac:dyDescent="0.25">
      <c r="A23725" s="15">
        <v>41807.40625</v>
      </c>
      <c r="B23725" s="16">
        <f>[1]QuarterHourlyWater!$S23703+[1]QuarterHourlyWater!E23703</f>
        <v>465.56958400000002</v>
      </c>
      <c r="C23725" s="16"/>
      <c r="D23725" s="15"/>
    </row>
    <row r="23726" spans="1:4" x14ac:dyDescent="0.25">
      <c r="A23726" s="15">
        <v>41807.416666666664</v>
      </c>
      <c r="B23726" s="16">
        <f>[1]QuarterHourlyWater!$S23704+[1]QuarterHourlyWater!E23704</f>
        <v>465.57159800000005</v>
      </c>
      <c r="C23726" s="16"/>
      <c r="D23726" s="15"/>
    </row>
    <row r="23727" spans="1:4" x14ac:dyDescent="0.25">
      <c r="A23727" s="15">
        <v>41807.427083333336</v>
      </c>
      <c r="B23727" s="16">
        <f>[1]QuarterHourlyWater!$S23705+[1]QuarterHourlyWater!E23705</f>
        <v>465.57332100000002</v>
      </c>
      <c r="C23727" s="16"/>
      <c r="D23727" s="15"/>
    </row>
    <row r="23728" spans="1:4" x14ac:dyDescent="0.25">
      <c r="A23728" s="15">
        <v>41807.4375</v>
      </c>
      <c r="B23728" s="16">
        <f>[1]QuarterHourlyWater!$S23706+[1]QuarterHourlyWater!E23706</f>
        <v>465.57589000000002</v>
      </c>
      <c r="C23728" s="16"/>
      <c r="D23728" s="15"/>
    </row>
    <row r="23729" spans="1:4" x14ac:dyDescent="0.25">
      <c r="A23729" s="15">
        <v>41807.447916666664</v>
      </c>
      <c r="B23729" s="16">
        <f>[1]QuarterHourlyWater!$S23707+[1]QuarterHourlyWater!E23707</f>
        <v>465.57802600000002</v>
      </c>
      <c r="C23729" s="16"/>
      <c r="D23729" s="15"/>
    </row>
    <row r="23730" spans="1:4" x14ac:dyDescent="0.25">
      <c r="A23730" s="15">
        <v>41807.458333333336</v>
      </c>
      <c r="B23730" s="16">
        <f>[1]QuarterHourlyWater!$S23708+[1]QuarterHourlyWater!E23708</f>
        <v>465.58066100000002</v>
      </c>
      <c r="C23730" s="16"/>
      <c r="D23730" s="15"/>
    </row>
    <row r="23731" spans="1:4" x14ac:dyDescent="0.25">
      <c r="A23731" s="15">
        <v>41807.46875</v>
      </c>
      <c r="B23731" s="16">
        <f>[1]QuarterHourlyWater!$S23709+[1]QuarterHourlyWater!E23709</f>
        <v>465.58295500000003</v>
      </c>
      <c r="C23731" s="16"/>
      <c r="D23731" s="15"/>
    </row>
    <row r="23732" spans="1:4" x14ac:dyDescent="0.25">
      <c r="A23732" s="15">
        <v>41807.479166666664</v>
      </c>
      <c r="B23732" s="16">
        <f>[1]QuarterHourlyWater!$S23710+[1]QuarterHourlyWater!E23710</f>
        <v>465.58550200000002</v>
      </c>
      <c r="C23732" s="16"/>
      <c r="D23732" s="15"/>
    </row>
    <row r="23733" spans="1:4" x14ac:dyDescent="0.25">
      <c r="A23733" s="15">
        <v>41807.489583333336</v>
      </c>
      <c r="B23733" s="16">
        <f>[1]QuarterHourlyWater!$S23711+[1]QuarterHourlyWater!E23711</f>
        <v>465.58786400000002</v>
      </c>
      <c r="C23733" s="16"/>
      <c r="D23733" s="15"/>
    </row>
    <row r="23734" spans="1:4" x14ac:dyDescent="0.25">
      <c r="A23734" s="15">
        <v>41807.5</v>
      </c>
      <c r="B23734" s="16">
        <f>[1]QuarterHourlyWater!$S23712+[1]QuarterHourlyWater!E23712</f>
        <v>465.59037600000005</v>
      </c>
      <c r="C23734" s="16"/>
      <c r="D23734" s="15"/>
    </row>
    <row r="23735" spans="1:4" x14ac:dyDescent="0.25">
      <c r="A23735" s="15">
        <v>41807.510416666664</v>
      </c>
      <c r="B23735" s="16">
        <f>[1]QuarterHourlyWater!$S23713+[1]QuarterHourlyWater!E23713</f>
        <v>465.59217100000001</v>
      </c>
      <c r="C23735" s="16"/>
      <c r="D23735" s="15"/>
    </row>
    <row r="23736" spans="1:4" x14ac:dyDescent="0.25">
      <c r="A23736" s="15">
        <v>41807.520833333336</v>
      </c>
      <c r="B23736" s="16">
        <f>[1]QuarterHourlyWater!$S23714+[1]QuarterHourlyWater!E23714</f>
        <v>465.59400300000004</v>
      </c>
      <c r="C23736" s="16"/>
      <c r="D23736" s="15"/>
    </row>
    <row r="23737" spans="1:4" x14ac:dyDescent="0.25">
      <c r="A23737" s="15">
        <v>41807.53125</v>
      </c>
      <c r="B23737" s="16">
        <f>[1]QuarterHourlyWater!$S23715+[1]QuarterHourlyWater!E23715</f>
        <v>465.59443600000003</v>
      </c>
      <c r="C23737" s="16"/>
      <c r="D23737" s="15"/>
    </row>
    <row r="23738" spans="1:4" x14ac:dyDescent="0.25">
      <c r="A23738" s="15">
        <v>41807.541666666664</v>
      </c>
      <c r="B23738" s="16">
        <f>[1]QuarterHourlyWater!$S23716+[1]QuarterHourlyWater!E23716</f>
        <v>465.59439600000002</v>
      </c>
      <c r="C23738" s="16"/>
      <c r="D23738" s="15"/>
    </row>
    <row r="23739" spans="1:4" x14ac:dyDescent="0.25">
      <c r="A23739" s="15">
        <v>41807.552083333336</v>
      </c>
      <c r="B23739" s="16">
        <f>[1]QuarterHourlyWater!$S23717+[1]QuarterHourlyWater!E23717</f>
        <v>465.59645700000004</v>
      </c>
      <c r="C23739" s="16"/>
      <c r="D23739" s="15"/>
    </row>
    <row r="23740" spans="1:4" x14ac:dyDescent="0.25">
      <c r="A23740" s="15">
        <v>41807.5625</v>
      </c>
      <c r="B23740" s="16">
        <f>[1]QuarterHourlyWater!$S23718+[1]QuarterHourlyWater!E23718</f>
        <v>465.59990100000005</v>
      </c>
      <c r="C23740" s="16"/>
      <c r="D23740" s="15"/>
    </row>
    <row r="23741" spans="1:4" x14ac:dyDescent="0.25">
      <c r="A23741" s="15">
        <v>41807.572916666664</v>
      </c>
      <c r="B23741" s="16">
        <f>[1]QuarterHourlyWater!$S23719+[1]QuarterHourlyWater!E23719</f>
        <v>465.60218600000002</v>
      </c>
      <c r="C23741" s="16"/>
      <c r="D23741" s="15"/>
    </row>
    <row r="23742" spans="1:4" x14ac:dyDescent="0.25">
      <c r="A23742" s="15">
        <v>41807.583333333336</v>
      </c>
      <c r="B23742" s="16">
        <f>[1]QuarterHourlyWater!$S23720+[1]QuarterHourlyWater!E23720</f>
        <v>465.60453200000001</v>
      </c>
      <c r="C23742" s="16"/>
      <c r="D23742" s="15"/>
    </row>
    <row r="23743" spans="1:4" x14ac:dyDescent="0.25">
      <c r="A23743" s="15">
        <v>41807.59375</v>
      </c>
      <c r="B23743" s="16">
        <f>[1]QuarterHourlyWater!$S23721+[1]QuarterHourlyWater!E23721</f>
        <v>465.60711800000001</v>
      </c>
      <c r="C23743" s="16"/>
      <c r="D23743" s="15"/>
    </row>
    <row r="23744" spans="1:4" x14ac:dyDescent="0.25">
      <c r="A23744" s="15">
        <v>41807.604166666664</v>
      </c>
      <c r="B23744" s="16">
        <f>[1]QuarterHourlyWater!$S23722+[1]QuarterHourlyWater!E23722</f>
        <v>465.60940500000004</v>
      </c>
      <c r="C23744" s="16"/>
      <c r="D23744" s="15"/>
    </row>
    <row r="23745" spans="1:4" x14ac:dyDescent="0.25">
      <c r="A23745" s="15">
        <v>41807.614583333336</v>
      </c>
      <c r="B23745" s="16">
        <f>[1]QuarterHourlyWater!$S23723+[1]QuarterHourlyWater!E23723</f>
        <v>465.61000300000001</v>
      </c>
      <c r="C23745" s="16"/>
      <c r="D23745" s="15"/>
    </row>
    <row r="23746" spans="1:4" x14ac:dyDescent="0.25">
      <c r="A23746" s="15">
        <v>41807.625</v>
      </c>
      <c r="B23746" s="16">
        <f>[1]QuarterHourlyWater!$S23724+[1]QuarterHourlyWater!E23724</f>
        <v>465.612188</v>
      </c>
      <c r="C23746" s="16"/>
      <c r="D23746" s="15"/>
    </row>
    <row r="23747" spans="1:4" x14ac:dyDescent="0.25">
      <c r="A23747" s="15">
        <v>41807.635416666664</v>
      </c>
      <c r="B23747" s="16">
        <f>[1]QuarterHourlyWater!$S23725+[1]QuarterHourlyWater!E23725</f>
        <v>465.61393400000003</v>
      </c>
      <c r="C23747" s="16"/>
      <c r="D23747" s="15"/>
    </row>
    <row r="23748" spans="1:4" x14ac:dyDescent="0.25">
      <c r="A23748" s="15">
        <v>41807.645833333336</v>
      </c>
      <c r="B23748" s="16">
        <f>[1]QuarterHourlyWater!$S23726+[1]QuarterHourlyWater!E23726</f>
        <v>465.61528900000002</v>
      </c>
      <c r="C23748" s="16"/>
      <c r="D23748" s="15"/>
    </row>
    <row r="23749" spans="1:4" x14ac:dyDescent="0.25">
      <c r="A23749" s="15">
        <v>41807.65625</v>
      </c>
      <c r="B23749" s="16">
        <f>[1]QuarterHourlyWater!$S23727+[1]QuarterHourlyWater!E23727</f>
        <v>465.61611800000003</v>
      </c>
      <c r="C23749" s="16"/>
      <c r="D23749" s="15"/>
    </row>
    <row r="23750" spans="1:4" x14ac:dyDescent="0.25">
      <c r="A23750" s="15">
        <v>41807.666666666664</v>
      </c>
      <c r="B23750" s="16">
        <f>[1]QuarterHourlyWater!$S23728+[1]QuarterHourlyWater!E23728</f>
        <v>465.61774000000003</v>
      </c>
      <c r="C23750" s="16"/>
      <c r="D23750" s="15"/>
    </row>
    <row r="23751" spans="1:4" x14ac:dyDescent="0.25">
      <c r="A23751" s="15">
        <v>41807.677083333336</v>
      </c>
      <c r="B23751" s="16">
        <f>[1]QuarterHourlyWater!$S23729+[1]QuarterHourlyWater!E23729</f>
        <v>465.619145</v>
      </c>
      <c r="C23751" s="16"/>
      <c r="D23751" s="15"/>
    </row>
    <row r="23752" spans="1:4" x14ac:dyDescent="0.25">
      <c r="A23752" s="15">
        <v>41807.6875</v>
      </c>
      <c r="B23752" s="16">
        <f>[1]QuarterHourlyWater!$S23730+[1]QuarterHourlyWater!E23730</f>
        <v>465.620047</v>
      </c>
      <c r="C23752" s="16"/>
      <c r="D23752" s="15"/>
    </row>
    <row r="23753" spans="1:4" x14ac:dyDescent="0.25">
      <c r="A23753" s="15">
        <v>41807.697916666664</v>
      </c>
      <c r="B23753" s="16">
        <f>[1]QuarterHourlyWater!$S23731+[1]QuarterHourlyWater!E23731</f>
        <v>465.621961</v>
      </c>
      <c r="C23753" s="16"/>
      <c r="D23753" s="15"/>
    </row>
    <row r="23754" spans="1:4" x14ac:dyDescent="0.25">
      <c r="A23754" s="15">
        <v>41807.708333333336</v>
      </c>
      <c r="B23754" s="16">
        <f>[1]QuarterHourlyWater!$S23732+[1]QuarterHourlyWater!E23732</f>
        <v>465.62571200000002</v>
      </c>
      <c r="C23754" s="16"/>
      <c r="D23754" s="15"/>
    </row>
    <row r="23755" spans="1:4" x14ac:dyDescent="0.25">
      <c r="A23755" s="15">
        <v>41807.71875</v>
      </c>
      <c r="B23755" s="16">
        <f>[1]QuarterHourlyWater!$S23733+[1]QuarterHourlyWater!E23733</f>
        <v>465.62811700000003</v>
      </c>
      <c r="C23755" s="16"/>
      <c r="D23755" s="15"/>
    </row>
    <row r="23756" spans="1:4" x14ac:dyDescent="0.25">
      <c r="A23756" s="15">
        <v>41807.729166666664</v>
      </c>
      <c r="B23756" s="16">
        <f>[1]QuarterHourlyWater!$S23734+[1]QuarterHourlyWater!E23734</f>
        <v>465.62886300000002</v>
      </c>
      <c r="C23756" s="16"/>
      <c r="D23756" s="15"/>
    </row>
    <row r="23757" spans="1:4" x14ac:dyDescent="0.25">
      <c r="A23757" s="15">
        <v>41807.739583333336</v>
      </c>
      <c r="B23757" s="16">
        <f>[1]QuarterHourlyWater!$S23735+[1]QuarterHourlyWater!E23735</f>
        <v>465.631956</v>
      </c>
      <c r="C23757" s="16"/>
      <c r="D23757" s="15"/>
    </row>
    <row r="23758" spans="1:4" x14ac:dyDescent="0.25">
      <c r="A23758" s="15">
        <v>41807.75</v>
      </c>
      <c r="B23758" s="16">
        <f>[1]QuarterHourlyWater!$S23736+[1]QuarterHourlyWater!E23736</f>
        <v>465.63194000000004</v>
      </c>
      <c r="C23758" s="16"/>
      <c r="D23758" s="15"/>
    </row>
    <row r="23759" spans="1:4" x14ac:dyDescent="0.25">
      <c r="A23759" s="15">
        <v>41807.760416666664</v>
      </c>
      <c r="B23759" s="16">
        <f>[1]QuarterHourlyWater!$S23737+[1]QuarterHourlyWater!E23737</f>
        <v>465.63369600000004</v>
      </c>
      <c r="C23759" s="16"/>
      <c r="D23759" s="15"/>
    </row>
    <row r="23760" spans="1:4" x14ac:dyDescent="0.25">
      <c r="A23760" s="15">
        <v>41807.770833333336</v>
      </c>
      <c r="B23760" s="16">
        <f>[1]QuarterHourlyWater!$S23738+[1]QuarterHourlyWater!E23738</f>
        <v>465.63506100000001</v>
      </c>
      <c r="C23760" s="16"/>
      <c r="D23760" s="15"/>
    </row>
    <row r="23761" spans="1:4" x14ac:dyDescent="0.25">
      <c r="A23761" s="15">
        <v>41807.78125</v>
      </c>
      <c r="B23761" s="16">
        <f>[1]QuarterHourlyWater!$S23739+[1]QuarterHourlyWater!E23739</f>
        <v>465.63795100000004</v>
      </c>
      <c r="C23761" s="16"/>
      <c r="D23761" s="15"/>
    </row>
    <row r="23762" spans="1:4" x14ac:dyDescent="0.25">
      <c r="A23762" s="15">
        <v>41807.791666666664</v>
      </c>
      <c r="B23762" s="16">
        <f>[1]QuarterHourlyWater!$S23740+[1]QuarterHourlyWater!E23740</f>
        <v>465.64017700000005</v>
      </c>
      <c r="C23762" s="16"/>
      <c r="D23762" s="15"/>
    </row>
    <row r="23763" spans="1:4" x14ac:dyDescent="0.25">
      <c r="A23763" s="15">
        <v>41807.802083333336</v>
      </c>
      <c r="B23763" s="16">
        <f>[1]QuarterHourlyWater!$S23741+[1]QuarterHourlyWater!E23741</f>
        <v>465.64090100000004</v>
      </c>
      <c r="C23763" s="16"/>
      <c r="D23763" s="15"/>
    </row>
    <row r="23764" spans="1:4" x14ac:dyDescent="0.25">
      <c r="A23764" s="15">
        <v>41807.8125</v>
      </c>
      <c r="B23764" s="16">
        <f>[1]QuarterHourlyWater!$S23742+[1]QuarterHourlyWater!E23742</f>
        <v>465.64162100000004</v>
      </c>
      <c r="C23764" s="16"/>
      <c r="D23764" s="15"/>
    </row>
    <row r="23765" spans="1:4" x14ac:dyDescent="0.25">
      <c r="A23765" s="15">
        <v>41807.822916666664</v>
      </c>
      <c r="B23765" s="16">
        <f>[1]QuarterHourlyWater!$S23743+[1]QuarterHourlyWater!E23743</f>
        <v>465.64350100000001</v>
      </c>
      <c r="C23765" s="16"/>
      <c r="D23765" s="15"/>
    </row>
    <row r="23766" spans="1:4" x14ac:dyDescent="0.25">
      <c r="A23766" s="15">
        <v>41807.833333333336</v>
      </c>
      <c r="B23766" s="16">
        <f>[1]QuarterHourlyWater!$S23744+[1]QuarterHourlyWater!E23744</f>
        <v>465.64543100000003</v>
      </c>
      <c r="C23766" s="16"/>
      <c r="D23766" s="15"/>
    </row>
    <row r="23767" spans="1:4" x14ac:dyDescent="0.25">
      <c r="A23767" s="15">
        <v>41807.84375</v>
      </c>
      <c r="B23767" s="16">
        <f>[1]QuarterHourlyWater!$S23745+[1]QuarterHourlyWater!E23745</f>
        <v>465.64650700000004</v>
      </c>
      <c r="C23767" s="16"/>
      <c r="D23767" s="15"/>
    </row>
    <row r="23768" spans="1:4" x14ac:dyDescent="0.25">
      <c r="A23768" s="15">
        <v>41807.854166666664</v>
      </c>
      <c r="B23768" s="16">
        <f>[1]QuarterHourlyWater!$S23746+[1]QuarterHourlyWater!E23746</f>
        <v>465.64692200000002</v>
      </c>
      <c r="C23768" s="16"/>
      <c r="D23768" s="15"/>
    </row>
    <row r="23769" spans="1:4" x14ac:dyDescent="0.25">
      <c r="A23769" s="15">
        <v>41807.864583333336</v>
      </c>
      <c r="B23769" s="16">
        <f>[1]QuarterHourlyWater!$S23747+[1]QuarterHourlyWater!E23747</f>
        <v>465.64750500000002</v>
      </c>
      <c r="C23769" s="16"/>
      <c r="D23769" s="15"/>
    </row>
    <row r="23770" spans="1:4" x14ac:dyDescent="0.25">
      <c r="A23770" s="15">
        <v>41807.875</v>
      </c>
      <c r="B23770" s="16">
        <f>[1]QuarterHourlyWater!$S23748+[1]QuarterHourlyWater!E23748</f>
        <v>465.64889600000004</v>
      </c>
      <c r="C23770" s="16"/>
      <c r="D23770" s="15"/>
    </row>
    <row r="23771" spans="1:4" x14ac:dyDescent="0.25">
      <c r="A23771" s="15">
        <v>41807.885416666664</v>
      </c>
      <c r="B23771" s="16">
        <f>[1]QuarterHourlyWater!$S23749+[1]QuarterHourlyWater!E23749</f>
        <v>465.65083400000003</v>
      </c>
      <c r="C23771" s="16"/>
      <c r="D23771" s="15"/>
    </row>
    <row r="23772" spans="1:4" x14ac:dyDescent="0.25">
      <c r="A23772" s="15">
        <v>41807.895833333336</v>
      </c>
      <c r="B23772" s="16">
        <f>[1]QuarterHourlyWater!$S23750+[1]QuarterHourlyWater!E23750</f>
        <v>465.65223900000001</v>
      </c>
      <c r="C23772" s="16"/>
      <c r="D23772" s="15"/>
    </row>
    <row r="23773" spans="1:4" x14ac:dyDescent="0.25">
      <c r="A23773" s="15">
        <v>41807.90625</v>
      </c>
      <c r="B23773" s="16">
        <f>[1]QuarterHourlyWater!$S23751+[1]QuarterHourlyWater!E23751</f>
        <v>465.65296900000004</v>
      </c>
      <c r="C23773" s="16"/>
      <c r="D23773" s="15"/>
    </row>
    <row r="23774" spans="1:4" x14ac:dyDescent="0.25">
      <c r="A23774" s="15">
        <v>41807.916666666664</v>
      </c>
      <c r="B23774" s="16">
        <f>[1]QuarterHourlyWater!$S23752+[1]QuarterHourlyWater!E23752</f>
        <v>465.65381500000001</v>
      </c>
      <c r="C23774" s="16"/>
      <c r="D23774" s="15"/>
    </row>
    <row r="23775" spans="1:4" x14ac:dyDescent="0.25">
      <c r="A23775" s="15">
        <v>41807.927083333336</v>
      </c>
      <c r="B23775" s="16">
        <f>[1]QuarterHourlyWater!$S23753+[1]QuarterHourlyWater!E23753</f>
        <v>465.655081</v>
      </c>
      <c r="C23775" s="16"/>
      <c r="D23775" s="15"/>
    </row>
    <row r="23776" spans="1:4" x14ac:dyDescent="0.25">
      <c r="A23776" s="15">
        <v>41807.9375</v>
      </c>
      <c r="B23776" s="16">
        <f>[1]QuarterHourlyWater!$S23754+[1]QuarterHourlyWater!E23754</f>
        <v>465.65648500000003</v>
      </c>
      <c r="C23776" s="16"/>
      <c r="D23776" s="15"/>
    </row>
    <row r="23777" spans="1:4" x14ac:dyDescent="0.25">
      <c r="A23777" s="15">
        <v>41807.947916666664</v>
      </c>
      <c r="B23777" s="16">
        <f>[1]QuarterHourlyWater!$S23755+[1]QuarterHourlyWater!E23755</f>
        <v>465.65680100000003</v>
      </c>
      <c r="C23777" s="16"/>
      <c r="D23777" s="15"/>
    </row>
    <row r="23778" spans="1:4" x14ac:dyDescent="0.25">
      <c r="A23778" s="15">
        <v>41807.958333333336</v>
      </c>
      <c r="B23778" s="16">
        <f>[1]QuarterHourlyWater!$S23756+[1]QuarterHourlyWater!E23756</f>
        <v>465.65729800000003</v>
      </c>
      <c r="C23778" s="16"/>
      <c r="D23778" s="15"/>
    </row>
    <row r="23779" spans="1:4" x14ac:dyDescent="0.25">
      <c r="A23779" s="15">
        <v>41807.96875</v>
      </c>
      <c r="B23779" s="16">
        <f>[1]QuarterHourlyWater!$S23757+[1]QuarterHourlyWater!E23757</f>
        <v>465.65807800000005</v>
      </c>
      <c r="C23779" s="16"/>
      <c r="D23779" s="15"/>
    </row>
    <row r="23780" spans="1:4" x14ac:dyDescent="0.25">
      <c r="A23780" s="15">
        <v>41807.979166666664</v>
      </c>
      <c r="B23780" s="16">
        <f>[1]QuarterHourlyWater!$S23758+[1]QuarterHourlyWater!E23758</f>
        <v>465.65962300000001</v>
      </c>
      <c r="C23780" s="16"/>
      <c r="D23780" s="15"/>
    </row>
    <row r="23781" spans="1:4" x14ac:dyDescent="0.25">
      <c r="A23781" s="15">
        <v>41807.989583333336</v>
      </c>
      <c r="B23781" s="16">
        <f>[1]QuarterHourlyWater!$S23759+[1]QuarterHourlyWater!E23759</f>
        <v>465.66094000000004</v>
      </c>
      <c r="C23781" s="16"/>
      <c r="D23781" s="15"/>
    </row>
    <row r="23782" spans="1:4" x14ac:dyDescent="0.25">
      <c r="A23782" s="15">
        <v>41808</v>
      </c>
      <c r="B23782" s="16">
        <f>[1]QuarterHourlyWater!$S23760+[1]QuarterHourlyWater!E23760</f>
        <v>465.66150100000004</v>
      </c>
      <c r="C23782" s="16"/>
      <c r="D23782" s="15"/>
    </row>
    <row r="23783" spans="1:4" x14ac:dyDescent="0.25">
      <c r="A23783" s="15">
        <v>41808.010416666664</v>
      </c>
      <c r="B23783" s="16">
        <f>[1]QuarterHourlyWater!$S23761+[1]QuarterHourlyWater!E23761</f>
        <v>465.66265400000003</v>
      </c>
      <c r="C23783" s="16"/>
      <c r="D23783" s="15"/>
    </row>
    <row r="23784" spans="1:4" x14ac:dyDescent="0.25">
      <c r="A23784" s="15">
        <v>41808.020833333336</v>
      </c>
      <c r="B23784" s="16">
        <f>[1]QuarterHourlyWater!$S23762+[1]QuarterHourlyWater!E23762</f>
        <v>465.66351100000003</v>
      </c>
      <c r="C23784" s="16"/>
      <c r="D23784" s="15"/>
    </row>
    <row r="23785" spans="1:4" x14ac:dyDescent="0.25">
      <c r="A23785" s="15">
        <v>41808.03125</v>
      </c>
      <c r="B23785" s="16">
        <f>[1]QuarterHourlyWater!$S23763+[1]QuarterHourlyWater!E23763</f>
        <v>465.663973</v>
      </c>
      <c r="C23785" s="16"/>
      <c r="D23785" s="15"/>
    </row>
    <row r="23786" spans="1:4" x14ac:dyDescent="0.25">
      <c r="A23786" s="15">
        <v>41808.041666666664</v>
      </c>
      <c r="B23786" s="16">
        <f>[1]QuarterHourlyWater!$S23764+[1]QuarterHourlyWater!E23764</f>
        <v>465.66449600000004</v>
      </c>
      <c r="C23786" s="16"/>
      <c r="D23786" s="15"/>
    </row>
    <row r="23787" spans="1:4" x14ac:dyDescent="0.25">
      <c r="A23787" s="15">
        <v>41808.052083333336</v>
      </c>
      <c r="B23787" s="16">
        <f>[1]QuarterHourlyWater!$S23765+[1]QuarterHourlyWater!E23765</f>
        <v>465.66499400000004</v>
      </c>
      <c r="C23787" s="16"/>
      <c r="D23787" s="15"/>
    </row>
    <row r="23788" spans="1:4" x14ac:dyDescent="0.25">
      <c r="A23788" s="15">
        <v>41808.0625</v>
      </c>
      <c r="B23788" s="16">
        <f>[1]QuarterHourlyWater!$S23766+[1]QuarterHourlyWater!E23766</f>
        <v>465.665753</v>
      </c>
      <c r="C23788" s="16"/>
      <c r="D23788" s="15"/>
    </row>
    <row r="23789" spans="1:4" x14ac:dyDescent="0.25">
      <c r="A23789" s="15">
        <v>41808.072916666664</v>
      </c>
      <c r="B23789" s="16">
        <f>[1]QuarterHourlyWater!$S23767+[1]QuarterHourlyWater!E23767</f>
        <v>465.66695100000004</v>
      </c>
      <c r="C23789" s="16"/>
      <c r="D23789" s="15"/>
    </row>
    <row r="23790" spans="1:4" x14ac:dyDescent="0.25">
      <c r="A23790" s="15">
        <v>41808.083333333336</v>
      </c>
      <c r="B23790" s="16">
        <f>[1]QuarterHourlyWater!$S23768+[1]QuarterHourlyWater!E23768</f>
        <v>465.66747500000002</v>
      </c>
      <c r="C23790" s="16"/>
      <c r="D23790" s="15"/>
    </row>
    <row r="23791" spans="1:4" x14ac:dyDescent="0.25">
      <c r="A23791" s="15">
        <v>41808.09375</v>
      </c>
      <c r="B23791" s="16">
        <f>[1]QuarterHourlyWater!$S23769+[1]QuarterHourlyWater!E23769</f>
        <v>465.667846</v>
      </c>
      <c r="C23791" s="16"/>
      <c r="D23791" s="15"/>
    </row>
    <row r="23792" spans="1:4" x14ac:dyDescent="0.25">
      <c r="A23792" s="15">
        <v>41808.104166666664</v>
      </c>
      <c r="B23792" s="16">
        <f>[1]QuarterHourlyWater!$S23770+[1]QuarterHourlyWater!E23770</f>
        <v>465.669286</v>
      </c>
      <c r="C23792" s="16"/>
      <c r="D23792" s="15"/>
    </row>
    <row r="23793" spans="1:4" x14ac:dyDescent="0.25">
      <c r="A23793" s="15">
        <v>41808.114583333336</v>
      </c>
      <c r="B23793" s="16">
        <f>[1]QuarterHourlyWater!$S23771+[1]QuarterHourlyWater!E23771</f>
        <v>465.66971800000005</v>
      </c>
      <c r="C23793" s="16"/>
      <c r="D23793" s="15"/>
    </row>
    <row r="23794" spans="1:4" x14ac:dyDescent="0.25">
      <c r="A23794" s="15">
        <v>41808.125</v>
      </c>
      <c r="B23794" s="16">
        <f>[1]QuarterHourlyWater!$S23772+[1]QuarterHourlyWater!E23772</f>
        <v>465.67084500000004</v>
      </c>
      <c r="C23794" s="16"/>
      <c r="D23794" s="15"/>
    </row>
    <row r="23795" spans="1:4" x14ac:dyDescent="0.25">
      <c r="A23795" s="15">
        <v>41808.135416666664</v>
      </c>
      <c r="B23795" s="16">
        <f>[1]QuarterHourlyWater!$S23773+[1]QuarterHourlyWater!E23773</f>
        <v>465.67166300000002</v>
      </c>
      <c r="C23795" s="16"/>
      <c r="D23795" s="15"/>
    </row>
    <row r="23796" spans="1:4" x14ac:dyDescent="0.25">
      <c r="A23796" s="15">
        <v>41808.145833333336</v>
      </c>
      <c r="B23796" s="16">
        <f>[1]QuarterHourlyWater!$S23774+[1]QuarterHourlyWater!E23774</f>
        <v>465.67252100000002</v>
      </c>
      <c r="C23796" s="16"/>
      <c r="D23796" s="15"/>
    </row>
    <row r="23797" spans="1:4" x14ac:dyDescent="0.25">
      <c r="A23797" s="15">
        <v>41808.15625</v>
      </c>
      <c r="B23797" s="16">
        <f>[1]QuarterHourlyWater!$S23775+[1]QuarterHourlyWater!E23775</f>
        <v>465.67335600000001</v>
      </c>
      <c r="C23797" s="16"/>
      <c r="D23797" s="15"/>
    </row>
    <row r="23798" spans="1:4" x14ac:dyDescent="0.25">
      <c r="A23798" s="15">
        <v>41808.166666666664</v>
      </c>
      <c r="B23798" s="16">
        <f>[1]QuarterHourlyWater!$S23776+[1]QuarterHourlyWater!E23776</f>
        <v>465.67374000000001</v>
      </c>
      <c r="C23798" s="16"/>
      <c r="D23798" s="15"/>
    </row>
    <row r="23799" spans="1:4" x14ac:dyDescent="0.25">
      <c r="A23799" s="15">
        <v>41808.177083333336</v>
      </c>
      <c r="B23799" s="16">
        <f>[1]QuarterHourlyWater!$S23777+[1]QuarterHourlyWater!E23777</f>
        <v>465.67375300000003</v>
      </c>
      <c r="C23799" s="16"/>
      <c r="D23799" s="15"/>
    </row>
    <row r="23800" spans="1:4" x14ac:dyDescent="0.25">
      <c r="A23800" s="15">
        <v>41808.1875</v>
      </c>
      <c r="B23800" s="16">
        <f>[1]QuarterHourlyWater!$S23778+[1]QuarterHourlyWater!E23778</f>
        <v>465.67490100000003</v>
      </c>
      <c r="C23800" s="16"/>
      <c r="D23800" s="15"/>
    </row>
    <row r="23801" spans="1:4" x14ac:dyDescent="0.25">
      <c r="A23801" s="15">
        <v>41808.197916666664</v>
      </c>
      <c r="B23801" s="16">
        <f>[1]QuarterHourlyWater!$S23779+[1]QuarterHourlyWater!E23779</f>
        <v>465.67604800000004</v>
      </c>
      <c r="C23801" s="16"/>
      <c r="D23801" s="15"/>
    </row>
    <row r="23802" spans="1:4" x14ac:dyDescent="0.25">
      <c r="A23802" s="15">
        <v>41808.208333333336</v>
      </c>
      <c r="B23802" s="16">
        <f>[1]QuarterHourlyWater!$S23780+[1]QuarterHourlyWater!E23780</f>
        <v>465.67655500000001</v>
      </c>
      <c r="C23802" s="16"/>
      <c r="D23802" s="15"/>
    </row>
    <row r="23803" spans="1:4" x14ac:dyDescent="0.25">
      <c r="A23803" s="15">
        <v>41808.21875</v>
      </c>
      <c r="B23803" s="16">
        <f>[1]QuarterHourlyWater!$S23781+[1]QuarterHourlyWater!E23781</f>
        <v>465.67663200000004</v>
      </c>
      <c r="C23803" s="16"/>
      <c r="D23803" s="15"/>
    </row>
    <row r="23804" spans="1:4" x14ac:dyDescent="0.25">
      <c r="A23804" s="15">
        <v>41808.229166666664</v>
      </c>
      <c r="B23804" s="16">
        <f>[1]QuarterHourlyWater!$S23782+[1]QuarterHourlyWater!E23782</f>
        <v>465.67706300000003</v>
      </c>
      <c r="C23804" s="16"/>
      <c r="D23804" s="15"/>
    </row>
    <row r="23805" spans="1:4" x14ac:dyDescent="0.25">
      <c r="A23805" s="15">
        <v>41808.239583333336</v>
      </c>
      <c r="B23805" s="16">
        <f>[1]QuarterHourlyWater!$S23783+[1]QuarterHourlyWater!E23783</f>
        <v>465.67848800000002</v>
      </c>
      <c r="C23805" s="16"/>
      <c r="D23805" s="15"/>
    </row>
    <row r="23806" spans="1:4" x14ac:dyDescent="0.25">
      <c r="A23806" s="15">
        <v>41808.25</v>
      </c>
      <c r="B23806" s="16">
        <f>[1]QuarterHourlyWater!$S23784+[1]QuarterHourlyWater!E23784</f>
        <v>465.67868900000002</v>
      </c>
      <c r="C23806" s="16"/>
      <c r="D23806" s="15"/>
    </row>
    <row r="23807" spans="1:4" x14ac:dyDescent="0.25">
      <c r="A23807" s="15">
        <v>41808.260416666664</v>
      </c>
      <c r="B23807" s="16">
        <f>[1]QuarterHourlyWater!$S23785+[1]QuarterHourlyWater!E23785</f>
        <v>465.67960400000004</v>
      </c>
      <c r="C23807" s="16"/>
      <c r="D23807" s="15"/>
    </row>
    <row r="23808" spans="1:4" x14ac:dyDescent="0.25">
      <c r="A23808" s="15">
        <v>41808.270833333336</v>
      </c>
      <c r="B23808" s="16">
        <f>[1]QuarterHourlyWater!$S23786+[1]QuarterHourlyWater!E23786</f>
        <v>465.68059500000004</v>
      </c>
      <c r="C23808" s="16"/>
      <c r="D23808" s="15"/>
    </row>
    <row r="23809" spans="1:4" x14ac:dyDescent="0.25">
      <c r="A23809" s="15">
        <v>41808.28125</v>
      </c>
      <c r="B23809" s="16">
        <f>[1]QuarterHourlyWater!$S23787+[1]QuarterHourlyWater!E23787</f>
        <v>465.68159700000001</v>
      </c>
      <c r="C23809" s="16"/>
      <c r="D23809" s="15"/>
    </row>
    <row r="23810" spans="1:4" x14ac:dyDescent="0.25">
      <c r="A23810" s="15">
        <v>41808.291666666664</v>
      </c>
      <c r="B23810" s="16">
        <f>[1]QuarterHourlyWater!$S23788+[1]QuarterHourlyWater!E23788</f>
        <v>465.68199600000003</v>
      </c>
      <c r="C23810" s="16"/>
      <c r="D23810" s="15"/>
    </row>
    <row r="23811" spans="1:4" x14ac:dyDescent="0.25">
      <c r="A23811" s="15">
        <v>41808.302083333336</v>
      </c>
      <c r="B23811" s="16">
        <f>[1]QuarterHourlyWater!$S23789+[1]QuarterHourlyWater!E23789</f>
        <v>465.682635</v>
      </c>
      <c r="C23811" s="16"/>
      <c r="D23811" s="15"/>
    </row>
    <row r="23812" spans="1:4" x14ac:dyDescent="0.25">
      <c r="A23812" s="15">
        <v>41808.3125</v>
      </c>
      <c r="B23812" s="16">
        <f>[1]QuarterHourlyWater!$S23790+[1]QuarterHourlyWater!E23790</f>
        <v>465.68314600000002</v>
      </c>
      <c r="C23812" s="16"/>
      <c r="D23812" s="15"/>
    </row>
    <row r="23813" spans="1:4" x14ac:dyDescent="0.25">
      <c r="A23813" s="15">
        <v>41808.322916666664</v>
      </c>
      <c r="B23813" s="16">
        <f>[1]QuarterHourlyWater!$S23791+[1]QuarterHourlyWater!E23791</f>
        <v>465.68394000000001</v>
      </c>
      <c r="C23813" s="16"/>
      <c r="D23813" s="15"/>
    </row>
    <row r="23814" spans="1:4" x14ac:dyDescent="0.25">
      <c r="A23814" s="15">
        <v>41808.333333333336</v>
      </c>
      <c r="B23814" s="16">
        <f>[1]QuarterHourlyWater!$S23792+[1]QuarterHourlyWater!E23792</f>
        <v>465.68453200000005</v>
      </c>
      <c r="C23814" s="16"/>
      <c r="D23814" s="15"/>
    </row>
    <row r="23815" spans="1:4" x14ac:dyDescent="0.25">
      <c r="A23815" s="15">
        <v>41808.34375</v>
      </c>
      <c r="B23815" s="16">
        <f>[1]QuarterHourlyWater!$S23793+[1]QuarterHourlyWater!E23793</f>
        <v>465.685181</v>
      </c>
      <c r="C23815" s="16"/>
      <c r="D23815" s="15"/>
    </row>
    <row r="23816" spans="1:4" x14ac:dyDescent="0.25">
      <c r="A23816" s="15">
        <v>41808.354166666664</v>
      </c>
      <c r="B23816" s="16">
        <f>[1]QuarterHourlyWater!$S23794+[1]QuarterHourlyWater!E23794</f>
        <v>465.68621100000001</v>
      </c>
      <c r="C23816" s="16"/>
      <c r="D23816" s="15"/>
    </row>
    <row r="23817" spans="1:4" x14ac:dyDescent="0.25">
      <c r="A23817" s="15">
        <v>41808.364583333336</v>
      </c>
      <c r="B23817" s="16">
        <f>[1]QuarterHourlyWater!$S23795+[1]QuarterHourlyWater!E23795</f>
        <v>465.68707500000005</v>
      </c>
      <c r="C23817" s="16"/>
      <c r="D23817" s="15"/>
    </row>
    <row r="23818" spans="1:4" x14ac:dyDescent="0.25">
      <c r="A23818" s="15">
        <v>41808.375</v>
      </c>
      <c r="B23818" s="16">
        <f>[1]QuarterHourlyWater!$S23796+[1]QuarterHourlyWater!E23796</f>
        <v>465.68755900000002</v>
      </c>
      <c r="C23818" s="16"/>
      <c r="D23818" s="15"/>
    </row>
    <row r="23819" spans="1:4" x14ac:dyDescent="0.25">
      <c r="A23819" s="15">
        <v>41808.385416666664</v>
      </c>
      <c r="B23819" s="16">
        <f>[1]QuarterHourlyWater!$S23797+[1]QuarterHourlyWater!E23797</f>
        <v>465.68830200000002</v>
      </c>
      <c r="C23819" s="16"/>
      <c r="D23819" s="15"/>
    </row>
    <row r="23820" spans="1:4" x14ac:dyDescent="0.25">
      <c r="A23820" s="15">
        <v>41808.395833333336</v>
      </c>
      <c r="B23820" s="16">
        <f>[1]QuarterHourlyWater!$S23798+[1]QuarterHourlyWater!E23798</f>
        <v>465.68952900000005</v>
      </c>
      <c r="C23820" s="16"/>
      <c r="D23820" s="15"/>
    </row>
    <row r="23821" spans="1:4" x14ac:dyDescent="0.25">
      <c r="A23821" s="15">
        <v>41808.40625</v>
      </c>
      <c r="B23821" s="16">
        <f>[1]QuarterHourlyWater!$S23799+[1]QuarterHourlyWater!E23799</f>
        <v>465.68991300000005</v>
      </c>
      <c r="C23821" s="16"/>
      <c r="D23821" s="15"/>
    </row>
    <row r="23822" spans="1:4" x14ac:dyDescent="0.25">
      <c r="A23822" s="15">
        <v>41808.416666666664</v>
      </c>
      <c r="B23822" s="16">
        <f>[1]QuarterHourlyWater!$S23800+[1]QuarterHourlyWater!E23800</f>
        <v>465.69041100000004</v>
      </c>
      <c r="C23822" s="16"/>
      <c r="D23822" s="15"/>
    </row>
    <row r="23823" spans="1:4" x14ac:dyDescent="0.25">
      <c r="A23823" s="15">
        <v>41808.427083333336</v>
      </c>
      <c r="B23823" s="16">
        <f>[1]QuarterHourlyWater!$S23801+[1]QuarterHourlyWater!E23801</f>
        <v>465.69128600000005</v>
      </c>
      <c r="C23823" s="16"/>
      <c r="D23823" s="15"/>
    </row>
    <row r="23824" spans="1:4" x14ac:dyDescent="0.25">
      <c r="A23824" s="15">
        <v>41808.4375</v>
      </c>
      <c r="B23824" s="16">
        <f>[1]QuarterHourlyWater!$S23802+[1]QuarterHourlyWater!E23802</f>
        <v>465.69189700000004</v>
      </c>
      <c r="C23824" s="16"/>
      <c r="D23824" s="15"/>
    </row>
    <row r="23825" spans="1:4" x14ac:dyDescent="0.25">
      <c r="A23825" s="15">
        <v>41808.447916666664</v>
      </c>
      <c r="B23825" s="16">
        <f>[1]QuarterHourlyWater!$S23803+[1]QuarterHourlyWater!E23803</f>
        <v>465.69183100000004</v>
      </c>
      <c r="C23825" s="16"/>
      <c r="D23825" s="15"/>
    </row>
    <row r="23826" spans="1:4" x14ac:dyDescent="0.25">
      <c r="A23826" s="15">
        <v>41808.458333333336</v>
      </c>
      <c r="B23826" s="16">
        <f>[1]QuarterHourlyWater!$S23804+[1]QuarterHourlyWater!E23804</f>
        <v>465.692927</v>
      </c>
      <c r="C23826" s="16"/>
      <c r="D23826" s="15"/>
    </row>
    <row r="23827" spans="1:4" x14ac:dyDescent="0.25">
      <c r="A23827" s="15">
        <v>41808.46875</v>
      </c>
      <c r="B23827" s="16">
        <f>[1]QuarterHourlyWater!$S23805+[1]QuarterHourlyWater!E23805</f>
        <v>465.69361000000004</v>
      </c>
      <c r="C23827" s="16"/>
      <c r="D23827" s="15"/>
    </row>
    <row r="23828" spans="1:4" x14ac:dyDescent="0.25">
      <c r="A23828" s="15">
        <v>41808.479166666664</v>
      </c>
      <c r="B23828" s="16">
        <f>[1]QuarterHourlyWater!$S23806+[1]QuarterHourlyWater!E23806</f>
        <v>465.69424700000002</v>
      </c>
      <c r="C23828" s="16"/>
      <c r="D23828" s="15"/>
    </row>
    <row r="23829" spans="1:4" x14ac:dyDescent="0.25">
      <c r="A23829" s="15">
        <v>41808.489583333336</v>
      </c>
      <c r="B23829" s="16">
        <f>[1]QuarterHourlyWater!$S23807+[1]QuarterHourlyWater!E23807</f>
        <v>465.69461100000001</v>
      </c>
      <c r="C23829" s="16"/>
      <c r="D23829" s="15"/>
    </row>
    <row r="23830" spans="1:4" x14ac:dyDescent="0.25">
      <c r="A23830" s="15">
        <v>41808.5</v>
      </c>
      <c r="B23830" s="16">
        <f>[1]QuarterHourlyWater!$S23808+[1]QuarterHourlyWater!E23808</f>
        <v>465.69541000000004</v>
      </c>
      <c r="C23830" s="16"/>
      <c r="D23830" s="15"/>
    </row>
    <row r="23831" spans="1:4" x14ac:dyDescent="0.25">
      <c r="A23831" s="15">
        <v>41808.510416666664</v>
      </c>
      <c r="B23831" s="16">
        <f>[1]QuarterHourlyWater!$S23809+[1]QuarterHourlyWater!E23809</f>
        <v>465.69662800000003</v>
      </c>
      <c r="C23831" s="16"/>
      <c r="D23831" s="15"/>
    </row>
    <row r="23832" spans="1:4" x14ac:dyDescent="0.25">
      <c r="A23832" s="15">
        <v>41808.520833333336</v>
      </c>
      <c r="B23832" s="16">
        <f>[1]QuarterHourlyWater!$S23810+[1]QuarterHourlyWater!E23810</f>
        <v>465.69680100000005</v>
      </c>
      <c r="C23832" s="16"/>
      <c r="D23832" s="15"/>
    </row>
    <row r="23833" spans="1:4" x14ac:dyDescent="0.25">
      <c r="A23833" s="15">
        <v>41808.53125</v>
      </c>
      <c r="B23833" s="16">
        <f>[1]QuarterHourlyWater!$S23811+[1]QuarterHourlyWater!E23811</f>
        <v>465.69777100000005</v>
      </c>
      <c r="C23833" s="16"/>
      <c r="D23833" s="15"/>
    </row>
    <row r="23834" spans="1:4" x14ac:dyDescent="0.25">
      <c r="A23834" s="15">
        <v>41808.541666666664</v>
      </c>
      <c r="B23834" s="16">
        <f>[1]QuarterHourlyWater!$S23812+[1]QuarterHourlyWater!E23812</f>
        <v>465.69856400000003</v>
      </c>
      <c r="C23834" s="16"/>
      <c r="D23834" s="15"/>
    </row>
    <row r="23835" spans="1:4" x14ac:dyDescent="0.25">
      <c r="A23835" s="15">
        <v>41808.552083333336</v>
      </c>
      <c r="B23835" s="16">
        <f>[1]QuarterHourlyWater!$S23813+[1]QuarterHourlyWater!E23813</f>
        <v>465.69934700000005</v>
      </c>
      <c r="C23835" s="16"/>
      <c r="D23835" s="15"/>
    </row>
    <row r="23836" spans="1:4" x14ac:dyDescent="0.25">
      <c r="A23836" s="15">
        <v>41808.5625</v>
      </c>
      <c r="B23836" s="16">
        <f>[1]QuarterHourlyWater!$S23814+[1]QuarterHourlyWater!E23814</f>
        <v>465.69973100000004</v>
      </c>
      <c r="C23836" s="16"/>
      <c r="D23836" s="15"/>
    </row>
    <row r="23837" spans="1:4" x14ac:dyDescent="0.25">
      <c r="A23837" s="15">
        <v>41808.572916666664</v>
      </c>
      <c r="B23837" s="16">
        <f>[1]QuarterHourlyWater!$S23815+[1]QuarterHourlyWater!E23815</f>
        <v>465.70032900000001</v>
      </c>
      <c r="C23837" s="16"/>
      <c r="D23837" s="15"/>
    </row>
    <row r="23838" spans="1:4" x14ac:dyDescent="0.25">
      <c r="A23838" s="15">
        <v>41808.583333333336</v>
      </c>
      <c r="B23838" s="16">
        <f>[1]QuarterHourlyWater!$S23816+[1]QuarterHourlyWater!E23816</f>
        <v>465.70102800000001</v>
      </c>
      <c r="C23838" s="16"/>
      <c r="D23838" s="15"/>
    </row>
    <row r="23839" spans="1:4" x14ac:dyDescent="0.25">
      <c r="A23839" s="15">
        <v>41808.59375</v>
      </c>
      <c r="B23839" s="16">
        <f>[1]QuarterHourlyWater!$S23817+[1]QuarterHourlyWater!E23817</f>
        <v>465.70128700000004</v>
      </c>
      <c r="C23839" s="16"/>
      <c r="D23839" s="15"/>
    </row>
    <row r="23840" spans="1:4" x14ac:dyDescent="0.25">
      <c r="A23840" s="15">
        <v>41808.604166666664</v>
      </c>
      <c r="B23840" s="16">
        <f>[1]QuarterHourlyWater!$S23818+[1]QuarterHourlyWater!E23818</f>
        <v>465.70205700000002</v>
      </c>
      <c r="C23840" s="16"/>
      <c r="D23840" s="15"/>
    </row>
    <row r="23841" spans="1:4" x14ac:dyDescent="0.25">
      <c r="A23841" s="15">
        <v>41808.614583333336</v>
      </c>
      <c r="B23841" s="16">
        <f>[1]QuarterHourlyWater!$S23819+[1]QuarterHourlyWater!E23819</f>
        <v>465.70288000000005</v>
      </c>
      <c r="C23841" s="16"/>
      <c r="D23841" s="15"/>
    </row>
    <row r="23842" spans="1:4" x14ac:dyDescent="0.25">
      <c r="A23842" s="15">
        <v>41808.625</v>
      </c>
      <c r="B23842" s="16">
        <f>[1]QuarterHourlyWater!$S23820+[1]QuarterHourlyWater!E23820</f>
        <v>465.70352400000002</v>
      </c>
      <c r="C23842" s="16"/>
      <c r="D23842" s="15"/>
    </row>
    <row r="23843" spans="1:4" x14ac:dyDescent="0.25">
      <c r="A23843" s="15">
        <v>41808.635416666664</v>
      </c>
      <c r="B23843" s="16">
        <f>[1]QuarterHourlyWater!$S23821+[1]QuarterHourlyWater!E23821</f>
        <v>465.70410800000002</v>
      </c>
      <c r="C23843" s="16"/>
      <c r="D23843" s="15"/>
    </row>
    <row r="23844" spans="1:4" x14ac:dyDescent="0.25">
      <c r="A23844" s="15">
        <v>41808.645833333336</v>
      </c>
      <c r="B23844" s="16">
        <f>[1]QuarterHourlyWater!$S23822+[1]QuarterHourlyWater!E23822</f>
        <v>465.70497600000004</v>
      </c>
      <c r="C23844" s="16"/>
      <c r="D23844" s="15"/>
    </row>
    <row r="23845" spans="1:4" x14ac:dyDescent="0.25">
      <c r="A23845" s="15">
        <v>41808.65625</v>
      </c>
      <c r="B23845" s="16">
        <f>[1]QuarterHourlyWater!$S23823+[1]QuarterHourlyWater!E23823</f>
        <v>465.70601200000004</v>
      </c>
      <c r="C23845" s="16"/>
      <c r="D23845" s="15"/>
    </row>
    <row r="23846" spans="1:4" x14ac:dyDescent="0.25">
      <c r="A23846" s="15">
        <v>41808.666666666664</v>
      </c>
      <c r="B23846" s="16">
        <f>[1]QuarterHourlyWater!$S23824+[1]QuarterHourlyWater!E23824</f>
        <v>465.70683700000001</v>
      </c>
      <c r="C23846" s="16"/>
      <c r="D23846" s="15"/>
    </row>
    <row r="23847" spans="1:4" x14ac:dyDescent="0.25">
      <c r="A23847" s="15">
        <v>41808.677083333336</v>
      </c>
      <c r="B23847" s="16">
        <f>[1]QuarterHourlyWater!$S23825+[1]QuarterHourlyWater!E23825</f>
        <v>465.70757900000001</v>
      </c>
      <c r="C23847" s="16"/>
      <c r="D23847" s="15"/>
    </row>
    <row r="23848" spans="1:4" x14ac:dyDescent="0.25">
      <c r="A23848" s="15">
        <v>41808.6875</v>
      </c>
      <c r="B23848" s="16">
        <f>[1]QuarterHourlyWater!$S23826+[1]QuarterHourlyWater!E23826</f>
        <v>465.70791600000001</v>
      </c>
      <c r="C23848" s="16"/>
      <c r="D23848" s="15"/>
    </row>
    <row r="23849" spans="1:4" x14ac:dyDescent="0.25">
      <c r="A23849" s="15">
        <v>41808.697916666664</v>
      </c>
      <c r="B23849" s="16">
        <f>[1]QuarterHourlyWater!$S23827+[1]QuarterHourlyWater!E23827</f>
        <v>465.70855700000004</v>
      </c>
      <c r="C23849" s="16"/>
      <c r="D23849" s="15"/>
    </row>
    <row r="23850" spans="1:4" x14ac:dyDescent="0.25">
      <c r="A23850" s="15">
        <v>41808.708333333336</v>
      </c>
      <c r="B23850" s="16">
        <f>[1]QuarterHourlyWater!$S23828+[1]QuarterHourlyWater!E23828</f>
        <v>465.70885700000002</v>
      </c>
      <c r="C23850" s="16"/>
      <c r="D23850" s="15"/>
    </row>
    <row r="23851" spans="1:4" x14ac:dyDescent="0.25">
      <c r="A23851" s="15">
        <v>41808.71875</v>
      </c>
      <c r="B23851" s="16">
        <f>[1]QuarterHourlyWater!$S23829+[1]QuarterHourlyWater!E23829</f>
        <v>465.709744</v>
      </c>
      <c r="C23851" s="16"/>
      <c r="D23851" s="15"/>
    </row>
    <row r="23852" spans="1:4" x14ac:dyDescent="0.25">
      <c r="A23852" s="15">
        <v>41808.729166666664</v>
      </c>
      <c r="B23852" s="16">
        <f>[1]QuarterHourlyWater!$S23830+[1]QuarterHourlyWater!E23830</f>
        <v>465.71022200000004</v>
      </c>
      <c r="C23852" s="16"/>
      <c r="D23852" s="15"/>
    </row>
    <row r="23853" spans="1:4" x14ac:dyDescent="0.25">
      <c r="A23853" s="15">
        <v>41808.739583333336</v>
      </c>
      <c r="B23853" s="16">
        <f>[1]QuarterHourlyWater!$S23831+[1]QuarterHourlyWater!E23831</f>
        <v>465.71100000000001</v>
      </c>
      <c r="C23853" s="16"/>
      <c r="D23853" s="15"/>
    </row>
    <row r="23854" spans="1:4" x14ac:dyDescent="0.25">
      <c r="A23854" s="15">
        <v>41808.75</v>
      </c>
      <c r="B23854" s="16">
        <f>[1]QuarterHourlyWater!$S23832+[1]QuarterHourlyWater!E23832</f>
        <v>465.71108200000003</v>
      </c>
      <c r="C23854" s="16"/>
      <c r="D23854" s="15"/>
    </row>
    <row r="23855" spans="1:4" x14ac:dyDescent="0.25">
      <c r="A23855" s="15">
        <v>41808.760416666664</v>
      </c>
      <c r="B23855" s="16">
        <f>[1]QuarterHourlyWater!$S23833+[1]QuarterHourlyWater!E23833</f>
        <v>465.71166800000003</v>
      </c>
      <c r="C23855" s="16"/>
      <c r="D23855" s="15"/>
    </row>
    <row r="23856" spans="1:4" x14ac:dyDescent="0.25">
      <c r="A23856" s="15">
        <v>41808.770833333336</v>
      </c>
      <c r="B23856" s="16">
        <f>[1]QuarterHourlyWater!$S23834+[1]QuarterHourlyWater!E23834</f>
        <v>465.71223000000003</v>
      </c>
      <c r="C23856" s="16"/>
      <c r="D23856" s="15"/>
    </row>
    <row r="23857" spans="1:4" x14ac:dyDescent="0.25">
      <c r="A23857" s="15">
        <v>41808.78125</v>
      </c>
      <c r="B23857" s="16">
        <f>[1]QuarterHourlyWater!$S23835+[1]QuarterHourlyWater!E23835</f>
        <v>465.71340800000002</v>
      </c>
      <c r="C23857" s="16"/>
      <c r="D23857" s="15"/>
    </row>
    <row r="23858" spans="1:4" x14ac:dyDescent="0.25">
      <c r="A23858" s="15">
        <v>41808.791666666664</v>
      </c>
      <c r="B23858" s="16">
        <f>[1]QuarterHourlyWater!$S23836+[1]QuarterHourlyWater!E23836</f>
        <v>465.71367000000004</v>
      </c>
      <c r="C23858" s="16"/>
      <c r="D23858" s="15"/>
    </row>
    <row r="23859" spans="1:4" x14ac:dyDescent="0.25">
      <c r="A23859" s="15">
        <v>41808.802083333336</v>
      </c>
      <c r="B23859" s="16">
        <f>[1]QuarterHourlyWater!$S23837+[1]QuarterHourlyWater!E23837</f>
        <v>465.71464200000003</v>
      </c>
      <c r="C23859" s="16"/>
      <c r="D23859" s="15"/>
    </row>
    <row r="23860" spans="1:4" x14ac:dyDescent="0.25">
      <c r="A23860" s="15">
        <v>41808.8125</v>
      </c>
      <c r="B23860" s="16">
        <f>[1]QuarterHourlyWater!$S23838+[1]QuarterHourlyWater!E23838</f>
        <v>465.71466400000003</v>
      </c>
      <c r="C23860" s="16"/>
      <c r="D23860" s="15"/>
    </row>
    <row r="23861" spans="1:4" x14ac:dyDescent="0.25">
      <c r="A23861" s="15">
        <v>41808.822916666664</v>
      </c>
      <c r="B23861" s="16">
        <f>[1]QuarterHourlyWater!$S23839+[1]QuarterHourlyWater!E23839</f>
        <v>465.71529600000002</v>
      </c>
      <c r="C23861" s="16"/>
      <c r="D23861" s="15"/>
    </row>
    <row r="23862" spans="1:4" x14ac:dyDescent="0.25">
      <c r="A23862" s="15">
        <v>41808.833333333336</v>
      </c>
      <c r="B23862" s="16">
        <f>[1]QuarterHourlyWater!$S23840+[1]QuarterHourlyWater!E23840</f>
        <v>465.71562600000004</v>
      </c>
      <c r="C23862" s="16"/>
      <c r="D23862" s="15"/>
    </row>
    <row r="23863" spans="1:4" x14ac:dyDescent="0.25">
      <c r="A23863" s="15">
        <v>41808.84375</v>
      </c>
      <c r="B23863" s="16">
        <f>[1]QuarterHourlyWater!$S23841+[1]QuarterHourlyWater!E23841</f>
        <v>465.71585300000004</v>
      </c>
      <c r="C23863" s="16"/>
      <c r="D23863" s="15"/>
    </row>
    <row r="23864" spans="1:4" x14ac:dyDescent="0.25">
      <c r="A23864" s="15">
        <v>41808.854166666664</v>
      </c>
      <c r="B23864" s="16">
        <f>[1]QuarterHourlyWater!$S23842+[1]QuarterHourlyWater!E23842</f>
        <v>465.71628000000004</v>
      </c>
      <c r="C23864" s="16"/>
      <c r="D23864" s="15"/>
    </row>
    <row r="23865" spans="1:4" x14ac:dyDescent="0.25">
      <c r="A23865" s="15">
        <v>41808.864583333336</v>
      </c>
      <c r="B23865" s="16">
        <f>[1]QuarterHourlyWater!$S23843+[1]QuarterHourlyWater!E23843</f>
        <v>465.716793</v>
      </c>
      <c r="C23865" s="16"/>
      <c r="D23865" s="15"/>
    </row>
    <row r="23866" spans="1:4" x14ac:dyDescent="0.25">
      <c r="A23866" s="15">
        <v>41808.875</v>
      </c>
      <c r="B23866" s="16">
        <f>[1]QuarterHourlyWater!$S23844+[1]QuarterHourlyWater!E23844</f>
        <v>465.71707600000002</v>
      </c>
      <c r="C23866" s="16"/>
      <c r="D23866" s="15"/>
    </row>
    <row r="23867" spans="1:4" x14ac:dyDescent="0.25">
      <c r="A23867" s="15">
        <v>41808.885416666664</v>
      </c>
      <c r="B23867" s="16">
        <f>[1]QuarterHourlyWater!$S23845+[1]QuarterHourlyWater!E23845</f>
        <v>465.71664500000003</v>
      </c>
      <c r="C23867" s="16"/>
      <c r="D23867" s="15"/>
    </row>
    <row r="23868" spans="1:4" x14ac:dyDescent="0.25">
      <c r="A23868" s="15">
        <v>41808.895833333336</v>
      </c>
      <c r="B23868" s="16">
        <f>[1]QuarterHourlyWater!$S23846+[1]QuarterHourlyWater!E23846</f>
        <v>465.71666900000002</v>
      </c>
      <c r="C23868" s="16"/>
      <c r="D23868" s="15"/>
    </row>
    <row r="23869" spans="1:4" x14ac:dyDescent="0.25">
      <c r="A23869" s="15">
        <v>41808.90625</v>
      </c>
      <c r="B23869" s="16">
        <f>[1]QuarterHourlyWater!$S23847+[1]QuarterHourlyWater!E23847</f>
        <v>465.71786900000001</v>
      </c>
      <c r="C23869" s="16"/>
      <c r="D23869" s="15"/>
    </row>
    <row r="23870" spans="1:4" x14ac:dyDescent="0.25">
      <c r="A23870" s="15">
        <v>41808.916666666664</v>
      </c>
      <c r="B23870" s="16">
        <f>[1]QuarterHourlyWater!$S23848+[1]QuarterHourlyWater!E23848</f>
        <v>465.718683</v>
      </c>
      <c r="C23870" s="16"/>
      <c r="D23870" s="15"/>
    </row>
    <row r="23871" spans="1:4" x14ac:dyDescent="0.25">
      <c r="A23871" s="15">
        <v>41808.927083333336</v>
      </c>
      <c r="B23871" s="16">
        <f>[1]QuarterHourlyWater!$S23849+[1]QuarterHourlyWater!E23849</f>
        <v>465.719064</v>
      </c>
      <c r="C23871" s="16"/>
      <c r="D23871" s="15"/>
    </row>
    <row r="23872" spans="1:4" x14ac:dyDescent="0.25">
      <c r="A23872" s="15">
        <v>41808.9375</v>
      </c>
      <c r="B23872" s="16">
        <f>[1]QuarterHourlyWater!$S23850+[1]QuarterHourlyWater!E23850</f>
        <v>465.71901100000002</v>
      </c>
      <c r="C23872" s="16"/>
      <c r="D23872" s="15"/>
    </row>
    <row r="23873" spans="1:4" x14ac:dyDescent="0.25">
      <c r="A23873" s="15">
        <v>41808.947916666664</v>
      </c>
      <c r="B23873" s="16">
        <f>[1]QuarterHourlyWater!$S23851+[1]QuarterHourlyWater!E23851</f>
        <v>465.71934200000004</v>
      </c>
      <c r="C23873" s="16"/>
      <c r="D23873" s="15"/>
    </row>
    <row r="23874" spans="1:4" x14ac:dyDescent="0.25">
      <c r="A23874" s="15">
        <v>41808.958333333336</v>
      </c>
      <c r="B23874" s="16">
        <f>[1]QuarterHourlyWater!$S23852+[1]QuarterHourlyWater!E23852</f>
        <v>465.71937400000002</v>
      </c>
      <c r="C23874" s="16"/>
      <c r="D23874" s="15"/>
    </row>
    <row r="23875" spans="1:4" x14ac:dyDescent="0.25">
      <c r="A23875" s="15">
        <v>41808.96875</v>
      </c>
      <c r="B23875" s="16">
        <f>[1]QuarterHourlyWater!$S23853+[1]QuarterHourlyWater!E23853</f>
        <v>465.720279</v>
      </c>
      <c r="C23875" s="16"/>
      <c r="D23875" s="15"/>
    </row>
    <row r="23876" spans="1:4" x14ac:dyDescent="0.25">
      <c r="A23876" s="15">
        <v>41808.979166666664</v>
      </c>
      <c r="B23876" s="16">
        <f>[1]QuarterHourlyWater!$S23854+[1]QuarterHourlyWater!E23854</f>
        <v>465.72086400000001</v>
      </c>
      <c r="C23876" s="16"/>
      <c r="D23876" s="15"/>
    </row>
    <row r="23877" spans="1:4" x14ac:dyDescent="0.25">
      <c r="A23877" s="15">
        <v>41808.989583333336</v>
      </c>
      <c r="B23877" s="16">
        <f>[1]QuarterHourlyWater!$S23855+[1]QuarterHourlyWater!E23855</f>
        <v>465.72083500000002</v>
      </c>
      <c r="C23877" s="16"/>
      <c r="D23877" s="15"/>
    </row>
    <row r="23878" spans="1:4" x14ac:dyDescent="0.25">
      <c r="A23878" s="15">
        <v>41809</v>
      </c>
      <c r="B23878" s="16">
        <f>[1]QuarterHourlyWater!$S23856+[1]QuarterHourlyWater!E23856</f>
        <v>465.721182</v>
      </c>
      <c r="C23878" s="16"/>
      <c r="D23878" s="15"/>
    </row>
    <row r="23879" spans="1:4" x14ac:dyDescent="0.25">
      <c r="A23879" s="15">
        <v>41809.010416666664</v>
      </c>
      <c r="B23879" s="16">
        <f>[1]QuarterHourlyWater!$S23857+[1]QuarterHourlyWater!E23857</f>
        <v>465.721386</v>
      </c>
      <c r="C23879" s="16"/>
      <c r="D23879" s="15"/>
    </row>
    <row r="23880" spans="1:4" x14ac:dyDescent="0.25">
      <c r="A23880" s="15">
        <v>41809.020833333336</v>
      </c>
      <c r="B23880" s="16">
        <f>[1]QuarterHourlyWater!$S23858+[1]QuarterHourlyWater!E23858</f>
        <v>465.72192000000001</v>
      </c>
      <c r="C23880" s="16"/>
      <c r="D23880" s="15"/>
    </row>
    <row r="23881" spans="1:4" x14ac:dyDescent="0.25">
      <c r="A23881" s="15">
        <v>41809.03125</v>
      </c>
      <c r="B23881" s="16">
        <f>[1]QuarterHourlyWater!$S23859+[1]QuarterHourlyWater!E23859</f>
        <v>465.72231400000004</v>
      </c>
      <c r="C23881" s="16"/>
      <c r="D23881" s="15"/>
    </row>
    <row r="23882" spans="1:4" x14ac:dyDescent="0.25">
      <c r="A23882" s="15">
        <v>41809.041666666664</v>
      </c>
      <c r="B23882" s="16">
        <f>[1]QuarterHourlyWater!$S23860+[1]QuarterHourlyWater!E23860</f>
        <v>465.722396</v>
      </c>
      <c r="C23882" s="16"/>
      <c r="D23882" s="15"/>
    </row>
    <row r="23883" spans="1:4" x14ac:dyDescent="0.25">
      <c r="A23883" s="15">
        <v>41809.052083333336</v>
      </c>
      <c r="B23883" s="16">
        <f>[1]QuarterHourlyWater!$S23861+[1]QuarterHourlyWater!E23861</f>
        <v>465.72243600000002</v>
      </c>
      <c r="C23883" s="16"/>
      <c r="D23883" s="15"/>
    </row>
    <row r="23884" spans="1:4" x14ac:dyDescent="0.25">
      <c r="A23884" s="15">
        <v>41809.0625</v>
      </c>
      <c r="B23884" s="16">
        <f>[1]QuarterHourlyWater!$S23862+[1]QuarterHourlyWater!E23862</f>
        <v>465.72276500000004</v>
      </c>
      <c r="C23884" s="16"/>
      <c r="D23884" s="15"/>
    </row>
    <row r="23885" spans="1:4" x14ac:dyDescent="0.25">
      <c r="A23885" s="15">
        <v>41809.072916666664</v>
      </c>
      <c r="B23885" s="16">
        <f>[1]QuarterHourlyWater!$S23863+[1]QuarterHourlyWater!E23863</f>
        <v>465.72329200000001</v>
      </c>
      <c r="C23885" s="16"/>
      <c r="D23885" s="15"/>
    </row>
    <row r="23886" spans="1:4" x14ac:dyDescent="0.25">
      <c r="A23886" s="15">
        <v>41809.083333333336</v>
      </c>
      <c r="B23886" s="16">
        <f>[1]QuarterHourlyWater!$S23864+[1]QuarterHourlyWater!E23864</f>
        <v>465.72355700000003</v>
      </c>
      <c r="C23886" s="16"/>
      <c r="D23886" s="15"/>
    </row>
    <row r="23887" spans="1:4" x14ac:dyDescent="0.25">
      <c r="A23887" s="15">
        <v>41809.09375</v>
      </c>
      <c r="B23887" s="16">
        <f>[1]QuarterHourlyWater!$S23865+[1]QuarterHourlyWater!E23865</f>
        <v>465.72386500000005</v>
      </c>
      <c r="C23887" s="16"/>
      <c r="D23887" s="15"/>
    </row>
    <row r="23888" spans="1:4" x14ac:dyDescent="0.25">
      <c r="A23888" s="15">
        <v>41809.104166666664</v>
      </c>
      <c r="B23888" s="16">
        <f>[1]QuarterHourlyWater!$S23866+[1]QuarterHourlyWater!E23866</f>
        <v>465.72416400000003</v>
      </c>
      <c r="C23888" s="16"/>
      <c r="D23888" s="15"/>
    </row>
    <row r="23889" spans="1:4" x14ac:dyDescent="0.25">
      <c r="A23889" s="15">
        <v>41809.114583333336</v>
      </c>
      <c r="B23889" s="16">
        <f>[1]QuarterHourlyWater!$S23867+[1]QuarterHourlyWater!E23867</f>
        <v>465.72398100000004</v>
      </c>
      <c r="C23889" s="16"/>
      <c r="D23889" s="15"/>
    </row>
    <row r="23890" spans="1:4" x14ac:dyDescent="0.25">
      <c r="A23890" s="15">
        <v>41809.125</v>
      </c>
      <c r="B23890" s="16">
        <f>[1]QuarterHourlyWater!$S23868+[1]QuarterHourlyWater!E23868</f>
        <v>465.72438500000004</v>
      </c>
      <c r="C23890" s="16"/>
      <c r="D23890" s="15"/>
    </row>
    <row r="23891" spans="1:4" x14ac:dyDescent="0.25">
      <c r="A23891" s="15">
        <v>41809.135416666664</v>
      </c>
      <c r="B23891" s="16">
        <f>[1]QuarterHourlyWater!$S23869+[1]QuarterHourlyWater!E23869</f>
        <v>465.72472700000003</v>
      </c>
      <c r="C23891" s="16"/>
      <c r="D23891" s="15"/>
    </row>
    <row r="23892" spans="1:4" x14ac:dyDescent="0.25">
      <c r="A23892" s="15">
        <v>41809.145833333336</v>
      </c>
      <c r="B23892" s="16">
        <f>[1]QuarterHourlyWater!$S23870+[1]QuarterHourlyWater!E23870</f>
        <v>465.72458700000004</v>
      </c>
      <c r="C23892" s="16"/>
      <c r="D23892" s="15"/>
    </row>
    <row r="23893" spans="1:4" x14ac:dyDescent="0.25">
      <c r="A23893" s="15">
        <v>41809.15625</v>
      </c>
      <c r="B23893" s="16">
        <f>[1]QuarterHourlyWater!$S23871+[1]QuarterHourlyWater!E23871</f>
        <v>465.72477000000003</v>
      </c>
      <c r="C23893" s="16"/>
      <c r="D23893" s="15"/>
    </row>
    <row r="23894" spans="1:4" x14ac:dyDescent="0.25">
      <c r="A23894" s="15">
        <v>41809.166666666664</v>
      </c>
      <c r="B23894" s="16">
        <f>[1]QuarterHourlyWater!$S23872+[1]QuarterHourlyWater!E23872</f>
        <v>465.72457200000002</v>
      </c>
      <c r="C23894" s="16"/>
      <c r="D23894" s="15"/>
    </row>
    <row r="23895" spans="1:4" x14ac:dyDescent="0.25">
      <c r="A23895" s="15">
        <v>41809.177083333336</v>
      </c>
      <c r="B23895" s="16">
        <f>[1]QuarterHourlyWater!$S23873+[1]QuarterHourlyWater!E23873</f>
        <v>465.72453300000001</v>
      </c>
      <c r="C23895" s="16"/>
      <c r="D23895" s="15"/>
    </row>
    <row r="23896" spans="1:4" x14ac:dyDescent="0.25">
      <c r="A23896" s="15">
        <v>41809.1875</v>
      </c>
      <c r="B23896" s="16">
        <f>[1]QuarterHourlyWater!$S23874+[1]QuarterHourlyWater!E23874</f>
        <v>465.72494600000005</v>
      </c>
      <c r="C23896" s="16"/>
      <c r="D23896" s="15"/>
    </row>
    <row r="23897" spans="1:4" x14ac:dyDescent="0.25">
      <c r="A23897" s="15">
        <v>41809.197916666664</v>
      </c>
      <c r="B23897" s="16">
        <f>[1]QuarterHourlyWater!$S23875+[1]QuarterHourlyWater!E23875</f>
        <v>465.72526900000003</v>
      </c>
      <c r="C23897" s="16"/>
      <c r="D23897" s="15"/>
    </row>
    <row r="23898" spans="1:4" x14ac:dyDescent="0.25">
      <c r="A23898" s="15">
        <v>41809.208333333336</v>
      </c>
      <c r="B23898" s="16">
        <f>[1]QuarterHourlyWater!$S23876+[1]QuarterHourlyWater!E23876</f>
        <v>465.72509200000002</v>
      </c>
      <c r="C23898" s="16"/>
      <c r="D23898" s="15"/>
    </row>
    <row r="23899" spans="1:4" x14ac:dyDescent="0.25">
      <c r="A23899" s="15">
        <v>41809.21875</v>
      </c>
      <c r="B23899" s="16">
        <f>[1]QuarterHourlyWater!$S23877+[1]QuarterHourlyWater!E23877</f>
        <v>465.72573500000004</v>
      </c>
      <c r="C23899" s="16"/>
      <c r="D23899" s="15"/>
    </row>
    <row r="23900" spans="1:4" x14ac:dyDescent="0.25">
      <c r="A23900" s="15">
        <v>41809.229166666664</v>
      </c>
      <c r="B23900" s="16">
        <f>[1]QuarterHourlyWater!$S23878+[1]QuarterHourlyWater!E23878</f>
        <v>465.72634500000004</v>
      </c>
      <c r="C23900" s="16"/>
      <c r="D23900" s="15"/>
    </row>
    <row r="23901" spans="1:4" x14ac:dyDescent="0.25">
      <c r="A23901" s="15">
        <v>41809.239583333336</v>
      </c>
      <c r="B23901" s="16">
        <f>[1]QuarterHourlyWater!$S23879+[1]QuarterHourlyWater!E23879</f>
        <v>465.72641300000004</v>
      </c>
      <c r="C23901" s="16"/>
      <c r="D23901" s="15"/>
    </row>
    <row r="23902" spans="1:4" x14ac:dyDescent="0.25">
      <c r="A23902" s="15">
        <v>41809.25</v>
      </c>
      <c r="B23902" s="16">
        <f>[1]QuarterHourlyWater!$S23880+[1]QuarterHourlyWater!E23880</f>
        <v>465.72633400000001</v>
      </c>
      <c r="C23902" s="16"/>
      <c r="D23902" s="15"/>
    </row>
    <row r="23903" spans="1:4" x14ac:dyDescent="0.25">
      <c r="A23903" s="15">
        <v>41809.260416666664</v>
      </c>
      <c r="B23903" s="16">
        <f>[1]QuarterHourlyWater!$S23881+[1]QuarterHourlyWater!E23881</f>
        <v>465.726495</v>
      </c>
      <c r="C23903" s="16"/>
      <c r="D23903" s="15"/>
    </row>
    <row r="23904" spans="1:4" x14ac:dyDescent="0.25">
      <c r="A23904" s="15">
        <v>41809.270833333336</v>
      </c>
      <c r="B23904" s="16">
        <f>[1]QuarterHourlyWater!$S23882+[1]QuarterHourlyWater!E23882</f>
        <v>465.72660100000002</v>
      </c>
      <c r="C23904" s="16"/>
      <c r="D23904" s="15"/>
    </row>
    <row r="23905" spans="1:4" x14ac:dyDescent="0.25">
      <c r="A23905" s="15">
        <v>41809.28125</v>
      </c>
      <c r="B23905" s="16">
        <f>[1]QuarterHourlyWater!$S23883+[1]QuarterHourlyWater!E23883</f>
        <v>465.72716700000001</v>
      </c>
      <c r="C23905" s="16"/>
      <c r="D23905" s="15"/>
    </row>
    <row r="23906" spans="1:4" x14ac:dyDescent="0.25">
      <c r="A23906" s="15">
        <v>41809.291666666664</v>
      </c>
      <c r="B23906" s="16">
        <f>[1]QuarterHourlyWater!$S23884+[1]QuarterHourlyWater!E23884</f>
        <v>465.72751900000003</v>
      </c>
      <c r="C23906" s="16"/>
      <c r="D23906" s="15"/>
    </row>
    <row r="23907" spans="1:4" x14ac:dyDescent="0.25">
      <c r="A23907" s="15">
        <v>41809.302083333336</v>
      </c>
      <c r="B23907" s="16">
        <f>[1]QuarterHourlyWater!$S23885+[1]QuarterHourlyWater!E23885</f>
        <v>465.727799</v>
      </c>
      <c r="C23907" s="16"/>
      <c r="D23907" s="15"/>
    </row>
    <row r="23908" spans="1:4" x14ac:dyDescent="0.25">
      <c r="A23908" s="15">
        <v>41809.3125</v>
      </c>
      <c r="B23908" s="16">
        <f>[1]QuarterHourlyWater!$S23886+[1]QuarterHourlyWater!E23886</f>
        <v>465.72822100000002</v>
      </c>
      <c r="C23908" s="16"/>
      <c r="D23908" s="15"/>
    </row>
    <row r="23909" spans="1:4" x14ac:dyDescent="0.25">
      <c r="A23909" s="15">
        <v>41809.322916666664</v>
      </c>
      <c r="B23909" s="16">
        <f>[1]QuarterHourlyWater!$S23887+[1]QuarterHourlyWater!E23887</f>
        <v>465.72890800000005</v>
      </c>
      <c r="C23909" s="16"/>
      <c r="D23909" s="15"/>
    </row>
    <row r="23910" spans="1:4" x14ac:dyDescent="0.25">
      <c r="A23910" s="15">
        <v>41809.333333333336</v>
      </c>
      <c r="B23910" s="16">
        <f>[1]QuarterHourlyWater!$S23888+[1]QuarterHourlyWater!E23888</f>
        <v>465.72876000000002</v>
      </c>
      <c r="C23910" s="16"/>
      <c r="D23910" s="15"/>
    </row>
    <row r="23911" spans="1:4" x14ac:dyDescent="0.25">
      <c r="A23911" s="15">
        <v>41809.34375</v>
      </c>
      <c r="B23911" s="16">
        <f>[1]QuarterHourlyWater!$S23889+[1]QuarterHourlyWater!E23889</f>
        <v>465.72926000000001</v>
      </c>
      <c r="C23911" s="16"/>
      <c r="D23911" s="15"/>
    </row>
    <row r="23912" spans="1:4" x14ac:dyDescent="0.25">
      <c r="A23912" s="15">
        <v>41809.354166666664</v>
      </c>
      <c r="B23912" s="16">
        <f>[1]QuarterHourlyWater!$S23890+[1]QuarterHourlyWater!E23890</f>
        <v>465.730233</v>
      </c>
      <c r="C23912" s="16"/>
      <c r="D23912" s="15"/>
    </row>
    <row r="23913" spans="1:4" x14ac:dyDescent="0.25">
      <c r="A23913" s="15">
        <v>41809.364583333336</v>
      </c>
      <c r="B23913" s="16">
        <f>[1]QuarterHourlyWater!$S23891+[1]QuarterHourlyWater!E23891</f>
        <v>465.73068000000001</v>
      </c>
      <c r="C23913" s="16"/>
      <c r="D23913" s="15"/>
    </row>
    <row r="23914" spans="1:4" x14ac:dyDescent="0.25">
      <c r="A23914" s="15">
        <v>41809.375</v>
      </c>
      <c r="B23914" s="16">
        <f>[1]QuarterHourlyWater!$S23892+[1]QuarterHourlyWater!E23892</f>
        <v>465.731112</v>
      </c>
      <c r="C23914" s="16"/>
      <c r="D23914" s="15"/>
    </row>
    <row r="23915" spans="1:4" x14ac:dyDescent="0.25">
      <c r="A23915" s="15">
        <v>41809.385416666664</v>
      </c>
      <c r="B23915" s="16">
        <f>[1]QuarterHourlyWater!$S23893+[1]QuarterHourlyWater!E23893</f>
        <v>465.73148600000002</v>
      </c>
      <c r="C23915" s="16"/>
      <c r="D23915" s="15"/>
    </row>
    <row r="23916" spans="1:4" x14ac:dyDescent="0.25">
      <c r="A23916" s="15">
        <v>41809.395833333336</v>
      </c>
      <c r="B23916" s="16">
        <f>[1]QuarterHourlyWater!$S23894+[1]QuarterHourlyWater!E23894</f>
        <v>465.732506</v>
      </c>
      <c r="C23916" s="16"/>
      <c r="D23916" s="15"/>
    </row>
    <row r="23917" spans="1:4" x14ac:dyDescent="0.25">
      <c r="A23917" s="15">
        <v>41809.40625</v>
      </c>
      <c r="B23917" s="16">
        <f>[1]QuarterHourlyWater!$S23895+[1]QuarterHourlyWater!E23895</f>
        <v>465.73322900000005</v>
      </c>
      <c r="C23917" s="16"/>
      <c r="D23917" s="15"/>
    </row>
    <row r="23918" spans="1:4" x14ac:dyDescent="0.25">
      <c r="A23918" s="15">
        <v>41809.416666666664</v>
      </c>
      <c r="B23918" s="16">
        <f>[1]QuarterHourlyWater!$S23896+[1]QuarterHourlyWater!E23896</f>
        <v>465.734442</v>
      </c>
      <c r="C23918" s="16"/>
      <c r="D23918" s="15"/>
    </row>
    <row r="23919" spans="1:4" x14ac:dyDescent="0.25">
      <c r="A23919" s="15">
        <v>41809.427083333336</v>
      </c>
      <c r="B23919" s="16">
        <f>[1]QuarterHourlyWater!$S23897+[1]QuarterHourlyWater!E23897</f>
        <v>465.73479400000002</v>
      </c>
      <c r="C23919" s="16"/>
      <c r="D23919" s="15"/>
    </row>
    <row r="23920" spans="1:4" x14ac:dyDescent="0.25">
      <c r="A23920" s="15">
        <v>41809.4375</v>
      </c>
      <c r="B23920" s="16">
        <f>[1]QuarterHourlyWater!$S23898+[1]QuarterHourlyWater!E23898</f>
        <v>465.73589000000004</v>
      </c>
      <c r="C23920" s="16"/>
      <c r="D23920" s="15"/>
    </row>
    <row r="23921" spans="1:4" x14ac:dyDescent="0.25">
      <c r="A23921" s="15">
        <v>41809.447916666664</v>
      </c>
      <c r="B23921" s="16">
        <f>[1]QuarterHourlyWater!$S23899+[1]QuarterHourlyWater!E23899</f>
        <v>465.73747700000001</v>
      </c>
      <c r="C23921" s="16"/>
      <c r="D23921" s="15"/>
    </row>
    <row r="23922" spans="1:4" x14ac:dyDescent="0.25">
      <c r="A23922" s="15">
        <v>41809.458333333336</v>
      </c>
      <c r="B23922" s="16">
        <f>[1]QuarterHourlyWater!$S23900+[1]QuarterHourlyWater!E23900</f>
        <v>465.73769700000003</v>
      </c>
      <c r="C23922" s="16"/>
      <c r="D23922" s="15"/>
    </row>
    <row r="23923" spans="1:4" x14ac:dyDescent="0.25">
      <c r="A23923" s="15">
        <v>41809.46875</v>
      </c>
      <c r="B23923" s="16">
        <f>[1]QuarterHourlyWater!$S23901+[1]QuarterHourlyWater!E23901</f>
        <v>465.73822100000001</v>
      </c>
      <c r="C23923" s="16"/>
      <c r="D23923" s="15"/>
    </row>
    <row r="23924" spans="1:4" x14ac:dyDescent="0.25">
      <c r="A23924" s="15">
        <v>41809.479166666664</v>
      </c>
      <c r="B23924" s="16">
        <f>[1]QuarterHourlyWater!$S23902+[1]QuarterHourlyWater!E23902</f>
        <v>465.738225</v>
      </c>
      <c r="C23924" s="16"/>
      <c r="D23924" s="15"/>
    </row>
    <row r="23925" spans="1:4" x14ac:dyDescent="0.25">
      <c r="A23925" s="15">
        <v>41809.489583333336</v>
      </c>
      <c r="B23925" s="16">
        <f>[1]QuarterHourlyWater!$S23903+[1]QuarterHourlyWater!E23903</f>
        <v>465.73960700000003</v>
      </c>
      <c r="C23925" s="16"/>
      <c r="D23925" s="15"/>
    </row>
    <row r="23926" spans="1:4" x14ac:dyDescent="0.25">
      <c r="A23926" s="15">
        <v>41809.5</v>
      </c>
      <c r="B23926" s="16">
        <f>[1]QuarterHourlyWater!$S23904+[1]QuarterHourlyWater!E23904</f>
        <v>465.74059800000003</v>
      </c>
      <c r="C23926" s="16"/>
      <c r="D23926" s="15"/>
    </row>
    <row r="23927" spans="1:4" x14ac:dyDescent="0.25">
      <c r="A23927" s="15">
        <v>41809.510416666664</v>
      </c>
      <c r="B23927" s="16">
        <f>[1]QuarterHourlyWater!$S23905+[1]QuarterHourlyWater!E23905</f>
        <v>465.74125000000004</v>
      </c>
      <c r="C23927" s="16"/>
      <c r="D23927" s="15"/>
    </row>
    <row r="23928" spans="1:4" x14ac:dyDescent="0.25">
      <c r="A23928" s="15">
        <v>41809.520833333336</v>
      </c>
      <c r="B23928" s="16">
        <f>[1]QuarterHourlyWater!$S23906+[1]QuarterHourlyWater!E23906</f>
        <v>465.742818</v>
      </c>
      <c r="C23928" s="16"/>
      <c r="D23928" s="15"/>
    </row>
    <row r="23929" spans="1:4" x14ac:dyDescent="0.25">
      <c r="A23929" s="15">
        <v>41809.53125</v>
      </c>
      <c r="B23929" s="16">
        <f>[1]QuarterHourlyWater!$S23907+[1]QuarterHourlyWater!E23907</f>
        <v>465.74329800000004</v>
      </c>
      <c r="C23929" s="16"/>
      <c r="D23929" s="15"/>
    </row>
    <row r="23930" spans="1:4" x14ac:dyDescent="0.25">
      <c r="A23930" s="15">
        <v>41809.541666666664</v>
      </c>
      <c r="B23930" s="16">
        <f>[1]QuarterHourlyWater!$S23908+[1]QuarterHourlyWater!E23908</f>
        <v>465.744575</v>
      </c>
      <c r="C23930" s="16"/>
      <c r="D23930" s="15"/>
    </row>
    <row r="23931" spans="1:4" x14ac:dyDescent="0.25">
      <c r="A23931" s="15">
        <v>41809.552083333336</v>
      </c>
      <c r="B23931" s="16">
        <f>[1]QuarterHourlyWater!$S23909+[1]QuarterHourlyWater!E23909</f>
        <v>465.74571900000001</v>
      </c>
      <c r="C23931" s="16"/>
      <c r="D23931" s="15"/>
    </row>
    <row r="23932" spans="1:4" x14ac:dyDescent="0.25">
      <c r="A23932" s="15">
        <v>41809.5625</v>
      </c>
      <c r="B23932" s="16">
        <f>[1]QuarterHourlyWater!$S23910+[1]QuarterHourlyWater!E23910</f>
        <v>465.746782</v>
      </c>
      <c r="C23932" s="16"/>
      <c r="D23932" s="15"/>
    </row>
    <row r="23933" spans="1:4" x14ac:dyDescent="0.25">
      <c r="A23933" s="15">
        <v>41809.572916666664</v>
      </c>
      <c r="B23933" s="16">
        <f>[1]QuarterHourlyWater!$S23911+[1]QuarterHourlyWater!E23911</f>
        <v>465.74817200000001</v>
      </c>
      <c r="C23933" s="16"/>
      <c r="D23933" s="15"/>
    </row>
    <row r="23934" spans="1:4" x14ac:dyDescent="0.25">
      <c r="A23934" s="15">
        <v>41809.583333333336</v>
      </c>
      <c r="B23934" s="16">
        <f>[1]QuarterHourlyWater!$S23912+[1]QuarterHourlyWater!E23912</f>
        <v>465.74928300000005</v>
      </c>
      <c r="C23934" s="16"/>
      <c r="D23934" s="15"/>
    </row>
    <row r="23935" spans="1:4" x14ac:dyDescent="0.25">
      <c r="A23935" s="15">
        <v>41809.59375</v>
      </c>
      <c r="B23935" s="16">
        <f>[1]QuarterHourlyWater!$S23913+[1]QuarterHourlyWater!E23913</f>
        <v>465.750203</v>
      </c>
      <c r="C23935" s="16"/>
      <c r="D23935" s="15"/>
    </row>
    <row r="23936" spans="1:4" x14ac:dyDescent="0.25">
      <c r="A23936" s="15">
        <v>41809.604166666664</v>
      </c>
      <c r="B23936" s="16">
        <f>[1]QuarterHourlyWater!$S23914+[1]QuarterHourlyWater!E23914</f>
        <v>465.751732</v>
      </c>
      <c r="C23936" s="16"/>
      <c r="D23936" s="15"/>
    </row>
    <row r="23937" spans="1:4" x14ac:dyDescent="0.25">
      <c r="A23937" s="15">
        <v>41809.614583333336</v>
      </c>
      <c r="B23937" s="16">
        <f>[1]QuarterHourlyWater!$S23915+[1]QuarterHourlyWater!E23915</f>
        <v>465.75293100000005</v>
      </c>
      <c r="C23937" s="16"/>
      <c r="D23937" s="15"/>
    </row>
    <row r="23938" spans="1:4" x14ac:dyDescent="0.25">
      <c r="A23938" s="15">
        <v>41809.625</v>
      </c>
      <c r="B23938" s="16">
        <f>[1]QuarterHourlyWater!$S23916+[1]QuarterHourlyWater!E23916</f>
        <v>465.75428600000004</v>
      </c>
      <c r="C23938" s="16"/>
      <c r="D23938" s="15"/>
    </row>
    <row r="23939" spans="1:4" x14ac:dyDescent="0.25">
      <c r="A23939" s="15">
        <v>41809.635416666664</v>
      </c>
      <c r="B23939" s="16">
        <f>[1]QuarterHourlyWater!$S23917+[1]QuarterHourlyWater!E23917</f>
        <v>465.75568300000003</v>
      </c>
      <c r="C23939" s="16"/>
      <c r="D23939" s="15"/>
    </row>
    <row r="23940" spans="1:4" x14ac:dyDescent="0.25">
      <c r="A23940" s="15">
        <v>41809.645833333336</v>
      </c>
      <c r="B23940" s="16">
        <f>[1]QuarterHourlyWater!$S23918+[1]QuarterHourlyWater!E23918</f>
        <v>465.757159</v>
      </c>
      <c r="C23940" s="16"/>
      <c r="D23940" s="15"/>
    </row>
    <row r="23941" spans="1:4" x14ac:dyDescent="0.25">
      <c r="A23941" s="15">
        <v>41809.65625</v>
      </c>
      <c r="B23941" s="16">
        <f>[1]QuarterHourlyWater!$S23919+[1]QuarterHourlyWater!E23919</f>
        <v>465.75805300000002</v>
      </c>
      <c r="C23941" s="16"/>
      <c r="D23941" s="15"/>
    </row>
    <row r="23942" spans="1:4" x14ac:dyDescent="0.25">
      <c r="A23942" s="15">
        <v>41809.666666666664</v>
      </c>
      <c r="B23942" s="16">
        <f>[1]QuarterHourlyWater!$S23920+[1]QuarterHourlyWater!E23920</f>
        <v>465.75939700000004</v>
      </c>
      <c r="C23942" s="16"/>
      <c r="D23942" s="15"/>
    </row>
    <row r="23943" spans="1:4" x14ac:dyDescent="0.25">
      <c r="A23943" s="15">
        <v>41809.677083333336</v>
      </c>
      <c r="B23943" s="16">
        <f>[1]QuarterHourlyWater!$S23921+[1]QuarterHourlyWater!E23921</f>
        <v>465.76097700000003</v>
      </c>
      <c r="C23943" s="16"/>
      <c r="D23943" s="15"/>
    </row>
    <row r="23944" spans="1:4" x14ac:dyDescent="0.25">
      <c r="A23944" s="15">
        <v>41809.6875</v>
      </c>
      <c r="B23944" s="16">
        <f>[1]QuarterHourlyWater!$S23922+[1]QuarterHourlyWater!E23922</f>
        <v>465.76291700000002</v>
      </c>
      <c r="C23944" s="16"/>
      <c r="D23944" s="15"/>
    </row>
    <row r="23945" spans="1:4" x14ac:dyDescent="0.25">
      <c r="A23945" s="15">
        <v>41809.697916666664</v>
      </c>
      <c r="B23945" s="16">
        <f>[1]QuarterHourlyWater!$S23923+[1]QuarterHourlyWater!E23923</f>
        <v>465.76394600000003</v>
      </c>
      <c r="C23945" s="16"/>
      <c r="D23945" s="15"/>
    </row>
    <row r="23946" spans="1:4" x14ac:dyDescent="0.25">
      <c r="A23946" s="15">
        <v>41809.708333333336</v>
      </c>
      <c r="B23946" s="16">
        <f>[1]QuarterHourlyWater!$S23924+[1]QuarterHourlyWater!E23924</f>
        <v>465.76548400000001</v>
      </c>
      <c r="C23946" s="16"/>
      <c r="D23946" s="15"/>
    </row>
    <row r="23947" spans="1:4" x14ac:dyDescent="0.25">
      <c r="A23947" s="15">
        <v>41809.71875</v>
      </c>
      <c r="B23947" s="16">
        <f>[1]QuarterHourlyWater!$S23925+[1]QuarterHourlyWater!E23925</f>
        <v>465.76703100000003</v>
      </c>
      <c r="C23947" s="16"/>
      <c r="D23947" s="15"/>
    </row>
    <row r="23948" spans="1:4" x14ac:dyDescent="0.25">
      <c r="A23948" s="15">
        <v>41809.729166666664</v>
      </c>
      <c r="B23948" s="16">
        <f>[1]QuarterHourlyWater!$S23926+[1]QuarterHourlyWater!E23926</f>
        <v>465.76815100000005</v>
      </c>
      <c r="C23948" s="16"/>
      <c r="D23948" s="15"/>
    </row>
    <row r="23949" spans="1:4" x14ac:dyDescent="0.25">
      <c r="A23949" s="15">
        <v>41809.739583333336</v>
      </c>
      <c r="B23949" s="16">
        <f>[1]QuarterHourlyWater!$S23927+[1]QuarterHourlyWater!E23927</f>
        <v>465.76908300000002</v>
      </c>
      <c r="C23949" s="16"/>
      <c r="D23949" s="15"/>
    </row>
    <row r="23950" spans="1:4" x14ac:dyDescent="0.25">
      <c r="A23950" s="15">
        <v>41809.75</v>
      </c>
      <c r="B23950" s="16">
        <f>[1]QuarterHourlyWater!$S23928+[1]QuarterHourlyWater!E23928</f>
        <v>465.77150700000004</v>
      </c>
      <c r="C23950" s="16"/>
      <c r="D23950" s="15"/>
    </row>
    <row r="23951" spans="1:4" x14ac:dyDescent="0.25">
      <c r="A23951" s="15">
        <v>41809.760416666664</v>
      </c>
      <c r="B23951" s="16">
        <f>[1]QuarterHourlyWater!$S23929+[1]QuarterHourlyWater!E23929</f>
        <v>465.77270100000004</v>
      </c>
      <c r="C23951" s="16"/>
      <c r="D23951" s="15"/>
    </row>
    <row r="23952" spans="1:4" x14ac:dyDescent="0.25">
      <c r="A23952" s="15">
        <v>41809.770833333336</v>
      </c>
      <c r="B23952" s="16">
        <f>[1]QuarterHourlyWater!$S23930+[1]QuarterHourlyWater!E23930</f>
        <v>465.77407700000003</v>
      </c>
      <c r="C23952" s="16"/>
      <c r="D23952" s="15"/>
    </row>
    <row r="23953" spans="1:4" x14ac:dyDescent="0.25">
      <c r="A23953" s="15">
        <v>41809.78125</v>
      </c>
      <c r="B23953" s="16">
        <f>[1]QuarterHourlyWater!$S23931+[1]QuarterHourlyWater!E23931</f>
        <v>465.77592400000003</v>
      </c>
      <c r="C23953" s="16"/>
      <c r="D23953" s="15"/>
    </row>
    <row r="23954" spans="1:4" x14ac:dyDescent="0.25">
      <c r="A23954" s="15">
        <v>41809.791666666664</v>
      </c>
      <c r="B23954" s="16">
        <f>[1]QuarterHourlyWater!$S23932+[1]QuarterHourlyWater!E23932</f>
        <v>465.77690200000001</v>
      </c>
      <c r="C23954" s="16"/>
      <c r="D23954" s="15"/>
    </row>
    <row r="23955" spans="1:4" x14ac:dyDescent="0.25">
      <c r="A23955" s="15">
        <v>41809.802083333336</v>
      </c>
      <c r="B23955" s="16">
        <f>[1]QuarterHourlyWater!$S23933+[1]QuarterHourlyWater!E23933</f>
        <v>465.77865000000003</v>
      </c>
      <c r="C23955" s="16"/>
      <c r="D23955" s="15"/>
    </row>
    <row r="23956" spans="1:4" x14ac:dyDescent="0.25">
      <c r="A23956" s="15">
        <v>41809.8125</v>
      </c>
      <c r="B23956" s="16">
        <f>[1]QuarterHourlyWater!$S23934+[1]QuarterHourlyWater!E23934</f>
        <v>465.78029100000003</v>
      </c>
      <c r="C23956" s="16"/>
      <c r="D23956" s="15"/>
    </row>
    <row r="23957" spans="1:4" x14ac:dyDescent="0.25">
      <c r="A23957" s="15">
        <v>41809.822916666664</v>
      </c>
      <c r="B23957" s="16">
        <f>[1]QuarterHourlyWater!$S23935+[1]QuarterHourlyWater!E23935</f>
        <v>465.78174200000001</v>
      </c>
      <c r="C23957" s="16"/>
      <c r="D23957" s="15"/>
    </row>
    <row r="23958" spans="1:4" x14ac:dyDescent="0.25">
      <c r="A23958" s="15">
        <v>41809.833333333336</v>
      </c>
      <c r="B23958" s="16">
        <f>[1]QuarterHourlyWater!$S23936+[1]QuarterHourlyWater!E23936</f>
        <v>465.78301300000004</v>
      </c>
      <c r="C23958" s="16"/>
      <c r="D23958" s="15"/>
    </row>
    <row r="23959" spans="1:4" x14ac:dyDescent="0.25">
      <c r="A23959" s="15">
        <v>41809.84375</v>
      </c>
      <c r="B23959" s="16">
        <f>[1]QuarterHourlyWater!$S23937+[1]QuarterHourlyWater!E23937</f>
        <v>465.78450800000002</v>
      </c>
      <c r="C23959" s="16"/>
      <c r="D23959" s="15"/>
    </row>
    <row r="23960" spans="1:4" x14ac:dyDescent="0.25">
      <c r="A23960" s="15">
        <v>41809.854166666664</v>
      </c>
      <c r="B23960" s="16">
        <f>[1]QuarterHourlyWater!$S23938+[1]QuarterHourlyWater!E23938</f>
        <v>465.78591800000004</v>
      </c>
      <c r="C23960" s="16"/>
      <c r="D23960" s="15"/>
    </row>
    <row r="23961" spans="1:4" x14ac:dyDescent="0.25">
      <c r="A23961" s="15">
        <v>41809.864583333336</v>
      </c>
      <c r="B23961" s="16">
        <f>[1]QuarterHourlyWater!$S23939+[1]QuarterHourlyWater!E23939</f>
        <v>465.78709100000003</v>
      </c>
      <c r="C23961" s="16"/>
      <c r="D23961" s="15"/>
    </row>
    <row r="23962" spans="1:4" x14ac:dyDescent="0.25">
      <c r="A23962" s="15">
        <v>41809.875</v>
      </c>
      <c r="B23962" s="16">
        <f>[1]QuarterHourlyWater!$S23940+[1]QuarterHourlyWater!E23940</f>
        <v>465.78861900000004</v>
      </c>
      <c r="C23962" s="16"/>
      <c r="D23962" s="15"/>
    </row>
    <row r="23963" spans="1:4" x14ac:dyDescent="0.25">
      <c r="A23963" s="15">
        <v>41809.885416666664</v>
      </c>
      <c r="B23963" s="16">
        <f>[1]QuarterHourlyWater!$S23941+[1]QuarterHourlyWater!E23941</f>
        <v>465.789694</v>
      </c>
      <c r="C23963" s="16"/>
      <c r="D23963" s="15"/>
    </row>
    <row r="23964" spans="1:4" x14ac:dyDescent="0.25">
      <c r="A23964" s="15">
        <v>41809.895833333336</v>
      </c>
      <c r="B23964" s="16">
        <f>[1]QuarterHourlyWater!$S23942+[1]QuarterHourlyWater!E23942</f>
        <v>465.79179600000003</v>
      </c>
      <c r="C23964" s="16"/>
      <c r="D23964" s="15"/>
    </row>
    <row r="23965" spans="1:4" x14ac:dyDescent="0.25">
      <c r="A23965" s="15">
        <v>41809.90625</v>
      </c>
      <c r="B23965" s="16">
        <f>[1]QuarterHourlyWater!$S23943+[1]QuarterHourlyWater!E23943</f>
        <v>465.79315800000001</v>
      </c>
      <c r="C23965" s="16"/>
      <c r="D23965" s="15"/>
    </row>
    <row r="23966" spans="1:4" x14ac:dyDescent="0.25">
      <c r="A23966" s="15">
        <v>41809.916666666664</v>
      </c>
      <c r="B23966" s="16">
        <f>[1]QuarterHourlyWater!$S23944+[1]QuarterHourlyWater!E23944</f>
        <v>465.79460800000004</v>
      </c>
      <c r="C23966" s="16"/>
      <c r="D23966" s="15"/>
    </row>
    <row r="23967" spans="1:4" x14ac:dyDescent="0.25">
      <c r="A23967" s="15">
        <v>41809.927083333336</v>
      </c>
      <c r="B23967" s="16">
        <f>[1]QuarterHourlyWater!$S23945+[1]QuarterHourlyWater!E23945</f>
        <v>465.79627700000003</v>
      </c>
      <c r="C23967" s="16"/>
      <c r="D23967" s="15"/>
    </row>
    <row r="23968" spans="1:4" x14ac:dyDescent="0.25">
      <c r="A23968" s="15">
        <v>41809.9375</v>
      </c>
      <c r="B23968" s="16">
        <f>[1]QuarterHourlyWater!$S23946+[1]QuarterHourlyWater!E23946</f>
        <v>465.79724700000003</v>
      </c>
      <c r="C23968" s="16"/>
      <c r="D23968" s="15"/>
    </row>
    <row r="23969" spans="1:4" x14ac:dyDescent="0.25">
      <c r="A23969" s="15">
        <v>41809.947916666664</v>
      </c>
      <c r="B23969" s="16">
        <f>[1]QuarterHourlyWater!$S23947+[1]QuarterHourlyWater!E23947</f>
        <v>465.79821400000003</v>
      </c>
      <c r="C23969" s="16"/>
      <c r="D23969" s="15"/>
    </row>
    <row r="23970" spans="1:4" x14ac:dyDescent="0.25">
      <c r="A23970" s="15">
        <v>41809.958333333336</v>
      </c>
      <c r="B23970" s="16">
        <f>[1]QuarterHourlyWater!$S23948+[1]QuarterHourlyWater!E23948</f>
        <v>465.79959300000002</v>
      </c>
      <c r="C23970" s="16"/>
      <c r="D23970" s="15"/>
    </row>
    <row r="23971" spans="1:4" x14ac:dyDescent="0.25">
      <c r="A23971" s="15">
        <v>41809.96875</v>
      </c>
      <c r="B23971" s="16">
        <f>[1]QuarterHourlyWater!$S23949+[1]QuarterHourlyWater!E23949</f>
        <v>465.80111500000004</v>
      </c>
      <c r="C23971" s="16"/>
      <c r="D23971" s="15"/>
    </row>
    <row r="23972" spans="1:4" x14ac:dyDescent="0.25">
      <c r="A23972" s="15">
        <v>41809.979166666664</v>
      </c>
      <c r="B23972" s="16">
        <f>[1]QuarterHourlyWater!$S23950+[1]QuarterHourlyWater!E23950</f>
        <v>465.80231100000003</v>
      </c>
      <c r="C23972" s="16"/>
      <c r="D23972" s="15"/>
    </row>
    <row r="23973" spans="1:4" x14ac:dyDescent="0.25">
      <c r="A23973" s="15">
        <v>41809.989583333336</v>
      </c>
      <c r="B23973" s="16">
        <f>[1]QuarterHourlyWater!$S23951+[1]QuarterHourlyWater!E23951</f>
        <v>465.80397800000003</v>
      </c>
      <c r="C23973" s="16"/>
      <c r="D23973" s="15"/>
    </row>
    <row r="23974" spans="1:4" x14ac:dyDescent="0.25">
      <c r="A23974" s="15">
        <v>41810</v>
      </c>
      <c r="B23974" s="16">
        <f>[1]QuarterHourlyWater!$S23952+[1]QuarterHourlyWater!E23952</f>
        <v>465.80466900000005</v>
      </c>
      <c r="C23974" s="16"/>
      <c r="D23974" s="15"/>
    </row>
    <row r="23975" spans="1:4" x14ac:dyDescent="0.25">
      <c r="A23975" s="15">
        <v>41810.010416666664</v>
      </c>
      <c r="B23975" s="16">
        <f>[1]QuarterHourlyWater!$S23953+[1]QuarterHourlyWater!E23953</f>
        <v>465.80579400000005</v>
      </c>
      <c r="C23975" s="16"/>
      <c r="D23975" s="15"/>
    </row>
    <row r="23976" spans="1:4" x14ac:dyDescent="0.25">
      <c r="A23976" s="15">
        <v>41810.020833333336</v>
      </c>
      <c r="B23976" s="16">
        <f>[1]QuarterHourlyWater!$S23954+[1]QuarterHourlyWater!E23954</f>
        <v>465.807074</v>
      </c>
      <c r="C23976" s="16"/>
      <c r="D23976" s="15"/>
    </row>
    <row r="23977" spans="1:4" x14ac:dyDescent="0.25">
      <c r="A23977" s="15">
        <v>41810.03125</v>
      </c>
      <c r="B23977" s="16">
        <f>[1]QuarterHourlyWater!$S23955+[1]QuarterHourlyWater!E23955</f>
        <v>465.80868600000002</v>
      </c>
      <c r="C23977" s="16"/>
      <c r="D23977" s="15"/>
    </row>
    <row r="23978" spans="1:4" x14ac:dyDescent="0.25">
      <c r="A23978" s="15">
        <v>41810.041666666664</v>
      </c>
      <c r="B23978" s="16">
        <f>[1]QuarterHourlyWater!$S23956+[1]QuarterHourlyWater!E23956</f>
        <v>465.81003500000003</v>
      </c>
      <c r="C23978" s="16"/>
      <c r="D23978" s="15"/>
    </row>
    <row r="23979" spans="1:4" x14ac:dyDescent="0.25">
      <c r="A23979" s="15">
        <v>41810.052083333336</v>
      </c>
      <c r="B23979" s="16">
        <f>[1]QuarterHourlyWater!$S23957+[1]QuarterHourlyWater!E23957</f>
        <v>465.810901</v>
      </c>
      <c r="C23979" s="16"/>
      <c r="D23979" s="15"/>
    </row>
    <row r="23980" spans="1:4" x14ac:dyDescent="0.25">
      <c r="A23980" s="15">
        <v>41810.0625</v>
      </c>
      <c r="B23980" s="16">
        <f>[1]QuarterHourlyWater!$S23958+[1]QuarterHourlyWater!E23958</f>
        <v>465.81181500000002</v>
      </c>
      <c r="C23980" s="16"/>
      <c r="D23980" s="15"/>
    </row>
    <row r="23981" spans="1:4" x14ac:dyDescent="0.25">
      <c r="A23981" s="15">
        <v>41810.072916666664</v>
      </c>
      <c r="B23981" s="16">
        <f>[1]QuarterHourlyWater!$S23959+[1]QuarterHourlyWater!E23959</f>
        <v>465.81335200000001</v>
      </c>
      <c r="C23981" s="16"/>
      <c r="D23981" s="15"/>
    </row>
    <row r="23982" spans="1:4" x14ac:dyDescent="0.25">
      <c r="A23982" s="15">
        <v>41810.083333333336</v>
      </c>
      <c r="B23982" s="16">
        <f>[1]QuarterHourlyWater!$S23960+[1]QuarterHourlyWater!E23960</f>
        <v>465.81453700000003</v>
      </c>
      <c r="C23982" s="16"/>
      <c r="D23982" s="15"/>
    </row>
    <row r="23983" spans="1:4" x14ac:dyDescent="0.25">
      <c r="A23983" s="15">
        <v>41810.09375</v>
      </c>
      <c r="B23983" s="16">
        <f>[1]QuarterHourlyWater!$S23961+[1]QuarterHourlyWater!E23961</f>
        <v>465.815788</v>
      </c>
      <c r="C23983" s="16"/>
      <c r="D23983" s="15"/>
    </row>
    <row r="23984" spans="1:4" x14ac:dyDescent="0.25">
      <c r="A23984" s="15">
        <v>41810.104166666664</v>
      </c>
      <c r="B23984" s="16">
        <f>[1]QuarterHourlyWater!$S23962+[1]QuarterHourlyWater!E23962</f>
        <v>465.81735300000003</v>
      </c>
      <c r="C23984" s="16"/>
      <c r="D23984" s="15"/>
    </row>
    <row r="23985" spans="1:4" x14ac:dyDescent="0.25">
      <c r="A23985" s="15">
        <v>41810.114583333336</v>
      </c>
      <c r="B23985" s="16">
        <f>[1]QuarterHourlyWater!$S23963+[1]QuarterHourlyWater!E23963</f>
        <v>465.81816100000003</v>
      </c>
      <c r="C23985" s="16"/>
      <c r="D23985" s="15"/>
    </row>
    <row r="23986" spans="1:4" x14ac:dyDescent="0.25">
      <c r="A23986" s="15">
        <v>41810.125</v>
      </c>
      <c r="B23986" s="16">
        <f>[1]QuarterHourlyWater!$S23964+[1]QuarterHourlyWater!E23964</f>
        <v>465.81919500000004</v>
      </c>
      <c r="C23986" s="16"/>
      <c r="D23986" s="15"/>
    </row>
    <row r="23987" spans="1:4" x14ac:dyDescent="0.25">
      <c r="A23987" s="15">
        <v>41810.135416666664</v>
      </c>
      <c r="B23987" s="16">
        <f>[1]QuarterHourlyWater!$S23965+[1]QuarterHourlyWater!E23965</f>
        <v>465.82009500000004</v>
      </c>
      <c r="C23987" s="16"/>
      <c r="D23987" s="15"/>
    </row>
    <row r="23988" spans="1:4" x14ac:dyDescent="0.25">
      <c r="A23988" s="15">
        <v>41810.145833333336</v>
      </c>
      <c r="B23988" s="16">
        <f>[1]QuarterHourlyWater!$S23966+[1]QuarterHourlyWater!E23966</f>
        <v>465.82079600000003</v>
      </c>
      <c r="C23988" s="16"/>
      <c r="D23988" s="15"/>
    </row>
    <row r="23989" spans="1:4" x14ac:dyDescent="0.25">
      <c r="A23989" s="15">
        <v>41810.15625</v>
      </c>
      <c r="B23989" s="16">
        <f>[1]QuarterHourlyWater!$S23967+[1]QuarterHourlyWater!E23967</f>
        <v>465.82214300000004</v>
      </c>
      <c r="C23989" s="16"/>
      <c r="D23989" s="15"/>
    </row>
    <row r="23990" spans="1:4" x14ac:dyDescent="0.25">
      <c r="A23990" s="15">
        <v>41810.166666666664</v>
      </c>
      <c r="B23990" s="16">
        <f>[1]QuarterHourlyWater!$S23968+[1]QuarterHourlyWater!E23968</f>
        <v>465.82288</v>
      </c>
      <c r="C23990" s="16"/>
      <c r="D23990" s="15"/>
    </row>
    <row r="23991" spans="1:4" x14ac:dyDescent="0.25">
      <c r="A23991" s="15">
        <v>41810.177083333336</v>
      </c>
      <c r="B23991" s="16">
        <f>[1]QuarterHourlyWater!$S23969+[1]QuarterHourlyWater!E23969</f>
        <v>465.82445100000001</v>
      </c>
      <c r="C23991" s="16"/>
      <c r="D23991" s="15"/>
    </row>
    <row r="23992" spans="1:4" x14ac:dyDescent="0.25">
      <c r="A23992" s="15">
        <v>41810.1875</v>
      </c>
      <c r="B23992" s="16">
        <f>[1]QuarterHourlyWater!$S23970+[1]QuarterHourlyWater!E23970</f>
        <v>465.82489700000002</v>
      </c>
      <c r="C23992" s="16"/>
      <c r="D23992" s="15"/>
    </row>
    <row r="23993" spans="1:4" x14ac:dyDescent="0.25">
      <c r="A23993" s="15">
        <v>41810.197916666664</v>
      </c>
      <c r="B23993" s="16">
        <f>[1]QuarterHourlyWater!$S23971+[1]QuarterHourlyWater!E23971</f>
        <v>465.825896</v>
      </c>
      <c r="C23993" s="16"/>
      <c r="D23993" s="15"/>
    </row>
    <row r="23994" spans="1:4" x14ac:dyDescent="0.25">
      <c r="A23994" s="15">
        <v>41810.208333333336</v>
      </c>
      <c r="B23994" s="16">
        <f>[1]QuarterHourlyWater!$S23972+[1]QuarterHourlyWater!E23972</f>
        <v>465.826751</v>
      </c>
      <c r="C23994" s="16"/>
      <c r="D23994" s="15"/>
    </row>
    <row r="23995" spans="1:4" x14ac:dyDescent="0.25">
      <c r="A23995" s="15">
        <v>41810.21875</v>
      </c>
      <c r="B23995" s="16">
        <f>[1]QuarterHourlyWater!$S23973+[1]QuarterHourlyWater!E23973</f>
        <v>465.82701400000002</v>
      </c>
      <c r="C23995" s="16"/>
      <c r="D23995" s="15"/>
    </row>
    <row r="23996" spans="1:4" x14ac:dyDescent="0.25">
      <c r="A23996" s="15">
        <v>41810.229166666664</v>
      </c>
      <c r="B23996" s="16">
        <f>[1]QuarterHourlyWater!$S23974+[1]QuarterHourlyWater!E23974</f>
        <v>465.828574</v>
      </c>
      <c r="C23996" s="16"/>
      <c r="D23996" s="15"/>
    </row>
    <row r="23997" spans="1:4" x14ac:dyDescent="0.25">
      <c r="A23997" s="15">
        <v>41810.239583333336</v>
      </c>
      <c r="B23997" s="16">
        <f>[1]QuarterHourlyWater!$S23975+[1]QuarterHourlyWater!E23975</f>
        <v>465.82917800000001</v>
      </c>
      <c r="C23997" s="16"/>
      <c r="D23997" s="15"/>
    </row>
    <row r="23998" spans="1:4" x14ac:dyDescent="0.25">
      <c r="A23998" s="15">
        <v>41810.25</v>
      </c>
      <c r="B23998" s="16">
        <f>[1]QuarterHourlyWater!$S23976+[1]QuarterHourlyWater!E23976</f>
        <v>465.82972100000001</v>
      </c>
      <c r="C23998" s="16"/>
      <c r="D23998" s="15"/>
    </row>
    <row r="23999" spans="1:4" x14ac:dyDescent="0.25">
      <c r="A23999" s="15">
        <v>41810.260416666664</v>
      </c>
      <c r="B23999" s="16">
        <f>[1]QuarterHourlyWater!$S23977+[1]QuarterHourlyWater!E23977</f>
        <v>465.83078900000004</v>
      </c>
      <c r="C23999" s="16"/>
      <c r="D23999" s="15"/>
    </row>
    <row r="24000" spans="1:4" x14ac:dyDescent="0.25">
      <c r="A24000" s="15">
        <v>41810.270833333336</v>
      </c>
      <c r="B24000" s="16">
        <f>[1]QuarterHourlyWater!$S23978+[1]QuarterHourlyWater!E23978</f>
        <v>465.83158100000003</v>
      </c>
      <c r="C24000" s="16"/>
      <c r="D24000" s="15"/>
    </row>
    <row r="24001" spans="1:4" x14ac:dyDescent="0.25">
      <c r="A24001" s="15">
        <v>41810.28125</v>
      </c>
      <c r="B24001" s="16">
        <f>[1]QuarterHourlyWater!$S23979+[1]QuarterHourlyWater!E23979</f>
        <v>465.832268</v>
      </c>
      <c r="C24001" s="16"/>
      <c r="D24001" s="15"/>
    </row>
    <row r="24002" spans="1:4" x14ac:dyDescent="0.25">
      <c r="A24002" s="15">
        <v>41810.291666666664</v>
      </c>
      <c r="B24002" s="16">
        <f>[1]QuarterHourlyWater!$S23980+[1]QuarterHourlyWater!E23980</f>
        <v>465.83308100000005</v>
      </c>
      <c r="C24002" s="16"/>
      <c r="D24002" s="15"/>
    </row>
    <row r="24003" spans="1:4" x14ac:dyDescent="0.25">
      <c r="A24003" s="15">
        <v>41810.302083333336</v>
      </c>
      <c r="B24003" s="16">
        <f>[1]QuarterHourlyWater!$S23981+[1]QuarterHourlyWater!E23981</f>
        <v>465.83388200000002</v>
      </c>
      <c r="C24003" s="16"/>
      <c r="D24003" s="15"/>
    </row>
    <row r="24004" spans="1:4" x14ac:dyDescent="0.25">
      <c r="A24004" s="15">
        <v>41810.3125</v>
      </c>
      <c r="B24004" s="16">
        <f>[1]QuarterHourlyWater!$S23982+[1]QuarterHourlyWater!E23982</f>
        <v>465.83488300000005</v>
      </c>
      <c r="C24004" s="16"/>
      <c r="D24004" s="15"/>
    </row>
    <row r="24005" spans="1:4" x14ac:dyDescent="0.25">
      <c r="A24005" s="15">
        <v>41810.322916666664</v>
      </c>
      <c r="B24005" s="16">
        <f>[1]QuarterHourlyWater!$S23983+[1]QuarterHourlyWater!E23983</f>
        <v>465.83581800000002</v>
      </c>
      <c r="C24005" s="16"/>
      <c r="D24005" s="15"/>
    </row>
    <row r="24006" spans="1:4" x14ac:dyDescent="0.25">
      <c r="A24006" s="15">
        <v>41810.333333333336</v>
      </c>
      <c r="B24006" s="16">
        <f>[1]QuarterHourlyWater!$S23984+[1]QuarterHourlyWater!E23984</f>
        <v>465.836567</v>
      </c>
      <c r="C24006" s="16"/>
      <c r="D24006" s="15"/>
    </row>
    <row r="24007" spans="1:4" x14ac:dyDescent="0.25">
      <c r="A24007" s="15">
        <v>41810.34375</v>
      </c>
      <c r="B24007" s="16">
        <f>[1]QuarterHourlyWater!$S23985+[1]QuarterHourlyWater!E23985</f>
        <v>465.83759500000002</v>
      </c>
      <c r="C24007" s="16"/>
      <c r="D24007" s="15"/>
    </row>
    <row r="24008" spans="1:4" x14ac:dyDescent="0.25">
      <c r="A24008" s="15">
        <v>41810.354166666664</v>
      </c>
      <c r="B24008" s="16">
        <f>[1]QuarterHourlyWater!$S23986+[1]QuarterHourlyWater!E23986</f>
        <v>465.83808900000002</v>
      </c>
      <c r="C24008" s="16"/>
      <c r="D24008" s="15"/>
    </row>
    <row r="24009" spans="1:4" x14ac:dyDescent="0.25">
      <c r="A24009" s="15">
        <v>41810.364583333336</v>
      </c>
      <c r="B24009" s="16">
        <f>[1]QuarterHourlyWater!$S23987+[1]QuarterHourlyWater!E23987</f>
        <v>465.83920000000001</v>
      </c>
      <c r="C24009" s="16"/>
      <c r="D24009" s="15"/>
    </row>
    <row r="24010" spans="1:4" x14ac:dyDescent="0.25">
      <c r="A24010" s="15">
        <v>41810.375</v>
      </c>
      <c r="B24010" s="16">
        <f>[1]QuarterHourlyWater!$S23988+[1]QuarterHourlyWater!E23988</f>
        <v>465.840462</v>
      </c>
      <c r="C24010" s="16"/>
      <c r="D24010" s="15"/>
    </row>
    <row r="24011" spans="1:4" x14ac:dyDescent="0.25">
      <c r="A24011" s="15">
        <v>41810.385416666664</v>
      </c>
      <c r="B24011" s="16">
        <f>[1]QuarterHourlyWater!$S23989+[1]QuarterHourlyWater!E23989</f>
        <v>465.84181800000005</v>
      </c>
      <c r="C24011" s="16"/>
      <c r="D24011" s="15"/>
    </row>
    <row r="24012" spans="1:4" x14ac:dyDescent="0.25">
      <c r="A24012" s="15">
        <v>41810.395833333336</v>
      </c>
      <c r="B24012" s="16">
        <f>[1]QuarterHourlyWater!$S23990+[1]QuarterHourlyWater!E23990</f>
        <v>465.84252000000004</v>
      </c>
      <c r="C24012" s="16"/>
      <c r="D24012" s="15"/>
    </row>
    <row r="24013" spans="1:4" x14ac:dyDescent="0.25">
      <c r="A24013" s="15">
        <v>41810.40625</v>
      </c>
      <c r="B24013" s="16">
        <f>[1]QuarterHourlyWater!$S23991+[1]QuarterHourlyWater!E23991</f>
        <v>465.842828</v>
      </c>
      <c r="C24013" s="16"/>
      <c r="D24013" s="15"/>
    </row>
    <row r="24014" spans="1:4" x14ac:dyDescent="0.25">
      <c r="A24014" s="15">
        <v>41810.416666666664</v>
      </c>
      <c r="B24014" s="16">
        <f>[1]QuarterHourlyWater!$S23992+[1]QuarterHourlyWater!E23992</f>
        <v>465.84363200000001</v>
      </c>
      <c r="C24014" s="16"/>
      <c r="D24014" s="15"/>
    </row>
    <row r="24015" spans="1:4" x14ac:dyDescent="0.25">
      <c r="A24015" s="15">
        <v>41810.427083333336</v>
      </c>
      <c r="B24015" s="16">
        <f>[1]QuarterHourlyWater!$S23993+[1]QuarterHourlyWater!E23993</f>
        <v>465.84407700000003</v>
      </c>
      <c r="C24015" s="16"/>
      <c r="D24015" s="15"/>
    </row>
    <row r="24016" spans="1:4" x14ac:dyDescent="0.25">
      <c r="A24016" s="15">
        <v>41810.4375</v>
      </c>
      <c r="B24016" s="16">
        <f>[1]QuarterHourlyWater!$S23994+[1]QuarterHourlyWater!E23994</f>
        <v>465.84459500000003</v>
      </c>
      <c r="C24016" s="16"/>
      <c r="D24016" s="15"/>
    </row>
    <row r="24017" spans="1:4" x14ac:dyDescent="0.25">
      <c r="A24017" s="15">
        <v>41810.447916666664</v>
      </c>
      <c r="B24017" s="16">
        <f>[1]QuarterHourlyWater!$S23995+[1]QuarterHourlyWater!E23995</f>
        <v>465.84531800000002</v>
      </c>
      <c r="C24017" s="16"/>
      <c r="D24017" s="15"/>
    </row>
    <row r="24018" spans="1:4" x14ac:dyDescent="0.25">
      <c r="A24018" s="15">
        <v>41810.458333333336</v>
      </c>
      <c r="B24018" s="16">
        <f>[1]QuarterHourlyWater!$S23996+[1]QuarterHourlyWater!E23996</f>
        <v>465.84636900000004</v>
      </c>
      <c r="C24018" s="16"/>
      <c r="D24018" s="15"/>
    </row>
    <row r="24019" spans="1:4" x14ac:dyDescent="0.25">
      <c r="A24019" s="15">
        <v>41810.46875</v>
      </c>
      <c r="B24019" s="16">
        <f>[1]QuarterHourlyWater!$S23997+[1]QuarterHourlyWater!E23997</f>
        <v>465.84700800000002</v>
      </c>
      <c r="C24019" s="16"/>
      <c r="D24019" s="15"/>
    </row>
    <row r="24020" spans="1:4" x14ac:dyDescent="0.25">
      <c r="A24020" s="15">
        <v>41810.479166666664</v>
      </c>
      <c r="B24020" s="16">
        <f>[1]QuarterHourlyWater!$S23998+[1]QuarterHourlyWater!E23998</f>
        <v>465.84734300000002</v>
      </c>
      <c r="C24020" s="16"/>
      <c r="D24020" s="15"/>
    </row>
    <row r="24021" spans="1:4" x14ac:dyDescent="0.25">
      <c r="A24021" s="15">
        <v>41810.489583333336</v>
      </c>
      <c r="B24021" s="16">
        <f>[1]QuarterHourlyWater!$S23999+[1]QuarterHourlyWater!E23999</f>
        <v>465.84806100000003</v>
      </c>
      <c r="C24021" s="16"/>
      <c r="D24021" s="15"/>
    </row>
    <row r="24022" spans="1:4" x14ac:dyDescent="0.25">
      <c r="A24022" s="15">
        <v>41810.5</v>
      </c>
      <c r="B24022" s="16">
        <f>[1]QuarterHourlyWater!$S24000+[1]QuarterHourlyWater!E24000</f>
        <v>465.848321</v>
      </c>
      <c r="C24022" s="16"/>
      <c r="D24022" s="15"/>
    </row>
    <row r="24023" spans="1:4" x14ac:dyDescent="0.25">
      <c r="A24023" s="15">
        <v>41810.510416666664</v>
      </c>
      <c r="B24023" s="16">
        <f>[1]QuarterHourlyWater!$S24001+[1]QuarterHourlyWater!E24001</f>
        <v>465.84882800000003</v>
      </c>
      <c r="C24023" s="16"/>
      <c r="D24023" s="15"/>
    </row>
    <row r="24024" spans="1:4" x14ac:dyDescent="0.25">
      <c r="A24024" s="15">
        <v>41810.520833333336</v>
      </c>
      <c r="B24024" s="16">
        <f>[1]QuarterHourlyWater!$S24002+[1]QuarterHourlyWater!E24002</f>
        <v>465.84949700000004</v>
      </c>
      <c r="C24024" s="16"/>
      <c r="D24024" s="15"/>
    </row>
    <row r="24025" spans="1:4" x14ac:dyDescent="0.25">
      <c r="A24025" s="15">
        <v>41810.53125</v>
      </c>
      <c r="B24025" s="16">
        <f>[1]QuarterHourlyWater!$S24003+[1]QuarterHourlyWater!E24003</f>
        <v>465.84992400000004</v>
      </c>
      <c r="C24025" s="16"/>
      <c r="D24025" s="15"/>
    </row>
    <row r="24026" spans="1:4" x14ac:dyDescent="0.25">
      <c r="A24026" s="15">
        <v>41810.541666666664</v>
      </c>
      <c r="B24026" s="16">
        <f>[1]QuarterHourlyWater!$S24004+[1]QuarterHourlyWater!E24004</f>
        <v>465.85010300000005</v>
      </c>
      <c r="C24026" s="16"/>
      <c r="D24026" s="15"/>
    </row>
    <row r="24027" spans="1:4" x14ac:dyDescent="0.25">
      <c r="A24027" s="15">
        <v>41810.552083333336</v>
      </c>
      <c r="B24027" s="16">
        <f>[1]QuarterHourlyWater!$S24005+[1]QuarterHourlyWater!E24005</f>
        <v>465.85056800000001</v>
      </c>
      <c r="C24027" s="16"/>
      <c r="D24027" s="15"/>
    </row>
    <row r="24028" spans="1:4" x14ac:dyDescent="0.25">
      <c r="A24028" s="15">
        <v>41810.5625</v>
      </c>
      <c r="B24028" s="16">
        <f>[1]QuarterHourlyWater!$S24006+[1]QuarterHourlyWater!E24006</f>
        <v>465.85023200000001</v>
      </c>
      <c r="C24028" s="16"/>
      <c r="D24028" s="15"/>
    </row>
    <row r="24029" spans="1:4" x14ac:dyDescent="0.25">
      <c r="A24029" s="15">
        <v>41810.572916666664</v>
      </c>
      <c r="B24029" s="16">
        <f>[1]QuarterHourlyWater!$S24007+[1]QuarterHourlyWater!E24007</f>
        <v>465.85062700000003</v>
      </c>
      <c r="C24029" s="16"/>
      <c r="D24029" s="15"/>
    </row>
    <row r="24030" spans="1:4" x14ac:dyDescent="0.25">
      <c r="A24030" s="15">
        <v>41810.583333333336</v>
      </c>
      <c r="B24030" s="16">
        <f>[1]QuarterHourlyWater!$S24008+[1]QuarterHourlyWater!E24008</f>
        <v>465.85085700000002</v>
      </c>
      <c r="C24030" s="16"/>
      <c r="D24030" s="15"/>
    </row>
    <row r="24031" spans="1:4" x14ac:dyDescent="0.25">
      <c r="A24031" s="15">
        <v>41810.59375</v>
      </c>
      <c r="B24031" s="16">
        <f>[1]QuarterHourlyWater!$S24009+[1]QuarterHourlyWater!E24009</f>
        <v>465.85084700000004</v>
      </c>
      <c r="C24031" s="16"/>
      <c r="D24031" s="15"/>
    </row>
    <row r="24032" spans="1:4" x14ac:dyDescent="0.25">
      <c r="A24032" s="15">
        <v>41810.604166666664</v>
      </c>
      <c r="B24032" s="16">
        <f>[1]QuarterHourlyWater!$S24010+[1]QuarterHourlyWater!E24010</f>
        <v>465.851539</v>
      </c>
      <c r="C24032" s="16"/>
      <c r="D24032" s="15"/>
    </row>
    <row r="24033" spans="1:4" x14ac:dyDescent="0.25">
      <c r="A24033" s="15">
        <v>41810.614583333336</v>
      </c>
      <c r="B24033" s="16">
        <f>[1]QuarterHourlyWater!$S24011+[1]QuarterHourlyWater!E24011</f>
        <v>465.85158200000001</v>
      </c>
      <c r="C24033" s="16"/>
      <c r="D24033" s="15"/>
    </row>
    <row r="24034" spans="1:4" x14ac:dyDescent="0.25">
      <c r="A24034" s="15">
        <v>41810.625</v>
      </c>
      <c r="B24034" s="16">
        <f>[1]QuarterHourlyWater!$S24012+[1]QuarterHourlyWater!E24012</f>
        <v>465.85195200000004</v>
      </c>
      <c r="C24034" s="16"/>
      <c r="D24034" s="15"/>
    </row>
    <row r="24035" spans="1:4" x14ac:dyDescent="0.25">
      <c r="A24035" s="15">
        <v>41810.635416666664</v>
      </c>
      <c r="B24035" s="16">
        <f>[1]QuarterHourlyWater!$S24013+[1]QuarterHourlyWater!E24013</f>
        <v>465.85186700000003</v>
      </c>
      <c r="C24035" s="16"/>
      <c r="D24035" s="15"/>
    </row>
    <row r="24036" spans="1:4" x14ac:dyDescent="0.25">
      <c r="A24036" s="15">
        <v>41810.645833333336</v>
      </c>
      <c r="B24036" s="16">
        <f>[1]QuarterHourlyWater!$S24014+[1]QuarterHourlyWater!E24014</f>
        <v>465.85219000000001</v>
      </c>
      <c r="C24036" s="16"/>
      <c r="D24036" s="15"/>
    </row>
    <row r="24037" spans="1:4" x14ac:dyDescent="0.25">
      <c r="A24037" s="15">
        <v>41810.65625</v>
      </c>
      <c r="B24037" s="16">
        <f>[1]QuarterHourlyWater!$S24015+[1]QuarterHourlyWater!E24015</f>
        <v>465.852148</v>
      </c>
      <c r="C24037" s="16"/>
      <c r="D24037" s="15"/>
    </row>
    <row r="24038" spans="1:4" x14ac:dyDescent="0.25">
      <c r="A24038" s="15">
        <v>41810.666666666664</v>
      </c>
      <c r="B24038" s="16">
        <f>[1]QuarterHourlyWater!$S24016+[1]QuarterHourlyWater!E24016</f>
        <v>465.85089200000004</v>
      </c>
      <c r="C24038" s="16"/>
      <c r="D24038" s="15"/>
    </row>
    <row r="24039" spans="1:4" x14ac:dyDescent="0.25">
      <c r="A24039" s="15">
        <v>41810.677083333336</v>
      </c>
      <c r="B24039" s="16">
        <f>[1]QuarterHourlyWater!$S24017+[1]QuarterHourlyWater!E24017</f>
        <v>465.85116000000005</v>
      </c>
      <c r="C24039" s="16"/>
      <c r="D24039" s="15"/>
    </row>
    <row r="24040" spans="1:4" x14ac:dyDescent="0.25">
      <c r="A24040" s="15">
        <v>41810.6875</v>
      </c>
      <c r="B24040" s="16">
        <f>[1]QuarterHourlyWater!$S24018+[1]QuarterHourlyWater!E24018</f>
        <v>465.85140100000001</v>
      </c>
      <c r="C24040" s="16"/>
      <c r="D24040" s="15"/>
    </row>
    <row r="24041" spans="1:4" x14ac:dyDescent="0.25">
      <c r="A24041" s="15">
        <v>41810.697916666664</v>
      </c>
      <c r="B24041" s="16">
        <f>[1]QuarterHourlyWater!$S24019+[1]QuarterHourlyWater!E24019</f>
        <v>465.851089</v>
      </c>
      <c r="C24041" s="16"/>
      <c r="D24041" s="15"/>
    </row>
    <row r="24042" spans="1:4" x14ac:dyDescent="0.25">
      <c r="A24042" s="15">
        <v>41810.708333333336</v>
      </c>
      <c r="B24042" s="16">
        <f>[1]QuarterHourlyWater!$S24020+[1]QuarterHourlyWater!E24020</f>
        <v>465.85051500000003</v>
      </c>
      <c r="C24042" s="16"/>
      <c r="D24042" s="15"/>
    </row>
    <row r="24043" spans="1:4" x14ac:dyDescent="0.25">
      <c r="A24043" s="15">
        <v>41810.71875</v>
      </c>
      <c r="B24043" s="16">
        <f>[1]QuarterHourlyWater!$S24021+[1]QuarterHourlyWater!E24021</f>
        <v>465.85029100000003</v>
      </c>
      <c r="C24043" s="16"/>
      <c r="D24043" s="15"/>
    </row>
    <row r="24044" spans="1:4" x14ac:dyDescent="0.25">
      <c r="A24044" s="15">
        <v>41810.729166666664</v>
      </c>
      <c r="B24044" s="16">
        <f>[1]QuarterHourlyWater!$S24022+[1]QuarterHourlyWater!E24022</f>
        <v>465.84972900000002</v>
      </c>
      <c r="C24044" s="16"/>
      <c r="D24044" s="15"/>
    </row>
    <row r="24045" spans="1:4" x14ac:dyDescent="0.25">
      <c r="A24045" s="15">
        <v>41810.739583333336</v>
      </c>
      <c r="B24045" s="16">
        <f>[1]QuarterHourlyWater!$S24023+[1]QuarterHourlyWater!E24023</f>
        <v>465.85033400000003</v>
      </c>
      <c r="C24045" s="16"/>
      <c r="D24045" s="15"/>
    </row>
    <row r="24046" spans="1:4" x14ac:dyDescent="0.25">
      <c r="A24046" s="15">
        <v>41810.75</v>
      </c>
      <c r="B24046" s="16">
        <f>[1]QuarterHourlyWater!$S24024+[1]QuarterHourlyWater!E24024</f>
        <v>465.850144</v>
      </c>
      <c r="C24046" s="16"/>
      <c r="D24046" s="15"/>
    </row>
    <row r="24047" spans="1:4" x14ac:dyDescent="0.25">
      <c r="A24047" s="15">
        <v>41810.760416666664</v>
      </c>
      <c r="B24047" s="16">
        <f>[1]QuarterHourlyWater!$S24025+[1]QuarterHourlyWater!E24025</f>
        <v>465.84937300000001</v>
      </c>
      <c r="C24047" s="16"/>
      <c r="D24047" s="15"/>
    </row>
    <row r="24048" spans="1:4" x14ac:dyDescent="0.25">
      <c r="A24048" s="15">
        <v>41810.770833333336</v>
      </c>
      <c r="B24048" s="16">
        <f>[1]QuarterHourlyWater!$S24026+[1]QuarterHourlyWater!E24026</f>
        <v>465.84895700000004</v>
      </c>
      <c r="C24048" s="16"/>
      <c r="D24048" s="15"/>
    </row>
    <row r="24049" spans="1:4" x14ac:dyDescent="0.25">
      <c r="A24049" s="15">
        <v>41810.78125</v>
      </c>
      <c r="B24049" s="16">
        <f>[1]QuarterHourlyWater!$S24027+[1]QuarterHourlyWater!E24027</f>
        <v>465.84882800000003</v>
      </c>
      <c r="C24049" s="16"/>
      <c r="D24049" s="15"/>
    </row>
    <row r="24050" spans="1:4" x14ac:dyDescent="0.25">
      <c r="A24050" s="15">
        <v>41810.791666666664</v>
      </c>
      <c r="B24050" s="16">
        <f>[1]QuarterHourlyWater!$S24028+[1]QuarterHourlyWater!E24028</f>
        <v>465.848007</v>
      </c>
      <c r="C24050" s="16"/>
      <c r="D24050" s="15"/>
    </row>
    <row r="24051" spans="1:4" x14ac:dyDescent="0.25">
      <c r="A24051" s="15">
        <v>41810.802083333336</v>
      </c>
      <c r="B24051" s="16">
        <f>[1]QuarterHourlyWater!$S24029+[1]QuarterHourlyWater!E24029</f>
        <v>465.84706800000004</v>
      </c>
      <c r="C24051" s="16"/>
      <c r="D24051" s="15"/>
    </row>
    <row r="24052" spans="1:4" x14ac:dyDescent="0.25">
      <c r="A24052" s="15">
        <v>41810.8125</v>
      </c>
      <c r="B24052" s="16">
        <f>[1]QuarterHourlyWater!$S24030+[1]QuarterHourlyWater!E24030</f>
        <v>465.84695600000003</v>
      </c>
      <c r="C24052" s="16"/>
      <c r="D24052" s="15"/>
    </row>
    <row r="24053" spans="1:4" x14ac:dyDescent="0.25">
      <c r="A24053" s="15">
        <v>41810.822916666664</v>
      </c>
      <c r="B24053" s="16">
        <f>[1]QuarterHourlyWater!$S24031+[1]QuarterHourlyWater!E24031</f>
        <v>465.846161</v>
      </c>
      <c r="C24053" s="16"/>
      <c r="D24053" s="15"/>
    </row>
    <row r="24054" spans="1:4" x14ac:dyDescent="0.25">
      <c r="A24054" s="15">
        <v>41810.833333333336</v>
      </c>
      <c r="B24054" s="16">
        <f>[1]QuarterHourlyWater!$S24032+[1]QuarterHourlyWater!E24032</f>
        <v>465.84563100000003</v>
      </c>
      <c r="C24054" s="16"/>
      <c r="D24054" s="15"/>
    </row>
    <row r="24055" spans="1:4" x14ac:dyDescent="0.25">
      <c r="A24055" s="15">
        <v>41810.84375</v>
      </c>
      <c r="B24055" s="16">
        <f>[1]QuarterHourlyWater!$S24033+[1]QuarterHourlyWater!E24033</f>
        <v>465.84349500000002</v>
      </c>
      <c r="C24055" s="16"/>
      <c r="D24055" s="15"/>
    </row>
    <row r="24056" spans="1:4" x14ac:dyDescent="0.25">
      <c r="A24056" s="15">
        <v>41810.854166666664</v>
      </c>
      <c r="B24056" s="16">
        <f>[1]QuarterHourlyWater!$S24034+[1]QuarterHourlyWater!E24034</f>
        <v>465.84428600000001</v>
      </c>
      <c r="C24056" s="16"/>
      <c r="D24056" s="15"/>
    </row>
    <row r="24057" spans="1:4" x14ac:dyDescent="0.25">
      <c r="A24057" s="15">
        <v>41810.864583333336</v>
      </c>
      <c r="B24057" s="16">
        <f>[1]QuarterHourlyWater!$S24035+[1]QuarterHourlyWater!E24035</f>
        <v>465.843842</v>
      </c>
      <c r="C24057" s="16"/>
      <c r="D24057" s="15"/>
    </row>
    <row r="24058" spans="1:4" x14ac:dyDescent="0.25">
      <c r="A24058" s="15">
        <v>41810.875</v>
      </c>
      <c r="B24058" s="16">
        <f>[1]QuarterHourlyWater!$S24036+[1]QuarterHourlyWater!E24036</f>
        <v>465.84344900000002</v>
      </c>
      <c r="C24058" s="16"/>
      <c r="D24058" s="15"/>
    </row>
    <row r="24059" spans="1:4" x14ac:dyDescent="0.25">
      <c r="A24059" s="15">
        <v>41810.885416666664</v>
      </c>
      <c r="B24059" s="16">
        <f>[1]QuarterHourlyWater!$S24037+[1]QuarterHourlyWater!E24037</f>
        <v>465.84297900000001</v>
      </c>
      <c r="C24059" s="16"/>
      <c r="D24059" s="15"/>
    </row>
    <row r="24060" spans="1:4" x14ac:dyDescent="0.25">
      <c r="A24060" s="15">
        <v>41810.895833333336</v>
      </c>
      <c r="B24060" s="16">
        <f>[1]QuarterHourlyWater!$S24038+[1]QuarterHourlyWater!E24038</f>
        <v>465.84159</v>
      </c>
      <c r="C24060" s="16"/>
      <c r="D24060" s="15"/>
    </row>
    <row r="24061" spans="1:4" x14ac:dyDescent="0.25">
      <c r="A24061" s="15">
        <v>41810.90625</v>
      </c>
      <c r="B24061" s="16">
        <f>[1]QuarterHourlyWater!$S24039+[1]QuarterHourlyWater!E24039</f>
        <v>465.84109600000005</v>
      </c>
      <c r="C24061" s="16"/>
      <c r="D24061" s="15"/>
    </row>
    <row r="24062" spans="1:4" x14ac:dyDescent="0.25">
      <c r="A24062" s="15">
        <v>41810.916666666664</v>
      </c>
      <c r="B24062" s="16">
        <f>[1]QuarterHourlyWater!$S24040+[1]QuarterHourlyWater!E24040</f>
        <v>465.84083800000002</v>
      </c>
      <c r="C24062" s="16"/>
      <c r="D24062" s="15"/>
    </row>
    <row r="24063" spans="1:4" x14ac:dyDescent="0.25">
      <c r="A24063" s="15">
        <v>41810.927083333336</v>
      </c>
      <c r="B24063" s="16">
        <f>[1]QuarterHourlyWater!$S24041+[1]QuarterHourlyWater!E24041</f>
        <v>465.84044400000005</v>
      </c>
      <c r="C24063" s="16"/>
      <c r="D24063" s="15"/>
    </row>
    <row r="24064" spans="1:4" x14ac:dyDescent="0.25">
      <c r="A24064" s="15">
        <v>41810.9375</v>
      </c>
      <c r="B24064" s="16">
        <f>[1]QuarterHourlyWater!$S24042+[1]QuarterHourlyWater!E24042</f>
        <v>465.840172</v>
      </c>
      <c r="C24064" s="16"/>
      <c r="D24064" s="15"/>
    </row>
    <row r="24065" spans="1:4" x14ac:dyDescent="0.25">
      <c r="A24065" s="15">
        <v>41810.947916666664</v>
      </c>
      <c r="B24065" s="16">
        <f>[1]QuarterHourlyWater!$S24043+[1]QuarterHourlyWater!E24043</f>
        <v>465.83970900000003</v>
      </c>
      <c r="C24065" s="16"/>
      <c r="D24065" s="15"/>
    </row>
    <row r="24066" spans="1:4" x14ac:dyDescent="0.25">
      <c r="A24066" s="15">
        <v>41810.958333333336</v>
      </c>
      <c r="B24066" s="16">
        <f>[1]QuarterHourlyWater!$S24044+[1]QuarterHourlyWater!E24044</f>
        <v>465.83895100000001</v>
      </c>
      <c r="C24066" s="16"/>
      <c r="D24066" s="15"/>
    </row>
    <row r="24067" spans="1:4" x14ac:dyDescent="0.25">
      <c r="A24067" s="15">
        <v>41810.96875</v>
      </c>
      <c r="B24067" s="16">
        <f>[1]QuarterHourlyWater!$S24045+[1]QuarterHourlyWater!E24045</f>
        <v>465.83616600000005</v>
      </c>
      <c r="C24067" s="16"/>
      <c r="D24067" s="15"/>
    </row>
    <row r="24068" spans="1:4" x14ac:dyDescent="0.25">
      <c r="A24068" s="15">
        <v>41810.979166666664</v>
      </c>
      <c r="B24068" s="16">
        <f>[1]QuarterHourlyWater!$S24046+[1]QuarterHourlyWater!E24046</f>
        <v>465.83619500000003</v>
      </c>
      <c r="C24068" s="16"/>
      <c r="D24068" s="15"/>
    </row>
    <row r="24069" spans="1:4" x14ac:dyDescent="0.25">
      <c r="A24069" s="15">
        <v>41810.989583333336</v>
      </c>
      <c r="B24069" s="16">
        <f>[1]QuarterHourlyWater!$S24047+[1]QuarterHourlyWater!E24047</f>
        <v>465.83542500000004</v>
      </c>
      <c r="C24069" s="16"/>
      <c r="D24069" s="15"/>
    </row>
    <row r="24070" spans="1:4" x14ac:dyDescent="0.25">
      <c r="A24070" s="15">
        <v>41811</v>
      </c>
      <c r="B24070" s="16">
        <f>[1]QuarterHourlyWater!$S24048+[1]QuarterHourlyWater!E24048</f>
        <v>465.834744</v>
      </c>
      <c r="C24070" s="16"/>
      <c r="D24070" s="15"/>
    </row>
    <row r="24071" spans="1:4" x14ac:dyDescent="0.25">
      <c r="A24071" s="15">
        <v>41811.010416666664</v>
      </c>
      <c r="B24071" s="16">
        <f>[1]QuarterHourlyWater!$S24049+[1]QuarterHourlyWater!E24049</f>
        <v>465.83400900000004</v>
      </c>
      <c r="C24071" s="16"/>
      <c r="D24071" s="15"/>
    </row>
    <row r="24072" spans="1:4" x14ac:dyDescent="0.25">
      <c r="A24072" s="15">
        <v>41811.020833333336</v>
      </c>
      <c r="B24072" s="16">
        <f>[1]QuarterHourlyWater!$S24050+[1]QuarterHourlyWater!E24050</f>
        <v>465.83439600000003</v>
      </c>
      <c r="C24072" s="16"/>
      <c r="D24072" s="15"/>
    </row>
    <row r="24073" spans="1:4" x14ac:dyDescent="0.25">
      <c r="A24073" s="15">
        <v>41811.03125</v>
      </c>
      <c r="B24073" s="16">
        <f>[1]QuarterHourlyWater!$S24051+[1]QuarterHourlyWater!E24051</f>
        <v>465.834249</v>
      </c>
      <c r="C24073" s="16"/>
      <c r="D24073" s="15"/>
    </row>
    <row r="24074" spans="1:4" x14ac:dyDescent="0.25">
      <c r="A24074" s="15">
        <v>41811.041666666664</v>
      </c>
      <c r="B24074" s="16">
        <f>[1]QuarterHourlyWater!$S24052+[1]QuarterHourlyWater!E24052</f>
        <v>465.832784</v>
      </c>
      <c r="C24074" s="16"/>
      <c r="D24074" s="15"/>
    </row>
    <row r="24075" spans="1:4" x14ac:dyDescent="0.25">
      <c r="A24075" s="15">
        <v>41811.052083333336</v>
      </c>
      <c r="B24075" s="16">
        <f>[1]QuarterHourlyWater!$S24053+[1]QuarterHourlyWater!E24053</f>
        <v>465.83245600000004</v>
      </c>
      <c r="C24075" s="16"/>
      <c r="D24075" s="15"/>
    </row>
    <row r="24076" spans="1:4" x14ac:dyDescent="0.25">
      <c r="A24076" s="15">
        <v>41811.0625</v>
      </c>
      <c r="B24076" s="16">
        <f>[1]QuarterHourlyWater!$S24054+[1]QuarterHourlyWater!E24054</f>
        <v>465.83205200000003</v>
      </c>
      <c r="C24076" s="16"/>
      <c r="D24076" s="15"/>
    </row>
    <row r="24077" spans="1:4" x14ac:dyDescent="0.25">
      <c r="A24077" s="15">
        <v>41811.072916666664</v>
      </c>
      <c r="B24077" s="16">
        <f>[1]QuarterHourlyWater!$S24055+[1]QuarterHourlyWater!E24055</f>
        <v>465.831838</v>
      </c>
      <c r="C24077" s="16"/>
      <c r="D24077" s="15"/>
    </row>
    <row r="24078" spans="1:4" x14ac:dyDescent="0.25">
      <c r="A24078" s="15">
        <v>41811.083333333336</v>
      </c>
      <c r="B24078" s="16">
        <f>[1]QuarterHourlyWater!$S24056+[1]QuarterHourlyWater!E24056</f>
        <v>465.83248200000003</v>
      </c>
      <c r="C24078" s="16"/>
      <c r="D24078" s="15"/>
    </row>
    <row r="24079" spans="1:4" x14ac:dyDescent="0.25">
      <c r="A24079" s="15">
        <v>41811.09375</v>
      </c>
      <c r="B24079" s="16">
        <f>[1]QuarterHourlyWater!$S24057+[1]QuarterHourlyWater!E24057</f>
        <v>465.83234200000004</v>
      </c>
      <c r="C24079" s="16"/>
      <c r="D24079" s="15"/>
    </row>
    <row r="24080" spans="1:4" x14ac:dyDescent="0.25">
      <c r="A24080" s="15">
        <v>41811.104166666664</v>
      </c>
      <c r="B24080" s="16">
        <f>[1]QuarterHourlyWater!$S24058+[1]QuarterHourlyWater!E24058</f>
        <v>465.83200700000003</v>
      </c>
      <c r="C24080" s="16"/>
      <c r="D24080" s="15"/>
    </row>
    <row r="24081" spans="1:4" x14ac:dyDescent="0.25">
      <c r="A24081" s="15">
        <v>41811.114583333336</v>
      </c>
      <c r="B24081" s="16">
        <f>[1]QuarterHourlyWater!$S24059+[1]QuarterHourlyWater!E24059</f>
        <v>465.831749</v>
      </c>
      <c r="C24081" s="16"/>
      <c r="D24081" s="15"/>
    </row>
    <row r="24082" spans="1:4" x14ac:dyDescent="0.25">
      <c r="A24082" s="15">
        <v>41811.125</v>
      </c>
      <c r="B24082" s="16">
        <f>[1]QuarterHourlyWater!$S24060+[1]QuarterHourlyWater!E24060</f>
        <v>465.832787</v>
      </c>
      <c r="C24082" s="16"/>
      <c r="D24082" s="15"/>
    </row>
    <row r="24083" spans="1:4" x14ac:dyDescent="0.25">
      <c r="A24083" s="15">
        <v>41811.135416666664</v>
      </c>
      <c r="B24083" s="16">
        <f>[1]QuarterHourlyWater!$S24061+[1]QuarterHourlyWater!E24061</f>
        <v>465.83319500000005</v>
      </c>
      <c r="C24083" s="16"/>
      <c r="D24083" s="15"/>
    </row>
    <row r="24084" spans="1:4" x14ac:dyDescent="0.25">
      <c r="A24084" s="15">
        <v>41811.145833333336</v>
      </c>
      <c r="B24084" s="16">
        <f>[1]QuarterHourlyWater!$S24062+[1]QuarterHourlyWater!E24062</f>
        <v>465.83240900000004</v>
      </c>
      <c r="C24084" s="16"/>
      <c r="D24084" s="15"/>
    </row>
    <row r="24085" spans="1:4" x14ac:dyDescent="0.25">
      <c r="A24085" s="15">
        <v>41811.15625</v>
      </c>
      <c r="B24085" s="16">
        <f>[1]QuarterHourlyWater!$S24063+[1]QuarterHourlyWater!E24063</f>
        <v>465.83220400000005</v>
      </c>
      <c r="C24085" s="16"/>
      <c r="D24085" s="15"/>
    </row>
    <row r="24086" spans="1:4" x14ac:dyDescent="0.25">
      <c r="A24086" s="15">
        <v>41811.166666666664</v>
      </c>
      <c r="B24086" s="16">
        <f>[1]QuarterHourlyWater!$S24064+[1]QuarterHourlyWater!E24064</f>
        <v>465.832201</v>
      </c>
      <c r="C24086" s="16"/>
      <c r="D24086" s="15"/>
    </row>
    <row r="24087" spans="1:4" x14ac:dyDescent="0.25">
      <c r="A24087" s="15">
        <v>41811.177083333336</v>
      </c>
      <c r="B24087" s="16">
        <f>[1]QuarterHourlyWater!$S24065+[1]QuarterHourlyWater!E24065</f>
        <v>465.83203700000001</v>
      </c>
      <c r="C24087" s="16"/>
      <c r="D24087" s="15"/>
    </row>
    <row r="24088" spans="1:4" x14ac:dyDescent="0.25">
      <c r="A24088" s="15">
        <v>41811.1875</v>
      </c>
      <c r="B24088" s="16">
        <f>[1]QuarterHourlyWater!$S24066+[1]QuarterHourlyWater!E24066</f>
        <v>465.83187400000003</v>
      </c>
      <c r="C24088" s="16"/>
      <c r="D24088" s="15"/>
    </row>
    <row r="24089" spans="1:4" x14ac:dyDescent="0.25">
      <c r="A24089" s="15">
        <v>41811.197916666664</v>
      </c>
      <c r="B24089" s="16">
        <f>[1]QuarterHourlyWater!$S24067+[1]QuarterHourlyWater!E24067</f>
        <v>465.83247500000004</v>
      </c>
      <c r="C24089" s="16"/>
      <c r="D24089" s="15"/>
    </row>
    <row r="24090" spans="1:4" x14ac:dyDescent="0.25">
      <c r="A24090" s="15">
        <v>41811.208333333336</v>
      </c>
      <c r="B24090" s="16">
        <f>[1]QuarterHourlyWater!$S24068+[1]QuarterHourlyWater!E24068</f>
        <v>465.83213700000005</v>
      </c>
      <c r="C24090" s="16"/>
      <c r="D24090" s="15"/>
    </row>
    <row r="24091" spans="1:4" x14ac:dyDescent="0.25">
      <c r="A24091" s="15">
        <v>41811.21875</v>
      </c>
      <c r="B24091" s="16">
        <f>[1]QuarterHourlyWater!$S24069+[1]QuarterHourlyWater!E24069</f>
        <v>465.83310500000005</v>
      </c>
      <c r="C24091" s="16"/>
      <c r="D24091" s="15"/>
    </row>
    <row r="24092" spans="1:4" x14ac:dyDescent="0.25">
      <c r="A24092" s="15">
        <v>41811.229166666664</v>
      </c>
      <c r="B24092" s="16">
        <f>[1]QuarterHourlyWater!$S24070+[1]QuarterHourlyWater!E24070</f>
        <v>465.833708</v>
      </c>
      <c r="C24092" s="16"/>
      <c r="D24092" s="15"/>
    </row>
    <row r="24093" spans="1:4" x14ac:dyDescent="0.25">
      <c r="A24093" s="15">
        <v>41811.239583333336</v>
      </c>
      <c r="B24093" s="16">
        <f>[1]QuarterHourlyWater!$S24071+[1]QuarterHourlyWater!E24071</f>
        <v>465.83290300000004</v>
      </c>
      <c r="C24093" s="16"/>
      <c r="D24093" s="15"/>
    </row>
    <row r="24094" spans="1:4" x14ac:dyDescent="0.25">
      <c r="A24094" s="15">
        <v>41811.25</v>
      </c>
      <c r="B24094" s="16">
        <f>[1]QuarterHourlyWater!$S24072+[1]QuarterHourlyWater!E24072</f>
        <v>465.832538</v>
      </c>
      <c r="C24094" s="16"/>
      <c r="D24094" s="15"/>
    </row>
    <row r="24095" spans="1:4" x14ac:dyDescent="0.25">
      <c r="A24095" s="15">
        <v>41811.260416666664</v>
      </c>
      <c r="B24095" s="16">
        <f>[1]QuarterHourlyWater!$S24073+[1]QuarterHourlyWater!E24073</f>
        <v>465.831682</v>
      </c>
      <c r="C24095" s="16"/>
      <c r="D24095" s="15"/>
    </row>
    <row r="24096" spans="1:4" x14ac:dyDescent="0.25">
      <c r="A24096" s="15">
        <v>41811.270833333336</v>
      </c>
      <c r="B24096" s="16">
        <f>[1]QuarterHourlyWater!$S24074+[1]QuarterHourlyWater!E24074</f>
        <v>465.831795</v>
      </c>
      <c r="C24096" s="16"/>
      <c r="D24096" s="15"/>
    </row>
    <row r="24097" spans="1:4" x14ac:dyDescent="0.25">
      <c r="A24097" s="15">
        <v>41811.28125</v>
      </c>
      <c r="B24097" s="16">
        <f>[1]QuarterHourlyWater!$S24075+[1]QuarterHourlyWater!E24075</f>
        <v>465.83102600000001</v>
      </c>
      <c r="C24097" s="16"/>
      <c r="D24097" s="15"/>
    </row>
    <row r="24098" spans="1:4" x14ac:dyDescent="0.25">
      <c r="A24098" s="15">
        <v>41811.291666666664</v>
      </c>
      <c r="B24098" s="16">
        <f>[1]QuarterHourlyWater!$S24076+[1]QuarterHourlyWater!E24076</f>
        <v>465.83124900000001</v>
      </c>
      <c r="C24098" s="16"/>
      <c r="D24098" s="15"/>
    </row>
    <row r="24099" spans="1:4" x14ac:dyDescent="0.25">
      <c r="A24099" s="15">
        <v>41811.302083333336</v>
      </c>
      <c r="B24099" s="16">
        <f>[1]QuarterHourlyWater!$S24077+[1]QuarterHourlyWater!E24077</f>
        <v>465.83178200000003</v>
      </c>
      <c r="C24099" s="16"/>
      <c r="D24099" s="15"/>
    </row>
    <row r="24100" spans="1:4" x14ac:dyDescent="0.25">
      <c r="A24100" s="15">
        <v>41811.3125</v>
      </c>
      <c r="B24100" s="16">
        <f>[1]QuarterHourlyWater!$S24078+[1]QuarterHourlyWater!E24078</f>
        <v>465.83079600000002</v>
      </c>
      <c r="C24100" s="16"/>
      <c r="D24100" s="15"/>
    </row>
    <row r="24101" spans="1:4" x14ac:dyDescent="0.25">
      <c r="A24101" s="15">
        <v>41811.322916666664</v>
      </c>
      <c r="B24101" s="16">
        <f>[1]QuarterHourlyWater!$S24079+[1]QuarterHourlyWater!E24079</f>
        <v>465.83105800000004</v>
      </c>
      <c r="C24101" s="16"/>
      <c r="D24101" s="15"/>
    </row>
    <row r="24102" spans="1:4" x14ac:dyDescent="0.25">
      <c r="A24102" s="15">
        <v>41811.333333333336</v>
      </c>
      <c r="B24102" s="16">
        <f>[1]QuarterHourlyWater!$S24080+[1]QuarterHourlyWater!E24080</f>
        <v>465.83044100000001</v>
      </c>
      <c r="C24102" s="16"/>
      <c r="D24102" s="15"/>
    </row>
    <row r="24103" spans="1:4" x14ac:dyDescent="0.25">
      <c r="A24103" s="15">
        <v>41811.34375</v>
      </c>
      <c r="B24103" s="16">
        <f>[1]QuarterHourlyWater!$S24081+[1]QuarterHourlyWater!E24081</f>
        <v>465.83025900000001</v>
      </c>
      <c r="C24103" s="16"/>
      <c r="D24103" s="15"/>
    </row>
    <row r="24104" spans="1:4" x14ac:dyDescent="0.25">
      <c r="A24104" s="15">
        <v>41811.354166666664</v>
      </c>
      <c r="B24104" s="16">
        <f>[1]QuarterHourlyWater!$S24082+[1]QuarterHourlyWater!E24082</f>
        <v>465.83065000000005</v>
      </c>
      <c r="C24104" s="16"/>
      <c r="D24104" s="15"/>
    </row>
    <row r="24105" spans="1:4" x14ac:dyDescent="0.25">
      <c r="A24105" s="15">
        <v>41811.364583333336</v>
      </c>
      <c r="B24105" s="16">
        <f>[1]QuarterHourlyWater!$S24083+[1]QuarterHourlyWater!E24083</f>
        <v>465.82926800000001</v>
      </c>
      <c r="C24105" s="16"/>
      <c r="D24105" s="15"/>
    </row>
    <row r="24106" spans="1:4" x14ac:dyDescent="0.25">
      <c r="A24106" s="15">
        <v>41811.375</v>
      </c>
      <c r="B24106" s="16">
        <f>[1]QuarterHourlyWater!$S24084+[1]QuarterHourlyWater!E24084</f>
        <v>465.82899600000002</v>
      </c>
      <c r="C24106" s="16"/>
      <c r="D24106" s="15"/>
    </row>
    <row r="24107" spans="1:4" x14ac:dyDescent="0.25">
      <c r="A24107" s="15">
        <v>41811.385416666664</v>
      </c>
      <c r="B24107" s="16">
        <f>[1]QuarterHourlyWater!$S24085+[1]QuarterHourlyWater!E24085</f>
        <v>465.82891500000005</v>
      </c>
      <c r="C24107" s="16"/>
      <c r="D24107" s="15"/>
    </row>
    <row r="24108" spans="1:4" x14ac:dyDescent="0.25">
      <c r="A24108" s="15">
        <v>41811.395833333336</v>
      </c>
      <c r="B24108" s="16">
        <f>[1]QuarterHourlyWater!$S24086+[1]QuarterHourlyWater!E24086</f>
        <v>465.82860300000004</v>
      </c>
      <c r="C24108" s="16"/>
      <c r="D24108" s="15"/>
    </row>
    <row r="24109" spans="1:4" x14ac:dyDescent="0.25">
      <c r="A24109" s="15">
        <v>41811.40625</v>
      </c>
      <c r="B24109" s="16">
        <f>[1]QuarterHourlyWater!$S24087+[1]QuarterHourlyWater!E24087</f>
        <v>465.82846900000004</v>
      </c>
      <c r="C24109" s="16"/>
      <c r="D24109" s="15"/>
    </row>
    <row r="24110" spans="1:4" x14ac:dyDescent="0.25">
      <c r="A24110" s="15">
        <v>41811.416666666664</v>
      </c>
      <c r="B24110" s="16">
        <f>[1]QuarterHourlyWater!$S24088+[1]QuarterHourlyWater!E24088</f>
        <v>465.827811</v>
      </c>
      <c r="C24110" s="16"/>
      <c r="D24110" s="15"/>
    </row>
    <row r="24111" spans="1:4" x14ac:dyDescent="0.25">
      <c r="A24111" s="15">
        <v>41811.427083333336</v>
      </c>
      <c r="B24111" s="16">
        <f>[1]QuarterHourlyWater!$S24089+[1]QuarterHourlyWater!E24089</f>
        <v>465.82818600000002</v>
      </c>
      <c r="C24111" s="16"/>
      <c r="D24111" s="15"/>
    </row>
    <row r="24112" spans="1:4" x14ac:dyDescent="0.25">
      <c r="A24112" s="15">
        <v>41811.4375</v>
      </c>
      <c r="B24112" s="16">
        <f>[1]QuarterHourlyWater!$S24090+[1]QuarterHourlyWater!E24090</f>
        <v>465.82758200000001</v>
      </c>
      <c r="C24112" s="16"/>
      <c r="D24112" s="15"/>
    </row>
    <row r="24113" spans="1:4" x14ac:dyDescent="0.25">
      <c r="A24113" s="15">
        <v>41811.447916666664</v>
      </c>
      <c r="B24113" s="16">
        <f>[1]QuarterHourlyWater!$S24091+[1]QuarterHourlyWater!E24091</f>
        <v>465.82678500000003</v>
      </c>
      <c r="C24113" s="16"/>
      <c r="D24113" s="15"/>
    </row>
    <row r="24114" spans="1:4" x14ac:dyDescent="0.25">
      <c r="A24114" s="15">
        <v>41811.458333333336</v>
      </c>
      <c r="B24114" s="16">
        <f>[1]QuarterHourlyWater!$S24092+[1]QuarterHourlyWater!E24092</f>
        <v>465.82626000000005</v>
      </c>
      <c r="C24114" s="16"/>
      <c r="D24114" s="15"/>
    </row>
    <row r="24115" spans="1:4" x14ac:dyDescent="0.25">
      <c r="A24115" s="15">
        <v>41811.46875</v>
      </c>
      <c r="B24115" s="16">
        <f>[1]QuarterHourlyWater!$S24093+[1]QuarterHourlyWater!E24093</f>
        <v>465.82638900000001</v>
      </c>
      <c r="C24115" s="16"/>
      <c r="D24115" s="15"/>
    </row>
    <row r="24116" spans="1:4" x14ac:dyDescent="0.25">
      <c r="A24116" s="15">
        <v>41811.479166666664</v>
      </c>
      <c r="B24116" s="16">
        <f>[1]QuarterHourlyWater!$S24094+[1]QuarterHourlyWater!E24094</f>
        <v>465.82517300000001</v>
      </c>
      <c r="C24116" s="16"/>
      <c r="D24116" s="15"/>
    </row>
    <row r="24117" spans="1:4" x14ac:dyDescent="0.25">
      <c r="A24117" s="15">
        <v>41811.489583333336</v>
      </c>
      <c r="B24117" s="16">
        <f>[1]QuarterHourlyWater!$S24095+[1]QuarterHourlyWater!E24095</f>
        <v>465.82545200000004</v>
      </c>
      <c r="C24117" s="16"/>
      <c r="D24117" s="15"/>
    </row>
    <row r="24118" spans="1:4" x14ac:dyDescent="0.25">
      <c r="A24118" s="15">
        <v>41811.5</v>
      </c>
      <c r="B24118" s="16">
        <f>[1]QuarterHourlyWater!$S24096+[1]QuarterHourlyWater!E24096</f>
        <v>465.82519600000001</v>
      </c>
      <c r="C24118" s="16"/>
      <c r="D24118" s="15"/>
    </row>
    <row r="24119" spans="1:4" x14ac:dyDescent="0.25">
      <c r="A24119" s="15">
        <v>41811.510416666664</v>
      </c>
      <c r="B24119" s="16">
        <f>[1]QuarterHourlyWater!$S24097+[1]QuarterHourlyWater!E24097</f>
        <v>465.82561000000004</v>
      </c>
      <c r="C24119" s="16"/>
      <c r="D24119" s="15"/>
    </row>
    <row r="24120" spans="1:4" x14ac:dyDescent="0.25">
      <c r="A24120" s="15">
        <v>41811.520833333336</v>
      </c>
      <c r="B24120" s="16">
        <f>[1]QuarterHourlyWater!$S24098+[1]QuarterHourlyWater!E24098</f>
        <v>465.824656</v>
      </c>
      <c r="C24120" s="16"/>
      <c r="D24120" s="15"/>
    </row>
    <row r="24121" spans="1:4" x14ac:dyDescent="0.25">
      <c r="A24121" s="15">
        <v>41811.53125</v>
      </c>
      <c r="B24121" s="16">
        <f>[1]QuarterHourlyWater!$S24099+[1]QuarterHourlyWater!E24099</f>
        <v>465.82336600000002</v>
      </c>
      <c r="C24121" s="16"/>
      <c r="D24121" s="15"/>
    </row>
    <row r="24122" spans="1:4" x14ac:dyDescent="0.25">
      <c r="A24122" s="15">
        <v>41811.541666666664</v>
      </c>
      <c r="B24122" s="16">
        <f>[1]QuarterHourlyWater!$S24100+[1]QuarterHourlyWater!E24100</f>
        <v>465.82303300000001</v>
      </c>
      <c r="C24122" s="16"/>
      <c r="D24122" s="15"/>
    </row>
    <row r="24123" spans="1:4" x14ac:dyDescent="0.25">
      <c r="A24123" s="15">
        <v>41811.552083333336</v>
      </c>
      <c r="B24123" s="16">
        <f>[1]QuarterHourlyWater!$S24101+[1]QuarterHourlyWater!E24101</f>
        <v>465.82374500000003</v>
      </c>
      <c r="C24123" s="16"/>
      <c r="D24123" s="15"/>
    </row>
    <row r="24124" spans="1:4" x14ac:dyDescent="0.25">
      <c r="A24124" s="15">
        <v>41811.5625</v>
      </c>
      <c r="B24124" s="16">
        <f>[1]QuarterHourlyWater!$S24102+[1]QuarterHourlyWater!E24102</f>
        <v>465.82304100000005</v>
      </c>
      <c r="C24124" s="16"/>
      <c r="D24124" s="15"/>
    </row>
    <row r="24125" spans="1:4" x14ac:dyDescent="0.25">
      <c r="A24125" s="15">
        <v>41811.572916666664</v>
      </c>
      <c r="B24125" s="16">
        <f>[1]QuarterHourlyWater!$S24103+[1]QuarterHourlyWater!E24103</f>
        <v>465.82272600000005</v>
      </c>
      <c r="C24125" s="16"/>
      <c r="D24125" s="15"/>
    </row>
    <row r="24126" spans="1:4" x14ac:dyDescent="0.25">
      <c r="A24126" s="15">
        <v>41811.583333333336</v>
      </c>
      <c r="B24126" s="16">
        <f>[1]QuarterHourlyWater!$S24104+[1]QuarterHourlyWater!E24104</f>
        <v>465.82212400000003</v>
      </c>
      <c r="C24126" s="16"/>
      <c r="D24126" s="15"/>
    </row>
    <row r="24127" spans="1:4" x14ac:dyDescent="0.25">
      <c r="A24127" s="15">
        <v>41811.59375</v>
      </c>
      <c r="B24127" s="16">
        <f>[1]QuarterHourlyWater!$S24105+[1]QuarterHourlyWater!E24105</f>
        <v>465.822202</v>
      </c>
      <c r="C24127" s="16"/>
      <c r="D24127" s="15"/>
    </row>
    <row r="24128" spans="1:4" x14ac:dyDescent="0.25">
      <c r="A24128" s="15">
        <v>41811.604166666664</v>
      </c>
      <c r="B24128" s="16">
        <f>[1]QuarterHourlyWater!$S24106+[1]QuarterHourlyWater!E24106</f>
        <v>465.82218500000005</v>
      </c>
      <c r="C24128" s="16"/>
      <c r="D24128" s="15"/>
    </row>
    <row r="24129" spans="1:4" x14ac:dyDescent="0.25">
      <c r="A24129" s="15">
        <v>41811.614583333336</v>
      </c>
      <c r="B24129" s="16">
        <f>[1]QuarterHourlyWater!$S24107+[1]QuarterHourlyWater!E24107</f>
        <v>465.82181300000002</v>
      </c>
      <c r="C24129" s="16"/>
      <c r="D24129" s="15"/>
    </row>
    <row r="24130" spans="1:4" x14ac:dyDescent="0.25">
      <c r="A24130" s="15">
        <v>41811.625</v>
      </c>
      <c r="B24130" s="16">
        <f>[1]QuarterHourlyWater!$S24108+[1]QuarterHourlyWater!E24108</f>
        <v>465.82140600000002</v>
      </c>
      <c r="C24130" s="16"/>
      <c r="D24130" s="15"/>
    </row>
    <row r="24131" spans="1:4" x14ac:dyDescent="0.25">
      <c r="A24131" s="15">
        <v>41811.635416666664</v>
      </c>
      <c r="B24131" s="16">
        <f>[1]QuarterHourlyWater!$S24109+[1]QuarterHourlyWater!E24109</f>
        <v>465.82176500000003</v>
      </c>
      <c r="C24131" s="16"/>
      <c r="D24131" s="15"/>
    </row>
    <row r="24132" spans="1:4" x14ac:dyDescent="0.25">
      <c r="A24132" s="15">
        <v>41811.645833333336</v>
      </c>
      <c r="B24132" s="16">
        <f>[1]QuarterHourlyWater!$S24110+[1]QuarterHourlyWater!E24110</f>
        <v>465.82104900000002</v>
      </c>
      <c r="C24132" s="16"/>
      <c r="D24132" s="15"/>
    </row>
    <row r="24133" spans="1:4" x14ac:dyDescent="0.25">
      <c r="A24133" s="15">
        <v>41811.65625</v>
      </c>
      <c r="B24133" s="16">
        <f>[1]QuarterHourlyWater!$S24111+[1]QuarterHourlyWater!E24111</f>
        <v>465.82055100000002</v>
      </c>
      <c r="C24133" s="16"/>
      <c r="D24133" s="15"/>
    </row>
    <row r="24134" spans="1:4" x14ac:dyDescent="0.25">
      <c r="A24134" s="15">
        <v>41811.666666666664</v>
      </c>
      <c r="B24134" s="16">
        <f>[1]QuarterHourlyWater!$S24112+[1]QuarterHourlyWater!E24112</f>
        <v>465.82043300000004</v>
      </c>
      <c r="C24134" s="16"/>
      <c r="D24134" s="15"/>
    </row>
    <row r="24135" spans="1:4" x14ac:dyDescent="0.25">
      <c r="A24135" s="15">
        <v>41811.677083333336</v>
      </c>
      <c r="B24135" s="16">
        <f>[1]QuarterHourlyWater!$S24113+[1]QuarterHourlyWater!E24113</f>
        <v>465.82038700000004</v>
      </c>
      <c r="C24135" s="16"/>
      <c r="D24135" s="15"/>
    </row>
    <row r="24136" spans="1:4" x14ac:dyDescent="0.25">
      <c r="A24136" s="15">
        <v>41811.6875</v>
      </c>
      <c r="B24136" s="16">
        <f>[1]QuarterHourlyWater!$S24114+[1]QuarterHourlyWater!E24114</f>
        <v>465.81960900000001</v>
      </c>
      <c r="C24136" s="16"/>
      <c r="D24136" s="15"/>
    </row>
    <row r="24137" spans="1:4" x14ac:dyDescent="0.25">
      <c r="A24137" s="15">
        <v>41811.697916666664</v>
      </c>
      <c r="B24137" s="16">
        <f>[1]QuarterHourlyWater!$S24115+[1]QuarterHourlyWater!E24115</f>
        <v>465.819389</v>
      </c>
      <c r="C24137" s="16"/>
      <c r="D24137" s="15"/>
    </row>
    <row r="24138" spans="1:4" x14ac:dyDescent="0.25">
      <c r="A24138" s="15">
        <v>41811.708333333336</v>
      </c>
      <c r="B24138" s="16">
        <f>[1]QuarterHourlyWater!$S24116+[1]QuarterHourlyWater!E24116</f>
        <v>465.81914400000005</v>
      </c>
      <c r="C24138" s="16"/>
      <c r="D24138" s="15"/>
    </row>
    <row r="24139" spans="1:4" x14ac:dyDescent="0.25">
      <c r="A24139" s="15">
        <v>41811.71875</v>
      </c>
      <c r="B24139" s="16">
        <f>[1]QuarterHourlyWater!$S24117+[1]QuarterHourlyWater!E24117</f>
        <v>465.81866100000002</v>
      </c>
      <c r="C24139" s="16"/>
      <c r="D24139" s="15"/>
    </row>
    <row r="24140" spans="1:4" x14ac:dyDescent="0.25">
      <c r="A24140" s="15">
        <v>41811.729166666664</v>
      </c>
      <c r="B24140" s="16">
        <f>[1]QuarterHourlyWater!$S24118+[1]QuarterHourlyWater!E24118</f>
        <v>465.81823100000003</v>
      </c>
      <c r="C24140" s="16"/>
      <c r="D24140" s="15"/>
    </row>
    <row r="24141" spans="1:4" x14ac:dyDescent="0.25">
      <c r="A24141" s="15">
        <v>41811.739583333336</v>
      </c>
      <c r="B24141" s="16">
        <f>[1]QuarterHourlyWater!$S24119+[1]QuarterHourlyWater!E24119</f>
        <v>465.81783300000001</v>
      </c>
      <c r="C24141" s="16"/>
      <c r="D24141" s="15"/>
    </row>
    <row r="24142" spans="1:4" x14ac:dyDescent="0.25">
      <c r="A24142" s="15">
        <v>41811.75</v>
      </c>
      <c r="B24142" s="16">
        <f>[1]QuarterHourlyWater!$S24120+[1]QuarterHourlyWater!E24120</f>
        <v>465.818105</v>
      </c>
      <c r="C24142" s="16"/>
      <c r="D24142" s="15"/>
    </row>
    <row r="24143" spans="1:4" x14ac:dyDescent="0.25">
      <c r="A24143" s="15">
        <v>41811.760416666664</v>
      </c>
      <c r="B24143" s="16">
        <f>[1]QuarterHourlyWater!$S24121+[1]QuarterHourlyWater!E24121</f>
        <v>465.81764000000004</v>
      </c>
      <c r="C24143" s="16"/>
      <c r="D24143" s="15"/>
    </row>
    <row r="24144" spans="1:4" x14ac:dyDescent="0.25">
      <c r="A24144" s="15">
        <v>41811.770833333336</v>
      </c>
      <c r="B24144" s="16">
        <f>[1]QuarterHourlyWater!$S24122+[1]QuarterHourlyWater!E24122</f>
        <v>465.816712</v>
      </c>
      <c r="C24144" s="16"/>
      <c r="D24144" s="15"/>
    </row>
    <row r="24145" spans="1:4" x14ac:dyDescent="0.25">
      <c r="A24145" s="15">
        <v>41811.78125</v>
      </c>
      <c r="B24145" s="16">
        <f>[1]QuarterHourlyWater!$S24123+[1]QuarterHourlyWater!E24123</f>
        <v>465.816507</v>
      </c>
      <c r="C24145" s="16"/>
      <c r="D24145" s="15"/>
    </row>
    <row r="24146" spans="1:4" x14ac:dyDescent="0.25">
      <c r="A24146" s="15">
        <v>41811.791666666664</v>
      </c>
      <c r="B24146" s="16">
        <f>[1]QuarterHourlyWater!$S24124+[1]QuarterHourlyWater!E24124</f>
        <v>465.81565000000001</v>
      </c>
      <c r="C24146" s="16"/>
      <c r="D24146" s="15"/>
    </row>
    <row r="24147" spans="1:4" x14ac:dyDescent="0.25">
      <c r="A24147" s="15">
        <v>41811.802083333336</v>
      </c>
      <c r="B24147" s="16">
        <f>[1]QuarterHourlyWater!$S24125+[1]QuarterHourlyWater!E24125</f>
        <v>465.81465100000003</v>
      </c>
      <c r="C24147" s="16"/>
      <c r="D24147" s="15"/>
    </row>
    <row r="24148" spans="1:4" x14ac:dyDescent="0.25">
      <c r="A24148" s="15">
        <v>41811.8125</v>
      </c>
      <c r="B24148" s="16">
        <f>[1]QuarterHourlyWater!$S24126+[1]QuarterHourlyWater!E24126</f>
        <v>465.81485200000003</v>
      </c>
      <c r="C24148" s="16"/>
      <c r="D24148" s="15"/>
    </row>
    <row r="24149" spans="1:4" x14ac:dyDescent="0.25">
      <c r="A24149" s="15">
        <v>41811.822916666664</v>
      </c>
      <c r="B24149" s="16">
        <f>[1]QuarterHourlyWater!$S24127+[1]QuarterHourlyWater!E24127</f>
        <v>465.81413000000003</v>
      </c>
      <c r="C24149" s="16"/>
      <c r="D24149" s="15"/>
    </row>
    <row r="24150" spans="1:4" x14ac:dyDescent="0.25">
      <c r="A24150" s="15">
        <v>41811.833333333336</v>
      </c>
      <c r="B24150" s="16">
        <f>[1]QuarterHourlyWater!$S24128+[1]QuarterHourlyWater!E24128</f>
        <v>465.81323900000001</v>
      </c>
      <c r="C24150" s="16"/>
      <c r="D24150" s="15"/>
    </row>
    <row r="24151" spans="1:4" x14ac:dyDescent="0.25">
      <c r="A24151" s="15">
        <v>41811.84375</v>
      </c>
      <c r="B24151" s="16">
        <f>[1]QuarterHourlyWater!$S24129+[1]QuarterHourlyWater!E24129</f>
        <v>465.812547</v>
      </c>
      <c r="C24151" s="16"/>
      <c r="D24151" s="15"/>
    </row>
    <row r="24152" spans="1:4" x14ac:dyDescent="0.25">
      <c r="A24152" s="15">
        <v>41811.854166666664</v>
      </c>
      <c r="B24152" s="16">
        <f>[1]QuarterHourlyWater!$S24130+[1]QuarterHourlyWater!E24130</f>
        <v>465.81147100000004</v>
      </c>
      <c r="C24152" s="16"/>
      <c r="D24152" s="15"/>
    </row>
    <row r="24153" spans="1:4" x14ac:dyDescent="0.25">
      <c r="A24153" s="15">
        <v>41811.864583333336</v>
      </c>
      <c r="B24153" s="16">
        <f>[1]QuarterHourlyWater!$S24131+[1]QuarterHourlyWater!E24131</f>
        <v>465.81098100000003</v>
      </c>
      <c r="C24153" s="16"/>
      <c r="D24153" s="15"/>
    </row>
    <row r="24154" spans="1:4" x14ac:dyDescent="0.25">
      <c r="A24154" s="15">
        <v>41811.875</v>
      </c>
      <c r="B24154" s="16">
        <f>[1]QuarterHourlyWater!$S24132+[1]QuarterHourlyWater!E24132</f>
        <v>465.81016900000003</v>
      </c>
      <c r="C24154" s="16"/>
      <c r="D24154" s="15"/>
    </row>
    <row r="24155" spans="1:4" x14ac:dyDescent="0.25">
      <c r="A24155" s="15">
        <v>41811.885416666664</v>
      </c>
      <c r="B24155" s="16">
        <f>[1]QuarterHourlyWater!$S24133+[1]QuarterHourlyWater!E24133</f>
        <v>465.80942100000004</v>
      </c>
      <c r="C24155" s="16"/>
      <c r="D24155" s="15"/>
    </row>
    <row r="24156" spans="1:4" x14ac:dyDescent="0.25">
      <c r="A24156" s="15">
        <v>41811.895833333336</v>
      </c>
      <c r="B24156" s="16">
        <f>[1]QuarterHourlyWater!$S24134+[1]QuarterHourlyWater!E24134</f>
        <v>465.80933700000003</v>
      </c>
      <c r="C24156" s="16"/>
      <c r="D24156" s="15"/>
    </row>
    <row r="24157" spans="1:4" x14ac:dyDescent="0.25">
      <c r="A24157" s="15">
        <v>41811.90625</v>
      </c>
      <c r="B24157" s="16">
        <f>[1]QuarterHourlyWater!$S24135+[1]QuarterHourlyWater!E24135</f>
        <v>465.80793400000005</v>
      </c>
      <c r="C24157" s="16"/>
      <c r="D24157" s="15"/>
    </row>
    <row r="24158" spans="1:4" x14ac:dyDescent="0.25">
      <c r="A24158" s="15">
        <v>41811.916666666664</v>
      </c>
      <c r="B24158" s="16">
        <f>[1]QuarterHourlyWater!$S24136+[1]QuarterHourlyWater!E24136</f>
        <v>465.80735700000002</v>
      </c>
      <c r="C24158" s="16"/>
      <c r="D24158" s="15"/>
    </row>
    <row r="24159" spans="1:4" x14ac:dyDescent="0.25">
      <c r="A24159" s="15">
        <v>41811.927083333336</v>
      </c>
      <c r="B24159" s="16">
        <f>[1]QuarterHourlyWater!$S24137+[1]QuarterHourlyWater!E24137</f>
        <v>465.80717800000002</v>
      </c>
      <c r="C24159" s="16"/>
      <c r="D24159" s="15"/>
    </row>
    <row r="24160" spans="1:4" x14ac:dyDescent="0.25">
      <c r="A24160" s="15">
        <v>41811.9375</v>
      </c>
      <c r="B24160" s="16">
        <f>[1]QuarterHourlyWater!$S24138+[1]QuarterHourlyWater!E24138</f>
        <v>465.80750900000004</v>
      </c>
      <c r="C24160" s="16"/>
      <c r="D24160" s="15"/>
    </row>
    <row r="24161" spans="1:4" x14ac:dyDescent="0.25">
      <c r="A24161" s="15">
        <v>41811.947916666664</v>
      </c>
      <c r="B24161" s="16">
        <f>[1]QuarterHourlyWater!$S24139+[1]QuarterHourlyWater!E24139</f>
        <v>465.80679700000002</v>
      </c>
      <c r="C24161" s="16"/>
      <c r="D24161" s="15"/>
    </row>
    <row r="24162" spans="1:4" x14ac:dyDescent="0.25">
      <c r="A24162" s="15">
        <v>41811.958333333336</v>
      </c>
      <c r="B24162" s="16">
        <f>[1]QuarterHourlyWater!$S24140+[1]QuarterHourlyWater!E24140</f>
        <v>465.80717600000003</v>
      </c>
      <c r="C24162" s="16"/>
      <c r="D24162" s="15"/>
    </row>
    <row r="24163" spans="1:4" x14ac:dyDescent="0.25">
      <c r="A24163" s="15">
        <v>41811.96875</v>
      </c>
      <c r="B24163" s="16">
        <f>[1]QuarterHourlyWater!$S24141+[1]QuarterHourlyWater!E24141</f>
        <v>465.8066</v>
      </c>
      <c r="C24163" s="16"/>
      <c r="D24163" s="15"/>
    </row>
    <row r="24164" spans="1:4" x14ac:dyDescent="0.25">
      <c r="A24164" s="15">
        <v>41811.979166666664</v>
      </c>
      <c r="B24164" s="16">
        <f>[1]QuarterHourlyWater!$S24142+[1]QuarterHourlyWater!E24142</f>
        <v>465.806937</v>
      </c>
      <c r="C24164" s="16"/>
      <c r="D24164" s="15"/>
    </row>
    <row r="24165" spans="1:4" x14ac:dyDescent="0.25">
      <c r="A24165" s="15">
        <v>41811.989583333336</v>
      </c>
      <c r="B24165" s="16">
        <f>[1]QuarterHourlyWater!$S24143+[1]QuarterHourlyWater!E24143</f>
        <v>465.80706900000001</v>
      </c>
      <c r="C24165" s="16"/>
      <c r="D24165" s="15"/>
    </row>
    <row r="24166" spans="1:4" x14ac:dyDescent="0.25">
      <c r="A24166" s="15">
        <v>41812</v>
      </c>
      <c r="B24166" s="16">
        <f>[1]QuarterHourlyWater!$S24144+[1]QuarterHourlyWater!E24144</f>
        <v>465.80690900000002</v>
      </c>
      <c r="C24166" s="16"/>
      <c r="D24166" s="15"/>
    </row>
    <row r="24167" spans="1:4" x14ac:dyDescent="0.25">
      <c r="A24167" s="15">
        <v>41812.010416666664</v>
      </c>
      <c r="B24167" s="16">
        <f>[1]QuarterHourlyWater!$S24145+[1]QuarterHourlyWater!E24145</f>
        <v>465.807367</v>
      </c>
      <c r="C24167" s="16"/>
      <c r="D24167" s="15"/>
    </row>
    <row r="24168" spans="1:4" x14ac:dyDescent="0.25">
      <c r="A24168" s="15">
        <v>41812.020833333336</v>
      </c>
      <c r="B24168" s="16">
        <f>[1]QuarterHourlyWater!$S24146+[1]QuarterHourlyWater!E24146</f>
        <v>465.80835200000001</v>
      </c>
      <c r="C24168" s="16"/>
      <c r="D24168" s="15"/>
    </row>
    <row r="24169" spans="1:4" x14ac:dyDescent="0.25">
      <c r="A24169" s="15">
        <v>41812.03125</v>
      </c>
      <c r="B24169" s="16">
        <f>[1]QuarterHourlyWater!$S24147+[1]QuarterHourlyWater!E24147</f>
        <v>465.80925500000001</v>
      </c>
      <c r="C24169" s="16"/>
      <c r="D24169" s="15"/>
    </row>
    <row r="24170" spans="1:4" x14ac:dyDescent="0.25">
      <c r="A24170" s="15">
        <v>41812.041666666664</v>
      </c>
      <c r="B24170" s="16">
        <f>[1]QuarterHourlyWater!$S24148+[1]QuarterHourlyWater!E24148</f>
        <v>465.81042500000001</v>
      </c>
      <c r="C24170" s="16"/>
      <c r="D24170" s="15"/>
    </row>
    <row r="24171" spans="1:4" x14ac:dyDescent="0.25">
      <c r="A24171" s="15">
        <v>41812.052083333336</v>
      </c>
      <c r="B24171" s="16">
        <f>[1]QuarterHourlyWater!$S24149+[1]QuarterHourlyWater!E24149</f>
        <v>465.81132000000002</v>
      </c>
      <c r="C24171" s="16"/>
      <c r="D24171" s="15"/>
    </row>
    <row r="24172" spans="1:4" x14ac:dyDescent="0.25">
      <c r="A24172" s="15">
        <v>41812.0625</v>
      </c>
      <c r="B24172" s="16">
        <f>[1]QuarterHourlyWater!$S24150+[1]QuarterHourlyWater!E24150</f>
        <v>465.81205</v>
      </c>
      <c r="C24172" s="16"/>
      <c r="D24172" s="15"/>
    </row>
    <row r="24173" spans="1:4" x14ac:dyDescent="0.25">
      <c r="A24173" s="15">
        <v>41812.072916666664</v>
      </c>
      <c r="B24173" s="16">
        <f>[1]QuarterHourlyWater!$S24151+[1]QuarterHourlyWater!E24151</f>
        <v>465.81379700000002</v>
      </c>
      <c r="C24173" s="16"/>
      <c r="D24173" s="15"/>
    </row>
    <row r="24174" spans="1:4" x14ac:dyDescent="0.25">
      <c r="A24174" s="15">
        <v>41812.083333333336</v>
      </c>
      <c r="B24174" s="16">
        <f>[1]QuarterHourlyWater!$S24152+[1]QuarterHourlyWater!E24152</f>
        <v>465.814954</v>
      </c>
      <c r="C24174" s="16"/>
      <c r="D24174" s="15"/>
    </row>
    <row r="24175" spans="1:4" x14ac:dyDescent="0.25">
      <c r="A24175" s="15">
        <v>41812.09375</v>
      </c>
      <c r="B24175" s="16">
        <f>[1]QuarterHourlyWater!$S24153+[1]QuarterHourlyWater!E24153</f>
        <v>465.81628700000005</v>
      </c>
      <c r="C24175" s="16"/>
      <c r="D24175" s="15"/>
    </row>
    <row r="24176" spans="1:4" x14ac:dyDescent="0.25">
      <c r="A24176" s="15">
        <v>41812.104166666664</v>
      </c>
      <c r="B24176" s="16">
        <f>[1]QuarterHourlyWater!$S24154+[1]QuarterHourlyWater!E24154</f>
        <v>465.817905</v>
      </c>
      <c r="C24176" s="16"/>
      <c r="D24176" s="15"/>
    </row>
    <row r="24177" spans="1:4" x14ac:dyDescent="0.25">
      <c r="A24177" s="15">
        <v>41812.114583333336</v>
      </c>
      <c r="B24177" s="16">
        <f>[1]QuarterHourlyWater!$S24155+[1]QuarterHourlyWater!E24155</f>
        <v>465.819231</v>
      </c>
      <c r="C24177" s="16"/>
      <c r="D24177" s="15"/>
    </row>
    <row r="24178" spans="1:4" x14ac:dyDescent="0.25">
      <c r="A24178" s="15">
        <v>41812.125</v>
      </c>
      <c r="B24178" s="16">
        <f>[1]QuarterHourlyWater!$S24156+[1]QuarterHourlyWater!E24156</f>
        <v>465.82032700000002</v>
      </c>
      <c r="C24178" s="16"/>
      <c r="D24178" s="15"/>
    </row>
    <row r="24179" spans="1:4" x14ac:dyDescent="0.25">
      <c r="A24179" s="15">
        <v>41812.135416666664</v>
      </c>
      <c r="B24179" s="16">
        <f>[1]QuarterHourlyWater!$S24157+[1]QuarterHourlyWater!E24157</f>
        <v>465.82176400000003</v>
      </c>
      <c r="C24179" s="16"/>
      <c r="D24179" s="15"/>
    </row>
    <row r="24180" spans="1:4" x14ac:dyDescent="0.25">
      <c r="A24180" s="15">
        <v>41812.145833333336</v>
      </c>
      <c r="B24180" s="16">
        <f>[1]QuarterHourlyWater!$S24158+[1]QuarterHourlyWater!E24158</f>
        <v>465.82369900000003</v>
      </c>
      <c r="C24180" s="16"/>
      <c r="D24180" s="15"/>
    </row>
    <row r="24181" spans="1:4" x14ac:dyDescent="0.25">
      <c r="A24181" s="15">
        <v>41812.15625</v>
      </c>
      <c r="B24181" s="16">
        <f>[1]QuarterHourlyWater!$S24159+[1]QuarterHourlyWater!E24159</f>
        <v>465.82500600000003</v>
      </c>
      <c r="C24181" s="16"/>
      <c r="D24181" s="15"/>
    </row>
    <row r="24182" spans="1:4" x14ac:dyDescent="0.25">
      <c r="A24182" s="15">
        <v>41812.166666666664</v>
      </c>
      <c r="B24182" s="16">
        <f>[1]QuarterHourlyWater!$S24160+[1]QuarterHourlyWater!E24160</f>
        <v>465.82725500000004</v>
      </c>
      <c r="C24182" s="16"/>
      <c r="D24182" s="15"/>
    </row>
    <row r="24183" spans="1:4" x14ac:dyDescent="0.25">
      <c r="A24183" s="15">
        <v>41812.177083333336</v>
      </c>
      <c r="B24183" s="16">
        <f>[1]QuarterHourlyWater!$S24161+[1]QuarterHourlyWater!E24161</f>
        <v>465.82838100000004</v>
      </c>
      <c r="C24183" s="16"/>
      <c r="D24183" s="15"/>
    </row>
    <row r="24184" spans="1:4" x14ac:dyDescent="0.25">
      <c r="A24184" s="15">
        <v>41812.1875</v>
      </c>
      <c r="B24184" s="16">
        <f>[1]QuarterHourlyWater!$S24162+[1]QuarterHourlyWater!E24162</f>
        <v>465.82974100000001</v>
      </c>
      <c r="C24184" s="16"/>
      <c r="D24184" s="15"/>
    </row>
    <row r="24185" spans="1:4" x14ac:dyDescent="0.25">
      <c r="A24185" s="15">
        <v>41812.197916666664</v>
      </c>
      <c r="B24185" s="16">
        <f>[1]QuarterHourlyWater!$S24163+[1]QuarterHourlyWater!E24163</f>
        <v>465.83184300000005</v>
      </c>
      <c r="C24185" s="16"/>
      <c r="D24185" s="15"/>
    </row>
    <row r="24186" spans="1:4" x14ac:dyDescent="0.25">
      <c r="A24186" s="15">
        <v>41812.208333333336</v>
      </c>
      <c r="B24186" s="16">
        <f>[1]QuarterHourlyWater!$S24164+[1]QuarterHourlyWater!E24164</f>
        <v>465.83336100000002</v>
      </c>
      <c r="C24186" s="16"/>
      <c r="D24186" s="15"/>
    </row>
    <row r="24187" spans="1:4" x14ac:dyDescent="0.25">
      <c r="A24187" s="15">
        <v>41812.21875</v>
      </c>
      <c r="B24187" s="16">
        <f>[1]QuarterHourlyWater!$S24165+[1]QuarterHourlyWater!E24165</f>
        <v>465.83507800000001</v>
      </c>
      <c r="C24187" s="16"/>
      <c r="D24187" s="15"/>
    </row>
    <row r="24188" spans="1:4" x14ac:dyDescent="0.25">
      <c r="A24188" s="15">
        <v>41812.229166666664</v>
      </c>
      <c r="B24188" s="16">
        <f>[1]QuarterHourlyWater!$S24166+[1]QuarterHourlyWater!E24166</f>
        <v>465.83608900000002</v>
      </c>
      <c r="C24188" s="16"/>
      <c r="D24188" s="15"/>
    </row>
    <row r="24189" spans="1:4" x14ac:dyDescent="0.25">
      <c r="A24189" s="15">
        <v>41812.239583333336</v>
      </c>
      <c r="B24189" s="16">
        <f>[1]QuarterHourlyWater!$S24167+[1]QuarterHourlyWater!E24167</f>
        <v>465.83738</v>
      </c>
      <c r="C24189" s="16"/>
      <c r="D24189" s="15"/>
    </row>
    <row r="24190" spans="1:4" x14ac:dyDescent="0.25">
      <c r="A24190" s="15">
        <v>41812.25</v>
      </c>
      <c r="B24190" s="16">
        <f>[1]QuarterHourlyWater!$S24168+[1]QuarterHourlyWater!E24168</f>
        <v>465.83852900000005</v>
      </c>
      <c r="C24190" s="16"/>
      <c r="D24190" s="15"/>
    </row>
    <row r="24191" spans="1:4" x14ac:dyDescent="0.25">
      <c r="A24191" s="15">
        <v>41812.260416666664</v>
      </c>
      <c r="B24191" s="16">
        <f>[1]QuarterHourlyWater!$S24169+[1]QuarterHourlyWater!E24169</f>
        <v>465.84035500000005</v>
      </c>
      <c r="C24191" s="16"/>
      <c r="D24191" s="15"/>
    </row>
    <row r="24192" spans="1:4" x14ac:dyDescent="0.25">
      <c r="A24192" s="15">
        <v>41812.270833333336</v>
      </c>
      <c r="B24192" s="16">
        <f>[1]QuarterHourlyWater!$S24170+[1]QuarterHourlyWater!E24170</f>
        <v>465.84279300000003</v>
      </c>
      <c r="C24192" s="16"/>
      <c r="D24192" s="15"/>
    </row>
    <row r="24193" spans="1:4" x14ac:dyDescent="0.25">
      <c r="A24193" s="15">
        <v>41812.28125</v>
      </c>
      <c r="B24193" s="16">
        <f>[1]QuarterHourlyWater!$S24171+[1]QuarterHourlyWater!E24171</f>
        <v>465.84453300000001</v>
      </c>
      <c r="C24193" s="16"/>
      <c r="D24193" s="15"/>
    </row>
    <row r="24194" spans="1:4" x14ac:dyDescent="0.25">
      <c r="A24194" s="15">
        <v>41812.291666666664</v>
      </c>
      <c r="B24194" s="16">
        <f>[1]QuarterHourlyWater!$S24172+[1]QuarterHourlyWater!E24172</f>
        <v>465.84597400000001</v>
      </c>
      <c r="C24194" s="16"/>
      <c r="D24194" s="15"/>
    </row>
    <row r="24195" spans="1:4" x14ac:dyDescent="0.25">
      <c r="A24195" s="15">
        <v>41812.302083333336</v>
      </c>
      <c r="B24195" s="16">
        <f>[1]QuarterHourlyWater!$S24173+[1]QuarterHourlyWater!E24173</f>
        <v>465.84811500000001</v>
      </c>
      <c r="C24195" s="16"/>
      <c r="D24195" s="15"/>
    </row>
    <row r="24196" spans="1:4" x14ac:dyDescent="0.25">
      <c r="A24196" s="15">
        <v>41812.3125</v>
      </c>
      <c r="B24196" s="16">
        <f>[1]QuarterHourlyWater!$S24174+[1]QuarterHourlyWater!E24174</f>
        <v>465.84986400000003</v>
      </c>
      <c r="C24196" s="16"/>
      <c r="D24196" s="15"/>
    </row>
    <row r="24197" spans="1:4" x14ac:dyDescent="0.25">
      <c r="A24197" s="15">
        <v>41812.322916666664</v>
      </c>
      <c r="B24197" s="16">
        <f>[1]QuarterHourlyWater!$S24175+[1]QuarterHourlyWater!E24175</f>
        <v>465.85112800000002</v>
      </c>
      <c r="C24197" s="16"/>
      <c r="D24197" s="15"/>
    </row>
    <row r="24198" spans="1:4" x14ac:dyDescent="0.25">
      <c r="A24198" s="15">
        <v>41812.333333333336</v>
      </c>
      <c r="B24198" s="16">
        <f>[1]QuarterHourlyWater!$S24176+[1]QuarterHourlyWater!E24176</f>
        <v>465.85309700000005</v>
      </c>
      <c r="C24198" s="16"/>
      <c r="D24198" s="15"/>
    </row>
    <row r="24199" spans="1:4" x14ac:dyDescent="0.25">
      <c r="A24199" s="15">
        <v>41812.34375</v>
      </c>
      <c r="B24199" s="16">
        <f>[1]QuarterHourlyWater!$S24177+[1]QuarterHourlyWater!E24177</f>
        <v>465.85483100000005</v>
      </c>
      <c r="C24199" s="16"/>
      <c r="D24199" s="15"/>
    </row>
    <row r="24200" spans="1:4" x14ac:dyDescent="0.25">
      <c r="A24200" s="15">
        <v>41812.354166666664</v>
      </c>
      <c r="B24200" s="16">
        <f>[1]QuarterHourlyWater!$S24178+[1]QuarterHourlyWater!E24178</f>
        <v>465.85585400000002</v>
      </c>
      <c r="C24200" s="16"/>
      <c r="D24200" s="15"/>
    </row>
    <row r="24201" spans="1:4" x14ac:dyDescent="0.25">
      <c r="A24201" s="15">
        <v>41812.364583333336</v>
      </c>
      <c r="B24201" s="16">
        <f>[1]QuarterHourlyWater!$S24179+[1]QuarterHourlyWater!E24179</f>
        <v>465.85771200000005</v>
      </c>
      <c r="C24201" s="16"/>
      <c r="D24201" s="15"/>
    </row>
    <row r="24202" spans="1:4" x14ac:dyDescent="0.25">
      <c r="A24202" s="15">
        <v>41812.375</v>
      </c>
      <c r="B24202" s="16">
        <f>[1]QuarterHourlyWater!$S24180+[1]QuarterHourlyWater!E24180</f>
        <v>465.85878000000002</v>
      </c>
      <c r="C24202" s="16"/>
      <c r="D24202" s="15"/>
    </row>
    <row r="24203" spans="1:4" x14ac:dyDescent="0.25">
      <c r="A24203" s="15">
        <v>41812.385416666664</v>
      </c>
      <c r="B24203" s="16">
        <f>[1]QuarterHourlyWater!$S24181+[1]QuarterHourlyWater!E24181</f>
        <v>465.860478</v>
      </c>
      <c r="C24203" s="16"/>
      <c r="D24203" s="15"/>
    </row>
    <row r="24204" spans="1:4" x14ac:dyDescent="0.25">
      <c r="A24204" s="15">
        <v>41812.395833333336</v>
      </c>
      <c r="B24204" s="16">
        <f>[1]QuarterHourlyWater!$S24182+[1]QuarterHourlyWater!E24182</f>
        <v>465.86168700000002</v>
      </c>
      <c r="C24204" s="16"/>
      <c r="D24204" s="15"/>
    </row>
    <row r="24205" spans="1:4" x14ac:dyDescent="0.25">
      <c r="A24205" s="15">
        <v>41812.40625</v>
      </c>
      <c r="B24205" s="16">
        <f>[1]QuarterHourlyWater!$S24183+[1]QuarterHourlyWater!E24183</f>
        <v>465.864034</v>
      </c>
      <c r="C24205" s="16"/>
      <c r="D24205" s="15"/>
    </row>
    <row r="24206" spans="1:4" x14ac:dyDescent="0.25">
      <c r="A24206" s="15">
        <v>41812.416666666664</v>
      </c>
      <c r="B24206" s="16">
        <f>[1]QuarterHourlyWater!$S24184+[1]QuarterHourlyWater!E24184</f>
        <v>465.86538400000001</v>
      </c>
      <c r="C24206" s="16"/>
      <c r="D24206" s="15"/>
    </row>
    <row r="24207" spans="1:4" x14ac:dyDescent="0.25">
      <c r="A24207" s="15">
        <v>41812.427083333336</v>
      </c>
      <c r="B24207" s="16">
        <f>[1]QuarterHourlyWater!$S24185+[1]QuarterHourlyWater!E24185</f>
        <v>465.86700200000001</v>
      </c>
      <c r="C24207" s="16"/>
      <c r="D24207" s="15"/>
    </row>
    <row r="24208" spans="1:4" x14ac:dyDescent="0.25">
      <c r="A24208" s="15">
        <v>41812.4375</v>
      </c>
      <c r="B24208" s="16">
        <f>[1]QuarterHourlyWater!$S24186+[1]QuarterHourlyWater!E24186</f>
        <v>465.86872500000004</v>
      </c>
      <c r="C24208" s="16"/>
      <c r="D24208" s="15"/>
    </row>
    <row r="24209" spans="1:4" x14ac:dyDescent="0.25">
      <c r="A24209" s="15">
        <v>41812.447916666664</v>
      </c>
      <c r="B24209" s="16">
        <f>[1]QuarterHourlyWater!$S24187+[1]QuarterHourlyWater!E24187</f>
        <v>465.87056100000001</v>
      </c>
      <c r="C24209" s="16"/>
      <c r="D24209" s="15"/>
    </row>
    <row r="24210" spans="1:4" x14ac:dyDescent="0.25">
      <c r="A24210" s="15">
        <v>41812.458333333336</v>
      </c>
      <c r="B24210" s="16">
        <f>[1]QuarterHourlyWater!$S24188+[1]QuarterHourlyWater!E24188</f>
        <v>465.871737</v>
      </c>
      <c r="C24210" s="16"/>
      <c r="D24210" s="15"/>
    </row>
    <row r="24211" spans="1:4" x14ac:dyDescent="0.25">
      <c r="A24211" s="15">
        <v>41812.46875</v>
      </c>
      <c r="B24211" s="16">
        <f>[1]QuarterHourlyWater!$S24189+[1]QuarterHourlyWater!E24189</f>
        <v>465.87359400000003</v>
      </c>
      <c r="C24211" s="16"/>
      <c r="D24211" s="15"/>
    </row>
    <row r="24212" spans="1:4" x14ac:dyDescent="0.25">
      <c r="A24212" s="15">
        <v>41812.479166666664</v>
      </c>
      <c r="B24212" s="16">
        <f>[1]QuarterHourlyWater!$S24190+[1]QuarterHourlyWater!E24190</f>
        <v>465.87534200000005</v>
      </c>
      <c r="C24212" s="16"/>
      <c r="D24212" s="15"/>
    </row>
    <row r="24213" spans="1:4" x14ac:dyDescent="0.25">
      <c r="A24213" s="15">
        <v>41812.489583333336</v>
      </c>
      <c r="B24213" s="16">
        <f>[1]QuarterHourlyWater!$S24191+[1]QuarterHourlyWater!E24191</f>
        <v>465.87689</v>
      </c>
      <c r="C24213" s="16"/>
      <c r="D24213" s="15"/>
    </row>
    <row r="24214" spans="1:4" x14ac:dyDescent="0.25">
      <c r="A24214" s="15">
        <v>41812.5</v>
      </c>
      <c r="B24214" s="16">
        <f>[1]QuarterHourlyWater!$S24192+[1]QuarterHourlyWater!E24192</f>
        <v>465.87838000000005</v>
      </c>
      <c r="C24214" s="16"/>
      <c r="D24214" s="15"/>
    </row>
    <row r="24215" spans="1:4" x14ac:dyDescent="0.25">
      <c r="A24215" s="15">
        <v>41812.510416666664</v>
      </c>
      <c r="B24215" s="16">
        <f>[1]QuarterHourlyWater!$S24193+[1]QuarterHourlyWater!E24193</f>
        <v>465.879931</v>
      </c>
      <c r="C24215" s="16"/>
      <c r="D24215" s="15"/>
    </row>
    <row r="24216" spans="1:4" x14ac:dyDescent="0.25">
      <c r="A24216" s="15">
        <v>41812.520833333336</v>
      </c>
      <c r="B24216" s="16">
        <f>[1]QuarterHourlyWater!$S24194+[1]QuarterHourlyWater!E24194</f>
        <v>465.88178100000005</v>
      </c>
      <c r="C24216" s="16"/>
      <c r="D24216" s="15"/>
    </row>
    <row r="24217" spans="1:4" x14ac:dyDescent="0.25">
      <c r="A24217" s="15">
        <v>41812.53125</v>
      </c>
      <c r="B24217" s="16">
        <f>[1]QuarterHourlyWater!$S24195+[1]QuarterHourlyWater!E24195</f>
        <v>465.88336300000003</v>
      </c>
      <c r="C24217" s="16"/>
      <c r="D24217" s="15"/>
    </row>
    <row r="24218" spans="1:4" x14ac:dyDescent="0.25">
      <c r="A24218" s="15">
        <v>41812.541666666664</v>
      </c>
      <c r="B24218" s="16">
        <f>[1]QuarterHourlyWater!$S24196+[1]QuarterHourlyWater!E24196</f>
        <v>465.88529500000004</v>
      </c>
      <c r="C24218" s="16"/>
      <c r="D24218" s="15"/>
    </row>
    <row r="24219" spans="1:4" x14ac:dyDescent="0.25">
      <c r="A24219" s="15">
        <v>41812.552083333336</v>
      </c>
      <c r="B24219" s="16">
        <f>[1]QuarterHourlyWater!$S24197+[1]QuarterHourlyWater!E24197</f>
        <v>465.88632200000001</v>
      </c>
      <c r="C24219" s="16"/>
      <c r="D24219" s="15"/>
    </row>
    <row r="24220" spans="1:4" x14ac:dyDescent="0.25">
      <c r="A24220" s="15">
        <v>41812.5625</v>
      </c>
      <c r="B24220" s="16">
        <f>[1]QuarterHourlyWater!$S24198+[1]QuarterHourlyWater!E24198</f>
        <v>465.88792800000004</v>
      </c>
      <c r="C24220" s="16"/>
      <c r="D24220" s="15"/>
    </row>
    <row r="24221" spans="1:4" x14ac:dyDescent="0.25">
      <c r="A24221" s="15">
        <v>41812.572916666664</v>
      </c>
      <c r="B24221" s="16">
        <f>[1]QuarterHourlyWater!$S24199+[1]QuarterHourlyWater!E24199</f>
        <v>465.88920100000001</v>
      </c>
      <c r="C24221" s="16"/>
      <c r="D24221" s="15"/>
    </row>
    <row r="24222" spans="1:4" x14ac:dyDescent="0.25">
      <c r="A24222" s="15">
        <v>41812.583333333336</v>
      </c>
      <c r="B24222" s="16">
        <f>[1]QuarterHourlyWater!$S24200+[1]QuarterHourlyWater!E24200</f>
        <v>465.89105500000005</v>
      </c>
      <c r="C24222" s="16"/>
      <c r="D24222" s="15"/>
    </row>
    <row r="24223" spans="1:4" x14ac:dyDescent="0.25">
      <c r="A24223" s="15">
        <v>41812.59375</v>
      </c>
      <c r="B24223" s="16">
        <f>[1]QuarterHourlyWater!$S24201+[1]QuarterHourlyWater!E24201</f>
        <v>465.89234100000004</v>
      </c>
      <c r="C24223" s="16"/>
      <c r="D24223" s="15"/>
    </row>
    <row r="24224" spans="1:4" x14ac:dyDescent="0.25">
      <c r="A24224" s="15">
        <v>41812.604166666664</v>
      </c>
      <c r="B24224" s="16">
        <f>[1]QuarterHourlyWater!$S24202+[1]QuarterHourlyWater!E24202</f>
        <v>465.89399200000003</v>
      </c>
      <c r="C24224" s="16"/>
      <c r="D24224" s="15"/>
    </row>
    <row r="24225" spans="1:4" x14ac:dyDescent="0.25">
      <c r="A24225" s="15">
        <v>41812.614583333336</v>
      </c>
      <c r="B24225" s="16">
        <f>[1]QuarterHourlyWater!$S24203+[1]QuarterHourlyWater!E24203</f>
        <v>465.89496500000001</v>
      </c>
      <c r="C24225" s="16"/>
      <c r="D24225" s="15"/>
    </row>
    <row r="24226" spans="1:4" x14ac:dyDescent="0.25">
      <c r="A24226" s="15">
        <v>41812.625</v>
      </c>
      <c r="B24226" s="16">
        <f>[1]QuarterHourlyWater!$S24204+[1]QuarterHourlyWater!E24204</f>
        <v>465.897063</v>
      </c>
      <c r="C24226" s="16"/>
      <c r="D24226" s="15"/>
    </row>
    <row r="24227" spans="1:4" x14ac:dyDescent="0.25">
      <c r="A24227" s="15">
        <v>41812.635416666664</v>
      </c>
      <c r="B24227" s="16">
        <f>[1]QuarterHourlyWater!$S24205+[1]QuarterHourlyWater!E24205</f>
        <v>465.89775200000003</v>
      </c>
      <c r="C24227" s="16"/>
      <c r="D24227" s="15"/>
    </row>
    <row r="24228" spans="1:4" x14ac:dyDescent="0.25">
      <c r="A24228" s="15">
        <v>41812.645833333336</v>
      </c>
      <c r="B24228" s="16">
        <f>[1]QuarterHourlyWater!$S24206+[1]QuarterHourlyWater!E24206</f>
        <v>465.89952300000004</v>
      </c>
      <c r="C24228" s="16"/>
      <c r="D24228" s="15"/>
    </row>
    <row r="24229" spans="1:4" x14ac:dyDescent="0.25">
      <c r="A24229" s="15">
        <v>41812.65625</v>
      </c>
      <c r="B24229" s="16">
        <f>[1]QuarterHourlyWater!$S24207+[1]QuarterHourlyWater!E24207</f>
        <v>465.90080800000004</v>
      </c>
      <c r="C24229" s="16"/>
      <c r="D24229" s="15"/>
    </row>
    <row r="24230" spans="1:4" x14ac:dyDescent="0.25">
      <c r="A24230" s="15">
        <v>41812.666666666664</v>
      </c>
      <c r="B24230" s="16">
        <f>[1]QuarterHourlyWater!$S24208+[1]QuarterHourlyWater!E24208</f>
        <v>465.90190800000005</v>
      </c>
      <c r="C24230" s="16"/>
      <c r="D24230" s="15"/>
    </row>
    <row r="24231" spans="1:4" x14ac:dyDescent="0.25">
      <c r="A24231" s="15">
        <v>41812.677083333336</v>
      </c>
      <c r="B24231" s="16">
        <f>[1]QuarterHourlyWater!$S24209+[1]QuarterHourlyWater!E24209</f>
        <v>465.90324900000002</v>
      </c>
      <c r="C24231" s="16"/>
      <c r="D24231" s="15"/>
    </row>
    <row r="24232" spans="1:4" x14ac:dyDescent="0.25">
      <c r="A24232" s="15">
        <v>41812.6875</v>
      </c>
      <c r="B24232" s="16">
        <f>[1]QuarterHourlyWater!$S24210+[1]QuarterHourlyWater!E24210</f>
        <v>465.90375</v>
      </c>
      <c r="C24232" s="16"/>
      <c r="D24232" s="15"/>
    </row>
    <row r="24233" spans="1:4" x14ac:dyDescent="0.25">
      <c r="A24233" s="15">
        <v>41812.697916666664</v>
      </c>
      <c r="B24233" s="16">
        <f>[1]QuarterHourlyWater!$S24211+[1]QuarterHourlyWater!E24211</f>
        <v>465.905483</v>
      </c>
      <c r="C24233" s="16"/>
      <c r="D24233" s="15"/>
    </row>
    <row r="24234" spans="1:4" x14ac:dyDescent="0.25">
      <c r="A24234" s="15">
        <v>41812.708333333336</v>
      </c>
      <c r="B24234" s="16">
        <f>[1]QuarterHourlyWater!$S24212+[1]QuarterHourlyWater!E24212</f>
        <v>465.90655300000003</v>
      </c>
      <c r="C24234" s="16"/>
      <c r="D24234" s="15"/>
    </row>
    <row r="24235" spans="1:4" x14ac:dyDescent="0.25">
      <c r="A24235" s="15">
        <v>41812.71875</v>
      </c>
      <c r="B24235" s="16">
        <f>[1]QuarterHourlyWater!$S24213+[1]QuarterHourlyWater!E24213</f>
        <v>465.90776300000005</v>
      </c>
      <c r="C24235" s="16"/>
      <c r="D24235" s="15"/>
    </row>
    <row r="24236" spans="1:4" x14ac:dyDescent="0.25">
      <c r="A24236" s="15">
        <v>41812.729166666664</v>
      </c>
      <c r="B24236" s="16">
        <f>[1]QuarterHourlyWater!$S24214+[1]QuarterHourlyWater!E24214</f>
        <v>465.90912400000002</v>
      </c>
      <c r="C24236" s="16"/>
      <c r="D24236" s="15"/>
    </row>
    <row r="24237" spans="1:4" x14ac:dyDescent="0.25">
      <c r="A24237" s="15">
        <v>41812.739583333336</v>
      </c>
      <c r="B24237" s="16">
        <f>[1]QuarterHourlyWater!$S24215+[1]QuarterHourlyWater!E24215</f>
        <v>465.90936900000003</v>
      </c>
      <c r="C24237" s="16"/>
      <c r="D24237" s="15"/>
    </row>
    <row r="24238" spans="1:4" x14ac:dyDescent="0.25">
      <c r="A24238" s="15">
        <v>41812.75</v>
      </c>
      <c r="B24238" s="16">
        <f>[1]QuarterHourlyWater!$S24216+[1]QuarterHourlyWater!E24216</f>
        <v>465.91093499999999</v>
      </c>
      <c r="C24238" s="16"/>
      <c r="D24238" s="15"/>
    </row>
    <row r="24239" spans="1:4" x14ac:dyDescent="0.25">
      <c r="A24239" s="15">
        <v>41812.760416666664</v>
      </c>
      <c r="B24239" s="16">
        <f>[1]QuarterHourlyWater!$S24217+[1]QuarterHourlyWater!E24217</f>
        <v>465.91102900000004</v>
      </c>
      <c r="C24239" s="16"/>
      <c r="D24239" s="15"/>
    </row>
    <row r="24240" spans="1:4" x14ac:dyDescent="0.25">
      <c r="A24240" s="15">
        <v>41812.770833333336</v>
      </c>
      <c r="B24240" s="16">
        <f>[1]QuarterHourlyWater!$S24218+[1]QuarterHourlyWater!E24218</f>
        <v>465.91153200000002</v>
      </c>
      <c r="C24240" s="16"/>
      <c r="D24240" s="15"/>
    </row>
    <row r="24241" spans="1:4" x14ac:dyDescent="0.25">
      <c r="A24241" s="15">
        <v>41812.78125</v>
      </c>
      <c r="B24241" s="16">
        <f>[1]QuarterHourlyWater!$S24219+[1]QuarterHourlyWater!E24219</f>
        <v>465.91242</v>
      </c>
      <c r="C24241" s="16"/>
      <c r="D24241" s="15"/>
    </row>
    <row r="24242" spans="1:4" x14ac:dyDescent="0.25">
      <c r="A24242" s="15">
        <v>41812.791666666664</v>
      </c>
      <c r="B24242" s="16">
        <f>[1]QuarterHourlyWater!$S24220+[1]QuarterHourlyWater!E24220</f>
        <v>465.91378200000003</v>
      </c>
      <c r="C24242" s="16"/>
      <c r="D24242" s="15"/>
    </row>
    <row r="24243" spans="1:4" x14ac:dyDescent="0.25">
      <c r="A24243" s="15">
        <v>41812.802083333336</v>
      </c>
      <c r="B24243" s="16">
        <f>[1]QuarterHourlyWater!$S24221+[1]QuarterHourlyWater!E24221</f>
        <v>465.91495400000002</v>
      </c>
      <c r="C24243" s="16"/>
      <c r="D24243" s="15"/>
    </row>
    <row r="24244" spans="1:4" x14ac:dyDescent="0.25">
      <c r="A24244" s="15">
        <v>41812.8125</v>
      </c>
      <c r="B24244" s="16">
        <f>[1]QuarterHourlyWater!$S24222+[1]QuarterHourlyWater!E24222</f>
        <v>465.914872</v>
      </c>
      <c r="C24244" s="16"/>
      <c r="D24244" s="15"/>
    </row>
    <row r="24245" spans="1:4" x14ac:dyDescent="0.25">
      <c r="A24245" s="15">
        <v>41812.822916666664</v>
      </c>
      <c r="B24245" s="16">
        <f>[1]QuarterHourlyWater!$S24223+[1]QuarterHourlyWater!E24223</f>
        <v>465.91585800000001</v>
      </c>
      <c r="C24245" s="16"/>
      <c r="D24245" s="15"/>
    </row>
    <row r="24246" spans="1:4" x14ac:dyDescent="0.25">
      <c r="A24246" s="15">
        <v>41812.833333333336</v>
      </c>
      <c r="B24246" s="16">
        <f>[1]QuarterHourlyWater!$S24224+[1]QuarterHourlyWater!E24224</f>
        <v>465.91668500000003</v>
      </c>
      <c r="C24246" s="16"/>
      <c r="D24246" s="15"/>
    </row>
    <row r="24247" spans="1:4" x14ac:dyDescent="0.25">
      <c r="A24247" s="15">
        <v>41812.84375</v>
      </c>
      <c r="B24247" s="16">
        <f>[1]QuarterHourlyWater!$S24225+[1]QuarterHourlyWater!E24225</f>
        <v>465.91679800000003</v>
      </c>
      <c r="C24247" s="16"/>
      <c r="D24247" s="15"/>
    </row>
    <row r="24248" spans="1:4" x14ac:dyDescent="0.25">
      <c r="A24248" s="15">
        <v>41812.854166666664</v>
      </c>
      <c r="B24248" s="16">
        <f>[1]QuarterHourlyWater!$S24226+[1]QuarterHourlyWater!E24226</f>
        <v>465.91727900000001</v>
      </c>
      <c r="C24248" s="16"/>
      <c r="D24248" s="15"/>
    </row>
    <row r="24249" spans="1:4" x14ac:dyDescent="0.25">
      <c r="A24249" s="15">
        <v>41812.864583333336</v>
      </c>
      <c r="B24249" s="16">
        <f>[1]QuarterHourlyWater!$S24227+[1]QuarterHourlyWater!E24227</f>
        <v>465.91752600000001</v>
      </c>
      <c r="C24249" s="16"/>
      <c r="D24249" s="15"/>
    </row>
    <row r="24250" spans="1:4" x14ac:dyDescent="0.25">
      <c r="A24250" s="15">
        <v>41812.875</v>
      </c>
      <c r="B24250" s="16">
        <f>[1]QuarterHourlyWater!$S24228+[1]QuarterHourlyWater!E24228</f>
        <v>465.91749700000003</v>
      </c>
      <c r="C24250" s="16"/>
      <c r="D24250" s="15"/>
    </row>
    <row r="24251" spans="1:4" x14ac:dyDescent="0.25">
      <c r="A24251" s="15">
        <v>41812.885416666664</v>
      </c>
      <c r="B24251" s="16">
        <f>[1]QuarterHourlyWater!$S24229+[1]QuarterHourlyWater!E24229</f>
        <v>465.91682300000002</v>
      </c>
      <c r="C24251" s="16"/>
      <c r="D24251" s="15"/>
    </row>
    <row r="24252" spans="1:4" x14ac:dyDescent="0.25">
      <c r="A24252" s="15">
        <v>41812.895833333336</v>
      </c>
      <c r="B24252" s="16">
        <f>[1]QuarterHourlyWater!$S24230+[1]QuarterHourlyWater!E24230</f>
        <v>465.91656600000005</v>
      </c>
      <c r="C24252" s="16"/>
      <c r="D24252" s="15"/>
    </row>
    <row r="24253" spans="1:4" x14ac:dyDescent="0.25">
      <c r="A24253" s="15">
        <v>41812.90625</v>
      </c>
      <c r="B24253" s="16">
        <f>[1]QuarterHourlyWater!$S24231+[1]QuarterHourlyWater!E24231</f>
        <v>465.91781600000002</v>
      </c>
      <c r="C24253" s="16"/>
      <c r="D24253" s="15"/>
    </row>
    <row r="24254" spans="1:4" x14ac:dyDescent="0.25">
      <c r="A24254" s="15">
        <v>41812.916666666664</v>
      </c>
      <c r="B24254" s="16">
        <f>[1]QuarterHourlyWater!$S24232+[1]QuarterHourlyWater!E24232</f>
        <v>465.91641300000003</v>
      </c>
      <c r="C24254" s="16"/>
      <c r="D24254" s="15"/>
    </row>
    <row r="24255" spans="1:4" x14ac:dyDescent="0.25">
      <c r="A24255" s="15">
        <v>41812.927083333336</v>
      </c>
      <c r="B24255" s="16">
        <f>[1]QuarterHourlyWater!$S24233+[1]QuarterHourlyWater!E24233</f>
        <v>465.91736400000002</v>
      </c>
      <c r="C24255" s="16"/>
      <c r="D24255" s="15"/>
    </row>
    <row r="24256" spans="1:4" x14ac:dyDescent="0.25">
      <c r="A24256" s="15">
        <v>41812.9375</v>
      </c>
      <c r="B24256" s="16">
        <f>[1]QuarterHourlyWater!$S24234+[1]QuarterHourlyWater!E24234</f>
        <v>465.91832300000004</v>
      </c>
      <c r="C24256" s="16"/>
      <c r="D24256" s="15"/>
    </row>
    <row r="24257" spans="1:4" x14ac:dyDescent="0.25">
      <c r="A24257" s="15">
        <v>41812.947916666664</v>
      </c>
      <c r="B24257" s="16">
        <f>[1]QuarterHourlyWater!$S24235+[1]QuarterHourlyWater!E24235</f>
        <v>465.91851100000002</v>
      </c>
      <c r="C24257" s="16"/>
      <c r="D24257" s="15"/>
    </row>
    <row r="24258" spans="1:4" x14ac:dyDescent="0.25">
      <c r="A24258" s="15">
        <v>41812.958333333336</v>
      </c>
      <c r="B24258" s="16">
        <f>[1]QuarterHourlyWater!$S24236+[1]QuarterHourlyWater!E24236</f>
        <v>465.91836700000005</v>
      </c>
      <c r="C24258" s="16"/>
      <c r="D24258" s="15"/>
    </row>
    <row r="24259" spans="1:4" x14ac:dyDescent="0.25">
      <c r="A24259" s="15">
        <v>41812.96875</v>
      </c>
      <c r="B24259" s="16">
        <f>[1]QuarterHourlyWater!$S24237+[1]QuarterHourlyWater!E24237</f>
        <v>465.91815200000002</v>
      </c>
      <c r="C24259" s="16"/>
      <c r="D24259" s="15"/>
    </row>
    <row r="24260" spans="1:4" x14ac:dyDescent="0.25">
      <c r="A24260" s="15">
        <v>41812.979166666664</v>
      </c>
      <c r="B24260" s="16">
        <f>[1]QuarterHourlyWater!$S24238+[1]QuarterHourlyWater!E24238</f>
        <v>465.917464</v>
      </c>
      <c r="C24260" s="16"/>
      <c r="D24260" s="15"/>
    </row>
    <row r="24261" spans="1:4" x14ac:dyDescent="0.25">
      <c r="A24261" s="15">
        <v>41812.989583333336</v>
      </c>
      <c r="B24261" s="16">
        <f>[1]QuarterHourlyWater!$S24239+[1]QuarterHourlyWater!E24239</f>
        <v>465.91716100000002</v>
      </c>
      <c r="C24261" s="16"/>
      <c r="D24261" s="15"/>
    </row>
    <row r="24262" spans="1:4" x14ac:dyDescent="0.25">
      <c r="A24262" s="15">
        <v>41813</v>
      </c>
      <c r="B24262" s="16">
        <f>[1]QuarterHourlyWater!$S24240+[1]QuarterHourlyWater!E24240</f>
        <v>465.91723200000001</v>
      </c>
      <c r="C24262" s="16"/>
      <c r="D24262" s="15"/>
    </row>
    <row r="24263" spans="1:4" x14ac:dyDescent="0.25">
      <c r="A24263" s="15">
        <v>41813.010416666664</v>
      </c>
      <c r="B24263" s="16">
        <f>[1]QuarterHourlyWater!$S24241+[1]QuarterHourlyWater!E24241</f>
        <v>465.91717800000004</v>
      </c>
      <c r="C24263" s="16"/>
      <c r="D24263" s="15"/>
    </row>
    <row r="24264" spans="1:4" x14ac:dyDescent="0.25">
      <c r="A24264" s="15">
        <v>41813.020833333336</v>
      </c>
      <c r="B24264" s="16">
        <f>[1]QuarterHourlyWater!$S24242+[1]QuarterHourlyWater!E24242</f>
        <v>465.91744</v>
      </c>
      <c r="C24264" s="16"/>
      <c r="D24264" s="15"/>
    </row>
    <row r="24265" spans="1:4" x14ac:dyDescent="0.25">
      <c r="A24265" s="15">
        <v>41813.03125</v>
      </c>
      <c r="B24265" s="16">
        <f>[1]QuarterHourlyWater!$S24243+[1]QuarterHourlyWater!E24243</f>
        <v>465.917168</v>
      </c>
      <c r="C24265" s="16"/>
      <c r="D24265" s="15"/>
    </row>
    <row r="24266" spans="1:4" x14ac:dyDescent="0.25">
      <c r="A24266" s="15">
        <v>41813.041666666664</v>
      </c>
      <c r="B24266" s="16">
        <f>[1]QuarterHourlyWater!$S24244+[1]QuarterHourlyWater!E24244</f>
        <v>465.91745400000002</v>
      </c>
      <c r="C24266" s="16"/>
      <c r="D24266" s="15"/>
    </row>
    <row r="24267" spans="1:4" x14ac:dyDescent="0.25">
      <c r="A24267" s="15">
        <v>41813.052083333336</v>
      </c>
      <c r="B24267" s="16">
        <f>[1]QuarterHourlyWater!$S24245+[1]QuarterHourlyWater!E24245</f>
        <v>465.91674400000005</v>
      </c>
      <c r="C24267" s="16"/>
      <c r="D24267" s="15"/>
    </row>
    <row r="24268" spans="1:4" x14ac:dyDescent="0.25">
      <c r="A24268" s="15">
        <v>41813.0625</v>
      </c>
      <c r="B24268" s="16">
        <f>[1]QuarterHourlyWater!$S24246+[1]QuarterHourlyWater!E24246</f>
        <v>465.917281</v>
      </c>
      <c r="C24268" s="16"/>
      <c r="D24268" s="15"/>
    </row>
    <row r="24269" spans="1:4" x14ac:dyDescent="0.25">
      <c r="A24269" s="15">
        <v>41813.072916666664</v>
      </c>
      <c r="B24269" s="16">
        <f>[1]QuarterHourlyWater!$S24247+[1]QuarterHourlyWater!E24247</f>
        <v>465.91736700000001</v>
      </c>
      <c r="C24269" s="16"/>
      <c r="D24269" s="15"/>
    </row>
    <row r="24270" spans="1:4" x14ac:dyDescent="0.25">
      <c r="A24270" s="15">
        <v>41813.083333333336</v>
      </c>
      <c r="B24270" s="16">
        <f>[1]QuarterHourlyWater!$S24248+[1]QuarterHourlyWater!E24248</f>
        <v>465.91696300000001</v>
      </c>
      <c r="C24270" s="16"/>
      <c r="D24270" s="15"/>
    </row>
    <row r="24271" spans="1:4" x14ac:dyDescent="0.25">
      <c r="A24271" s="15">
        <v>41813.09375</v>
      </c>
      <c r="B24271" s="16">
        <f>[1]QuarterHourlyWater!$S24249+[1]QuarterHourlyWater!E24249</f>
        <v>465.91622600000005</v>
      </c>
      <c r="C24271" s="16"/>
      <c r="D24271" s="15"/>
    </row>
    <row r="24272" spans="1:4" x14ac:dyDescent="0.25">
      <c r="A24272" s="15">
        <v>41813.104166666664</v>
      </c>
      <c r="B24272" s="16">
        <f>[1]QuarterHourlyWater!$S24250+[1]QuarterHourlyWater!E24250</f>
        <v>465.91574000000003</v>
      </c>
      <c r="C24272" s="16"/>
      <c r="D24272" s="15"/>
    </row>
    <row r="24273" spans="1:4" x14ac:dyDescent="0.25">
      <c r="A24273" s="15">
        <v>41813.114583333336</v>
      </c>
      <c r="B24273" s="16">
        <f>[1]QuarterHourlyWater!$S24251+[1]QuarterHourlyWater!E24251</f>
        <v>465.916246</v>
      </c>
      <c r="C24273" s="16"/>
      <c r="D24273" s="15"/>
    </row>
    <row r="24274" spans="1:4" x14ac:dyDescent="0.25">
      <c r="A24274" s="15">
        <v>41813.125</v>
      </c>
      <c r="B24274" s="16">
        <f>[1]QuarterHourlyWater!$S24252+[1]QuarterHourlyWater!E24252</f>
        <v>465.915437</v>
      </c>
      <c r="C24274" s="16"/>
      <c r="D24274" s="15"/>
    </row>
    <row r="24275" spans="1:4" x14ac:dyDescent="0.25">
      <c r="A24275" s="15">
        <v>41813.135416666664</v>
      </c>
      <c r="B24275" s="16">
        <f>[1]QuarterHourlyWater!$S24253+[1]QuarterHourlyWater!E24253</f>
        <v>465.91592700000001</v>
      </c>
      <c r="C24275" s="16"/>
      <c r="D24275" s="15"/>
    </row>
    <row r="24276" spans="1:4" x14ac:dyDescent="0.25">
      <c r="A24276" s="15">
        <v>41813.145833333336</v>
      </c>
      <c r="B24276" s="16">
        <f>[1]QuarterHourlyWater!$S24254+[1]QuarterHourlyWater!E24254</f>
        <v>465.91454200000004</v>
      </c>
      <c r="C24276" s="16"/>
      <c r="D24276" s="15"/>
    </row>
    <row r="24277" spans="1:4" x14ac:dyDescent="0.25">
      <c r="A24277" s="15">
        <v>41813.15625</v>
      </c>
      <c r="B24277" s="16">
        <f>[1]QuarterHourlyWater!$S24255+[1]QuarterHourlyWater!E24255</f>
        <v>465.91446400000001</v>
      </c>
      <c r="C24277" s="16"/>
      <c r="D24277" s="15"/>
    </row>
    <row r="24278" spans="1:4" x14ac:dyDescent="0.25">
      <c r="A24278" s="15">
        <v>41813.166666666664</v>
      </c>
      <c r="B24278" s="16">
        <f>[1]QuarterHourlyWater!$S24256+[1]QuarterHourlyWater!E24256</f>
        <v>465.91398500000003</v>
      </c>
      <c r="C24278" s="16"/>
      <c r="D24278" s="15"/>
    </row>
    <row r="24279" spans="1:4" x14ac:dyDescent="0.25">
      <c r="A24279" s="15">
        <v>41813.177083333336</v>
      </c>
      <c r="B24279" s="16">
        <f>[1]QuarterHourlyWater!$S24257+[1]QuarterHourlyWater!E24257</f>
        <v>465.91342100000003</v>
      </c>
      <c r="C24279" s="16"/>
      <c r="D24279" s="15"/>
    </row>
    <row r="24280" spans="1:4" x14ac:dyDescent="0.25">
      <c r="A24280" s="15">
        <v>41813.1875</v>
      </c>
      <c r="B24280" s="16">
        <f>[1]QuarterHourlyWater!$S24258+[1]QuarterHourlyWater!E24258</f>
        <v>465.91257000000002</v>
      </c>
      <c r="C24280" s="16"/>
      <c r="D24280" s="15"/>
    </row>
    <row r="24281" spans="1:4" x14ac:dyDescent="0.25">
      <c r="A24281" s="15">
        <v>41813.197916666664</v>
      </c>
      <c r="B24281" s="16">
        <f>[1]QuarterHourlyWater!$S24259+[1]QuarterHourlyWater!E24259</f>
        <v>465.91207100000003</v>
      </c>
      <c r="C24281" s="16"/>
      <c r="D24281" s="15"/>
    </row>
    <row r="24282" spans="1:4" x14ac:dyDescent="0.25">
      <c r="A24282" s="15">
        <v>41813.208333333336</v>
      </c>
      <c r="B24282" s="16">
        <f>[1]QuarterHourlyWater!$S24260+[1]QuarterHourlyWater!E24260</f>
        <v>465.91152700000004</v>
      </c>
      <c r="C24282" s="16"/>
      <c r="D24282" s="15"/>
    </row>
    <row r="24283" spans="1:4" x14ac:dyDescent="0.25">
      <c r="A24283" s="15">
        <v>41813.21875</v>
      </c>
      <c r="B24283" s="16">
        <f>[1]QuarterHourlyWater!$S24261+[1]QuarterHourlyWater!E24261</f>
        <v>465.91083400000002</v>
      </c>
      <c r="C24283" s="16"/>
      <c r="D24283" s="15"/>
    </row>
    <row r="24284" spans="1:4" x14ac:dyDescent="0.25">
      <c r="A24284" s="15">
        <v>41813.229166666664</v>
      </c>
      <c r="B24284" s="16">
        <f>[1]QuarterHourlyWater!$S24262+[1]QuarterHourlyWater!E24262</f>
        <v>465.90935000000002</v>
      </c>
      <c r="C24284" s="16"/>
      <c r="D24284" s="15"/>
    </row>
    <row r="24285" spans="1:4" x14ac:dyDescent="0.25">
      <c r="A24285" s="15">
        <v>41813.239583333336</v>
      </c>
      <c r="B24285" s="16">
        <f>[1]QuarterHourlyWater!$S24263+[1]QuarterHourlyWater!E24263</f>
        <v>465.90922700000004</v>
      </c>
      <c r="C24285" s="16"/>
      <c r="D24285" s="15"/>
    </row>
    <row r="24286" spans="1:4" x14ac:dyDescent="0.25">
      <c r="A24286" s="15">
        <v>41813.25</v>
      </c>
      <c r="B24286" s="16">
        <f>[1]QuarterHourlyWater!$S24264+[1]QuarterHourlyWater!E24264</f>
        <v>465.90796800000004</v>
      </c>
      <c r="C24286" s="16"/>
      <c r="D24286" s="15"/>
    </row>
    <row r="24287" spans="1:4" x14ac:dyDescent="0.25">
      <c r="A24287" s="15">
        <v>41813.260416666664</v>
      </c>
      <c r="B24287" s="16">
        <f>[1]QuarterHourlyWater!$S24265+[1]QuarterHourlyWater!E24265</f>
        <v>465.90710200000001</v>
      </c>
      <c r="C24287" s="16"/>
      <c r="D24287" s="15"/>
    </row>
    <row r="24288" spans="1:4" x14ac:dyDescent="0.25">
      <c r="A24288" s="15">
        <v>41813.270833333336</v>
      </c>
      <c r="B24288" s="16">
        <f>[1]QuarterHourlyWater!$S24266+[1]QuarterHourlyWater!E24266</f>
        <v>465.90648800000002</v>
      </c>
      <c r="C24288" s="16"/>
      <c r="D24288" s="15"/>
    </row>
    <row r="24289" spans="1:4" x14ac:dyDescent="0.25">
      <c r="A24289" s="15">
        <v>41813.28125</v>
      </c>
      <c r="B24289" s="16">
        <f>[1]QuarterHourlyWater!$S24267+[1]QuarterHourlyWater!E24267</f>
        <v>465.90579500000001</v>
      </c>
      <c r="C24289" s="16"/>
      <c r="D24289" s="15"/>
    </row>
    <row r="24290" spans="1:4" x14ac:dyDescent="0.25">
      <c r="A24290" s="15">
        <v>41813.291666666664</v>
      </c>
      <c r="B24290" s="16">
        <f>[1]QuarterHourlyWater!$S24268+[1]QuarterHourlyWater!E24268</f>
        <v>465.90486000000004</v>
      </c>
      <c r="C24290" s="16"/>
      <c r="D24290" s="15"/>
    </row>
    <row r="24291" spans="1:4" x14ac:dyDescent="0.25">
      <c r="A24291" s="15">
        <v>41813.302083333336</v>
      </c>
      <c r="B24291" s="16">
        <f>[1]QuarterHourlyWater!$S24269+[1]QuarterHourlyWater!E24269</f>
        <v>465.90400100000005</v>
      </c>
      <c r="C24291" s="16"/>
      <c r="D24291" s="15"/>
    </row>
    <row r="24292" spans="1:4" x14ac:dyDescent="0.25">
      <c r="A24292" s="15">
        <v>41813.3125</v>
      </c>
      <c r="B24292" s="16">
        <f>[1]QuarterHourlyWater!$S24270+[1]QuarterHourlyWater!E24270</f>
        <v>465.90343200000001</v>
      </c>
      <c r="C24292" s="16"/>
      <c r="D24292" s="15"/>
    </row>
    <row r="24293" spans="1:4" x14ac:dyDescent="0.25">
      <c r="A24293" s="15">
        <v>41813.322916666664</v>
      </c>
      <c r="B24293" s="16">
        <f>[1]QuarterHourlyWater!$S24271+[1]QuarterHourlyWater!E24271</f>
        <v>465.903482</v>
      </c>
      <c r="C24293" s="16"/>
      <c r="D24293" s="15"/>
    </row>
    <row r="24294" spans="1:4" x14ac:dyDescent="0.25">
      <c r="A24294" s="15">
        <v>41813.333333333336</v>
      </c>
      <c r="B24294" s="16">
        <f>[1]QuarterHourlyWater!$S24272+[1]QuarterHourlyWater!E24272</f>
        <v>465.90300100000002</v>
      </c>
      <c r="C24294" s="16"/>
      <c r="D24294" s="15"/>
    </row>
    <row r="24295" spans="1:4" x14ac:dyDescent="0.25">
      <c r="A24295" s="15">
        <v>41813.34375</v>
      </c>
      <c r="B24295" s="16">
        <f>[1]QuarterHourlyWater!$S24273+[1]QuarterHourlyWater!E24273</f>
        <v>465.90229400000004</v>
      </c>
      <c r="C24295" s="16"/>
      <c r="D24295" s="15"/>
    </row>
    <row r="24296" spans="1:4" x14ac:dyDescent="0.25">
      <c r="A24296" s="15">
        <v>41813.354166666664</v>
      </c>
      <c r="B24296" s="16">
        <f>[1]QuarterHourlyWater!$S24274+[1]QuarterHourlyWater!E24274</f>
        <v>465.90028000000001</v>
      </c>
      <c r="C24296" s="16"/>
      <c r="D24296" s="15"/>
    </row>
    <row r="24297" spans="1:4" x14ac:dyDescent="0.25">
      <c r="A24297" s="15">
        <v>41813.364583333336</v>
      </c>
      <c r="B24297" s="16">
        <f>[1]QuarterHourlyWater!$S24275+[1]QuarterHourlyWater!E24275</f>
        <v>465.89976300000001</v>
      </c>
      <c r="C24297" s="16"/>
      <c r="D24297" s="15"/>
    </row>
    <row r="24298" spans="1:4" x14ac:dyDescent="0.25">
      <c r="A24298" s="15">
        <v>41813.375</v>
      </c>
      <c r="B24298" s="16">
        <f>[1]QuarterHourlyWater!$S24276+[1]QuarterHourlyWater!E24276</f>
        <v>465.89885200000003</v>
      </c>
      <c r="C24298" s="16"/>
      <c r="D24298" s="15"/>
    </row>
    <row r="24299" spans="1:4" x14ac:dyDescent="0.25">
      <c r="A24299" s="15">
        <v>41813.385416666664</v>
      </c>
      <c r="B24299" s="16">
        <f>[1]QuarterHourlyWater!$S24277+[1]QuarterHourlyWater!E24277</f>
        <v>465.89752000000004</v>
      </c>
      <c r="C24299" s="16"/>
      <c r="D24299" s="15"/>
    </row>
    <row r="24300" spans="1:4" x14ac:dyDescent="0.25">
      <c r="A24300" s="15">
        <v>41813.395833333336</v>
      </c>
      <c r="B24300" s="16">
        <f>[1]QuarterHourlyWater!$S24278+[1]QuarterHourlyWater!E24278</f>
        <v>465.89687100000003</v>
      </c>
      <c r="C24300" s="16"/>
      <c r="D24300" s="15"/>
    </row>
    <row r="24301" spans="1:4" x14ac:dyDescent="0.25">
      <c r="A24301" s="15">
        <v>41813.40625</v>
      </c>
      <c r="B24301" s="16">
        <f>[1]QuarterHourlyWater!$S24279+[1]QuarterHourlyWater!E24279</f>
        <v>465.89667900000001</v>
      </c>
      <c r="C24301" s="16"/>
      <c r="D24301" s="15"/>
    </row>
    <row r="24302" spans="1:4" x14ac:dyDescent="0.25">
      <c r="A24302" s="15">
        <v>41813.416666666664</v>
      </c>
      <c r="B24302" s="16">
        <f>[1]QuarterHourlyWater!$S24280+[1]QuarterHourlyWater!E24280</f>
        <v>465.895938</v>
      </c>
      <c r="C24302" s="16"/>
      <c r="D24302" s="15"/>
    </row>
    <row r="24303" spans="1:4" x14ac:dyDescent="0.25">
      <c r="A24303" s="15">
        <v>41813.427083333336</v>
      </c>
      <c r="B24303" s="16">
        <f>[1]QuarterHourlyWater!$S24281+[1]QuarterHourlyWater!E24281</f>
        <v>465.89470700000004</v>
      </c>
      <c r="C24303" s="16"/>
      <c r="D24303" s="15"/>
    </row>
    <row r="24304" spans="1:4" x14ac:dyDescent="0.25">
      <c r="A24304" s="15">
        <v>41813.4375</v>
      </c>
      <c r="B24304" s="16">
        <f>[1]QuarterHourlyWater!$S24282+[1]QuarterHourlyWater!E24282</f>
        <v>465.89385200000004</v>
      </c>
      <c r="C24304" s="16"/>
      <c r="D24304" s="15"/>
    </row>
    <row r="24305" spans="1:4" x14ac:dyDescent="0.25">
      <c r="A24305" s="15">
        <v>41813.447916666664</v>
      </c>
      <c r="B24305" s="16">
        <f>[1]QuarterHourlyWater!$S24283+[1]QuarterHourlyWater!E24283</f>
        <v>465.89209200000005</v>
      </c>
      <c r="C24305" s="16"/>
      <c r="D24305" s="15"/>
    </row>
    <row r="24306" spans="1:4" x14ac:dyDescent="0.25">
      <c r="A24306" s="15">
        <v>41813.458333333336</v>
      </c>
      <c r="B24306" s="16">
        <f>[1]QuarterHourlyWater!$S24284+[1]QuarterHourlyWater!E24284</f>
        <v>465.89129300000002</v>
      </c>
      <c r="C24306" s="16"/>
      <c r="D24306" s="15"/>
    </row>
    <row r="24307" spans="1:4" x14ac:dyDescent="0.25">
      <c r="A24307" s="15">
        <v>41813.46875</v>
      </c>
      <c r="B24307" s="16">
        <f>[1]QuarterHourlyWater!$S24285+[1]QuarterHourlyWater!E24285</f>
        <v>465.890737</v>
      </c>
      <c r="C24307" s="16"/>
      <c r="D24307" s="15"/>
    </row>
    <row r="24308" spans="1:4" x14ac:dyDescent="0.25">
      <c r="A24308" s="15">
        <v>41813.479166666664</v>
      </c>
      <c r="B24308" s="16">
        <f>[1]QuarterHourlyWater!$S24286+[1]QuarterHourlyWater!E24286</f>
        <v>465.88922600000001</v>
      </c>
      <c r="C24308" s="16"/>
      <c r="D24308" s="15"/>
    </row>
    <row r="24309" spans="1:4" x14ac:dyDescent="0.25">
      <c r="A24309" s="15">
        <v>41813.489583333336</v>
      </c>
      <c r="B24309" s="16">
        <f>[1]QuarterHourlyWater!$S24287+[1]QuarterHourlyWater!E24287</f>
        <v>465.88807600000001</v>
      </c>
      <c r="C24309" s="16"/>
      <c r="D24309" s="15"/>
    </row>
    <row r="24310" spans="1:4" x14ac:dyDescent="0.25">
      <c r="A24310" s="15">
        <v>41813.5</v>
      </c>
      <c r="B24310" s="16">
        <f>[1]QuarterHourlyWater!$S24288+[1]QuarterHourlyWater!E24288</f>
        <v>465.88733300000001</v>
      </c>
      <c r="C24310" s="16"/>
      <c r="D24310" s="15"/>
    </row>
    <row r="24311" spans="1:4" x14ac:dyDescent="0.25">
      <c r="A24311" s="15">
        <v>41813.510416666664</v>
      </c>
      <c r="B24311" s="16">
        <f>[1]QuarterHourlyWater!$S24289+[1]QuarterHourlyWater!E24289</f>
        <v>465.88568600000002</v>
      </c>
      <c r="C24311" s="16"/>
      <c r="D24311" s="15"/>
    </row>
    <row r="24312" spans="1:4" x14ac:dyDescent="0.25">
      <c r="A24312" s="15">
        <v>41813.520833333336</v>
      </c>
      <c r="B24312" s="16">
        <f>[1]QuarterHourlyWater!$S24290+[1]QuarterHourlyWater!E24290</f>
        <v>465.88525800000002</v>
      </c>
      <c r="C24312" s="16"/>
      <c r="D24312" s="15"/>
    </row>
    <row r="24313" spans="1:4" x14ac:dyDescent="0.25">
      <c r="A24313" s="15">
        <v>41813.53125</v>
      </c>
      <c r="B24313" s="16">
        <f>[1]QuarterHourlyWater!$S24291+[1]QuarterHourlyWater!E24291</f>
        <v>465.88450400000005</v>
      </c>
      <c r="C24313" s="16"/>
      <c r="D24313" s="15"/>
    </row>
    <row r="24314" spans="1:4" x14ac:dyDescent="0.25">
      <c r="A24314" s="15">
        <v>41813.541666666664</v>
      </c>
      <c r="B24314" s="16">
        <f>[1]QuarterHourlyWater!$S24292+[1]QuarterHourlyWater!E24292</f>
        <v>465.88330000000002</v>
      </c>
      <c r="C24314" s="16"/>
      <c r="D24314" s="15"/>
    </row>
    <row r="24315" spans="1:4" x14ac:dyDescent="0.25">
      <c r="A24315" s="15">
        <v>41813.552083333336</v>
      </c>
      <c r="B24315" s="16">
        <f>[1]QuarterHourlyWater!$S24293+[1]QuarterHourlyWater!E24293</f>
        <v>465.881351</v>
      </c>
      <c r="C24315" s="16"/>
      <c r="D24315" s="15"/>
    </row>
    <row r="24316" spans="1:4" x14ac:dyDescent="0.25">
      <c r="A24316" s="15">
        <v>41813.5625</v>
      </c>
      <c r="B24316" s="16">
        <f>[1]QuarterHourlyWater!$S24294+[1]QuarterHourlyWater!E24294</f>
        <v>465.87977700000005</v>
      </c>
      <c r="C24316" s="16"/>
      <c r="D24316" s="15"/>
    </row>
    <row r="24317" spans="1:4" x14ac:dyDescent="0.25">
      <c r="A24317" s="15">
        <v>41813.572916666664</v>
      </c>
      <c r="B24317" s="16">
        <f>[1]QuarterHourlyWater!$S24295+[1]QuarterHourlyWater!E24295</f>
        <v>465.87856700000003</v>
      </c>
      <c r="C24317" s="16"/>
      <c r="D24317" s="15"/>
    </row>
    <row r="24318" spans="1:4" x14ac:dyDescent="0.25">
      <c r="A24318" s="15">
        <v>41813.583333333336</v>
      </c>
      <c r="B24318" s="16">
        <f>[1]QuarterHourlyWater!$S24296+[1]QuarterHourlyWater!E24296</f>
        <v>465.87689900000004</v>
      </c>
      <c r="C24318" s="16"/>
      <c r="D24318" s="15"/>
    </row>
    <row r="24319" spans="1:4" x14ac:dyDescent="0.25">
      <c r="A24319" s="15">
        <v>41813.59375</v>
      </c>
      <c r="B24319" s="16">
        <f>[1]QuarterHourlyWater!$S24297+[1]QuarterHourlyWater!E24297</f>
        <v>465.87519500000002</v>
      </c>
      <c r="C24319" s="16"/>
      <c r="D24319" s="15"/>
    </row>
    <row r="24320" spans="1:4" x14ac:dyDescent="0.25">
      <c r="A24320" s="15">
        <v>41813.604166666664</v>
      </c>
      <c r="B24320" s="16">
        <f>[1]QuarterHourlyWater!$S24298+[1]QuarterHourlyWater!E24298</f>
        <v>465.87138600000003</v>
      </c>
      <c r="C24320" s="16"/>
      <c r="D24320" s="15"/>
    </row>
    <row r="24321" spans="1:4" x14ac:dyDescent="0.25">
      <c r="A24321" s="15">
        <v>41813.614583333336</v>
      </c>
      <c r="B24321" s="16">
        <f>[1]QuarterHourlyWater!$S24299+[1]QuarterHourlyWater!E24299</f>
        <v>465.86878000000002</v>
      </c>
      <c r="C24321" s="16"/>
      <c r="D24321" s="15"/>
    </row>
    <row r="24322" spans="1:4" x14ac:dyDescent="0.25">
      <c r="A24322" s="15">
        <v>41813.625</v>
      </c>
      <c r="B24322" s="16">
        <f>[1]QuarterHourlyWater!$S24300+[1]QuarterHourlyWater!E24300</f>
        <v>465.86687900000004</v>
      </c>
      <c r="C24322" s="16"/>
      <c r="D24322" s="15"/>
    </row>
    <row r="24323" spans="1:4" x14ac:dyDescent="0.25">
      <c r="A24323" s="15">
        <v>41813.635416666664</v>
      </c>
      <c r="B24323" s="16">
        <f>[1]QuarterHourlyWater!$S24301+[1]QuarterHourlyWater!E24301</f>
        <v>465.86830800000001</v>
      </c>
      <c r="C24323" s="16"/>
      <c r="D24323" s="15"/>
    </row>
    <row r="24324" spans="1:4" x14ac:dyDescent="0.25">
      <c r="A24324" s="15">
        <v>41813.645833333336</v>
      </c>
      <c r="B24324" s="16">
        <f>[1]QuarterHourlyWater!$S24302+[1]QuarterHourlyWater!E24302</f>
        <v>465.865543</v>
      </c>
      <c r="C24324" s="16"/>
      <c r="D24324" s="15"/>
    </row>
    <row r="24325" spans="1:4" x14ac:dyDescent="0.25">
      <c r="A24325" s="15">
        <v>41813.65625</v>
      </c>
      <c r="B24325" s="16">
        <f>[1]QuarterHourlyWater!$S24303+[1]QuarterHourlyWater!E24303</f>
        <v>465.86366300000003</v>
      </c>
      <c r="C24325" s="16"/>
      <c r="D24325" s="15"/>
    </row>
    <row r="24326" spans="1:4" x14ac:dyDescent="0.25">
      <c r="A24326" s="15">
        <v>41813.666666666664</v>
      </c>
      <c r="B24326" s="16">
        <f>[1]QuarterHourlyWater!$S24304+[1]QuarterHourlyWater!E24304</f>
        <v>465.86004100000002</v>
      </c>
      <c r="C24326" s="16"/>
      <c r="D24326" s="15"/>
    </row>
    <row r="24327" spans="1:4" x14ac:dyDescent="0.25">
      <c r="A24327" s="15">
        <v>41813.677083333336</v>
      </c>
      <c r="B24327" s="16">
        <f>[1]QuarterHourlyWater!$S24305+[1]QuarterHourlyWater!E24305</f>
        <v>465.85862200000003</v>
      </c>
      <c r="C24327" s="16"/>
      <c r="D24327" s="15"/>
    </row>
    <row r="24328" spans="1:4" x14ac:dyDescent="0.25">
      <c r="A24328" s="15">
        <v>41813.6875</v>
      </c>
      <c r="B24328" s="16">
        <f>[1]QuarterHourlyWater!$S24306+[1]QuarterHourlyWater!E24306</f>
        <v>465.856765</v>
      </c>
      <c r="C24328" s="16"/>
      <c r="D24328" s="15"/>
    </row>
    <row r="24329" spans="1:4" x14ac:dyDescent="0.25">
      <c r="A24329" s="15">
        <v>41813.697916666664</v>
      </c>
      <c r="B24329" s="16">
        <f>[1]QuarterHourlyWater!$S24307+[1]QuarterHourlyWater!E24307</f>
        <v>465.855639</v>
      </c>
      <c r="C24329" s="16"/>
      <c r="D24329" s="15"/>
    </row>
    <row r="24330" spans="1:4" x14ac:dyDescent="0.25">
      <c r="A24330" s="15">
        <v>41813.708333333336</v>
      </c>
      <c r="B24330" s="16">
        <f>[1]QuarterHourlyWater!$S24308+[1]QuarterHourlyWater!E24308</f>
        <v>465.85510800000003</v>
      </c>
      <c r="C24330" s="16"/>
      <c r="D24330" s="15"/>
    </row>
    <row r="24331" spans="1:4" x14ac:dyDescent="0.25">
      <c r="A24331" s="15">
        <v>41813.71875</v>
      </c>
      <c r="B24331" s="16">
        <f>[1]QuarterHourlyWater!$S24309+[1]QuarterHourlyWater!E24309</f>
        <v>465.853568</v>
      </c>
      <c r="C24331" s="16"/>
      <c r="D24331" s="15"/>
    </row>
    <row r="24332" spans="1:4" x14ac:dyDescent="0.25">
      <c r="A24332" s="15">
        <v>41813.729166666664</v>
      </c>
      <c r="B24332" s="16">
        <f>[1]QuarterHourlyWater!$S24310+[1]QuarterHourlyWater!E24310</f>
        <v>465.85208700000004</v>
      </c>
      <c r="C24332" s="16"/>
      <c r="D24332" s="15"/>
    </row>
    <row r="24333" spans="1:4" x14ac:dyDescent="0.25">
      <c r="A24333" s="15">
        <v>41813.739583333336</v>
      </c>
      <c r="B24333" s="16">
        <f>[1]QuarterHourlyWater!$S24311+[1]QuarterHourlyWater!E24311</f>
        <v>465.84999500000004</v>
      </c>
      <c r="C24333" s="16"/>
      <c r="D24333" s="15"/>
    </row>
    <row r="24334" spans="1:4" x14ac:dyDescent="0.25">
      <c r="A24334" s="15">
        <v>41813.75</v>
      </c>
      <c r="B24334" s="16">
        <f>[1]QuarterHourlyWater!$S24312+[1]QuarterHourlyWater!E24312</f>
        <v>465.84765700000003</v>
      </c>
      <c r="C24334" s="16"/>
      <c r="D24334" s="15"/>
    </row>
    <row r="24335" spans="1:4" x14ac:dyDescent="0.25">
      <c r="A24335" s="15">
        <v>41813.760416666664</v>
      </c>
      <c r="B24335" s="16">
        <f>[1]QuarterHourlyWater!$S24313+[1]QuarterHourlyWater!E24313</f>
        <v>465.84586300000001</v>
      </c>
      <c r="C24335" s="16"/>
      <c r="D24335" s="15"/>
    </row>
    <row r="24336" spans="1:4" x14ac:dyDescent="0.25">
      <c r="A24336" s="15">
        <v>41813.770833333336</v>
      </c>
      <c r="B24336" s="16">
        <f>[1]QuarterHourlyWater!$S24314+[1]QuarterHourlyWater!E24314</f>
        <v>465.844021</v>
      </c>
      <c r="C24336" s="16"/>
      <c r="D24336" s="15"/>
    </row>
    <row r="24337" spans="1:4" x14ac:dyDescent="0.25">
      <c r="A24337" s="15">
        <v>41813.78125</v>
      </c>
      <c r="B24337" s="16">
        <f>[1]QuarterHourlyWater!$S24315+[1]QuarterHourlyWater!E24315</f>
        <v>465.842378</v>
      </c>
      <c r="C24337" s="16"/>
      <c r="D24337" s="15"/>
    </row>
    <row r="24338" spans="1:4" x14ac:dyDescent="0.25">
      <c r="A24338" s="15">
        <v>41813.791666666664</v>
      </c>
      <c r="B24338" s="16">
        <f>[1]QuarterHourlyWater!$S24316+[1]QuarterHourlyWater!E24316</f>
        <v>465.84020600000002</v>
      </c>
      <c r="C24338" s="16"/>
      <c r="D24338" s="15"/>
    </row>
    <row r="24339" spans="1:4" x14ac:dyDescent="0.25">
      <c r="A24339" s="15">
        <v>41813.802083333336</v>
      </c>
      <c r="B24339" s="16">
        <f>[1]QuarterHourlyWater!$S24317+[1]QuarterHourlyWater!E24317</f>
        <v>465.83782300000001</v>
      </c>
      <c r="C24339" s="16"/>
      <c r="D24339" s="15"/>
    </row>
    <row r="24340" spans="1:4" x14ac:dyDescent="0.25">
      <c r="A24340" s="15">
        <v>41813.8125</v>
      </c>
      <c r="B24340" s="16">
        <f>[1]QuarterHourlyWater!$S24318+[1]QuarterHourlyWater!E24318</f>
        <v>465.83514300000002</v>
      </c>
      <c r="C24340" s="16"/>
      <c r="D24340" s="15"/>
    </row>
    <row r="24341" spans="1:4" x14ac:dyDescent="0.25">
      <c r="A24341" s="15">
        <v>41813.822916666664</v>
      </c>
      <c r="B24341" s="16">
        <f>[1]QuarterHourlyWater!$S24319+[1]QuarterHourlyWater!E24319</f>
        <v>465.83253500000001</v>
      </c>
      <c r="C24341" s="16"/>
      <c r="D24341" s="15"/>
    </row>
    <row r="24342" spans="1:4" x14ac:dyDescent="0.25">
      <c r="A24342" s="15">
        <v>41813.833333333336</v>
      </c>
      <c r="B24342" s="16">
        <f>[1]QuarterHourlyWater!$S24320+[1]QuarterHourlyWater!E24320</f>
        <v>465.83047300000004</v>
      </c>
      <c r="C24342" s="16"/>
      <c r="D24342" s="15"/>
    </row>
    <row r="24343" spans="1:4" x14ac:dyDescent="0.25">
      <c r="A24343" s="15">
        <v>41813.84375</v>
      </c>
      <c r="B24343" s="16">
        <f>[1]QuarterHourlyWater!$S24321+[1]QuarterHourlyWater!E24321</f>
        <v>465.82849300000004</v>
      </c>
      <c r="C24343" s="16"/>
      <c r="D24343" s="15"/>
    </row>
    <row r="24344" spans="1:4" x14ac:dyDescent="0.25">
      <c r="A24344" s="15">
        <v>41813.854166666664</v>
      </c>
      <c r="B24344" s="16">
        <f>[1]QuarterHourlyWater!$S24322+[1]QuarterHourlyWater!E24322</f>
        <v>465.826303</v>
      </c>
      <c r="C24344" s="16"/>
      <c r="D24344" s="15"/>
    </row>
    <row r="24345" spans="1:4" x14ac:dyDescent="0.25">
      <c r="A24345" s="15">
        <v>41813.864583333336</v>
      </c>
      <c r="B24345" s="16">
        <f>[1]QuarterHourlyWater!$S24323+[1]QuarterHourlyWater!E24323</f>
        <v>465.824253</v>
      </c>
      <c r="C24345" s="16"/>
      <c r="D24345" s="15"/>
    </row>
    <row r="24346" spans="1:4" x14ac:dyDescent="0.25">
      <c r="A24346" s="15">
        <v>41813.875</v>
      </c>
      <c r="B24346" s="16">
        <f>[1]QuarterHourlyWater!$S24324+[1]QuarterHourlyWater!E24324</f>
        <v>465.82191600000004</v>
      </c>
      <c r="C24346" s="16"/>
      <c r="D24346" s="15"/>
    </row>
    <row r="24347" spans="1:4" x14ac:dyDescent="0.25">
      <c r="A24347" s="15">
        <v>41813.885416666664</v>
      </c>
      <c r="B24347" s="16">
        <f>[1]QuarterHourlyWater!$S24325+[1]QuarterHourlyWater!E24325</f>
        <v>465.81911600000001</v>
      </c>
      <c r="C24347" s="16"/>
      <c r="D24347" s="15"/>
    </row>
    <row r="24348" spans="1:4" x14ac:dyDescent="0.25">
      <c r="A24348" s="15">
        <v>41813.895833333336</v>
      </c>
      <c r="B24348" s="16">
        <f>[1]QuarterHourlyWater!$S24326+[1]QuarterHourlyWater!E24326</f>
        <v>465.81688500000001</v>
      </c>
      <c r="C24348" s="16"/>
      <c r="D24348" s="15"/>
    </row>
    <row r="24349" spans="1:4" x14ac:dyDescent="0.25">
      <c r="A24349" s="15">
        <v>41813.90625</v>
      </c>
      <c r="B24349" s="16">
        <f>[1]QuarterHourlyWater!$S24327+[1]QuarterHourlyWater!E24327</f>
        <v>465.81476500000002</v>
      </c>
      <c r="C24349" s="16"/>
      <c r="D24349" s="15"/>
    </row>
    <row r="24350" spans="1:4" x14ac:dyDescent="0.25">
      <c r="A24350" s="15">
        <v>41813.916666666664</v>
      </c>
      <c r="B24350" s="16">
        <f>[1]QuarterHourlyWater!$S24328+[1]QuarterHourlyWater!E24328</f>
        <v>465.81216500000005</v>
      </c>
      <c r="C24350" s="16"/>
      <c r="D24350" s="15"/>
    </row>
    <row r="24351" spans="1:4" x14ac:dyDescent="0.25">
      <c r="A24351" s="15">
        <v>41813.927083333336</v>
      </c>
      <c r="B24351" s="16">
        <f>[1]QuarterHourlyWater!$S24329+[1]QuarterHourlyWater!E24329</f>
        <v>465.80953800000003</v>
      </c>
      <c r="C24351" s="16"/>
      <c r="D24351" s="15"/>
    </row>
    <row r="24352" spans="1:4" x14ac:dyDescent="0.25">
      <c r="A24352" s="15">
        <v>41813.9375</v>
      </c>
      <c r="B24352" s="16">
        <f>[1]QuarterHourlyWater!$S24330+[1]QuarterHourlyWater!E24330</f>
        <v>465.80717800000002</v>
      </c>
      <c r="C24352" s="16"/>
      <c r="D24352" s="15"/>
    </row>
    <row r="24353" spans="1:4" x14ac:dyDescent="0.25">
      <c r="A24353" s="15">
        <v>41813.947916666664</v>
      </c>
      <c r="B24353" s="16">
        <f>[1]QuarterHourlyWater!$S24331+[1]QuarterHourlyWater!E24331</f>
        <v>465.805319</v>
      </c>
      <c r="C24353" s="16"/>
      <c r="D24353" s="15"/>
    </row>
    <row r="24354" spans="1:4" x14ac:dyDescent="0.25">
      <c r="A24354" s="15">
        <v>41813.958333333336</v>
      </c>
      <c r="B24354" s="16">
        <f>[1]QuarterHourlyWater!$S24332+[1]QuarterHourlyWater!E24332</f>
        <v>465.80328700000001</v>
      </c>
      <c r="C24354" s="16"/>
      <c r="D24354" s="15"/>
    </row>
    <row r="24355" spans="1:4" x14ac:dyDescent="0.25">
      <c r="A24355" s="15">
        <v>41813.96875</v>
      </c>
      <c r="B24355" s="16">
        <f>[1]QuarterHourlyWater!$S24333+[1]QuarterHourlyWater!E24333</f>
        <v>465.801016</v>
      </c>
      <c r="C24355" s="16"/>
      <c r="D24355" s="15"/>
    </row>
    <row r="24356" spans="1:4" x14ac:dyDescent="0.25">
      <c r="A24356" s="15">
        <v>41813.979166666664</v>
      </c>
      <c r="B24356" s="16">
        <f>[1]QuarterHourlyWater!$S24334+[1]QuarterHourlyWater!E24334</f>
        <v>465.79810800000001</v>
      </c>
      <c r="C24356" s="16"/>
      <c r="D24356" s="15"/>
    </row>
    <row r="24357" spans="1:4" x14ac:dyDescent="0.25">
      <c r="A24357" s="15">
        <v>41813.989583333336</v>
      </c>
      <c r="B24357" s="16">
        <f>[1]QuarterHourlyWater!$S24335+[1]QuarterHourlyWater!E24335</f>
        <v>465.795164</v>
      </c>
      <c r="C24357" s="16"/>
      <c r="D24357" s="15"/>
    </row>
    <row r="24358" spans="1:4" x14ac:dyDescent="0.25">
      <c r="A24358" s="15">
        <v>41814</v>
      </c>
      <c r="B24358" s="16">
        <f>[1]QuarterHourlyWater!$S24336+[1]QuarterHourlyWater!E24336</f>
        <v>465.793228</v>
      </c>
      <c r="C24358" s="16"/>
      <c r="D24358" s="15"/>
    </row>
    <row r="24359" spans="1:4" x14ac:dyDescent="0.25">
      <c r="A24359" s="15">
        <v>41814.010416666664</v>
      </c>
      <c r="B24359" s="16">
        <f>[1]QuarterHourlyWater!$S24337+[1]QuarterHourlyWater!E24337</f>
        <v>465.79079300000001</v>
      </c>
      <c r="C24359" s="16"/>
      <c r="D24359" s="15"/>
    </row>
    <row r="24360" spans="1:4" x14ac:dyDescent="0.25">
      <c r="A24360" s="15">
        <v>41814.020833333336</v>
      </c>
      <c r="B24360" s="16">
        <f>[1]QuarterHourlyWater!$S24338+[1]QuarterHourlyWater!E24338</f>
        <v>465.78867300000002</v>
      </c>
      <c r="C24360" s="16"/>
      <c r="D24360" s="15"/>
    </row>
    <row r="24361" spans="1:4" x14ac:dyDescent="0.25">
      <c r="A24361" s="15">
        <v>41814.03125</v>
      </c>
      <c r="B24361" s="16">
        <f>[1]QuarterHourlyWater!$S24339+[1]QuarterHourlyWater!E24339</f>
        <v>465.78781300000003</v>
      </c>
      <c r="C24361" s="16"/>
      <c r="D24361" s="15"/>
    </row>
    <row r="24362" spans="1:4" x14ac:dyDescent="0.25">
      <c r="A24362" s="15">
        <v>41814.041666666664</v>
      </c>
      <c r="B24362" s="16">
        <f>[1]QuarterHourlyWater!$S24340+[1]QuarterHourlyWater!E24340</f>
        <v>465.78578200000004</v>
      </c>
      <c r="C24362" s="16"/>
      <c r="D24362" s="15"/>
    </row>
    <row r="24363" spans="1:4" x14ac:dyDescent="0.25">
      <c r="A24363" s="15">
        <v>41814.052083333336</v>
      </c>
      <c r="B24363" s="16">
        <f>[1]QuarterHourlyWater!$S24341+[1]QuarterHourlyWater!E24341</f>
        <v>465.78377</v>
      </c>
      <c r="C24363" s="16"/>
      <c r="D24363" s="15"/>
    </row>
    <row r="24364" spans="1:4" x14ac:dyDescent="0.25">
      <c r="A24364" s="15">
        <v>41814.0625</v>
      </c>
      <c r="B24364" s="16">
        <f>[1]QuarterHourlyWater!$S24342+[1]QuarterHourlyWater!E24342</f>
        <v>465.78169000000003</v>
      </c>
      <c r="C24364" s="16"/>
      <c r="D24364" s="15"/>
    </row>
    <row r="24365" spans="1:4" x14ac:dyDescent="0.25">
      <c r="A24365" s="15">
        <v>41814.072916666664</v>
      </c>
      <c r="B24365" s="16">
        <f>[1]QuarterHourlyWater!$S24343+[1]QuarterHourlyWater!E24343</f>
        <v>465.77968700000002</v>
      </c>
      <c r="C24365" s="16"/>
      <c r="D24365" s="15"/>
    </row>
    <row r="24366" spans="1:4" x14ac:dyDescent="0.25">
      <c r="A24366" s="15">
        <v>41814.083333333336</v>
      </c>
      <c r="B24366" s="16">
        <f>[1]QuarterHourlyWater!$S24344+[1]QuarterHourlyWater!E24344</f>
        <v>465.77726000000001</v>
      </c>
      <c r="C24366" s="16"/>
      <c r="D24366" s="15"/>
    </row>
    <row r="24367" spans="1:4" x14ac:dyDescent="0.25">
      <c r="A24367" s="15">
        <v>41814.09375</v>
      </c>
      <c r="B24367" s="16">
        <f>[1]QuarterHourlyWater!$S24345+[1]QuarterHourlyWater!E24345</f>
        <v>465.77477900000002</v>
      </c>
      <c r="C24367" s="16"/>
      <c r="D24367" s="15"/>
    </row>
    <row r="24368" spans="1:4" x14ac:dyDescent="0.25">
      <c r="A24368" s="15">
        <v>41814.104166666664</v>
      </c>
      <c r="B24368" s="16">
        <f>[1]QuarterHourlyWater!$S24346+[1]QuarterHourlyWater!E24346</f>
        <v>465.77257600000002</v>
      </c>
      <c r="C24368" s="16"/>
      <c r="D24368" s="15"/>
    </row>
    <row r="24369" spans="1:4" x14ac:dyDescent="0.25">
      <c r="A24369" s="15">
        <v>41814.114583333336</v>
      </c>
      <c r="B24369" s="16">
        <f>[1]QuarterHourlyWater!$S24347+[1]QuarterHourlyWater!E24347</f>
        <v>465.77015800000004</v>
      </c>
      <c r="C24369" s="16"/>
      <c r="D24369" s="15"/>
    </row>
    <row r="24370" spans="1:4" x14ac:dyDescent="0.25">
      <c r="A24370" s="15">
        <v>41814.125</v>
      </c>
      <c r="B24370" s="16">
        <f>[1]QuarterHourlyWater!$S24348+[1]QuarterHourlyWater!E24348</f>
        <v>465.76709900000003</v>
      </c>
      <c r="C24370" s="16"/>
      <c r="D24370" s="15"/>
    </row>
    <row r="24371" spans="1:4" x14ac:dyDescent="0.25">
      <c r="A24371" s="15">
        <v>41814.135416666664</v>
      </c>
      <c r="B24371" s="16">
        <f>[1]QuarterHourlyWater!$S24349+[1]QuarterHourlyWater!E24349</f>
        <v>465.764566</v>
      </c>
      <c r="C24371" s="16"/>
      <c r="D24371" s="15"/>
    </row>
    <row r="24372" spans="1:4" x14ac:dyDescent="0.25">
      <c r="A24372" s="15">
        <v>41814.145833333336</v>
      </c>
      <c r="B24372" s="16">
        <f>[1]QuarterHourlyWater!$S24350+[1]QuarterHourlyWater!E24350</f>
        <v>465.76241800000003</v>
      </c>
      <c r="C24372" s="16"/>
      <c r="D24372" s="15"/>
    </row>
    <row r="24373" spans="1:4" x14ac:dyDescent="0.25">
      <c r="A24373" s="15">
        <v>41814.15625</v>
      </c>
      <c r="B24373" s="16">
        <f>[1]QuarterHourlyWater!$S24351+[1]QuarterHourlyWater!E24351</f>
        <v>465.76050600000002</v>
      </c>
      <c r="C24373" s="16"/>
      <c r="D24373" s="15"/>
    </row>
    <row r="24374" spans="1:4" x14ac:dyDescent="0.25">
      <c r="A24374" s="15">
        <v>41814.166666666664</v>
      </c>
      <c r="B24374" s="16">
        <f>[1]QuarterHourlyWater!$S24352+[1]QuarterHourlyWater!E24352</f>
        <v>465.758578</v>
      </c>
      <c r="C24374" s="16"/>
      <c r="D24374" s="15"/>
    </row>
    <row r="24375" spans="1:4" x14ac:dyDescent="0.25">
      <c r="A24375" s="15">
        <v>41814.177083333336</v>
      </c>
      <c r="B24375" s="16">
        <f>[1]QuarterHourlyWater!$S24353+[1]QuarterHourlyWater!E24353</f>
        <v>465.75584000000003</v>
      </c>
      <c r="C24375" s="16"/>
      <c r="D24375" s="15"/>
    </row>
    <row r="24376" spans="1:4" x14ac:dyDescent="0.25">
      <c r="A24376" s="15">
        <v>41814.1875</v>
      </c>
      <c r="B24376" s="16">
        <f>[1]QuarterHourlyWater!$S24354+[1]QuarterHourlyWater!E24354</f>
        <v>465.75380800000005</v>
      </c>
      <c r="C24376" s="16"/>
      <c r="D24376" s="15"/>
    </row>
    <row r="24377" spans="1:4" x14ac:dyDescent="0.25">
      <c r="A24377" s="15">
        <v>41814.197916666664</v>
      </c>
      <c r="B24377" s="16">
        <f>[1]QuarterHourlyWater!$S24355+[1]QuarterHourlyWater!E24355</f>
        <v>465.75162400000005</v>
      </c>
      <c r="C24377" s="16"/>
      <c r="D24377" s="15"/>
    </row>
    <row r="24378" spans="1:4" x14ac:dyDescent="0.25">
      <c r="A24378" s="15">
        <v>41814.208333333336</v>
      </c>
      <c r="B24378" s="16">
        <f>[1]QuarterHourlyWater!$S24356+[1]QuarterHourlyWater!E24356</f>
        <v>465.75041800000002</v>
      </c>
      <c r="C24378" s="16"/>
      <c r="D24378" s="15"/>
    </row>
    <row r="24379" spans="1:4" x14ac:dyDescent="0.25">
      <c r="A24379" s="15">
        <v>41814.21875</v>
      </c>
      <c r="B24379" s="16">
        <f>[1]QuarterHourlyWater!$S24357+[1]QuarterHourlyWater!E24357</f>
        <v>465.74838</v>
      </c>
      <c r="C24379" s="16"/>
      <c r="D24379" s="15"/>
    </row>
    <row r="24380" spans="1:4" x14ac:dyDescent="0.25">
      <c r="A24380" s="15">
        <v>41814.229166666664</v>
      </c>
      <c r="B24380" s="16">
        <f>[1]QuarterHourlyWater!$S24358+[1]QuarterHourlyWater!E24358</f>
        <v>465.74633400000005</v>
      </c>
      <c r="C24380" s="16"/>
      <c r="D24380" s="15"/>
    </row>
    <row r="24381" spans="1:4" x14ac:dyDescent="0.25">
      <c r="A24381" s="15">
        <v>41814.239583333336</v>
      </c>
      <c r="B24381" s="16">
        <f>[1]QuarterHourlyWater!$S24359+[1]QuarterHourlyWater!E24359</f>
        <v>465.74427700000001</v>
      </c>
      <c r="C24381" s="16"/>
      <c r="D24381" s="15"/>
    </row>
    <row r="24382" spans="1:4" x14ac:dyDescent="0.25">
      <c r="A24382" s="15">
        <v>41814.25</v>
      </c>
      <c r="B24382" s="16">
        <f>[1]QuarterHourlyWater!$S24360+[1]QuarterHourlyWater!E24360</f>
        <v>465.74173100000002</v>
      </c>
      <c r="C24382" s="16"/>
      <c r="D24382" s="15"/>
    </row>
    <row r="24383" spans="1:4" x14ac:dyDescent="0.25">
      <c r="A24383" s="15">
        <v>41814.260416666664</v>
      </c>
      <c r="B24383" s="16">
        <f>[1]QuarterHourlyWater!$S24361+[1]QuarterHourlyWater!E24361</f>
        <v>465.74016900000004</v>
      </c>
      <c r="C24383" s="16"/>
      <c r="D24383" s="15"/>
    </row>
    <row r="24384" spans="1:4" x14ac:dyDescent="0.25">
      <c r="A24384" s="15">
        <v>41814.270833333336</v>
      </c>
      <c r="B24384" s="16">
        <f>[1]QuarterHourlyWater!$S24362+[1]QuarterHourlyWater!E24362</f>
        <v>465.738427</v>
      </c>
      <c r="C24384" s="16"/>
      <c r="D24384" s="15"/>
    </row>
    <row r="24385" spans="1:4" x14ac:dyDescent="0.25">
      <c r="A24385" s="15">
        <v>41814.28125</v>
      </c>
      <c r="B24385" s="16">
        <f>[1]QuarterHourlyWater!$S24363+[1]QuarterHourlyWater!E24363</f>
        <v>465.73655000000002</v>
      </c>
      <c r="C24385" s="16"/>
      <c r="D24385" s="15"/>
    </row>
    <row r="24386" spans="1:4" x14ac:dyDescent="0.25">
      <c r="A24386" s="15">
        <v>41814.291666666664</v>
      </c>
      <c r="B24386" s="16">
        <f>[1]QuarterHourlyWater!$S24364+[1]QuarterHourlyWater!E24364</f>
        <v>465.73449700000003</v>
      </c>
      <c r="C24386" s="16"/>
      <c r="D24386" s="15"/>
    </row>
    <row r="24387" spans="1:4" x14ac:dyDescent="0.25">
      <c r="A24387" s="15">
        <v>41814.302083333336</v>
      </c>
      <c r="B24387" s="16">
        <f>[1]QuarterHourlyWater!$S24365+[1]QuarterHourlyWater!E24365</f>
        <v>465.732913</v>
      </c>
      <c r="C24387" s="16"/>
      <c r="D24387" s="15"/>
    </row>
    <row r="24388" spans="1:4" x14ac:dyDescent="0.25">
      <c r="A24388" s="15">
        <v>41814.3125</v>
      </c>
      <c r="B24388" s="16">
        <f>[1]QuarterHourlyWater!$S24366+[1]QuarterHourlyWater!E24366</f>
        <v>465.73089100000004</v>
      </c>
      <c r="C24388" s="16"/>
      <c r="D24388" s="15"/>
    </row>
    <row r="24389" spans="1:4" x14ac:dyDescent="0.25">
      <c r="A24389" s="15">
        <v>41814.322916666664</v>
      </c>
      <c r="B24389" s="16">
        <f>[1]QuarterHourlyWater!$S24367+[1]QuarterHourlyWater!E24367</f>
        <v>465.72936400000003</v>
      </c>
      <c r="C24389" s="16"/>
      <c r="D24389" s="15"/>
    </row>
    <row r="24390" spans="1:4" x14ac:dyDescent="0.25">
      <c r="A24390" s="15">
        <v>41814.333333333336</v>
      </c>
      <c r="B24390" s="16">
        <f>[1]QuarterHourlyWater!$S24368+[1]QuarterHourlyWater!E24368</f>
        <v>465.72794900000002</v>
      </c>
      <c r="C24390" s="16"/>
      <c r="D24390" s="15"/>
    </row>
    <row r="24391" spans="1:4" x14ac:dyDescent="0.25">
      <c r="A24391" s="15">
        <v>41814.34375</v>
      </c>
      <c r="B24391" s="16">
        <f>[1]QuarterHourlyWater!$S24369+[1]QuarterHourlyWater!E24369</f>
        <v>465.72634300000004</v>
      </c>
      <c r="C24391" s="16"/>
      <c r="D24391" s="15"/>
    </row>
    <row r="24392" spans="1:4" x14ac:dyDescent="0.25">
      <c r="A24392" s="15">
        <v>41814.354166666664</v>
      </c>
      <c r="B24392" s="16">
        <f>[1]QuarterHourlyWater!$S24370+[1]QuarterHourlyWater!E24370</f>
        <v>465.72517600000003</v>
      </c>
      <c r="C24392" s="16"/>
      <c r="D24392" s="15"/>
    </row>
    <row r="24393" spans="1:4" x14ac:dyDescent="0.25">
      <c r="A24393" s="15">
        <v>41814.364583333336</v>
      </c>
      <c r="B24393" s="16">
        <f>[1]QuarterHourlyWater!$S24371+[1]QuarterHourlyWater!E24371</f>
        <v>465.72319100000004</v>
      </c>
      <c r="C24393" s="16"/>
      <c r="D24393" s="15"/>
    </row>
    <row r="24394" spans="1:4" x14ac:dyDescent="0.25">
      <c r="A24394" s="15">
        <v>41814.375</v>
      </c>
      <c r="B24394" s="16">
        <f>[1]QuarterHourlyWater!$S24372+[1]QuarterHourlyWater!E24372</f>
        <v>465.72191700000002</v>
      </c>
      <c r="C24394" s="16"/>
      <c r="D24394" s="15"/>
    </row>
    <row r="24395" spans="1:4" x14ac:dyDescent="0.25">
      <c r="A24395" s="15">
        <v>41814.385416666664</v>
      </c>
      <c r="B24395" s="16">
        <f>[1]QuarterHourlyWater!$S24373+[1]QuarterHourlyWater!E24373</f>
        <v>465.72022400000003</v>
      </c>
      <c r="C24395" s="16"/>
      <c r="D24395" s="15"/>
    </row>
    <row r="24396" spans="1:4" x14ac:dyDescent="0.25">
      <c r="A24396" s="15">
        <v>41814.395833333336</v>
      </c>
      <c r="B24396" s="16">
        <f>[1]QuarterHourlyWater!$S24374+[1]QuarterHourlyWater!E24374</f>
        <v>465.71831200000003</v>
      </c>
      <c r="C24396" s="16"/>
      <c r="D24396" s="15"/>
    </row>
    <row r="24397" spans="1:4" x14ac:dyDescent="0.25">
      <c r="A24397" s="15">
        <v>41814.40625</v>
      </c>
      <c r="B24397" s="16">
        <f>[1]QuarterHourlyWater!$S24375+[1]QuarterHourlyWater!E24375</f>
        <v>465.71741500000002</v>
      </c>
      <c r="C24397" s="16"/>
      <c r="D24397" s="15"/>
    </row>
    <row r="24398" spans="1:4" x14ac:dyDescent="0.25">
      <c r="A24398" s="15">
        <v>41814.416666666664</v>
      </c>
      <c r="B24398" s="16">
        <f>[1]QuarterHourlyWater!$S24376+[1]QuarterHourlyWater!E24376</f>
        <v>465.71644400000002</v>
      </c>
      <c r="C24398" s="16"/>
      <c r="D24398" s="15"/>
    </row>
    <row r="24399" spans="1:4" x14ac:dyDescent="0.25">
      <c r="A24399" s="15">
        <v>41814.427083333336</v>
      </c>
      <c r="B24399" s="16">
        <f>[1]QuarterHourlyWater!$S24377+[1]QuarterHourlyWater!E24377</f>
        <v>465.71479400000004</v>
      </c>
      <c r="C24399" s="16"/>
      <c r="D24399" s="15"/>
    </row>
    <row r="24400" spans="1:4" x14ac:dyDescent="0.25">
      <c r="A24400" s="15">
        <v>41814.4375</v>
      </c>
      <c r="B24400" s="16">
        <f>[1]QuarterHourlyWater!$S24378+[1]QuarterHourlyWater!E24378</f>
        <v>465.71241800000001</v>
      </c>
      <c r="C24400" s="16"/>
      <c r="D24400" s="15"/>
    </row>
    <row r="24401" spans="1:4" x14ac:dyDescent="0.25">
      <c r="A24401" s="15">
        <v>41814.447916666664</v>
      </c>
      <c r="B24401" s="16">
        <f>[1]QuarterHourlyWater!$S24379+[1]QuarterHourlyWater!E24379</f>
        <v>465.711097</v>
      </c>
      <c r="C24401" s="16"/>
      <c r="D24401" s="15"/>
    </row>
    <row r="24402" spans="1:4" x14ac:dyDescent="0.25">
      <c r="A24402" s="15">
        <v>41814.458333333336</v>
      </c>
      <c r="B24402" s="16">
        <f>[1]QuarterHourlyWater!$S24380+[1]QuarterHourlyWater!E24380</f>
        <v>465.70981800000004</v>
      </c>
      <c r="C24402" s="16"/>
      <c r="D24402" s="15"/>
    </row>
    <row r="24403" spans="1:4" x14ac:dyDescent="0.25">
      <c r="A24403" s="15">
        <v>41814.46875</v>
      </c>
      <c r="B24403" s="16">
        <f>[1]QuarterHourlyWater!$S24381+[1]QuarterHourlyWater!E24381</f>
        <v>465.70789400000001</v>
      </c>
      <c r="C24403" s="16"/>
      <c r="D24403" s="15"/>
    </row>
    <row r="24404" spans="1:4" x14ac:dyDescent="0.25">
      <c r="A24404" s="15">
        <v>41814.479166666664</v>
      </c>
      <c r="B24404" s="16">
        <f>[1]QuarterHourlyWater!$S24382+[1]QuarterHourlyWater!E24382</f>
        <v>465.70678900000001</v>
      </c>
      <c r="C24404" s="16"/>
      <c r="D24404" s="15"/>
    </row>
    <row r="24405" spans="1:4" x14ac:dyDescent="0.25">
      <c r="A24405" s="15">
        <v>41814.489583333336</v>
      </c>
      <c r="B24405" s="16">
        <f>[1]QuarterHourlyWater!$S24383+[1]QuarterHourlyWater!E24383</f>
        <v>465.706096</v>
      </c>
      <c r="C24405" s="16"/>
      <c r="D24405" s="15"/>
    </row>
    <row r="24406" spans="1:4" x14ac:dyDescent="0.25">
      <c r="A24406" s="15">
        <v>41814.5</v>
      </c>
      <c r="B24406" s="16">
        <f>[1]QuarterHourlyWater!$S24384+[1]QuarterHourlyWater!E24384</f>
        <v>465.704748</v>
      </c>
      <c r="C24406" s="16"/>
      <c r="D24406" s="15"/>
    </row>
    <row r="24407" spans="1:4" x14ac:dyDescent="0.25">
      <c r="A24407" s="15">
        <v>41814.510416666664</v>
      </c>
      <c r="B24407" s="16">
        <f>[1]QuarterHourlyWater!$S24385+[1]QuarterHourlyWater!E24385</f>
        <v>465.70406800000001</v>
      </c>
      <c r="C24407" s="16"/>
      <c r="D24407" s="15"/>
    </row>
    <row r="24408" spans="1:4" x14ac:dyDescent="0.25">
      <c r="A24408" s="15">
        <v>41814.520833333336</v>
      </c>
      <c r="B24408" s="16">
        <f>[1]QuarterHourlyWater!$S24386+[1]QuarterHourlyWater!E24386</f>
        <v>465.703081</v>
      </c>
      <c r="C24408" s="16"/>
      <c r="D24408" s="15"/>
    </row>
    <row r="24409" spans="1:4" x14ac:dyDescent="0.25">
      <c r="A24409" s="15">
        <v>41814.53125</v>
      </c>
      <c r="B24409" s="16">
        <f>[1]QuarterHourlyWater!$S24387+[1]QuarterHourlyWater!E24387</f>
        <v>465.70196400000003</v>
      </c>
      <c r="C24409" s="16"/>
      <c r="D24409" s="15"/>
    </row>
    <row r="24410" spans="1:4" x14ac:dyDescent="0.25">
      <c r="A24410" s="15">
        <v>41814.541666666664</v>
      </c>
      <c r="B24410" s="16">
        <f>[1]QuarterHourlyWater!$S24388+[1]QuarterHourlyWater!E24388</f>
        <v>465.70166800000004</v>
      </c>
      <c r="C24410" s="16"/>
      <c r="D24410" s="15"/>
    </row>
    <row r="24411" spans="1:4" x14ac:dyDescent="0.25">
      <c r="A24411" s="15">
        <v>41814.552083333336</v>
      </c>
      <c r="B24411" s="16">
        <f>[1]QuarterHourlyWater!$S24389+[1]QuarterHourlyWater!E24389</f>
        <v>465.69999300000001</v>
      </c>
      <c r="C24411" s="16"/>
      <c r="D24411" s="15"/>
    </row>
    <row r="24412" spans="1:4" x14ac:dyDescent="0.25">
      <c r="A24412" s="15">
        <v>41814.5625</v>
      </c>
      <c r="B24412" s="16">
        <f>[1]QuarterHourlyWater!$S24390+[1]QuarterHourlyWater!E24390</f>
        <v>465.69933300000002</v>
      </c>
      <c r="C24412" s="16"/>
      <c r="D24412" s="15"/>
    </row>
    <row r="24413" spans="1:4" x14ac:dyDescent="0.25">
      <c r="A24413" s="15">
        <v>41814.572916666664</v>
      </c>
      <c r="B24413" s="16">
        <f>[1]QuarterHourlyWater!$S24391+[1]QuarterHourlyWater!E24391</f>
        <v>465.69843600000002</v>
      </c>
      <c r="C24413" s="16"/>
      <c r="D24413" s="15"/>
    </row>
    <row r="24414" spans="1:4" x14ac:dyDescent="0.25">
      <c r="A24414" s="15">
        <v>41814.583333333336</v>
      </c>
      <c r="B24414" s="16">
        <f>[1]QuarterHourlyWater!$S24392+[1]QuarterHourlyWater!E24392</f>
        <v>465.697653</v>
      </c>
      <c r="C24414" s="16"/>
      <c r="D24414" s="15"/>
    </row>
    <row r="24415" spans="1:4" x14ac:dyDescent="0.25">
      <c r="A24415" s="15">
        <v>41814.59375</v>
      </c>
      <c r="B24415" s="16">
        <f>[1]QuarterHourlyWater!$S24393+[1]QuarterHourlyWater!E24393</f>
        <v>465.69653600000004</v>
      </c>
      <c r="C24415" s="16"/>
      <c r="D24415" s="15"/>
    </row>
    <row r="24416" spans="1:4" x14ac:dyDescent="0.25">
      <c r="A24416" s="15">
        <v>41814.604166666664</v>
      </c>
      <c r="B24416" s="16">
        <f>[1]QuarterHourlyWater!$S24394+[1]QuarterHourlyWater!E24394</f>
        <v>465.69536800000003</v>
      </c>
      <c r="C24416" s="16"/>
      <c r="D24416" s="15"/>
    </row>
    <row r="24417" spans="1:4" x14ac:dyDescent="0.25">
      <c r="A24417" s="15">
        <v>41814.614583333336</v>
      </c>
      <c r="B24417" s="16">
        <f>[1]QuarterHourlyWater!$S24395+[1]QuarterHourlyWater!E24395</f>
        <v>465.694547</v>
      </c>
      <c r="C24417" s="16"/>
      <c r="D24417" s="15"/>
    </row>
    <row r="24418" spans="1:4" x14ac:dyDescent="0.25">
      <c r="A24418" s="15">
        <v>41814.625</v>
      </c>
      <c r="B24418" s="16">
        <f>[1]QuarterHourlyWater!$S24396+[1]QuarterHourlyWater!E24396</f>
        <v>465.69411100000002</v>
      </c>
      <c r="C24418" s="16"/>
      <c r="D24418" s="15"/>
    </row>
    <row r="24419" spans="1:4" x14ac:dyDescent="0.25">
      <c r="A24419" s="15">
        <v>41814.635416666664</v>
      </c>
      <c r="B24419" s="16">
        <f>[1]QuarterHourlyWater!$S24397+[1]QuarterHourlyWater!E24397</f>
        <v>465.693173</v>
      </c>
      <c r="C24419" s="16"/>
      <c r="D24419" s="15"/>
    </row>
    <row r="24420" spans="1:4" x14ac:dyDescent="0.25">
      <c r="A24420" s="15">
        <v>41814.645833333336</v>
      </c>
      <c r="B24420" s="16">
        <f>[1]QuarterHourlyWater!$S24398+[1]QuarterHourlyWater!E24398</f>
        <v>465.69217100000003</v>
      </c>
      <c r="C24420" s="16"/>
      <c r="D24420" s="15"/>
    </row>
    <row r="24421" spans="1:4" x14ac:dyDescent="0.25">
      <c r="A24421" s="15">
        <v>41814.65625</v>
      </c>
      <c r="B24421" s="16">
        <f>[1]QuarterHourlyWater!$S24399+[1]QuarterHourlyWater!E24399</f>
        <v>465.691419</v>
      </c>
      <c r="C24421" s="16"/>
      <c r="D24421" s="15"/>
    </row>
    <row r="24422" spans="1:4" x14ac:dyDescent="0.25">
      <c r="A24422" s="15">
        <v>41814.666666666664</v>
      </c>
      <c r="B24422" s="16">
        <f>[1]QuarterHourlyWater!$S24400+[1]QuarterHourlyWater!E24400</f>
        <v>465.68994700000002</v>
      </c>
      <c r="C24422" s="16"/>
      <c r="D24422" s="15"/>
    </row>
    <row r="24423" spans="1:4" x14ac:dyDescent="0.25">
      <c r="A24423" s="15">
        <v>41814.677083333336</v>
      </c>
      <c r="B24423" s="16">
        <f>[1]QuarterHourlyWater!$S24401+[1]QuarterHourlyWater!E24401</f>
        <v>465.68936100000002</v>
      </c>
      <c r="C24423" s="16"/>
      <c r="D24423" s="15"/>
    </row>
    <row r="24424" spans="1:4" x14ac:dyDescent="0.25">
      <c r="A24424" s="15">
        <v>41814.6875</v>
      </c>
      <c r="B24424" s="16">
        <f>[1]QuarterHourlyWater!$S24402+[1]QuarterHourlyWater!E24402</f>
        <v>465.68861100000004</v>
      </c>
      <c r="C24424" s="16"/>
      <c r="D24424" s="15"/>
    </row>
    <row r="24425" spans="1:4" x14ac:dyDescent="0.25">
      <c r="A24425" s="15">
        <v>41814.697916666664</v>
      </c>
      <c r="B24425" s="16">
        <f>[1]QuarterHourlyWater!$S24403+[1]QuarterHourlyWater!E24403</f>
        <v>465.68789800000002</v>
      </c>
      <c r="C24425" s="16"/>
      <c r="D24425" s="15"/>
    </row>
    <row r="24426" spans="1:4" x14ac:dyDescent="0.25">
      <c r="A24426" s="15">
        <v>41814.708333333336</v>
      </c>
      <c r="B24426" s="16">
        <f>[1]QuarterHourlyWater!$S24404+[1]QuarterHourlyWater!E24404</f>
        <v>465.68759700000004</v>
      </c>
      <c r="C24426" s="16"/>
      <c r="D24426" s="15"/>
    </row>
    <row r="24427" spans="1:4" x14ac:dyDescent="0.25">
      <c r="A24427" s="15">
        <v>41814.71875</v>
      </c>
      <c r="B24427" s="16">
        <f>[1]QuarterHourlyWater!$S24405+[1]QuarterHourlyWater!E24405</f>
        <v>465.68617800000004</v>
      </c>
      <c r="C24427" s="16"/>
      <c r="D24427" s="15"/>
    </row>
    <row r="24428" spans="1:4" x14ac:dyDescent="0.25">
      <c r="A24428" s="15">
        <v>41814.729166666664</v>
      </c>
      <c r="B24428" s="16">
        <f>[1]QuarterHourlyWater!$S24406+[1]QuarterHourlyWater!E24406</f>
        <v>465.68501500000002</v>
      </c>
      <c r="C24428" s="16"/>
      <c r="D24428" s="15"/>
    </row>
    <row r="24429" spans="1:4" x14ac:dyDescent="0.25">
      <c r="A24429" s="15">
        <v>41814.739583333336</v>
      </c>
      <c r="B24429" s="16">
        <f>[1]QuarterHourlyWater!$S24407+[1]QuarterHourlyWater!E24407</f>
        <v>465.68321000000003</v>
      </c>
      <c r="C24429" s="16"/>
      <c r="D24429" s="15"/>
    </row>
    <row r="24430" spans="1:4" x14ac:dyDescent="0.25">
      <c r="A24430" s="15">
        <v>41814.75</v>
      </c>
      <c r="B24430" s="16">
        <f>[1]QuarterHourlyWater!$S24408+[1]QuarterHourlyWater!E24408</f>
        <v>465.68208600000003</v>
      </c>
      <c r="C24430" s="16"/>
      <c r="D24430" s="15"/>
    </row>
    <row r="24431" spans="1:4" x14ac:dyDescent="0.25">
      <c r="A24431" s="15">
        <v>41814.760416666664</v>
      </c>
      <c r="B24431" s="16">
        <f>[1]QuarterHourlyWater!$S24409+[1]QuarterHourlyWater!E24409</f>
        <v>465.68129500000003</v>
      </c>
      <c r="C24431" s="16"/>
      <c r="D24431" s="15"/>
    </row>
    <row r="24432" spans="1:4" x14ac:dyDescent="0.25">
      <c r="A24432" s="15">
        <v>41814.770833333336</v>
      </c>
      <c r="B24432" s="16">
        <f>[1]QuarterHourlyWater!$S24410+[1]QuarterHourlyWater!E24410</f>
        <v>465.679619</v>
      </c>
      <c r="C24432" s="16"/>
      <c r="D24432" s="15"/>
    </row>
    <row r="24433" spans="1:4" x14ac:dyDescent="0.25">
      <c r="A24433" s="15">
        <v>41814.78125</v>
      </c>
      <c r="B24433" s="16">
        <f>[1]QuarterHourlyWater!$S24411+[1]QuarterHourlyWater!E24411</f>
        <v>465.67856</v>
      </c>
      <c r="C24433" s="16"/>
      <c r="D24433" s="15"/>
    </row>
    <row r="24434" spans="1:4" x14ac:dyDescent="0.25">
      <c r="A24434" s="15">
        <v>41814.791666666664</v>
      </c>
      <c r="B24434" s="16">
        <f>[1]QuarterHourlyWater!$S24412+[1]QuarterHourlyWater!E24412</f>
        <v>465.67705000000001</v>
      </c>
      <c r="C24434" s="16"/>
      <c r="D24434" s="15"/>
    </row>
    <row r="24435" spans="1:4" x14ac:dyDescent="0.25">
      <c r="A24435" s="15">
        <v>41814.802083333336</v>
      </c>
      <c r="B24435" s="16">
        <f>[1]QuarterHourlyWater!$S24413+[1]QuarterHourlyWater!E24413</f>
        <v>465.67566400000004</v>
      </c>
      <c r="C24435" s="16"/>
      <c r="D24435" s="15"/>
    </row>
    <row r="24436" spans="1:4" x14ac:dyDescent="0.25">
      <c r="A24436" s="15">
        <v>41814.8125</v>
      </c>
      <c r="B24436" s="16">
        <f>[1]QuarterHourlyWater!$S24414+[1]QuarterHourlyWater!E24414</f>
        <v>465.67287500000003</v>
      </c>
      <c r="C24436" s="16"/>
      <c r="D24436" s="15"/>
    </row>
    <row r="24437" spans="1:4" x14ac:dyDescent="0.25">
      <c r="A24437" s="15">
        <v>41814.822916666664</v>
      </c>
      <c r="B24437" s="16">
        <f>[1]QuarterHourlyWater!$S24415+[1]QuarterHourlyWater!E24415</f>
        <v>465.67244900000003</v>
      </c>
      <c r="C24437" s="16"/>
      <c r="D24437" s="15"/>
    </row>
    <row r="24438" spans="1:4" x14ac:dyDescent="0.25">
      <c r="A24438" s="15">
        <v>41814.833333333336</v>
      </c>
      <c r="B24438" s="16">
        <f>[1]QuarterHourlyWater!$S24416+[1]QuarterHourlyWater!E24416</f>
        <v>465.67176600000005</v>
      </c>
      <c r="C24438" s="16"/>
      <c r="D24438" s="15"/>
    </row>
    <row r="24439" spans="1:4" x14ac:dyDescent="0.25">
      <c r="A24439" s="15">
        <v>41814.84375</v>
      </c>
      <c r="B24439" s="16">
        <f>[1]QuarterHourlyWater!$S24417+[1]QuarterHourlyWater!E24417</f>
        <v>465.67033800000002</v>
      </c>
      <c r="C24439" s="16"/>
      <c r="D24439" s="15"/>
    </row>
    <row r="24440" spans="1:4" x14ac:dyDescent="0.25">
      <c r="A24440" s="15">
        <v>41814.854166666664</v>
      </c>
      <c r="B24440" s="16">
        <f>[1]QuarterHourlyWater!$S24418+[1]QuarterHourlyWater!E24418</f>
        <v>465.66905600000001</v>
      </c>
      <c r="C24440" s="16"/>
      <c r="D24440" s="15"/>
    </row>
    <row r="24441" spans="1:4" x14ac:dyDescent="0.25">
      <c r="A24441" s="15">
        <v>41814.864583333336</v>
      </c>
      <c r="B24441" s="16">
        <f>[1]QuarterHourlyWater!$S24419+[1]QuarterHourlyWater!E24419</f>
        <v>465.66752400000001</v>
      </c>
      <c r="C24441" s="16"/>
      <c r="D24441" s="15"/>
    </row>
    <row r="24442" spans="1:4" x14ac:dyDescent="0.25">
      <c r="A24442" s="15">
        <v>41814.875</v>
      </c>
      <c r="B24442" s="16">
        <f>[1]QuarterHourlyWater!$S24420+[1]QuarterHourlyWater!E24420</f>
        <v>465.66611</v>
      </c>
      <c r="C24442" s="16"/>
      <c r="D24442" s="15"/>
    </row>
    <row r="24443" spans="1:4" x14ac:dyDescent="0.25">
      <c r="A24443" s="15">
        <v>41814.885416666664</v>
      </c>
      <c r="B24443" s="16">
        <f>[1]QuarterHourlyWater!$S24421+[1]QuarterHourlyWater!E24421</f>
        <v>465.665055</v>
      </c>
      <c r="C24443" s="16"/>
      <c r="D24443" s="15"/>
    </row>
    <row r="24444" spans="1:4" x14ac:dyDescent="0.25">
      <c r="A24444" s="15">
        <v>41814.895833333336</v>
      </c>
      <c r="B24444" s="16">
        <f>[1]QuarterHourlyWater!$S24422+[1]QuarterHourlyWater!E24422</f>
        <v>465.66385100000002</v>
      </c>
      <c r="C24444" s="16"/>
      <c r="D24444" s="15"/>
    </row>
    <row r="24445" spans="1:4" x14ac:dyDescent="0.25">
      <c r="A24445" s="15">
        <v>41814.90625</v>
      </c>
      <c r="B24445" s="16">
        <f>[1]QuarterHourlyWater!$S24423+[1]QuarterHourlyWater!E24423</f>
        <v>465.66203400000001</v>
      </c>
      <c r="C24445" s="16"/>
      <c r="D24445" s="15"/>
    </row>
    <row r="24446" spans="1:4" x14ac:dyDescent="0.25">
      <c r="A24446" s="15">
        <v>41814.916666666664</v>
      </c>
      <c r="B24446" s="16">
        <f>[1]QuarterHourlyWater!$S24424+[1]QuarterHourlyWater!E24424</f>
        <v>465.66106200000002</v>
      </c>
      <c r="C24446" s="16"/>
      <c r="D24446" s="15"/>
    </row>
    <row r="24447" spans="1:4" x14ac:dyDescent="0.25">
      <c r="A24447" s="15">
        <v>41814.927083333336</v>
      </c>
      <c r="B24447" s="16">
        <f>[1]QuarterHourlyWater!$S24425+[1]QuarterHourlyWater!E24425</f>
        <v>465.65959300000003</v>
      </c>
      <c r="C24447" s="16"/>
      <c r="D24447" s="15"/>
    </row>
    <row r="24448" spans="1:4" x14ac:dyDescent="0.25">
      <c r="A24448" s="15">
        <v>41814.9375</v>
      </c>
      <c r="B24448" s="16">
        <f>[1]QuarterHourlyWater!$S24426+[1]QuarterHourlyWater!E24426</f>
        <v>465.65843600000005</v>
      </c>
      <c r="C24448" s="16"/>
      <c r="D24448" s="15"/>
    </row>
    <row r="24449" spans="1:4" x14ac:dyDescent="0.25">
      <c r="A24449" s="15">
        <v>41814.947916666664</v>
      </c>
      <c r="B24449" s="16">
        <f>[1]QuarterHourlyWater!$S24427+[1]QuarterHourlyWater!E24427</f>
        <v>465.657039</v>
      </c>
      <c r="C24449" s="16"/>
      <c r="D24449" s="15"/>
    </row>
    <row r="24450" spans="1:4" x14ac:dyDescent="0.25">
      <c r="A24450" s="15">
        <v>41814.958333333336</v>
      </c>
      <c r="B24450" s="16">
        <f>[1]QuarterHourlyWater!$S24428+[1]QuarterHourlyWater!E24428</f>
        <v>465.65581200000003</v>
      </c>
      <c r="C24450" s="16"/>
      <c r="D24450" s="15"/>
    </row>
    <row r="24451" spans="1:4" x14ac:dyDescent="0.25">
      <c r="A24451" s="15">
        <v>41814.96875</v>
      </c>
      <c r="B24451" s="16">
        <f>[1]QuarterHourlyWater!$S24429+[1]QuarterHourlyWater!E24429</f>
        <v>465.65495400000003</v>
      </c>
      <c r="C24451" s="16"/>
      <c r="D24451" s="15"/>
    </row>
    <row r="24452" spans="1:4" x14ac:dyDescent="0.25">
      <c r="A24452" s="15">
        <v>41814.979166666664</v>
      </c>
      <c r="B24452" s="16">
        <f>[1]QuarterHourlyWater!$S24430+[1]QuarterHourlyWater!E24430</f>
        <v>465.653347</v>
      </c>
      <c r="C24452" s="16"/>
      <c r="D24452" s="15"/>
    </row>
    <row r="24453" spans="1:4" x14ac:dyDescent="0.25">
      <c r="A24453" s="15">
        <v>41814.989583333336</v>
      </c>
      <c r="B24453" s="16">
        <f>[1]QuarterHourlyWater!$S24431+[1]QuarterHourlyWater!E24431</f>
        <v>465.65183100000002</v>
      </c>
      <c r="C24453" s="16"/>
      <c r="D24453" s="15"/>
    </row>
    <row r="24454" spans="1:4" x14ac:dyDescent="0.25">
      <c r="A24454" s="15">
        <v>41815</v>
      </c>
      <c r="B24454" s="16">
        <f>[1]QuarterHourlyWater!$S24432+[1]QuarterHourlyWater!E24432</f>
        <v>465.65074600000003</v>
      </c>
      <c r="C24454" s="16"/>
      <c r="D24454" s="15"/>
    </row>
    <row r="24455" spans="1:4" x14ac:dyDescent="0.25">
      <c r="A24455" s="15">
        <v>41815.010416666664</v>
      </c>
      <c r="B24455" s="16">
        <f>[1]QuarterHourlyWater!$S24433+[1]QuarterHourlyWater!E24433</f>
        <v>465.65015200000005</v>
      </c>
      <c r="C24455" s="16"/>
      <c r="D24455" s="15"/>
    </row>
    <row r="24456" spans="1:4" x14ac:dyDescent="0.25">
      <c r="A24456" s="15">
        <v>41815.020833333336</v>
      </c>
      <c r="B24456" s="16">
        <f>[1]QuarterHourlyWater!$S24434+[1]QuarterHourlyWater!E24434</f>
        <v>465.648506</v>
      </c>
      <c r="C24456" s="16"/>
      <c r="D24456" s="15"/>
    </row>
    <row r="24457" spans="1:4" x14ac:dyDescent="0.25">
      <c r="A24457" s="15">
        <v>41815.03125</v>
      </c>
      <c r="B24457" s="16">
        <f>[1]QuarterHourlyWater!$S24435+[1]QuarterHourlyWater!E24435</f>
        <v>465.646702</v>
      </c>
      <c r="C24457" s="16"/>
      <c r="D24457" s="15"/>
    </row>
    <row r="24458" spans="1:4" x14ac:dyDescent="0.25">
      <c r="A24458" s="15">
        <v>41815.041666666664</v>
      </c>
      <c r="B24458" s="16">
        <f>[1]QuarterHourlyWater!$S24436+[1]QuarterHourlyWater!E24436</f>
        <v>465.64540200000005</v>
      </c>
      <c r="C24458" s="16"/>
      <c r="D24458" s="15"/>
    </row>
    <row r="24459" spans="1:4" x14ac:dyDescent="0.25">
      <c r="A24459" s="15">
        <v>41815.052083333336</v>
      </c>
      <c r="B24459" s="16">
        <f>[1]QuarterHourlyWater!$S24437+[1]QuarterHourlyWater!E24437</f>
        <v>465.64450100000005</v>
      </c>
      <c r="C24459" s="16"/>
      <c r="D24459" s="15"/>
    </row>
    <row r="24460" spans="1:4" x14ac:dyDescent="0.25">
      <c r="A24460" s="15">
        <v>41815.0625</v>
      </c>
      <c r="B24460" s="16">
        <f>[1]QuarterHourlyWater!$S24438+[1]QuarterHourlyWater!E24438</f>
        <v>465.64324600000003</v>
      </c>
      <c r="C24460" s="16"/>
      <c r="D24460" s="15"/>
    </row>
    <row r="24461" spans="1:4" x14ac:dyDescent="0.25">
      <c r="A24461" s="15">
        <v>41815.072916666664</v>
      </c>
      <c r="B24461" s="16">
        <f>[1]QuarterHourlyWater!$S24439+[1]QuarterHourlyWater!E24439</f>
        <v>465.64234500000003</v>
      </c>
      <c r="C24461" s="16"/>
      <c r="D24461" s="15"/>
    </row>
    <row r="24462" spans="1:4" x14ac:dyDescent="0.25">
      <c r="A24462" s="15">
        <v>41815.083333333336</v>
      </c>
      <c r="B24462" s="16">
        <f>[1]QuarterHourlyWater!$S24440+[1]QuarterHourlyWater!E24440</f>
        <v>465.64032300000002</v>
      </c>
      <c r="C24462" s="16"/>
      <c r="D24462" s="15"/>
    </row>
    <row r="24463" spans="1:4" x14ac:dyDescent="0.25">
      <c r="A24463" s="15">
        <v>41815.09375</v>
      </c>
      <c r="B24463" s="16">
        <f>[1]QuarterHourlyWater!$S24441+[1]QuarterHourlyWater!E24441</f>
        <v>465.63971200000003</v>
      </c>
      <c r="C24463" s="16"/>
      <c r="D24463" s="15"/>
    </row>
    <row r="24464" spans="1:4" x14ac:dyDescent="0.25">
      <c r="A24464" s="15">
        <v>41815.104166666664</v>
      </c>
      <c r="B24464" s="16">
        <f>[1]QuarterHourlyWater!$S24442+[1]QuarterHourlyWater!E24442</f>
        <v>465.63857200000001</v>
      </c>
      <c r="C24464" s="16"/>
      <c r="D24464" s="15"/>
    </row>
    <row r="24465" spans="1:4" x14ac:dyDescent="0.25">
      <c r="A24465" s="15">
        <v>41815.114583333336</v>
      </c>
      <c r="B24465" s="16">
        <f>[1]QuarterHourlyWater!$S24443+[1]QuarterHourlyWater!E24443</f>
        <v>465.63699200000002</v>
      </c>
      <c r="C24465" s="16"/>
      <c r="D24465" s="15"/>
    </row>
    <row r="24466" spans="1:4" x14ac:dyDescent="0.25">
      <c r="A24466" s="15">
        <v>41815.125</v>
      </c>
      <c r="B24466" s="16">
        <f>[1]QuarterHourlyWater!$S24444+[1]QuarterHourlyWater!E24444</f>
        <v>465.63666900000004</v>
      </c>
      <c r="C24466" s="16"/>
      <c r="D24466" s="15"/>
    </row>
    <row r="24467" spans="1:4" x14ac:dyDescent="0.25">
      <c r="A24467" s="15">
        <v>41815.135416666664</v>
      </c>
      <c r="B24467" s="16">
        <f>[1]QuarterHourlyWater!$S24445+[1]QuarterHourlyWater!E24445</f>
        <v>465.63599800000003</v>
      </c>
      <c r="C24467" s="16"/>
      <c r="D24467" s="15"/>
    </row>
    <row r="24468" spans="1:4" x14ac:dyDescent="0.25">
      <c r="A24468" s="15">
        <v>41815.145833333336</v>
      </c>
      <c r="B24468" s="16">
        <f>[1]QuarterHourlyWater!$S24446+[1]QuarterHourlyWater!E24446</f>
        <v>465.63529200000005</v>
      </c>
      <c r="C24468" s="16"/>
      <c r="D24468" s="15"/>
    </row>
    <row r="24469" spans="1:4" x14ac:dyDescent="0.25">
      <c r="A24469" s="15">
        <v>41815.15625</v>
      </c>
      <c r="B24469" s="16">
        <f>[1]QuarterHourlyWater!$S24447+[1]QuarterHourlyWater!E24447</f>
        <v>465.63427000000001</v>
      </c>
      <c r="C24469" s="16"/>
      <c r="D24469" s="15"/>
    </row>
    <row r="24470" spans="1:4" x14ac:dyDescent="0.25">
      <c r="A24470" s="15">
        <v>41815.166666666664</v>
      </c>
      <c r="B24470" s="16">
        <f>[1]QuarterHourlyWater!$S24448+[1]QuarterHourlyWater!E24448</f>
        <v>465.63318900000002</v>
      </c>
      <c r="C24470" s="16"/>
      <c r="D24470" s="15"/>
    </row>
    <row r="24471" spans="1:4" x14ac:dyDescent="0.25">
      <c r="A24471" s="15">
        <v>41815.177083333336</v>
      </c>
      <c r="B24471" s="16">
        <f>[1]QuarterHourlyWater!$S24449+[1]QuarterHourlyWater!E24449</f>
        <v>465.63278700000001</v>
      </c>
      <c r="C24471" s="16"/>
      <c r="D24471" s="15"/>
    </row>
    <row r="24472" spans="1:4" x14ac:dyDescent="0.25">
      <c r="A24472" s="15">
        <v>41815.1875</v>
      </c>
      <c r="B24472" s="16">
        <f>[1]QuarterHourlyWater!$S24450+[1]QuarterHourlyWater!E24450</f>
        <v>465.632519</v>
      </c>
      <c r="C24472" s="16"/>
      <c r="D24472" s="15"/>
    </row>
    <row r="24473" spans="1:4" x14ac:dyDescent="0.25">
      <c r="A24473" s="15">
        <v>41815.197916666664</v>
      </c>
      <c r="B24473" s="16">
        <f>[1]QuarterHourlyWater!$S24451+[1]QuarterHourlyWater!E24451</f>
        <v>465.630427</v>
      </c>
      <c r="C24473" s="16"/>
      <c r="D24473" s="15"/>
    </row>
    <row r="24474" spans="1:4" x14ac:dyDescent="0.25">
      <c r="A24474" s="15">
        <v>41815.208333333336</v>
      </c>
      <c r="B24474" s="16">
        <f>[1]QuarterHourlyWater!$S24452+[1]QuarterHourlyWater!E24452</f>
        <v>465.62935200000004</v>
      </c>
      <c r="C24474" s="16"/>
      <c r="D24474" s="15"/>
    </row>
    <row r="24475" spans="1:4" x14ac:dyDescent="0.25">
      <c r="A24475" s="15">
        <v>41815.21875</v>
      </c>
      <c r="B24475" s="16">
        <f>[1]QuarterHourlyWater!$S24453+[1]QuarterHourlyWater!E24453</f>
        <v>465.62744300000003</v>
      </c>
      <c r="C24475" s="16"/>
      <c r="D24475" s="15"/>
    </row>
    <row r="24476" spans="1:4" x14ac:dyDescent="0.25">
      <c r="A24476" s="15">
        <v>41815.229166666664</v>
      </c>
      <c r="B24476" s="16">
        <f>[1]QuarterHourlyWater!$S24454+[1]QuarterHourlyWater!E24454</f>
        <v>465.62691100000001</v>
      </c>
      <c r="C24476" s="16"/>
      <c r="D24476" s="15"/>
    </row>
    <row r="24477" spans="1:4" x14ac:dyDescent="0.25">
      <c r="A24477" s="15">
        <v>41815.239583333336</v>
      </c>
      <c r="B24477" s="16">
        <f>[1]QuarterHourlyWater!$S24455+[1]QuarterHourlyWater!E24455</f>
        <v>465.62653</v>
      </c>
      <c r="C24477" s="16"/>
      <c r="D24477" s="15"/>
    </row>
    <row r="24478" spans="1:4" x14ac:dyDescent="0.25">
      <c r="A24478" s="15">
        <v>41815.25</v>
      </c>
      <c r="B24478" s="16">
        <f>[1]QuarterHourlyWater!$S24456+[1]QuarterHourlyWater!E24456</f>
        <v>465.62572</v>
      </c>
      <c r="C24478" s="16"/>
      <c r="D24478" s="15"/>
    </row>
    <row r="24479" spans="1:4" x14ac:dyDescent="0.25">
      <c r="A24479" s="15">
        <v>41815.260416666664</v>
      </c>
      <c r="B24479" s="16">
        <f>[1]QuarterHourlyWater!$S24457+[1]QuarterHourlyWater!E24457</f>
        <v>465.62363600000003</v>
      </c>
      <c r="C24479" s="16"/>
      <c r="D24479" s="15"/>
    </row>
    <row r="24480" spans="1:4" x14ac:dyDescent="0.25">
      <c r="A24480" s="15">
        <v>41815.270833333336</v>
      </c>
      <c r="B24480" s="16">
        <f>[1]QuarterHourlyWater!$S24458+[1]QuarterHourlyWater!E24458</f>
        <v>465.62277700000004</v>
      </c>
      <c r="C24480" s="16"/>
      <c r="D24480" s="15"/>
    </row>
    <row r="24481" spans="1:4" x14ac:dyDescent="0.25">
      <c r="A24481" s="15">
        <v>41815.28125</v>
      </c>
      <c r="B24481" s="16">
        <f>[1]QuarterHourlyWater!$S24459+[1]QuarterHourlyWater!E24459</f>
        <v>465.62183600000003</v>
      </c>
      <c r="C24481" s="16"/>
      <c r="D24481" s="15"/>
    </row>
    <row r="24482" spans="1:4" x14ac:dyDescent="0.25">
      <c r="A24482" s="15">
        <v>41815.291666666664</v>
      </c>
      <c r="B24482" s="16">
        <f>[1]QuarterHourlyWater!$S24460+[1]QuarterHourlyWater!E24460</f>
        <v>465.62088500000004</v>
      </c>
      <c r="C24482" s="16"/>
      <c r="D24482" s="15"/>
    </row>
    <row r="24483" spans="1:4" x14ac:dyDescent="0.25">
      <c r="A24483" s="15">
        <v>41815.302083333336</v>
      </c>
      <c r="B24483" s="16">
        <f>[1]QuarterHourlyWater!$S24461+[1]QuarterHourlyWater!E24461</f>
        <v>465.61979200000002</v>
      </c>
      <c r="C24483" s="16"/>
      <c r="D24483" s="15"/>
    </row>
    <row r="24484" spans="1:4" x14ac:dyDescent="0.25">
      <c r="A24484" s="15">
        <v>41815.3125</v>
      </c>
      <c r="B24484" s="16">
        <f>[1]QuarterHourlyWater!$S24462+[1]QuarterHourlyWater!E24462</f>
        <v>465.61972400000002</v>
      </c>
      <c r="C24484" s="16"/>
      <c r="D24484" s="15"/>
    </row>
    <row r="24485" spans="1:4" x14ac:dyDescent="0.25">
      <c r="A24485" s="15">
        <v>41815.322916666664</v>
      </c>
      <c r="B24485" s="16">
        <f>[1]QuarterHourlyWater!$S24463+[1]QuarterHourlyWater!E24463</f>
        <v>465.61804600000005</v>
      </c>
      <c r="C24485" s="16"/>
      <c r="D24485" s="15"/>
    </row>
    <row r="24486" spans="1:4" x14ac:dyDescent="0.25">
      <c r="A24486" s="15">
        <v>41815.333333333336</v>
      </c>
      <c r="B24486" s="16">
        <f>[1]QuarterHourlyWater!$S24464+[1]QuarterHourlyWater!E24464</f>
        <v>465.617345</v>
      </c>
      <c r="C24486" s="16"/>
      <c r="D24486" s="15"/>
    </row>
    <row r="24487" spans="1:4" x14ac:dyDescent="0.25">
      <c r="A24487" s="15">
        <v>41815.34375</v>
      </c>
      <c r="B24487" s="16">
        <f>[1]QuarterHourlyWater!$S24465+[1]QuarterHourlyWater!E24465</f>
        <v>465.616896</v>
      </c>
      <c r="C24487" s="16"/>
      <c r="D24487" s="15"/>
    </row>
    <row r="24488" spans="1:4" x14ac:dyDescent="0.25">
      <c r="A24488" s="15">
        <v>41815.354166666664</v>
      </c>
      <c r="B24488" s="16">
        <f>[1]QuarterHourlyWater!$S24466+[1]QuarterHourlyWater!E24466</f>
        <v>465.61602300000004</v>
      </c>
      <c r="C24488" s="16"/>
      <c r="D24488" s="15"/>
    </row>
    <row r="24489" spans="1:4" x14ac:dyDescent="0.25">
      <c r="A24489" s="15">
        <v>41815.364583333336</v>
      </c>
      <c r="B24489" s="16">
        <f>[1]QuarterHourlyWater!$S24467+[1]QuarterHourlyWater!E24467</f>
        <v>465.61535000000003</v>
      </c>
      <c r="C24489" s="16"/>
      <c r="D24489" s="15"/>
    </row>
    <row r="24490" spans="1:4" x14ac:dyDescent="0.25">
      <c r="A24490" s="15">
        <v>41815.375</v>
      </c>
      <c r="B24490" s="16">
        <f>[1]QuarterHourlyWater!$S24468+[1]QuarterHourlyWater!E24468</f>
        <v>465.614329</v>
      </c>
      <c r="C24490" s="16"/>
      <c r="D24490" s="15"/>
    </row>
    <row r="24491" spans="1:4" x14ac:dyDescent="0.25">
      <c r="A24491" s="15">
        <v>41815.385416666664</v>
      </c>
      <c r="B24491" s="16">
        <f>[1]QuarterHourlyWater!$S24469+[1]QuarterHourlyWater!E24469</f>
        <v>465.61371300000002</v>
      </c>
      <c r="C24491" s="16"/>
      <c r="D24491" s="15"/>
    </row>
    <row r="24492" spans="1:4" x14ac:dyDescent="0.25">
      <c r="A24492" s="15">
        <v>41815.395833333336</v>
      </c>
      <c r="B24492" s="16">
        <f>[1]QuarterHourlyWater!$S24470+[1]QuarterHourlyWater!E24470</f>
        <v>465.61253300000004</v>
      </c>
      <c r="C24492" s="16"/>
      <c r="D24492" s="15"/>
    </row>
    <row r="24493" spans="1:4" x14ac:dyDescent="0.25">
      <c r="A24493" s="15">
        <v>41815.40625</v>
      </c>
      <c r="B24493" s="16">
        <f>[1]QuarterHourlyWater!$S24471+[1]QuarterHourlyWater!E24471</f>
        <v>465.61145400000004</v>
      </c>
      <c r="C24493" s="16"/>
      <c r="D24493" s="15"/>
    </row>
    <row r="24494" spans="1:4" x14ac:dyDescent="0.25">
      <c r="A24494" s="15">
        <v>41815.416666666664</v>
      </c>
      <c r="B24494" s="16">
        <f>[1]QuarterHourlyWater!$S24472+[1]QuarterHourlyWater!E24472</f>
        <v>465.61093500000004</v>
      </c>
      <c r="C24494" s="16"/>
      <c r="D24494" s="15"/>
    </row>
    <row r="24495" spans="1:4" x14ac:dyDescent="0.25">
      <c r="A24495" s="15">
        <v>41815.427083333336</v>
      </c>
      <c r="B24495" s="16">
        <f>[1]QuarterHourlyWater!$S24473+[1]QuarterHourlyWater!E24473</f>
        <v>465.609577</v>
      </c>
      <c r="C24495" s="16"/>
      <c r="D24495" s="15"/>
    </row>
    <row r="24496" spans="1:4" x14ac:dyDescent="0.25">
      <c r="A24496" s="15">
        <v>41815.4375</v>
      </c>
      <c r="B24496" s="16">
        <f>[1]QuarterHourlyWater!$S24474+[1]QuarterHourlyWater!E24474</f>
        <v>465.60935600000005</v>
      </c>
      <c r="C24496" s="16"/>
      <c r="D24496" s="15"/>
    </row>
    <row r="24497" spans="1:4" x14ac:dyDescent="0.25">
      <c r="A24497" s="15">
        <v>41815.447916666664</v>
      </c>
      <c r="B24497" s="16">
        <f>[1]QuarterHourlyWater!$S24475+[1]QuarterHourlyWater!E24475</f>
        <v>465.60898000000003</v>
      </c>
      <c r="C24497" s="16"/>
      <c r="D24497" s="15"/>
    </row>
    <row r="24498" spans="1:4" x14ac:dyDescent="0.25">
      <c r="A24498" s="15">
        <v>41815.458333333336</v>
      </c>
      <c r="B24498" s="16">
        <f>[1]QuarterHourlyWater!$S24476+[1]QuarterHourlyWater!E24476</f>
        <v>465.60843900000003</v>
      </c>
      <c r="C24498" s="16"/>
      <c r="D24498" s="15"/>
    </row>
    <row r="24499" spans="1:4" x14ac:dyDescent="0.25">
      <c r="A24499" s="15">
        <v>41815.46875</v>
      </c>
      <c r="B24499" s="16">
        <f>[1]QuarterHourlyWater!$S24477+[1]QuarterHourlyWater!E24477</f>
        <v>465.60809800000004</v>
      </c>
      <c r="C24499" s="16"/>
      <c r="D24499" s="15"/>
    </row>
    <row r="24500" spans="1:4" x14ac:dyDescent="0.25">
      <c r="A24500" s="15">
        <v>41815.479166666664</v>
      </c>
      <c r="B24500" s="16">
        <f>[1]QuarterHourlyWater!$S24478+[1]QuarterHourlyWater!E24478</f>
        <v>465.60790900000001</v>
      </c>
      <c r="C24500" s="16"/>
      <c r="D24500" s="15"/>
    </row>
    <row r="24501" spans="1:4" x14ac:dyDescent="0.25">
      <c r="A24501" s="15">
        <v>41815.489583333336</v>
      </c>
      <c r="B24501" s="16">
        <f>[1]QuarterHourlyWater!$S24479+[1]QuarterHourlyWater!E24479</f>
        <v>465.60700700000001</v>
      </c>
      <c r="C24501" s="16"/>
      <c r="D24501" s="15"/>
    </row>
    <row r="24502" spans="1:4" x14ac:dyDescent="0.25">
      <c r="A24502" s="15">
        <v>41815.5</v>
      </c>
      <c r="B24502" s="16">
        <f>[1]QuarterHourlyWater!$S24480+[1]QuarterHourlyWater!E24480</f>
        <v>465.60631600000005</v>
      </c>
      <c r="C24502" s="16"/>
      <c r="D24502" s="15"/>
    </row>
    <row r="24503" spans="1:4" x14ac:dyDescent="0.25">
      <c r="A24503" s="15">
        <v>41815.510416666664</v>
      </c>
      <c r="B24503" s="16">
        <f>[1]QuarterHourlyWater!$S24481+[1]QuarterHourlyWater!E24481</f>
        <v>465.60613900000004</v>
      </c>
      <c r="C24503" s="16"/>
      <c r="D24503" s="15"/>
    </row>
    <row r="24504" spans="1:4" x14ac:dyDescent="0.25">
      <c r="A24504" s="15">
        <v>41815.520833333336</v>
      </c>
      <c r="B24504" s="16">
        <f>[1]QuarterHourlyWater!$S24482+[1]QuarterHourlyWater!E24482</f>
        <v>465.60596500000003</v>
      </c>
      <c r="C24504" s="16"/>
      <c r="D24504" s="15"/>
    </row>
    <row r="24505" spans="1:4" x14ac:dyDescent="0.25">
      <c r="A24505" s="15">
        <v>41815.53125</v>
      </c>
      <c r="B24505" s="16">
        <f>[1]QuarterHourlyWater!$S24483+[1]QuarterHourlyWater!E24483</f>
        <v>465.60554400000001</v>
      </c>
      <c r="C24505" s="16"/>
      <c r="D24505" s="15"/>
    </row>
    <row r="24506" spans="1:4" x14ac:dyDescent="0.25">
      <c r="A24506" s="15">
        <v>41815.541666666664</v>
      </c>
      <c r="B24506" s="16">
        <f>[1]QuarterHourlyWater!$S24484+[1]QuarterHourlyWater!E24484</f>
        <v>465.60566700000004</v>
      </c>
      <c r="C24506" s="16"/>
      <c r="D24506" s="15"/>
    </row>
    <row r="24507" spans="1:4" x14ac:dyDescent="0.25">
      <c r="A24507" s="15">
        <v>41815.552083333336</v>
      </c>
      <c r="B24507" s="16">
        <f>[1]QuarterHourlyWater!$S24485+[1]QuarterHourlyWater!E24485</f>
        <v>465.60544600000003</v>
      </c>
      <c r="C24507" s="16"/>
      <c r="D24507" s="15"/>
    </row>
    <row r="24508" spans="1:4" x14ac:dyDescent="0.25">
      <c r="A24508" s="15">
        <v>41815.5625</v>
      </c>
      <c r="B24508" s="16">
        <f>[1]QuarterHourlyWater!$S24486+[1]QuarterHourlyWater!E24486</f>
        <v>465.60523800000004</v>
      </c>
      <c r="C24508" s="16"/>
      <c r="D24508" s="15"/>
    </row>
    <row r="24509" spans="1:4" x14ac:dyDescent="0.25">
      <c r="A24509" s="15">
        <v>41815.572916666664</v>
      </c>
      <c r="B24509" s="16">
        <f>[1]QuarterHourlyWater!$S24487+[1]QuarterHourlyWater!E24487</f>
        <v>465.60490900000002</v>
      </c>
      <c r="C24509" s="16"/>
      <c r="D24509" s="15"/>
    </row>
    <row r="24510" spans="1:4" x14ac:dyDescent="0.25">
      <c r="A24510" s="15">
        <v>41815.583333333336</v>
      </c>
      <c r="B24510" s="16">
        <f>[1]QuarterHourlyWater!$S24488+[1]QuarterHourlyWater!E24488</f>
        <v>465.60472200000004</v>
      </c>
      <c r="C24510" s="16"/>
      <c r="D24510" s="15"/>
    </row>
    <row r="24511" spans="1:4" x14ac:dyDescent="0.25">
      <c r="A24511" s="15">
        <v>41815.59375</v>
      </c>
      <c r="B24511" s="16">
        <f>[1]QuarterHourlyWater!$S24489+[1]QuarterHourlyWater!E24489</f>
        <v>465.60547000000003</v>
      </c>
      <c r="C24511" s="16"/>
      <c r="D24511" s="15"/>
    </row>
    <row r="24512" spans="1:4" x14ac:dyDescent="0.25">
      <c r="A24512" s="15">
        <v>41815.604166666664</v>
      </c>
      <c r="B24512" s="16">
        <f>[1]QuarterHourlyWater!$S24490+[1]QuarterHourlyWater!E24490</f>
        <v>465.60526600000003</v>
      </c>
      <c r="C24512" s="16"/>
      <c r="D24512" s="15"/>
    </row>
    <row r="24513" spans="1:4" x14ac:dyDescent="0.25">
      <c r="A24513" s="15">
        <v>41815.614583333336</v>
      </c>
      <c r="B24513" s="16">
        <f>[1]QuarterHourlyWater!$S24491+[1]QuarterHourlyWater!E24491</f>
        <v>465.605211</v>
      </c>
      <c r="C24513" s="16"/>
      <c r="D24513" s="15"/>
    </row>
    <row r="24514" spans="1:4" x14ac:dyDescent="0.25">
      <c r="A24514" s="15">
        <v>41815.625</v>
      </c>
      <c r="B24514" s="16">
        <f>[1]QuarterHourlyWater!$S24492+[1]QuarterHourlyWater!E24492</f>
        <v>465.605323</v>
      </c>
      <c r="C24514" s="16"/>
      <c r="D24514" s="15"/>
    </row>
    <row r="24515" spans="1:4" x14ac:dyDescent="0.25">
      <c r="A24515" s="15">
        <v>41815.635416666664</v>
      </c>
      <c r="B24515" s="16">
        <f>[1]QuarterHourlyWater!$S24493+[1]QuarterHourlyWater!E24493</f>
        <v>465.60540400000002</v>
      </c>
      <c r="C24515" s="16"/>
      <c r="D24515" s="15"/>
    </row>
    <row r="24516" spans="1:4" x14ac:dyDescent="0.25">
      <c r="A24516" s="15">
        <v>41815.645833333336</v>
      </c>
      <c r="B24516" s="16">
        <f>[1]QuarterHourlyWater!$S24494+[1]QuarterHourlyWater!E24494</f>
        <v>465.60556300000002</v>
      </c>
      <c r="C24516" s="16"/>
      <c r="D24516" s="15"/>
    </row>
    <row r="24517" spans="1:4" x14ac:dyDescent="0.25">
      <c r="A24517" s="15">
        <v>41815.65625</v>
      </c>
      <c r="B24517" s="16">
        <f>[1]QuarterHourlyWater!$S24495+[1]QuarterHourlyWater!E24495</f>
        <v>465.60539700000004</v>
      </c>
      <c r="C24517" s="16"/>
      <c r="D24517" s="15"/>
    </row>
    <row r="24518" spans="1:4" x14ac:dyDescent="0.25">
      <c r="A24518" s="15">
        <v>41815.666666666664</v>
      </c>
      <c r="B24518" s="16">
        <f>[1]QuarterHourlyWater!$S24496+[1]QuarterHourlyWater!E24496</f>
        <v>465.60571300000004</v>
      </c>
      <c r="C24518" s="16"/>
      <c r="D24518" s="15"/>
    </row>
    <row r="24519" spans="1:4" x14ac:dyDescent="0.25">
      <c r="A24519" s="15">
        <v>41815.677083333336</v>
      </c>
      <c r="B24519" s="16">
        <f>[1]QuarterHourlyWater!$S24497+[1]QuarterHourlyWater!E24497</f>
        <v>465.60603200000003</v>
      </c>
      <c r="C24519" s="16"/>
      <c r="D24519" s="15"/>
    </row>
    <row r="24520" spans="1:4" x14ac:dyDescent="0.25">
      <c r="A24520" s="15">
        <v>41815.6875</v>
      </c>
      <c r="B24520" s="16">
        <f>[1]QuarterHourlyWater!$S24498+[1]QuarterHourlyWater!E24498</f>
        <v>465.60709800000001</v>
      </c>
      <c r="C24520" s="16"/>
      <c r="D24520" s="15"/>
    </row>
    <row r="24521" spans="1:4" x14ac:dyDescent="0.25">
      <c r="A24521" s="15">
        <v>41815.697916666664</v>
      </c>
      <c r="B24521" s="16">
        <f>[1]QuarterHourlyWater!$S24499+[1]QuarterHourlyWater!E24499</f>
        <v>465.60793000000001</v>
      </c>
      <c r="C24521" s="16"/>
      <c r="D24521" s="15"/>
    </row>
    <row r="24522" spans="1:4" x14ac:dyDescent="0.25">
      <c r="A24522" s="15">
        <v>41815.708333333336</v>
      </c>
      <c r="B24522" s="16">
        <f>[1]QuarterHourlyWater!$S24500+[1]QuarterHourlyWater!E24500</f>
        <v>465.60830900000002</v>
      </c>
      <c r="C24522" s="16"/>
      <c r="D24522" s="15"/>
    </row>
    <row r="24523" spans="1:4" x14ac:dyDescent="0.25">
      <c r="A24523" s="15">
        <v>41815.71875</v>
      </c>
      <c r="B24523" s="16">
        <f>[1]QuarterHourlyWater!$S24501+[1]QuarterHourlyWater!E24501</f>
        <v>465.60949200000005</v>
      </c>
      <c r="C24523" s="16"/>
      <c r="D24523" s="15"/>
    </row>
    <row r="24524" spans="1:4" x14ac:dyDescent="0.25">
      <c r="A24524" s="15">
        <v>41815.729166666664</v>
      </c>
      <c r="B24524" s="16">
        <f>[1]QuarterHourlyWater!$S24502+[1]QuarterHourlyWater!E24502</f>
        <v>465.60972200000003</v>
      </c>
      <c r="C24524" s="16"/>
      <c r="D24524" s="15"/>
    </row>
    <row r="24525" spans="1:4" x14ac:dyDescent="0.25">
      <c r="A24525" s="15">
        <v>41815.739583333336</v>
      </c>
      <c r="B24525" s="16">
        <f>[1]QuarterHourlyWater!$S24503+[1]QuarterHourlyWater!E24503</f>
        <v>465.61080900000002</v>
      </c>
      <c r="C24525" s="16"/>
      <c r="D24525" s="15"/>
    </row>
    <row r="24526" spans="1:4" x14ac:dyDescent="0.25">
      <c r="A24526" s="15">
        <v>41815.75</v>
      </c>
      <c r="B24526" s="16">
        <f>[1]QuarterHourlyWater!$S24504+[1]QuarterHourlyWater!E24504</f>
        <v>465.61157800000001</v>
      </c>
      <c r="C24526" s="16"/>
      <c r="D24526" s="15"/>
    </row>
    <row r="24527" spans="1:4" x14ac:dyDescent="0.25">
      <c r="A24527" s="15">
        <v>41815.760416666664</v>
      </c>
      <c r="B24527" s="16">
        <f>[1]QuarterHourlyWater!$S24505+[1]QuarterHourlyWater!E24505</f>
        <v>465.61250700000005</v>
      </c>
      <c r="C24527" s="16"/>
      <c r="D24527" s="15"/>
    </row>
    <row r="24528" spans="1:4" x14ac:dyDescent="0.25">
      <c r="A24528" s="15">
        <v>41815.770833333336</v>
      </c>
      <c r="B24528" s="16">
        <f>[1]QuarterHourlyWater!$S24506+[1]QuarterHourlyWater!E24506</f>
        <v>465.613066</v>
      </c>
      <c r="C24528" s="16"/>
      <c r="D24528" s="15"/>
    </row>
    <row r="24529" spans="1:4" x14ac:dyDescent="0.25">
      <c r="A24529" s="15">
        <v>41815.78125</v>
      </c>
      <c r="B24529" s="16">
        <f>[1]QuarterHourlyWater!$S24507+[1]QuarterHourlyWater!E24507</f>
        <v>465.61422700000003</v>
      </c>
      <c r="C24529" s="16"/>
      <c r="D24529" s="15"/>
    </row>
    <row r="24530" spans="1:4" x14ac:dyDescent="0.25">
      <c r="A24530" s="15">
        <v>41815.791666666664</v>
      </c>
      <c r="B24530" s="16">
        <f>[1]QuarterHourlyWater!$S24508+[1]QuarterHourlyWater!E24508</f>
        <v>465.61529400000001</v>
      </c>
      <c r="C24530" s="16"/>
      <c r="D24530" s="15"/>
    </row>
    <row r="24531" spans="1:4" x14ac:dyDescent="0.25">
      <c r="A24531" s="15">
        <v>41815.802083333336</v>
      </c>
      <c r="B24531" s="16">
        <f>[1]QuarterHourlyWater!$S24509+[1]QuarterHourlyWater!E24509</f>
        <v>465.61697500000002</v>
      </c>
      <c r="C24531" s="16"/>
      <c r="D24531" s="15"/>
    </row>
    <row r="24532" spans="1:4" x14ac:dyDescent="0.25">
      <c r="A24532" s="15">
        <v>41815.8125</v>
      </c>
      <c r="B24532" s="16">
        <f>[1]QuarterHourlyWater!$S24510+[1]QuarterHourlyWater!E24510</f>
        <v>465.61803100000003</v>
      </c>
      <c r="C24532" s="16"/>
      <c r="D24532" s="15"/>
    </row>
    <row r="24533" spans="1:4" x14ac:dyDescent="0.25">
      <c r="A24533" s="15">
        <v>41815.822916666664</v>
      </c>
      <c r="B24533" s="16">
        <f>[1]QuarterHourlyWater!$S24511+[1]QuarterHourlyWater!E24511</f>
        <v>465.620227</v>
      </c>
      <c r="C24533" s="16"/>
      <c r="D24533" s="15"/>
    </row>
    <row r="24534" spans="1:4" x14ac:dyDescent="0.25">
      <c r="A24534" s="15">
        <v>41815.833333333336</v>
      </c>
      <c r="B24534" s="16">
        <f>[1]QuarterHourlyWater!$S24512+[1]QuarterHourlyWater!E24512</f>
        <v>465.62192400000004</v>
      </c>
      <c r="C24534" s="16"/>
      <c r="D24534" s="15"/>
    </row>
    <row r="24535" spans="1:4" x14ac:dyDescent="0.25">
      <c r="A24535" s="15">
        <v>41815.84375</v>
      </c>
      <c r="B24535" s="16">
        <f>[1]QuarterHourlyWater!$S24513+[1]QuarterHourlyWater!E24513</f>
        <v>465.62416300000001</v>
      </c>
      <c r="C24535" s="16"/>
      <c r="D24535" s="15"/>
    </row>
    <row r="24536" spans="1:4" x14ac:dyDescent="0.25">
      <c r="A24536" s="15">
        <v>41815.854166666664</v>
      </c>
      <c r="B24536" s="16">
        <f>[1]QuarterHourlyWater!$S24514+[1]QuarterHourlyWater!E24514</f>
        <v>465.62626700000004</v>
      </c>
      <c r="C24536" s="16"/>
      <c r="D24536" s="15"/>
    </row>
    <row r="24537" spans="1:4" x14ac:dyDescent="0.25">
      <c r="A24537" s="15">
        <v>41815.864583333336</v>
      </c>
      <c r="B24537" s="16">
        <f>[1]QuarterHourlyWater!$S24515+[1]QuarterHourlyWater!E24515</f>
        <v>465.62858</v>
      </c>
      <c r="C24537" s="16"/>
      <c r="D24537" s="15"/>
    </row>
    <row r="24538" spans="1:4" x14ac:dyDescent="0.25">
      <c r="A24538" s="15">
        <v>41815.875</v>
      </c>
      <c r="B24538" s="16">
        <f>[1]QuarterHourlyWater!$S24516+[1]QuarterHourlyWater!E24516</f>
        <v>465.63028100000002</v>
      </c>
      <c r="C24538" s="16"/>
      <c r="D24538" s="15"/>
    </row>
    <row r="24539" spans="1:4" x14ac:dyDescent="0.25">
      <c r="A24539" s="15">
        <v>41815.885416666664</v>
      </c>
      <c r="B24539" s="16">
        <f>[1]QuarterHourlyWater!$S24517+[1]QuarterHourlyWater!E24517</f>
        <v>465.63262700000001</v>
      </c>
      <c r="C24539" s="16"/>
      <c r="D24539" s="15"/>
    </row>
    <row r="24540" spans="1:4" x14ac:dyDescent="0.25">
      <c r="A24540" s="15">
        <v>41815.895833333336</v>
      </c>
      <c r="B24540" s="16">
        <f>[1]QuarterHourlyWater!$S24518+[1]QuarterHourlyWater!E24518</f>
        <v>465.63464300000004</v>
      </c>
      <c r="C24540" s="16"/>
      <c r="D24540" s="15"/>
    </row>
    <row r="24541" spans="1:4" x14ac:dyDescent="0.25">
      <c r="A24541" s="15">
        <v>41815.90625</v>
      </c>
      <c r="B24541" s="16">
        <f>[1]QuarterHourlyWater!$S24519+[1]QuarterHourlyWater!E24519</f>
        <v>465.63686300000001</v>
      </c>
      <c r="C24541" s="16"/>
      <c r="D24541" s="15"/>
    </row>
    <row r="24542" spans="1:4" x14ac:dyDescent="0.25">
      <c r="A24542" s="15">
        <v>41815.916666666664</v>
      </c>
      <c r="B24542" s="16">
        <f>[1]QuarterHourlyWater!$S24520+[1]QuarterHourlyWater!E24520</f>
        <v>465.63988500000005</v>
      </c>
      <c r="C24542" s="16"/>
      <c r="D24542" s="15"/>
    </row>
    <row r="24543" spans="1:4" x14ac:dyDescent="0.25">
      <c r="A24543" s="15">
        <v>41815.927083333336</v>
      </c>
      <c r="B24543" s="16">
        <f>[1]QuarterHourlyWater!$S24521+[1]QuarterHourlyWater!E24521</f>
        <v>465.64297300000004</v>
      </c>
      <c r="C24543" s="16"/>
      <c r="D24543" s="15"/>
    </row>
    <row r="24544" spans="1:4" x14ac:dyDescent="0.25">
      <c r="A24544" s="15">
        <v>41815.9375</v>
      </c>
      <c r="B24544" s="16">
        <f>[1]QuarterHourlyWater!$S24522+[1]QuarterHourlyWater!E24522</f>
        <v>465.64549400000004</v>
      </c>
      <c r="C24544" s="16"/>
      <c r="D24544" s="15"/>
    </row>
    <row r="24545" spans="1:4" x14ac:dyDescent="0.25">
      <c r="A24545" s="15">
        <v>41815.947916666664</v>
      </c>
      <c r="B24545" s="16">
        <f>[1]QuarterHourlyWater!$S24523+[1]QuarterHourlyWater!E24523</f>
        <v>465.64834200000001</v>
      </c>
      <c r="C24545" s="16"/>
      <c r="D24545" s="15"/>
    </row>
    <row r="24546" spans="1:4" x14ac:dyDescent="0.25">
      <c r="A24546" s="15">
        <v>41815.958333333336</v>
      </c>
      <c r="B24546" s="16">
        <f>[1]QuarterHourlyWater!$S24524+[1]QuarterHourlyWater!E24524</f>
        <v>465.65138100000001</v>
      </c>
      <c r="C24546" s="16"/>
      <c r="D24546" s="15"/>
    </row>
    <row r="24547" spans="1:4" x14ac:dyDescent="0.25">
      <c r="A24547" s="15">
        <v>41815.96875</v>
      </c>
      <c r="B24547" s="16">
        <f>[1]QuarterHourlyWater!$S24525+[1]QuarterHourlyWater!E24525</f>
        <v>465.65453500000001</v>
      </c>
      <c r="C24547" s="16"/>
      <c r="D24547" s="15"/>
    </row>
    <row r="24548" spans="1:4" x14ac:dyDescent="0.25">
      <c r="A24548" s="15">
        <v>41815.979166666664</v>
      </c>
      <c r="B24548" s="16">
        <f>[1]QuarterHourlyWater!$S24526+[1]QuarterHourlyWater!E24526</f>
        <v>465.65842000000004</v>
      </c>
      <c r="C24548" s="16"/>
      <c r="D24548" s="15"/>
    </row>
    <row r="24549" spans="1:4" x14ac:dyDescent="0.25">
      <c r="A24549" s="15">
        <v>41815.989583333336</v>
      </c>
      <c r="B24549" s="16">
        <f>[1]QuarterHourlyWater!$S24527+[1]QuarterHourlyWater!E24527</f>
        <v>465.66153600000001</v>
      </c>
      <c r="C24549" s="16"/>
      <c r="D24549" s="15"/>
    </row>
    <row r="24550" spans="1:4" x14ac:dyDescent="0.25">
      <c r="A24550" s="15">
        <v>41816</v>
      </c>
      <c r="B24550" s="16">
        <f>[1]QuarterHourlyWater!$S24528+[1]QuarterHourlyWater!E24528</f>
        <v>465.66556600000001</v>
      </c>
      <c r="C24550" s="16"/>
      <c r="D24550" s="15"/>
    </row>
    <row r="24551" spans="1:4" x14ac:dyDescent="0.25">
      <c r="A24551" s="15">
        <v>41816.010416666664</v>
      </c>
      <c r="B24551" s="16">
        <f>[1]QuarterHourlyWater!$S24529+[1]QuarterHourlyWater!E24529</f>
        <v>465.66932100000002</v>
      </c>
      <c r="C24551" s="16"/>
      <c r="D24551" s="15"/>
    </row>
    <row r="24552" spans="1:4" x14ac:dyDescent="0.25">
      <c r="A24552" s="15">
        <v>41816.020833333336</v>
      </c>
      <c r="B24552" s="16">
        <f>[1]QuarterHourlyWater!$S24530+[1]QuarterHourlyWater!E24530</f>
        <v>465.67336400000005</v>
      </c>
      <c r="C24552" s="16"/>
      <c r="D24552" s="15"/>
    </row>
    <row r="24553" spans="1:4" x14ac:dyDescent="0.25">
      <c r="A24553" s="15">
        <v>41816.03125</v>
      </c>
      <c r="B24553" s="16">
        <f>[1]QuarterHourlyWater!$S24531+[1]QuarterHourlyWater!E24531</f>
        <v>465.67719400000004</v>
      </c>
      <c r="C24553" s="16"/>
      <c r="D24553" s="15"/>
    </row>
    <row r="24554" spans="1:4" x14ac:dyDescent="0.25">
      <c r="A24554" s="15">
        <v>41816.041666666664</v>
      </c>
      <c r="B24554" s="16">
        <f>[1]QuarterHourlyWater!$S24532+[1]QuarterHourlyWater!E24532</f>
        <v>465.68135100000001</v>
      </c>
      <c r="C24554" s="16"/>
      <c r="D24554" s="15"/>
    </row>
    <row r="24555" spans="1:4" x14ac:dyDescent="0.25">
      <c r="A24555" s="15">
        <v>41816.052083333336</v>
      </c>
      <c r="B24555" s="16">
        <f>[1]QuarterHourlyWater!$S24533+[1]QuarterHourlyWater!E24533</f>
        <v>465.686038</v>
      </c>
      <c r="C24555" s="16"/>
      <c r="D24555" s="15"/>
    </row>
    <row r="24556" spans="1:4" x14ac:dyDescent="0.25">
      <c r="A24556" s="15">
        <v>41816.0625</v>
      </c>
      <c r="B24556" s="16">
        <f>[1]QuarterHourlyWater!$S24534+[1]QuarterHourlyWater!E24534</f>
        <v>465.69032300000003</v>
      </c>
      <c r="C24556" s="16"/>
      <c r="D24556" s="15"/>
    </row>
    <row r="24557" spans="1:4" x14ac:dyDescent="0.25">
      <c r="A24557" s="15">
        <v>41816.072916666664</v>
      </c>
      <c r="B24557" s="16">
        <f>[1]QuarterHourlyWater!$S24535+[1]QuarterHourlyWater!E24535</f>
        <v>465.694615</v>
      </c>
      <c r="C24557" s="16"/>
      <c r="D24557" s="15"/>
    </row>
    <row r="24558" spans="1:4" x14ac:dyDescent="0.25">
      <c r="A24558" s="15">
        <v>41816.083333333336</v>
      </c>
      <c r="B24558" s="16">
        <f>[1]QuarterHourlyWater!$S24536+[1]QuarterHourlyWater!E24536</f>
        <v>465.69973900000002</v>
      </c>
      <c r="C24558" s="16"/>
      <c r="D24558" s="15"/>
    </row>
    <row r="24559" spans="1:4" x14ac:dyDescent="0.25">
      <c r="A24559" s="15">
        <v>41816.09375</v>
      </c>
      <c r="B24559" s="16">
        <f>[1]QuarterHourlyWater!$S24537+[1]QuarterHourlyWater!E24537</f>
        <v>465.70535100000001</v>
      </c>
      <c r="C24559" s="16"/>
      <c r="D24559" s="15"/>
    </row>
    <row r="24560" spans="1:4" x14ac:dyDescent="0.25">
      <c r="A24560" s="15">
        <v>41816.104166666664</v>
      </c>
      <c r="B24560" s="16">
        <f>[1]QuarterHourlyWater!$S24538+[1]QuarterHourlyWater!E24538</f>
        <v>465.710465</v>
      </c>
      <c r="C24560" s="16"/>
      <c r="D24560" s="15"/>
    </row>
    <row r="24561" spans="1:4" x14ac:dyDescent="0.25">
      <c r="A24561" s="15">
        <v>41816.114583333336</v>
      </c>
      <c r="B24561" s="16">
        <f>[1]QuarterHourlyWater!$S24539+[1]QuarterHourlyWater!E24539</f>
        <v>465.71619200000004</v>
      </c>
      <c r="C24561" s="16"/>
      <c r="D24561" s="15"/>
    </row>
    <row r="24562" spans="1:4" x14ac:dyDescent="0.25">
      <c r="A24562" s="15">
        <v>41816.125</v>
      </c>
      <c r="B24562" s="16">
        <f>[1]QuarterHourlyWater!$S24540+[1]QuarterHourlyWater!E24540</f>
        <v>465.72187400000001</v>
      </c>
      <c r="C24562" s="16"/>
      <c r="D24562" s="15"/>
    </row>
    <row r="24563" spans="1:4" x14ac:dyDescent="0.25">
      <c r="A24563" s="15">
        <v>41816.135416666664</v>
      </c>
      <c r="B24563" s="16">
        <f>[1]QuarterHourlyWater!$S24541+[1]QuarterHourlyWater!E24541</f>
        <v>465.727688</v>
      </c>
      <c r="C24563" s="16"/>
      <c r="D24563" s="15"/>
    </row>
    <row r="24564" spans="1:4" x14ac:dyDescent="0.25">
      <c r="A24564" s="15">
        <v>41816.145833333336</v>
      </c>
      <c r="B24564" s="16">
        <f>[1]QuarterHourlyWater!$S24542+[1]QuarterHourlyWater!E24542</f>
        <v>465.73394200000001</v>
      </c>
      <c r="C24564" s="16"/>
      <c r="D24564" s="15"/>
    </row>
    <row r="24565" spans="1:4" x14ac:dyDescent="0.25">
      <c r="A24565" s="15">
        <v>41816.15625</v>
      </c>
      <c r="B24565" s="16">
        <f>[1]QuarterHourlyWater!$S24543+[1]QuarterHourlyWater!E24543</f>
        <v>465.73960300000005</v>
      </c>
      <c r="C24565" s="16"/>
      <c r="D24565" s="15"/>
    </row>
    <row r="24566" spans="1:4" x14ac:dyDescent="0.25">
      <c r="A24566" s="15">
        <v>41816.166666666664</v>
      </c>
      <c r="B24566" s="16">
        <f>[1]QuarterHourlyWater!$S24544+[1]QuarterHourlyWater!E24544</f>
        <v>465.74610800000005</v>
      </c>
      <c r="C24566" s="16"/>
      <c r="D24566" s="15"/>
    </row>
    <row r="24567" spans="1:4" x14ac:dyDescent="0.25">
      <c r="A24567" s="15">
        <v>41816.177083333336</v>
      </c>
      <c r="B24567" s="16">
        <f>[1]QuarterHourlyWater!$S24545+[1]QuarterHourlyWater!E24545</f>
        <v>465.75217800000001</v>
      </c>
      <c r="C24567" s="16"/>
      <c r="D24567" s="15"/>
    </row>
    <row r="24568" spans="1:4" x14ac:dyDescent="0.25">
      <c r="A24568" s="15">
        <v>41816.1875</v>
      </c>
      <c r="B24568" s="16">
        <f>[1]QuarterHourlyWater!$S24546+[1]QuarterHourlyWater!E24546</f>
        <v>465.75911100000002</v>
      </c>
      <c r="C24568" s="16"/>
      <c r="D24568" s="15"/>
    </row>
    <row r="24569" spans="1:4" x14ac:dyDescent="0.25">
      <c r="A24569" s="15">
        <v>41816.197916666664</v>
      </c>
      <c r="B24569" s="16">
        <f>[1]QuarterHourlyWater!$S24547+[1]QuarterHourlyWater!E24547</f>
        <v>465.76591300000001</v>
      </c>
      <c r="C24569" s="16"/>
      <c r="D24569" s="15"/>
    </row>
    <row r="24570" spans="1:4" x14ac:dyDescent="0.25">
      <c r="A24570" s="15">
        <v>41816.208333333336</v>
      </c>
      <c r="B24570" s="16">
        <f>[1]QuarterHourlyWater!$S24548+[1]QuarterHourlyWater!E24548</f>
        <v>465.77721300000002</v>
      </c>
      <c r="C24570" s="16"/>
      <c r="D24570" s="15"/>
    </row>
    <row r="24571" spans="1:4" x14ac:dyDescent="0.25">
      <c r="A24571" s="15">
        <v>41816.21875</v>
      </c>
      <c r="B24571" s="16">
        <f>[1]QuarterHourlyWater!$S24549+[1]QuarterHourlyWater!E24549</f>
        <v>465.78007500000001</v>
      </c>
      <c r="C24571" s="16"/>
      <c r="D24571" s="15"/>
    </row>
    <row r="24572" spans="1:4" x14ac:dyDescent="0.25">
      <c r="A24572" s="15">
        <v>41816.229166666664</v>
      </c>
      <c r="B24572" s="16">
        <f>[1]QuarterHourlyWater!$S24550+[1]QuarterHourlyWater!E24550</f>
        <v>465.78797800000001</v>
      </c>
      <c r="C24572" s="16"/>
      <c r="D24572" s="15"/>
    </row>
    <row r="24573" spans="1:4" x14ac:dyDescent="0.25">
      <c r="A24573" s="15">
        <v>41816.239583333336</v>
      </c>
      <c r="B24573" s="16">
        <f>[1]QuarterHourlyWater!$S24551+[1]QuarterHourlyWater!E24551</f>
        <v>465.79580200000004</v>
      </c>
      <c r="C24573" s="16"/>
      <c r="D24573" s="15"/>
    </row>
    <row r="24574" spans="1:4" x14ac:dyDescent="0.25">
      <c r="A24574" s="15">
        <v>41816.25</v>
      </c>
      <c r="B24574" s="16">
        <f>[1]QuarterHourlyWater!$S24552+[1]QuarterHourlyWater!E24552</f>
        <v>465.80410500000005</v>
      </c>
      <c r="C24574" s="16"/>
      <c r="D24574" s="15"/>
    </row>
    <row r="24575" spans="1:4" x14ac:dyDescent="0.25">
      <c r="A24575" s="15">
        <v>41816.260416666664</v>
      </c>
      <c r="B24575" s="16">
        <f>[1]QuarterHourlyWater!$S24553+[1]QuarterHourlyWater!E24553</f>
        <v>465.81282300000004</v>
      </c>
      <c r="C24575" s="16"/>
      <c r="D24575" s="15"/>
    </row>
    <row r="24576" spans="1:4" x14ac:dyDescent="0.25">
      <c r="A24576" s="15">
        <v>41816.270833333336</v>
      </c>
      <c r="B24576" s="16">
        <f>[1]QuarterHourlyWater!$S24554+[1]QuarterHourlyWater!E24554</f>
        <v>465.82142700000003</v>
      </c>
      <c r="C24576" s="16"/>
      <c r="D24576" s="15"/>
    </row>
    <row r="24577" spans="1:4" x14ac:dyDescent="0.25">
      <c r="A24577" s="15">
        <v>41816.28125</v>
      </c>
      <c r="B24577" s="16">
        <f>[1]QuarterHourlyWater!$S24555+[1]QuarterHourlyWater!E24555</f>
        <v>465.83010200000001</v>
      </c>
      <c r="C24577" s="16"/>
      <c r="D24577" s="15"/>
    </row>
    <row r="24578" spans="1:4" x14ac:dyDescent="0.25">
      <c r="A24578" s="15">
        <v>41816.291666666664</v>
      </c>
      <c r="B24578" s="16">
        <f>[1]QuarterHourlyWater!$S24556+[1]QuarterHourlyWater!E24556</f>
        <v>465.83934400000004</v>
      </c>
      <c r="C24578" s="16"/>
      <c r="D24578" s="15"/>
    </row>
    <row r="24579" spans="1:4" x14ac:dyDescent="0.25">
      <c r="A24579" s="15">
        <v>41816.302083333336</v>
      </c>
      <c r="B24579" s="16">
        <f>[1]QuarterHourlyWater!$S24557+[1]QuarterHourlyWater!E24557</f>
        <v>465.84891400000004</v>
      </c>
      <c r="C24579" s="16"/>
      <c r="D24579" s="15"/>
    </row>
    <row r="24580" spans="1:4" x14ac:dyDescent="0.25">
      <c r="A24580" s="15">
        <v>41816.3125</v>
      </c>
      <c r="B24580" s="16">
        <f>[1]QuarterHourlyWater!$S24558+[1]QuarterHourlyWater!E24558</f>
        <v>465.85884700000003</v>
      </c>
      <c r="C24580" s="16"/>
      <c r="D24580" s="15"/>
    </row>
    <row r="24581" spans="1:4" x14ac:dyDescent="0.25">
      <c r="A24581" s="15">
        <v>41816.322916666664</v>
      </c>
      <c r="B24581" s="16">
        <f>[1]QuarterHourlyWater!$S24559+[1]QuarterHourlyWater!E24559</f>
        <v>465.86954700000001</v>
      </c>
      <c r="C24581" s="16"/>
      <c r="D24581" s="15"/>
    </row>
    <row r="24582" spans="1:4" x14ac:dyDescent="0.25">
      <c r="A24582" s="15">
        <v>41816.333333333336</v>
      </c>
      <c r="B24582" s="16">
        <f>[1]QuarterHourlyWater!$S24560+[1]QuarterHourlyWater!E24560</f>
        <v>465.87992600000001</v>
      </c>
      <c r="C24582" s="16"/>
      <c r="D24582" s="15"/>
    </row>
    <row r="24583" spans="1:4" x14ac:dyDescent="0.25">
      <c r="A24583" s="15">
        <v>41816.34375</v>
      </c>
      <c r="B24583" s="16">
        <f>[1]QuarterHourlyWater!$S24561+[1]QuarterHourlyWater!E24561</f>
        <v>465.89111000000003</v>
      </c>
      <c r="C24583" s="16"/>
      <c r="D24583" s="15"/>
    </row>
    <row r="24584" spans="1:4" x14ac:dyDescent="0.25">
      <c r="A24584" s="15">
        <v>41816.354166666664</v>
      </c>
      <c r="B24584" s="16">
        <f>[1]QuarterHourlyWater!$S24562+[1]QuarterHourlyWater!E24562</f>
        <v>465.90242700000005</v>
      </c>
      <c r="C24584" s="16"/>
      <c r="D24584" s="15"/>
    </row>
    <row r="24585" spans="1:4" x14ac:dyDescent="0.25">
      <c r="A24585" s="15">
        <v>41816.364583333336</v>
      </c>
      <c r="B24585" s="16">
        <f>[1]QuarterHourlyWater!$S24563+[1]QuarterHourlyWater!E24563</f>
        <v>465.91393400000004</v>
      </c>
      <c r="C24585" s="16"/>
      <c r="D24585" s="15"/>
    </row>
    <row r="24586" spans="1:4" x14ac:dyDescent="0.25">
      <c r="A24586" s="15">
        <v>41816.375</v>
      </c>
      <c r="B24586" s="16">
        <f>[1]QuarterHourlyWater!$S24564+[1]QuarterHourlyWater!E24564</f>
        <v>465.92642900000004</v>
      </c>
      <c r="C24586" s="16"/>
      <c r="D24586" s="15"/>
    </row>
    <row r="24587" spans="1:4" x14ac:dyDescent="0.25">
      <c r="A24587" s="15">
        <v>41816.385416666664</v>
      </c>
      <c r="B24587" s="16">
        <f>[1]QuarterHourlyWater!$S24565+[1]QuarterHourlyWater!E24565</f>
        <v>465.93932600000005</v>
      </c>
      <c r="C24587" s="16"/>
      <c r="D24587" s="15"/>
    </row>
    <row r="24588" spans="1:4" x14ac:dyDescent="0.25">
      <c r="A24588" s="15">
        <v>41816.395833333336</v>
      </c>
      <c r="B24588" s="16">
        <f>[1]QuarterHourlyWater!$S24566+[1]QuarterHourlyWater!E24566</f>
        <v>465.95167100000003</v>
      </c>
      <c r="C24588" s="16"/>
      <c r="D24588" s="15"/>
    </row>
    <row r="24589" spans="1:4" x14ac:dyDescent="0.25">
      <c r="A24589" s="15">
        <v>41816.40625</v>
      </c>
      <c r="B24589" s="16">
        <f>[1]QuarterHourlyWater!$S24567+[1]QuarterHourlyWater!E24567</f>
        <v>465.96476000000001</v>
      </c>
      <c r="C24589" s="16"/>
      <c r="D24589" s="15"/>
    </row>
    <row r="24590" spans="1:4" x14ac:dyDescent="0.25">
      <c r="A24590" s="15">
        <v>41816.416666666664</v>
      </c>
      <c r="B24590" s="16">
        <f>[1]QuarterHourlyWater!$S24568+[1]QuarterHourlyWater!E24568</f>
        <v>465.97815800000001</v>
      </c>
      <c r="C24590" s="16"/>
      <c r="D24590" s="15"/>
    </row>
    <row r="24591" spans="1:4" x14ac:dyDescent="0.25">
      <c r="A24591" s="15">
        <v>41816.427083333336</v>
      </c>
      <c r="B24591" s="16">
        <f>[1]QuarterHourlyWater!$S24569+[1]QuarterHourlyWater!E24569</f>
        <v>465.99204700000001</v>
      </c>
      <c r="C24591" s="16"/>
      <c r="D24591" s="15"/>
    </row>
    <row r="24592" spans="1:4" x14ac:dyDescent="0.25">
      <c r="A24592" s="15">
        <v>41816.4375</v>
      </c>
      <c r="B24592" s="16">
        <f>[1]QuarterHourlyWater!$S24570+[1]QuarterHourlyWater!E24570</f>
        <v>466.00607000000002</v>
      </c>
      <c r="C24592" s="16"/>
      <c r="D24592" s="15"/>
    </row>
    <row r="24593" spans="1:4" x14ac:dyDescent="0.25">
      <c r="A24593" s="15">
        <v>41816.447916666664</v>
      </c>
      <c r="B24593" s="16">
        <f>[1]QuarterHourlyWater!$S24571+[1]QuarterHourlyWater!E24571</f>
        <v>466.02073300000001</v>
      </c>
      <c r="C24593" s="16"/>
      <c r="D24593" s="15"/>
    </row>
    <row r="24594" spans="1:4" x14ac:dyDescent="0.25">
      <c r="A24594" s="15">
        <v>41816.458333333336</v>
      </c>
      <c r="B24594" s="16">
        <f>[1]QuarterHourlyWater!$S24572+[1]QuarterHourlyWater!E24572</f>
        <v>466.03663500000005</v>
      </c>
      <c r="C24594" s="16"/>
      <c r="D24594" s="15"/>
    </row>
    <row r="24595" spans="1:4" x14ac:dyDescent="0.25">
      <c r="A24595" s="15">
        <v>41816.46875</v>
      </c>
      <c r="B24595" s="16">
        <f>[1]QuarterHourlyWater!$S24573+[1]QuarterHourlyWater!E24573</f>
        <v>466.05312400000003</v>
      </c>
      <c r="C24595" s="16"/>
      <c r="D24595" s="15"/>
    </row>
    <row r="24596" spans="1:4" x14ac:dyDescent="0.25">
      <c r="A24596" s="15">
        <v>41816.479166666664</v>
      </c>
      <c r="B24596" s="16">
        <f>[1]QuarterHourlyWater!$S24574+[1]QuarterHourlyWater!E24574</f>
        <v>466.07012700000001</v>
      </c>
      <c r="C24596" s="16"/>
      <c r="D24596" s="15"/>
    </row>
    <row r="24597" spans="1:4" x14ac:dyDescent="0.25">
      <c r="A24597" s="15">
        <v>41816.489583333336</v>
      </c>
      <c r="B24597" s="16">
        <f>[1]QuarterHourlyWater!$S24575+[1]QuarterHourlyWater!E24575</f>
        <v>466.087018</v>
      </c>
      <c r="C24597" s="16"/>
      <c r="D24597" s="15"/>
    </row>
    <row r="24598" spans="1:4" x14ac:dyDescent="0.25">
      <c r="A24598" s="15">
        <v>41816.5</v>
      </c>
      <c r="B24598" s="16">
        <f>[1]QuarterHourlyWater!$S24576+[1]QuarterHourlyWater!E24576</f>
        <v>466.10382900000002</v>
      </c>
      <c r="C24598" s="16"/>
      <c r="D24598" s="15"/>
    </row>
    <row r="24599" spans="1:4" x14ac:dyDescent="0.25">
      <c r="A24599" s="15">
        <v>41816.510416666664</v>
      </c>
      <c r="B24599" s="16">
        <f>[1]QuarterHourlyWater!$S24577+[1]QuarterHourlyWater!E24577</f>
        <v>466.12186600000001</v>
      </c>
      <c r="C24599" s="16"/>
      <c r="D24599" s="15"/>
    </row>
    <row r="24600" spans="1:4" x14ac:dyDescent="0.25">
      <c r="A24600" s="15">
        <v>41816.520833333336</v>
      </c>
      <c r="B24600" s="16">
        <f>[1]QuarterHourlyWater!$S24578+[1]QuarterHourlyWater!E24578</f>
        <v>466.13880600000005</v>
      </c>
      <c r="C24600" s="16"/>
      <c r="D24600" s="15"/>
    </row>
    <row r="24601" spans="1:4" x14ac:dyDescent="0.25">
      <c r="A24601" s="15">
        <v>41816.53125</v>
      </c>
      <c r="B24601" s="16">
        <f>[1]QuarterHourlyWater!$S24579+[1]QuarterHourlyWater!E24579</f>
        <v>466.15713300000004</v>
      </c>
      <c r="C24601" s="16"/>
      <c r="D24601" s="15"/>
    </row>
    <row r="24602" spans="1:4" x14ac:dyDescent="0.25">
      <c r="A24602" s="15">
        <v>41816.541666666664</v>
      </c>
      <c r="B24602" s="16">
        <f>[1]QuarterHourlyWater!$S24580+[1]QuarterHourlyWater!E24580</f>
        <v>466.17454300000003</v>
      </c>
      <c r="C24602" s="16"/>
      <c r="D24602" s="15"/>
    </row>
    <row r="24603" spans="1:4" x14ac:dyDescent="0.25">
      <c r="A24603" s="15">
        <v>41816.552083333336</v>
      </c>
      <c r="B24603" s="16">
        <f>[1]QuarterHourlyWater!$S24581+[1]QuarterHourlyWater!E24581</f>
        <v>466.19255300000003</v>
      </c>
      <c r="C24603" s="16"/>
      <c r="D24603" s="15"/>
    </row>
    <row r="24604" spans="1:4" x14ac:dyDescent="0.25">
      <c r="A24604" s="15">
        <v>41816.5625</v>
      </c>
      <c r="B24604" s="16">
        <f>[1]QuarterHourlyWater!$S24582+[1]QuarterHourlyWater!E24582</f>
        <v>466.21022100000005</v>
      </c>
      <c r="C24604" s="16"/>
      <c r="D24604" s="15"/>
    </row>
    <row r="24605" spans="1:4" x14ac:dyDescent="0.25">
      <c r="A24605" s="15">
        <v>41816.572916666664</v>
      </c>
      <c r="B24605" s="16">
        <f>[1]QuarterHourlyWater!$S24583+[1]QuarterHourlyWater!E24583</f>
        <v>466.22759300000001</v>
      </c>
      <c r="C24605" s="16"/>
      <c r="D24605" s="15"/>
    </row>
    <row r="24606" spans="1:4" x14ac:dyDescent="0.25">
      <c r="A24606" s="15">
        <v>41816.583333333336</v>
      </c>
      <c r="B24606" s="16">
        <f>[1]QuarterHourlyWater!$S24584+[1]QuarterHourlyWater!E24584</f>
        <v>466.24444</v>
      </c>
      <c r="C24606" s="16"/>
      <c r="D24606" s="15"/>
    </row>
    <row r="24607" spans="1:4" x14ac:dyDescent="0.25">
      <c r="A24607" s="15">
        <v>41816.59375</v>
      </c>
      <c r="B24607" s="16">
        <f>[1]QuarterHourlyWater!$S24585+[1]QuarterHourlyWater!E24585</f>
        <v>466.26130700000004</v>
      </c>
      <c r="C24607" s="16"/>
      <c r="D24607" s="15"/>
    </row>
    <row r="24608" spans="1:4" x14ac:dyDescent="0.25">
      <c r="A24608" s="15">
        <v>41816.604166666664</v>
      </c>
      <c r="B24608" s="16">
        <f>[1]QuarterHourlyWater!$S24586+[1]QuarterHourlyWater!E24586</f>
        <v>466.27748200000002</v>
      </c>
      <c r="C24608" s="16"/>
      <c r="D24608" s="15"/>
    </row>
    <row r="24609" spans="1:4" x14ac:dyDescent="0.25">
      <c r="A24609" s="15">
        <v>41816.614583333336</v>
      </c>
      <c r="B24609" s="16">
        <f>[1]QuarterHourlyWater!$S24587+[1]QuarterHourlyWater!E24587</f>
        <v>466.29371000000003</v>
      </c>
      <c r="C24609" s="16"/>
      <c r="D24609" s="15"/>
    </row>
    <row r="24610" spans="1:4" x14ac:dyDescent="0.25">
      <c r="A24610" s="15">
        <v>41816.625</v>
      </c>
      <c r="B24610" s="16">
        <f>[1]QuarterHourlyWater!$S24588+[1]QuarterHourlyWater!E24588</f>
        <v>466.30957800000004</v>
      </c>
      <c r="C24610" s="16"/>
      <c r="D24610" s="15"/>
    </row>
    <row r="24611" spans="1:4" x14ac:dyDescent="0.25">
      <c r="A24611" s="15">
        <v>41816.635416666664</v>
      </c>
      <c r="B24611" s="16">
        <f>[1]QuarterHourlyWater!$S24589+[1]QuarterHourlyWater!E24589</f>
        <v>466.32539100000002</v>
      </c>
      <c r="C24611" s="16"/>
      <c r="D24611" s="15"/>
    </row>
    <row r="24612" spans="1:4" x14ac:dyDescent="0.25">
      <c r="A24612" s="15">
        <v>41816.645833333336</v>
      </c>
      <c r="B24612" s="16">
        <f>[1]QuarterHourlyWater!$S24590+[1]QuarterHourlyWater!E24590</f>
        <v>466.34047200000003</v>
      </c>
      <c r="C24612" s="16"/>
      <c r="D24612" s="15"/>
    </row>
    <row r="24613" spans="1:4" x14ac:dyDescent="0.25">
      <c r="A24613" s="15">
        <v>41816.65625</v>
      </c>
      <c r="B24613" s="16">
        <f>[1]QuarterHourlyWater!$S24591+[1]QuarterHourlyWater!E24591</f>
        <v>466.35551400000003</v>
      </c>
      <c r="C24613" s="16"/>
      <c r="D24613" s="15"/>
    </row>
    <row r="24614" spans="1:4" x14ac:dyDescent="0.25">
      <c r="A24614" s="15">
        <v>41816.666666666664</v>
      </c>
      <c r="B24614" s="16">
        <f>[1]QuarterHourlyWater!$S24592+[1]QuarterHourlyWater!E24592</f>
        <v>466.36997400000001</v>
      </c>
      <c r="C24614" s="16"/>
      <c r="D24614" s="15"/>
    </row>
    <row r="24615" spans="1:4" x14ac:dyDescent="0.25">
      <c r="A24615" s="15">
        <v>41816.677083333336</v>
      </c>
      <c r="B24615" s="16">
        <f>[1]QuarterHourlyWater!$S24593+[1]QuarterHourlyWater!E24593</f>
        <v>466.384773</v>
      </c>
      <c r="C24615" s="16"/>
      <c r="D24615" s="15"/>
    </row>
    <row r="24616" spans="1:4" x14ac:dyDescent="0.25">
      <c r="A24616" s="15">
        <v>41816.6875</v>
      </c>
      <c r="B24616" s="16">
        <f>[1]QuarterHourlyWater!$S24594+[1]QuarterHourlyWater!E24594</f>
        <v>466.39849900000002</v>
      </c>
      <c r="C24616" s="16"/>
      <c r="D24616" s="15"/>
    </row>
    <row r="24617" spans="1:4" x14ac:dyDescent="0.25">
      <c r="A24617" s="15">
        <v>41816.697916666664</v>
      </c>
      <c r="B24617" s="16">
        <f>[1]QuarterHourlyWater!$S24595+[1]QuarterHourlyWater!E24595</f>
        <v>466.41229300000003</v>
      </c>
      <c r="C24617" s="16"/>
      <c r="D24617" s="15"/>
    </row>
    <row r="24618" spans="1:4" x14ac:dyDescent="0.25">
      <c r="A24618" s="15">
        <v>41816.708333333336</v>
      </c>
      <c r="B24618" s="16">
        <f>[1]QuarterHourlyWater!$S24596+[1]QuarterHourlyWater!E24596</f>
        <v>466.42625500000003</v>
      </c>
      <c r="C24618" s="16"/>
      <c r="D24618" s="15"/>
    </row>
    <row r="24619" spans="1:4" x14ac:dyDescent="0.25">
      <c r="A24619" s="15">
        <v>41816.71875</v>
      </c>
      <c r="B24619" s="16">
        <f>[1]QuarterHourlyWater!$S24597+[1]QuarterHourlyWater!E24597</f>
        <v>466.43991</v>
      </c>
      <c r="C24619" s="16"/>
      <c r="D24619" s="15"/>
    </row>
    <row r="24620" spans="1:4" x14ac:dyDescent="0.25">
      <c r="A24620" s="15">
        <v>41816.729166666664</v>
      </c>
      <c r="B24620" s="16">
        <f>[1]QuarterHourlyWater!$S24598+[1]QuarterHourlyWater!E24598</f>
        <v>466.45332500000001</v>
      </c>
      <c r="C24620" s="16"/>
      <c r="D24620" s="15"/>
    </row>
    <row r="24621" spans="1:4" x14ac:dyDescent="0.25">
      <c r="A24621" s="15">
        <v>41816.739583333336</v>
      </c>
      <c r="B24621" s="16">
        <f>[1]QuarterHourlyWater!$S24599+[1]QuarterHourlyWater!E24599</f>
        <v>466.465867</v>
      </c>
      <c r="C24621" s="16"/>
      <c r="D24621" s="15"/>
    </row>
    <row r="24622" spans="1:4" x14ac:dyDescent="0.25">
      <c r="A24622" s="15">
        <v>41816.75</v>
      </c>
      <c r="B24622" s="16">
        <f>[1]QuarterHourlyWater!$S24600+[1]QuarterHourlyWater!E24600</f>
        <v>466.47926000000001</v>
      </c>
      <c r="C24622" s="16"/>
      <c r="D24622" s="15"/>
    </row>
    <row r="24623" spans="1:4" x14ac:dyDescent="0.25">
      <c r="A24623" s="15">
        <v>41816.760416666664</v>
      </c>
      <c r="B24623" s="16">
        <f>[1]QuarterHourlyWater!$S24601+[1]QuarterHourlyWater!E24601</f>
        <v>466.49185900000003</v>
      </c>
      <c r="C24623" s="16"/>
      <c r="D24623" s="15"/>
    </row>
    <row r="24624" spans="1:4" x14ac:dyDescent="0.25">
      <c r="A24624" s="15">
        <v>41816.770833333336</v>
      </c>
      <c r="B24624" s="16">
        <f>[1]QuarterHourlyWater!$S24602+[1]QuarterHourlyWater!E24602</f>
        <v>466.50410300000004</v>
      </c>
      <c r="C24624" s="16"/>
      <c r="D24624" s="15"/>
    </row>
    <row r="24625" spans="1:4" x14ac:dyDescent="0.25">
      <c r="A24625" s="15">
        <v>41816.78125</v>
      </c>
      <c r="B24625" s="16">
        <f>[1]QuarterHourlyWater!$S24603+[1]QuarterHourlyWater!E24603</f>
        <v>466.51620200000002</v>
      </c>
      <c r="C24625" s="16"/>
      <c r="D24625" s="15"/>
    </row>
    <row r="24626" spans="1:4" x14ac:dyDescent="0.25">
      <c r="A24626" s="15">
        <v>41816.791666666664</v>
      </c>
      <c r="B24626" s="16">
        <f>[1]QuarterHourlyWater!$S24604+[1]QuarterHourlyWater!E24604</f>
        <v>466.52805600000005</v>
      </c>
      <c r="C24626" s="16"/>
      <c r="D24626" s="15"/>
    </row>
    <row r="24627" spans="1:4" x14ac:dyDescent="0.25">
      <c r="A24627" s="15">
        <v>41816.802083333336</v>
      </c>
      <c r="B24627" s="16">
        <f>[1]QuarterHourlyWater!$S24605+[1]QuarterHourlyWater!E24605</f>
        <v>466.540325</v>
      </c>
      <c r="C24627" s="16"/>
      <c r="D24627" s="15"/>
    </row>
    <row r="24628" spans="1:4" x14ac:dyDescent="0.25">
      <c r="A24628" s="15">
        <v>41816.8125</v>
      </c>
      <c r="B24628" s="16">
        <f>[1]QuarterHourlyWater!$S24606+[1]QuarterHourlyWater!E24606</f>
        <v>466.55211700000001</v>
      </c>
      <c r="C24628" s="16"/>
      <c r="D24628" s="15"/>
    </row>
    <row r="24629" spans="1:4" x14ac:dyDescent="0.25">
      <c r="A24629" s="15">
        <v>41816.822916666664</v>
      </c>
      <c r="B24629" s="16">
        <f>[1]QuarterHourlyWater!$S24607+[1]QuarterHourlyWater!E24607</f>
        <v>466.563447</v>
      </c>
      <c r="C24629" s="16"/>
      <c r="D24629" s="15"/>
    </row>
    <row r="24630" spans="1:4" x14ac:dyDescent="0.25">
      <c r="A24630" s="15">
        <v>41816.833333333336</v>
      </c>
      <c r="B24630" s="16">
        <f>[1]QuarterHourlyWater!$S24608+[1]QuarterHourlyWater!E24608</f>
        <v>466.57410500000003</v>
      </c>
      <c r="C24630" s="16"/>
      <c r="D24630" s="15"/>
    </row>
    <row r="24631" spans="1:4" x14ac:dyDescent="0.25">
      <c r="A24631" s="15">
        <v>41816.84375</v>
      </c>
      <c r="B24631" s="16">
        <f>[1]QuarterHourlyWater!$S24609+[1]QuarterHourlyWater!E24609</f>
        <v>466.58624500000002</v>
      </c>
      <c r="C24631" s="16"/>
      <c r="D24631" s="15"/>
    </row>
    <row r="24632" spans="1:4" x14ac:dyDescent="0.25">
      <c r="A24632" s="15">
        <v>41816.854166666664</v>
      </c>
      <c r="B24632" s="16">
        <f>[1]QuarterHourlyWater!$S24610+[1]QuarterHourlyWater!E24610</f>
        <v>466.59686500000004</v>
      </c>
      <c r="C24632" s="16"/>
      <c r="D24632" s="15"/>
    </row>
    <row r="24633" spans="1:4" x14ac:dyDescent="0.25">
      <c r="A24633" s="15">
        <v>41816.864583333336</v>
      </c>
      <c r="B24633" s="16">
        <f>[1]QuarterHourlyWater!$S24611+[1]QuarterHourlyWater!E24611</f>
        <v>466.607169</v>
      </c>
      <c r="C24633" s="16"/>
      <c r="D24633" s="15"/>
    </row>
    <row r="24634" spans="1:4" x14ac:dyDescent="0.25">
      <c r="A24634" s="15">
        <v>41816.875</v>
      </c>
      <c r="B24634" s="16">
        <f>[1]QuarterHourlyWater!$S24612+[1]QuarterHourlyWater!E24612</f>
        <v>466.61808000000002</v>
      </c>
      <c r="C24634" s="16"/>
      <c r="D24634" s="15"/>
    </row>
    <row r="24635" spans="1:4" x14ac:dyDescent="0.25">
      <c r="A24635" s="15">
        <v>41816.885416666664</v>
      </c>
      <c r="B24635" s="16">
        <f>[1]QuarterHourlyWater!$S24613+[1]QuarterHourlyWater!E24613</f>
        <v>466.62868900000001</v>
      </c>
      <c r="C24635" s="16"/>
      <c r="D24635" s="15"/>
    </row>
    <row r="24636" spans="1:4" x14ac:dyDescent="0.25">
      <c r="A24636" s="15">
        <v>41816.895833333336</v>
      </c>
      <c r="B24636" s="16">
        <f>[1]QuarterHourlyWater!$S24614+[1]QuarterHourlyWater!E24614</f>
        <v>466.63868300000001</v>
      </c>
      <c r="C24636" s="16"/>
      <c r="D24636" s="15"/>
    </row>
    <row r="24637" spans="1:4" x14ac:dyDescent="0.25">
      <c r="A24637" s="15">
        <v>41816.90625</v>
      </c>
      <c r="B24637" s="16">
        <f>[1]QuarterHourlyWater!$S24615+[1]QuarterHourlyWater!E24615</f>
        <v>466.64916000000005</v>
      </c>
      <c r="C24637" s="16"/>
      <c r="D24637" s="15"/>
    </row>
    <row r="24638" spans="1:4" x14ac:dyDescent="0.25">
      <c r="A24638" s="15">
        <v>41816.916666666664</v>
      </c>
      <c r="B24638" s="16">
        <f>[1]QuarterHourlyWater!$S24616+[1]QuarterHourlyWater!E24616</f>
        <v>466.65908000000002</v>
      </c>
      <c r="C24638" s="16"/>
      <c r="D24638" s="15"/>
    </row>
    <row r="24639" spans="1:4" x14ac:dyDescent="0.25">
      <c r="A24639" s="15">
        <v>41816.927083333336</v>
      </c>
      <c r="B24639" s="16">
        <f>[1]QuarterHourlyWater!$S24617+[1]QuarterHourlyWater!E24617</f>
        <v>466.66908600000005</v>
      </c>
      <c r="C24639" s="16"/>
      <c r="D24639" s="15"/>
    </row>
    <row r="24640" spans="1:4" x14ac:dyDescent="0.25">
      <c r="A24640" s="15">
        <v>41816.9375</v>
      </c>
      <c r="B24640" s="16">
        <f>[1]QuarterHourlyWater!$S24618+[1]QuarterHourlyWater!E24618</f>
        <v>466.678898</v>
      </c>
      <c r="C24640" s="16"/>
      <c r="D24640" s="15"/>
    </row>
    <row r="24641" spans="1:4" x14ac:dyDescent="0.25">
      <c r="A24641" s="15">
        <v>41816.947916666664</v>
      </c>
      <c r="B24641" s="16">
        <f>[1]QuarterHourlyWater!$S24619+[1]QuarterHourlyWater!E24619</f>
        <v>466.68840300000005</v>
      </c>
      <c r="C24641" s="16"/>
      <c r="D24641" s="15"/>
    </row>
    <row r="24642" spans="1:4" x14ac:dyDescent="0.25">
      <c r="A24642" s="15">
        <v>41816.958333333336</v>
      </c>
      <c r="B24642" s="16">
        <f>[1]QuarterHourlyWater!$S24620+[1]QuarterHourlyWater!E24620</f>
        <v>466.698215</v>
      </c>
      <c r="C24642" s="16"/>
      <c r="D24642" s="15"/>
    </row>
    <row r="24643" spans="1:4" x14ac:dyDescent="0.25">
      <c r="A24643" s="15">
        <v>41816.96875</v>
      </c>
      <c r="B24643" s="16">
        <f>[1]QuarterHourlyWater!$S24621+[1]QuarterHourlyWater!E24621</f>
        <v>466.70727300000004</v>
      </c>
      <c r="C24643" s="16"/>
      <c r="D24643" s="15"/>
    </row>
    <row r="24644" spans="1:4" x14ac:dyDescent="0.25">
      <c r="A24644" s="15">
        <v>41816.979166666664</v>
      </c>
      <c r="B24644" s="16">
        <f>[1]QuarterHourlyWater!$S24622+[1]QuarterHourlyWater!E24622</f>
        <v>466.71678500000002</v>
      </c>
      <c r="C24644" s="16"/>
      <c r="D24644" s="15"/>
    </row>
    <row r="24645" spans="1:4" x14ac:dyDescent="0.25">
      <c r="A24645" s="15">
        <v>41816.989583333336</v>
      </c>
      <c r="B24645" s="16">
        <f>[1]QuarterHourlyWater!$S24623+[1]QuarterHourlyWater!E24623</f>
        <v>466.72631900000005</v>
      </c>
      <c r="C24645" s="16"/>
      <c r="D24645" s="15"/>
    </row>
    <row r="24646" spans="1:4" x14ac:dyDescent="0.25">
      <c r="A24646" s="15">
        <v>41817</v>
      </c>
      <c r="B24646" s="16">
        <f>[1]QuarterHourlyWater!$S24624+[1]QuarterHourlyWater!E24624</f>
        <v>466.73542400000002</v>
      </c>
      <c r="C24646" s="16"/>
      <c r="D24646" s="15"/>
    </row>
    <row r="24647" spans="1:4" x14ac:dyDescent="0.25">
      <c r="A24647" s="15">
        <v>41817.010416666664</v>
      </c>
      <c r="B24647" s="16">
        <f>[1]QuarterHourlyWater!$S24625+[1]QuarterHourlyWater!E24625</f>
        <v>466.74444300000005</v>
      </c>
      <c r="C24647" s="16"/>
      <c r="D24647" s="15"/>
    </row>
    <row r="24648" spans="1:4" x14ac:dyDescent="0.25">
      <c r="A24648" s="15">
        <v>41817.020833333336</v>
      </c>
      <c r="B24648" s="16">
        <f>[1]QuarterHourlyWater!$S24626+[1]QuarterHourlyWater!E24626</f>
        <v>466.75417700000003</v>
      </c>
      <c r="C24648" s="16"/>
      <c r="D24648" s="15"/>
    </row>
    <row r="24649" spans="1:4" x14ac:dyDescent="0.25">
      <c r="A24649" s="15">
        <v>41817.03125</v>
      </c>
      <c r="B24649" s="16">
        <f>[1]QuarterHourlyWater!$S24627+[1]QuarterHourlyWater!E24627</f>
        <v>466.76343700000001</v>
      </c>
      <c r="C24649" s="16"/>
      <c r="D24649" s="15"/>
    </row>
    <row r="24650" spans="1:4" x14ac:dyDescent="0.25">
      <c r="A24650" s="15">
        <v>41817.041666666664</v>
      </c>
      <c r="B24650" s="16">
        <f>[1]QuarterHourlyWater!$S24628+[1]QuarterHourlyWater!E24628</f>
        <v>466.77194400000002</v>
      </c>
      <c r="C24650" s="16"/>
      <c r="D24650" s="15"/>
    </row>
    <row r="24651" spans="1:4" x14ac:dyDescent="0.25">
      <c r="A24651" s="15">
        <v>41817.052083333336</v>
      </c>
      <c r="B24651" s="16">
        <f>[1]QuarterHourlyWater!$S24629+[1]QuarterHourlyWater!E24629</f>
        <v>466.78054100000003</v>
      </c>
      <c r="C24651" s="16"/>
      <c r="D24651" s="15"/>
    </row>
    <row r="24652" spans="1:4" x14ac:dyDescent="0.25">
      <c r="A24652" s="15">
        <v>41817.0625</v>
      </c>
      <c r="B24652" s="16">
        <f>[1]QuarterHourlyWater!$S24630+[1]QuarterHourlyWater!E24630</f>
        <v>466.78995400000002</v>
      </c>
      <c r="C24652" s="16"/>
      <c r="D24652" s="15"/>
    </row>
    <row r="24653" spans="1:4" x14ac:dyDescent="0.25">
      <c r="A24653" s="15">
        <v>41817.072916666664</v>
      </c>
      <c r="B24653" s="16">
        <f>[1]QuarterHourlyWater!$S24631+[1]QuarterHourlyWater!E24631</f>
        <v>466.79886300000004</v>
      </c>
      <c r="C24653" s="16"/>
      <c r="D24653" s="15"/>
    </row>
    <row r="24654" spans="1:4" x14ac:dyDescent="0.25">
      <c r="A24654" s="15">
        <v>41817.083333333336</v>
      </c>
      <c r="B24654" s="16">
        <f>[1]QuarterHourlyWater!$S24632+[1]QuarterHourlyWater!E24632</f>
        <v>466.807481</v>
      </c>
      <c r="C24654" s="16"/>
      <c r="D24654" s="15"/>
    </row>
    <row r="24655" spans="1:4" x14ac:dyDescent="0.25">
      <c r="A24655" s="15">
        <v>41817.09375</v>
      </c>
      <c r="B24655" s="16">
        <f>[1]QuarterHourlyWater!$S24633+[1]QuarterHourlyWater!E24633</f>
        <v>466.81639000000001</v>
      </c>
      <c r="C24655" s="16"/>
      <c r="D24655" s="15"/>
    </row>
    <row r="24656" spans="1:4" x14ac:dyDescent="0.25">
      <c r="A24656" s="15">
        <v>41817.104166666664</v>
      </c>
      <c r="B24656" s="16">
        <f>[1]QuarterHourlyWater!$S24634+[1]QuarterHourlyWater!E24634</f>
        <v>466.82544900000005</v>
      </c>
      <c r="C24656" s="16"/>
      <c r="D24656" s="15"/>
    </row>
    <row r="24657" spans="1:4" x14ac:dyDescent="0.25">
      <c r="A24657" s="15">
        <v>41817.114583333336</v>
      </c>
      <c r="B24657" s="16">
        <f>[1]QuarterHourlyWater!$S24635+[1]QuarterHourlyWater!E24635</f>
        <v>466.83414000000005</v>
      </c>
      <c r="C24657" s="16"/>
      <c r="D24657" s="15"/>
    </row>
    <row r="24658" spans="1:4" x14ac:dyDescent="0.25">
      <c r="A24658" s="15">
        <v>41817.125</v>
      </c>
      <c r="B24658" s="16">
        <f>[1]QuarterHourlyWater!$S24636+[1]QuarterHourlyWater!E24636</f>
        <v>466.84252500000002</v>
      </c>
      <c r="C24658" s="16"/>
      <c r="D24658" s="15"/>
    </row>
    <row r="24659" spans="1:4" x14ac:dyDescent="0.25">
      <c r="A24659" s="15">
        <v>41817.135416666664</v>
      </c>
      <c r="B24659" s="16">
        <f>[1]QuarterHourlyWater!$S24637+[1]QuarterHourlyWater!E24637</f>
        <v>466.85091800000004</v>
      </c>
      <c r="C24659" s="16"/>
      <c r="D24659" s="15"/>
    </row>
    <row r="24660" spans="1:4" x14ac:dyDescent="0.25">
      <c r="A24660" s="15">
        <v>41817.145833333336</v>
      </c>
      <c r="B24660" s="16">
        <f>[1]QuarterHourlyWater!$S24638+[1]QuarterHourlyWater!E24638</f>
        <v>466.86015900000001</v>
      </c>
      <c r="C24660" s="16"/>
      <c r="D24660" s="15"/>
    </row>
    <row r="24661" spans="1:4" x14ac:dyDescent="0.25">
      <c r="A24661" s="15">
        <v>41817.15625</v>
      </c>
      <c r="B24661" s="16">
        <f>[1]QuarterHourlyWater!$S24639+[1]QuarterHourlyWater!E24639</f>
        <v>466.86842200000001</v>
      </c>
      <c r="C24661" s="16"/>
      <c r="D24661" s="15"/>
    </row>
    <row r="24662" spans="1:4" x14ac:dyDescent="0.25">
      <c r="A24662" s="15">
        <v>41817.166666666664</v>
      </c>
      <c r="B24662" s="16">
        <f>[1]QuarterHourlyWater!$S24640+[1]QuarterHourlyWater!E24640</f>
        <v>466.87673600000005</v>
      </c>
      <c r="C24662" s="16"/>
      <c r="D24662" s="15"/>
    </row>
    <row r="24663" spans="1:4" x14ac:dyDescent="0.25">
      <c r="A24663" s="15">
        <v>41817.177083333336</v>
      </c>
      <c r="B24663" s="16">
        <f>[1]QuarterHourlyWater!$S24641+[1]QuarterHourlyWater!E24641</f>
        <v>466.88669200000004</v>
      </c>
      <c r="C24663" s="16"/>
      <c r="D24663" s="15"/>
    </row>
    <row r="24664" spans="1:4" x14ac:dyDescent="0.25">
      <c r="A24664" s="15">
        <v>41817.1875</v>
      </c>
      <c r="B24664" s="16">
        <f>[1]QuarterHourlyWater!$S24642+[1]QuarterHourlyWater!E24642</f>
        <v>466.89356700000002</v>
      </c>
      <c r="C24664" s="16"/>
      <c r="D24664" s="15"/>
    </row>
    <row r="24665" spans="1:4" x14ac:dyDescent="0.25">
      <c r="A24665" s="15">
        <v>41817.197916666664</v>
      </c>
      <c r="B24665" s="16">
        <f>[1]QuarterHourlyWater!$S24643+[1]QuarterHourlyWater!E24643</f>
        <v>466.902154</v>
      </c>
      <c r="C24665" s="16"/>
      <c r="D24665" s="15"/>
    </row>
    <row r="24666" spans="1:4" x14ac:dyDescent="0.25">
      <c r="A24666" s="15">
        <v>41817.208333333336</v>
      </c>
      <c r="B24666" s="16">
        <f>[1]QuarterHourlyWater!$S24644+[1]QuarterHourlyWater!E24644</f>
        <v>466.90990700000003</v>
      </c>
      <c r="C24666" s="16"/>
      <c r="D24666" s="15"/>
    </row>
    <row r="24667" spans="1:4" x14ac:dyDescent="0.25">
      <c r="A24667" s="15">
        <v>41817.21875</v>
      </c>
      <c r="B24667" s="16">
        <f>[1]QuarterHourlyWater!$S24645+[1]QuarterHourlyWater!E24645</f>
        <v>466.91858500000001</v>
      </c>
      <c r="C24667" s="16"/>
      <c r="D24667" s="15"/>
    </row>
    <row r="24668" spans="1:4" x14ac:dyDescent="0.25">
      <c r="A24668" s="15">
        <v>41817.229166666664</v>
      </c>
      <c r="B24668" s="16">
        <f>[1]QuarterHourlyWater!$S24646+[1]QuarterHourlyWater!E24646</f>
        <v>466.92761300000001</v>
      </c>
      <c r="C24668" s="16"/>
      <c r="D24668" s="15"/>
    </row>
    <row r="24669" spans="1:4" x14ac:dyDescent="0.25">
      <c r="A24669" s="15">
        <v>41817.239583333336</v>
      </c>
      <c r="B24669" s="16">
        <f>[1]QuarterHourlyWater!$S24647+[1]QuarterHourlyWater!E24647</f>
        <v>466.93546600000002</v>
      </c>
      <c r="C24669" s="16"/>
      <c r="D24669" s="15"/>
    </row>
    <row r="24670" spans="1:4" x14ac:dyDescent="0.25">
      <c r="A24670" s="15">
        <v>41817.25</v>
      </c>
      <c r="B24670" s="16">
        <f>[1]QuarterHourlyWater!$S24648+[1]QuarterHourlyWater!E24648</f>
        <v>466.94419300000004</v>
      </c>
      <c r="C24670" s="16"/>
      <c r="D24670" s="15"/>
    </row>
    <row r="24671" spans="1:4" x14ac:dyDescent="0.25">
      <c r="A24671" s="15">
        <v>41817.260416666664</v>
      </c>
      <c r="B24671" s="16">
        <f>[1]QuarterHourlyWater!$S24649+[1]QuarterHourlyWater!E24649</f>
        <v>466.95274500000005</v>
      </c>
      <c r="C24671" s="16"/>
      <c r="D24671" s="15"/>
    </row>
    <row r="24672" spans="1:4" x14ac:dyDescent="0.25">
      <c r="A24672" s="15">
        <v>41817.270833333336</v>
      </c>
      <c r="B24672" s="16">
        <f>[1]QuarterHourlyWater!$S24650+[1]QuarterHourlyWater!E24650</f>
        <v>466.96132900000003</v>
      </c>
      <c r="C24672" s="16"/>
      <c r="D24672" s="15"/>
    </row>
    <row r="24673" spans="1:4" x14ac:dyDescent="0.25">
      <c r="A24673" s="15">
        <v>41817.28125</v>
      </c>
      <c r="B24673" s="16">
        <f>[1]QuarterHourlyWater!$S24651+[1]QuarterHourlyWater!E24651</f>
        <v>466.96940600000005</v>
      </c>
      <c r="C24673" s="16"/>
      <c r="D24673" s="15"/>
    </row>
    <row r="24674" spans="1:4" x14ac:dyDescent="0.25">
      <c r="A24674" s="15">
        <v>41817.291666666664</v>
      </c>
      <c r="B24674" s="16">
        <f>[1]QuarterHourlyWater!$S24652+[1]QuarterHourlyWater!E24652</f>
        <v>466.9785</v>
      </c>
      <c r="C24674" s="16"/>
      <c r="D24674" s="15"/>
    </row>
    <row r="24675" spans="1:4" x14ac:dyDescent="0.25">
      <c r="A24675" s="15">
        <v>41817.302083333336</v>
      </c>
      <c r="B24675" s="16">
        <f>[1]QuarterHourlyWater!$S24653+[1]QuarterHourlyWater!E24653</f>
        <v>466.986515</v>
      </c>
      <c r="C24675" s="16"/>
      <c r="D24675" s="15"/>
    </row>
    <row r="24676" spans="1:4" x14ac:dyDescent="0.25">
      <c r="A24676" s="15">
        <v>41817.3125</v>
      </c>
      <c r="B24676" s="16">
        <f>[1]QuarterHourlyWater!$S24654+[1]QuarterHourlyWater!E24654</f>
        <v>466.994711</v>
      </c>
      <c r="C24676" s="16"/>
      <c r="D24676" s="15"/>
    </row>
    <row r="24677" spans="1:4" x14ac:dyDescent="0.25">
      <c r="A24677" s="15">
        <v>41817.322916666664</v>
      </c>
      <c r="B24677" s="16">
        <f>[1]QuarterHourlyWater!$S24655+[1]QuarterHourlyWater!E24655</f>
        <v>467.00358800000004</v>
      </c>
      <c r="C24677" s="16"/>
      <c r="D24677" s="15"/>
    </row>
    <row r="24678" spans="1:4" x14ac:dyDescent="0.25">
      <c r="A24678" s="15">
        <v>41817.333333333336</v>
      </c>
      <c r="B24678" s="16">
        <f>[1]QuarterHourlyWater!$S24656+[1]QuarterHourlyWater!E24656</f>
        <v>467.01215200000001</v>
      </c>
      <c r="C24678" s="16"/>
      <c r="D24678" s="15"/>
    </row>
    <row r="24679" spans="1:4" x14ac:dyDescent="0.25">
      <c r="A24679" s="15">
        <v>41817.34375</v>
      </c>
      <c r="B24679" s="16">
        <f>[1]QuarterHourlyWater!$S24657+[1]QuarterHourlyWater!E24657</f>
        <v>467.02079600000002</v>
      </c>
      <c r="C24679" s="16"/>
      <c r="D24679" s="15"/>
    </row>
    <row r="24680" spans="1:4" x14ac:dyDescent="0.25">
      <c r="A24680" s="15">
        <v>41817.354166666664</v>
      </c>
      <c r="B24680" s="16">
        <f>[1]QuarterHourlyWater!$S24658+[1]QuarterHourlyWater!E24658</f>
        <v>467.02885700000002</v>
      </c>
      <c r="C24680" s="16"/>
      <c r="D24680" s="15"/>
    </row>
    <row r="24681" spans="1:4" x14ac:dyDescent="0.25">
      <c r="A24681" s="15">
        <v>41817.364583333336</v>
      </c>
      <c r="B24681" s="16">
        <f>[1]QuarterHourlyWater!$S24659+[1]QuarterHourlyWater!E24659</f>
        <v>467.03742</v>
      </c>
      <c r="C24681" s="16"/>
      <c r="D24681" s="15"/>
    </row>
    <row r="24682" spans="1:4" x14ac:dyDescent="0.25">
      <c r="A24682" s="15">
        <v>41817.375</v>
      </c>
      <c r="B24682" s="16">
        <f>[1]QuarterHourlyWater!$S24660+[1]QuarterHourlyWater!E24660</f>
        <v>467.04559800000004</v>
      </c>
      <c r="C24682" s="16"/>
      <c r="D24682" s="15"/>
    </row>
    <row r="24683" spans="1:4" x14ac:dyDescent="0.25">
      <c r="A24683" s="15">
        <v>41817.385416666664</v>
      </c>
      <c r="B24683" s="16">
        <f>[1]QuarterHourlyWater!$S24661+[1]QuarterHourlyWater!E24661</f>
        <v>467.05458900000002</v>
      </c>
      <c r="C24683" s="16"/>
      <c r="D24683" s="15"/>
    </row>
    <row r="24684" spans="1:4" x14ac:dyDescent="0.25">
      <c r="A24684" s="15">
        <v>41817.395833333336</v>
      </c>
      <c r="B24684" s="16">
        <f>[1]QuarterHourlyWater!$S24662+[1]QuarterHourlyWater!E24662</f>
        <v>467.06323500000002</v>
      </c>
      <c r="C24684" s="16"/>
      <c r="D24684" s="15"/>
    </row>
    <row r="24685" spans="1:4" x14ac:dyDescent="0.25">
      <c r="A24685" s="15">
        <v>41817.40625</v>
      </c>
      <c r="B24685" s="16">
        <f>[1]QuarterHourlyWater!$S24663+[1]QuarterHourlyWater!E24663</f>
        <v>467.07159100000001</v>
      </c>
      <c r="C24685" s="16"/>
      <c r="D24685" s="15"/>
    </row>
    <row r="24686" spans="1:4" x14ac:dyDescent="0.25">
      <c r="A24686" s="15">
        <v>41817.416666666664</v>
      </c>
      <c r="B24686" s="16">
        <f>[1]QuarterHourlyWater!$S24664+[1]QuarterHourlyWater!E24664</f>
        <v>467.07927000000001</v>
      </c>
      <c r="C24686" s="16"/>
      <c r="D24686" s="15"/>
    </row>
    <row r="24687" spans="1:4" x14ac:dyDescent="0.25">
      <c r="A24687" s="15">
        <v>41817.427083333336</v>
      </c>
      <c r="B24687" s="16">
        <f>[1]QuarterHourlyWater!$S24665+[1]QuarterHourlyWater!E24665</f>
        <v>467.08806500000003</v>
      </c>
      <c r="C24687" s="16"/>
      <c r="D24687" s="15"/>
    </row>
    <row r="24688" spans="1:4" x14ac:dyDescent="0.25">
      <c r="A24688" s="15">
        <v>41817.4375</v>
      </c>
      <c r="B24688" s="16">
        <f>[1]QuarterHourlyWater!$S24666+[1]QuarterHourlyWater!E24666</f>
        <v>467.09636400000005</v>
      </c>
      <c r="C24688" s="16"/>
      <c r="D24688" s="15"/>
    </row>
    <row r="24689" spans="1:4" x14ac:dyDescent="0.25">
      <c r="A24689" s="15">
        <v>41817.447916666664</v>
      </c>
      <c r="B24689" s="16">
        <f>[1]QuarterHourlyWater!$S24667+[1]QuarterHourlyWater!E24667</f>
        <v>467.10459000000003</v>
      </c>
      <c r="C24689" s="16"/>
      <c r="D24689" s="15"/>
    </row>
    <row r="24690" spans="1:4" x14ac:dyDescent="0.25">
      <c r="A24690" s="15">
        <v>41817.458333333336</v>
      </c>
      <c r="B24690" s="16">
        <f>[1]QuarterHourlyWater!$S24668+[1]QuarterHourlyWater!E24668</f>
        <v>467.11322900000005</v>
      </c>
      <c r="C24690" s="16"/>
      <c r="D24690" s="15"/>
    </row>
    <row r="24691" spans="1:4" x14ac:dyDescent="0.25">
      <c r="A24691" s="15">
        <v>41817.46875</v>
      </c>
      <c r="B24691" s="16">
        <f>[1]QuarterHourlyWater!$S24669+[1]QuarterHourlyWater!E24669</f>
        <v>467.12118200000003</v>
      </c>
      <c r="C24691" s="16"/>
      <c r="D24691" s="15"/>
    </row>
    <row r="24692" spans="1:4" x14ac:dyDescent="0.25">
      <c r="A24692" s="15">
        <v>41817.479166666664</v>
      </c>
      <c r="B24692" s="16">
        <f>[1]QuarterHourlyWater!$S24670+[1]QuarterHourlyWater!E24670</f>
        <v>467.13030900000001</v>
      </c>
      <c r="C24692" s="16"/>
      <c r="D24692" s="15"/>
    </row>
    <row r="24693" spans="1:4" x14ac:dyDescent="0.25">
      <c r="A24693" s="15">
        <v>41817.489583333336</v>
      </c>
      <c r="B24693" s="16">
        <f>[1]QuarterHourlyWater!$S24671+[1]QuarterHourlyWater!E24671</f>
        <v>467.13823200000002</v>
      </c>
      <c r="C24693" s="16"/>
      <c r="D24693" s="15"/>
    </row>
    <row r="24694" spans="1:4" x14ac:dyDescent="0.25">
      <c r="A24694" s="15">
        <v>41817.5</v>
      </c>
      <c r="B24694" s="16">
        <f>[1]QuarterHourlyWater!$S24672+[1]QuarterHourlyWater!E24672</f>
        <v>467.146477</v>
      </c>
      <c r="C24694" s="16"/>
      <c r="D24694" s="15"/>
    </row>
    <row r="24695" spans="1:4" x14ac:dyDescent="0.25">
      <c r="A24695" s="15">
        <v>41817.510416666664</v>
      </c>
      <c r="B24695" s="16">
        <f>[1]QuarterHourlyWater!$S24673+[1]QuarterHourlyWater!E24673</f>
        <v>467.15466900000001</v>
      </c>
      <c r="C24695" s="16"/>
      <c r="D24695" s="15"/>
    </row>
    <row r="24696" spans="1:4" x14ac:dyDescent="0.25">
      <c r="A24696" s="15">
        <v>41817.520833333336</v>
      </c>
      <c r="B24696" s="16">
        <f>[1]QuarterHourlyWater!$S24674+[1]QuarterHourlyWater!E24674</f>
        <v>467.16296800000003</v>
      </c>
      <c r="C24696" s="16"/>
      <c r="D24696" s="15"/>
    </row>
    <row r="24697" spans="1:4" x14ac:dyDescent="0.25">
      <c r="A24697" s="15">
        <v>41817.53125</v>
      </c>
      <c r="B24697" s="16">
        <f>[1]QuarterHourlyWater!$S24675+[1]QuarterHourlyWater!E24675</f>
        <v>467.17012200000005</v>
      </c>
      <c r="C24697" s="16"/>
      <c r="D24697" s="15"/>
    </row>
    <row r="24698" spans="1:4" x14ac:dyDescent="0.25">
      <c r="A24698" s="15">
        <v>41817.541666666664</v>
      </c>
      <c r="B24698" s="16">
        <f>[1]QuarterHourlyWater!$S24676+[1]QuarterHourlyWater!E24676</f>
        <v>467.17790200000002</v>
      </c>
      <c r="C24698" s="16"/>
      <c r="D24698" s="15"/>
    </row>
    <row r="24699" spans="1:4" x14ac:dyDescent="0.25">
      <c r="A24699" s="15">
        <v>41817.552083333336</v>
      </c>
      <c r="B24699" s="16">
        <f>[1]QuarterHourlyWater!$S24677+[1]QuarterHourlyWater!E24677</f>
        <v>467.18614400000001</v>
      </c>
      <c r="C24699" s="16"/>
      <c r="D24699" s="15"/>
    </row>
    <row r="24700" spans="1:4" x14ac:dyDescent="0.25">
      <c r="A24700" s="15">
        <v>41817.5625</v>
      </c>
      <c r="B24700" s="16">
        <f>[1]QuarterHourlyWater!$S24678+[1]QuarterHourlyWater!E24678</f>
        <v>467.19423</v>
      </c>
      <c r="C24700" s="16"/>
      <c r="D24700" s="15"/>
    </row>
    <row r="24701" spans="1:4" x14ac:dyDescent="0.25">
      <c r="A24701" s="15">
        <v>41817.572916666664</v>
      </c>
      <c r="B24701" s="16">
        <f>[1]QuarterHourlyWater!$S24679+[1]QuarterHourlyWater!E24679</f>
        <v>467.20182300000005</v>
      </c>
      <c r="C24701" s="16"/>
      <c r="D24701" s="15"/>
    </row>
    <row r="24702" spans="1:4" x14ac:dyDescent="0.25">
      <c r="A24702" s="15">
        <v>41817.583333333336</v>
      </c>
      <c r="B24702" s="16">
        <f>[1]QuarterHourlyWater!$S24680+[1]QuarterHourlyWater!E24680</f>
        <v>467.209834</v>
      </c>
      <c r="C24702" s="16"/>
      <c r="D24702" s="15"/>
    </row>
    <row r="24703" spans="1:4" x14ac:dyDescent="0.25">
      <c r="A24703" s="15">
        <v>41817.59375</v>
      </c>
      <c r="B24703" s="16">
        <f>[1]QuarterHourlyWater!$S24681+[1]QuarterHourlyWater!E24681</f>
        <v>467.216161</v>
      </c>
      <c r="C24703" s="16"/>
      <c r="D24703" s="15"/>
    </row>
    <row r="24704" spans="1:4" x14ac:dyDescent="0.25">
      <c r="A24704" s="15">
        <v>41817.604166666664</v>
      </c>
      <c r="B24704" s="16">
        <f>[1]QuarterHourlyWater!$S24682+[1]QuarterHourlyWater!E24682</f>
        <v>467.22337000000005</v>
      </c>
      <c r="C24704" s="16"/>
      <c r="D24704" s="15"/>
    </row>
    <row r="24705" spans="1:4" x14ac:dyDescent="0.25">
      <c r="A24705" s="15">
        <v>41817.614583333336</v>
      </c>
      <c r="B24705" s="16">
        <f>[1]QuarterHourlyWater!$S24683+[1]QuarterHourlyWater!E24683</f>
        <v>467.23035200000004</v>
      </c>
      <c r="C24705" s="16"/>
      <c r="D24705" s="15"/>
    </row>
    <row r="24706" spans="1:4" x14ac:dyDescent="0.25">
      <c r="A24706" s="15">
        <v>41817.625</v>
      </c>
      <c r="B24706" s="16">
        <f>[1]QuarterHourlyWater!$S24684+[1]QuarterHourlyWater!E24684</f>
        <v>467.23709000000002</v>
      </c>
      <c r="C24706" s="16"/>
      <c r="D24706" s="15"/>
    </row>
    <row r="24707" spans="1:4" x14ac:dyDescent="0.25">
      <c r="A24707" s="15">
        <v>41817.635416666664</v>
      </c>
      <c r="B24707" s="16">
        <f>[1]QuarterHourlyWater!$S24685+[1]QuarterHourlyWater!E24685</f>
        <v>467.244843</v>
      </c>
      <c r="C24707" s="16"/>
      <c r="D24707" s="15"/>
    </row>
    <row r="24708" spans="1:4" x14ac:dyDescent="0.25">
      <c r="A24708" s="15">
        <v>41817.645833333336</v>
      </c>
      <c r="B24708" s="16">
        <f>[1]QuarterHourlyWater!$S24686+[1]QuarterHourlyWater!E24686</f>
        <v>467.25123200000002</v>
      </c>
      <c r="C24708" s="16"/>
      <c r="D24708" s="15"/>
    </row>
    <row r="24709" spans="1:4" x14ac:dyDescent="0.25">
      <c r="A24709" s="15">
        <v>41817.65625</v>
      </c>
      <c r="B24709" s="16">
        <f>[1]QuarterHourlyWater!$S24687+[1]QuarterHourlyWater!E24687</f>
        <v>467.25787300000002</v>
      </c>
      <c r="C24709" s="16"/>
      <c r="D24709" s="15"/>
    </row>
    <row r="24710" spans="1:4" x14ac:dyDescent="0.25">
      <c r="A24710" s="15">
        <v>41817.666666666664</v>
      </c>
      <c r="B24710" s="16">
        <f>[1]QuarterHourlyWater!$S24688+[1]QuarterHourlyWater!E24688</f>
        <v>467.26481800000005</v>
      </c>
      <c r="C24710" s="16"/>
      <c r="D24710" s="15"/>
    </row>
    <row r="24711" spans="1:4" x14ac:dyDescent="0.25">
      <c r="A24711" s="15">
        <v>41817.677083333336</v>
      </c>
      <c r="B24711" s="16">
        <f>[1]QuarterHourlyWater!$S24689+[1]QuarterHourlyWater!E24689</f>
        <v>467.27021000000002</v>
      </c>
      <c r="C24711" s="16"/>
      <c r="D24711" s="15"/>
    </row>
    <row r="24712" spans="1:4" x14ac:dyDescent="0.25">
      <c r="A24712" s="15">
        <v>41817.6875</v>
      </c>
      <c r="B24712" s="16">
        <f>[1]QuarterHourlyWater!$S24690+[1]QuarterHourlyWater!E24690</f>
        <v>467.27689100000003</v>
      </c>
      <c r="C24712" s="16"/>
      <c r="D24712" s="15"/>
    </row>
    <row r="24713" spans="1:4" x14ac:dyDescent="0.25">
      <c r="A24713" s="15">
        <v>41817.697916666664</v>
      </c>
      <c r="B24713" s="16">
        <f>[1]QuarterHourlyWater!$S24691+[1]QuarterHourlyWater!E24691</f>
        <v>467.28214200000002</v>
      </c>
      <c r="C24713" s="16"/>
      <c r="D24713" s="15"/>
    </row>
    <row r="24714" spans="1:4" x14ac:dyDescent="0.25">
      <c r="A24714" s="15">
        <v>41817.708333333336</v>
      </c>
      <c r="B24714" s="16">
        <f>[1]QuarterHourlyWater!$S24692+[1]QuarterHourlyWater!E24692</f>
        <v>467.28740200000004</v>
      </c>
      <c r="C24714" s="16"/>
      <c r="D24714" s="15"/>
    </row>
    <row r="24715" spans="1:4" x14ac:dyDescent="0.25">
      <c r="A24715" s="15">
        <v>41817.71875</v>
      </c>
      <c r="B24715" s="16">
        <f>[1]QuarterHourlyWater!$S24693+[1]QuarterHourlyWater!E24693</f>
        <v>467.292959</v>
      </c>
      <c r="C24715" s="16"/>
      <c r="D24715" s="15"/>
    </row>
    <row r="24716" spans="1:4" x14ac:dyDescent="0.25">
      <c r="A24716" s="15">
        <v>41817.729166666664</v>
      </c>
      <c r="B24716" s="16">
        <f>[1]QuarterHourlyWater!$S24694+[1]QuarterHourlyWater!E24694</f>
        <v>467.29824000000002</v>
      </c>
      <c r="C24716" s="16"/>
      <c r="D24716" s="15"/>
    </row>
    <row r="24717" spans="1:4" x14ac:dyDescent="0.25">
      <c r="A24717" s="15">
        <v>41817.739583333336</v>
      </c>
      <c r="B24717" s="16">
        <f>[1]QuarterHourlyWater!$S24695+[1]QuarterHourlyWater!E24695</f>
        <v>467.30357300000003</v>
      </c>
      <c r="C24717" s="16"/>
      <c r="D24717" s="15"/>
    </row>
    <row r="24718" spans="1:4" x14ac:dyDescent="0.25">
      <c r="A24718" s="15">
        <v>41817.75</v>
      </c>
      <c r="B24718" s="16">
        <f>[1]QuarterHourlyWater!$S24696+[1]QuarterHourlyWater!E24696</f>
        <v>467.308131</v>
      </c>
      <c r="C24718" s="16"/>
      <c r="D24718" s="15"/>
    </row>
    <row r="24719" spans="1:4" x14ac:dyDescent="0.25">
      <c r="A24719" s="15">
        <v>41817.760416666664</v>
      </c>
      <c r="B24719" s="16">
        <f>[1]QuarterHourlyWater!$S24697+[1]QuarterHourlyWater!E24697</f>
        <v>467.313106</v>
      </c>
      <c r="C24719" s="16"/>
      <c r="D24719" s="15"/>
    </row>
    <row r="24720" spans="1:4" x14ac:dyDescent="0.25">
      <c r="A24720" s="15">
        <v>41817.770833333336</v>
      </c>
      <c r="B24720" s="16">
        <f>[1]QuarterHourlyWater!$S24698+[1]QuarterHourlyWater!E24698</f>
        <v>467.31698500000005</v>
      </c>
      <c r="C24720" s="16"/>
      <c r="D24720" s="15"/>
    </row>
    <row r="24721" spans="1:4" x14ac:dyDescent="0.25">
      <c r="A24721" s="15">
        <v>41817.78125</v>
      </c>
      <c r="B24721" s="16">
        <f>[1]QuarterHourlyWater!$S24699+[1]QuarterHourlyWater!E24699</f>
        <v>467.32151200000004</v>
      </c>
      <c r="C24721" s="16"/>
      <c r="D24721" s="15"/>
    </row>
    <row r="24722" spans="1:4" x14ac:dyDescent="0.25">
      <c r="A24722" s="15">
        <v>41817.791666666664</v>
      </c>
      <c r="B24722" s="16">
        <f>[1]QuarterHourlyWater!$S24700+[1]QuarterHourlyWater!E24700</f>
        <v>467.32602600000001</v>
      </c>
      <c r="C24722" s="16"/>
      <c r="D24722" s="15"/>
    </row>
    <row r="24723" spans="1:4" x14ac:dyDescent="0.25">
      <c r="A24723" s="15">
        <v>41817.802083333336</v>
      </c>
      <c r="B24723" s="16">
        <f>[1]QuarterHourlyWater!$S24701+[1]QuarterHourlyWater!E24701</f>
        <v>467.330466</v>
      </c>
      <c r="C24723" s="16"/>
      <c r="D24723" s="15"/>
    </row>
    <row r="24724" spans="1:4" x14ac:dyDescent="0.25">
      <c r="A24724" s="15">
        <v>41817.8125</v>
      </c>
      <c r="B24724" s="16">
        <f>[1]QuarterHourlyWater!$S24702+[1]QuarterHourlyWater!E24702</f>
        <v>467.33479700000004</v>
      </c>
      <c r="C24724" s="16"/>
      <c r="D24724" s="15"/>
    </row>
    <row r="24725" spans="1:4" x14ac:dyDescent="0.25">
      <c r="A24725" s="15">
        <v>41817.822916666664</v>
      </c>
      <c r="B24725" s="16">
        <f>[1]QuarterHourlyWater!$S24703+[1]QuarterHourlyWater!E24703</f>
        <v>467.338392</v>
      </c>
      <c r="C24725" s="16"/>
      <c r="D24725" s="15"/>
    </row>
    <row r="24726" spans="1:4" x14ac:dyDescent="0.25">
      <c r="A24726" s="15">
        <v>41817.833333333336</v>
      </c>
      <c r="B24726" s="16">
        <f>[1]QuarterHourlyWater!$S24704+[1]QuarterHourlyWater!E24704</f>
        <v>467.34207800000001</v>
      </c>
      <c r="C24726" s="16"/>
      <c r="D24726" s="15"/>
    </row>
    <row r="24727" spans="1:4" x14ac:dyDescent="0.25">
      <c r="A24727" s="15">
        <v>41817.84375</v>
      </c>
      <c r="B24727" s="16">
        <f>[1]QuarterHourlyWater!$S24705+[1]QuarterHourlyWater!E24705</f>
        <v>467.34553</v>
      </c>
      <c r="C24727" s="16"/>
      <c r="D24727" s="15"/>
    </row>
    <row r="24728" spans="1:4" x14ac:dyDescent="0.25">
      <c r="A24728" s="15">
        <v>41817.854166666664</v>
      </c>
      <c r="B24728" s="16">
        <f>[1]QuarterHourlyWater!$S24706+[1]QuarterHourlyWater!E24706</f>
        <v>467.34964000000002</v>
      </c>
      <c r="C24728" s="16"/>
      <c r="D24728" s="15"/>
    </row>
    <row r="24729" spans="1:4" x14ac:dyDescent="0.25">
      <c r="A24729" s="15">
        <v>41817.864583333336</v>
      </c>
      <c r="B24729" s="16">
        <f>[1]QuarterHourlyWater!$S24707+[1]QuarterHourlyWater!E24707</f>
        <v>467.35232400000001</v>
      </c>
      <c r="C24729" s="16"/>
      <c r="D24729" s="15"/>
    </row>
    <row r="24730" spans="1:4" x14ac:dyDescent="0.25">
      <c r="A24730" s="15">
        <v>41817.875</v>
      </c>
      <c r="B24730" s="16">
        <f>[1]QuarterHourlyWater!$S24708+[1]QuarterHourlyWater!E24708</f>
        <v>467.35449</v>
      </c>
      <c r="C24730" s="16"/>
      <c r="D24730" s="15"/>
    </row>
    <row r="24731" spans="1:4" x14ac:dyDescent="0.25">
      <c r="A24731" s="15">
        <v>41817.885416666664</v>
      </c>
      <c r="B24731" s="16">
        <f>[1]QuarterHourlyWater!$S24709+[1]QuarterHourlyWater!E24709</f>
        <v>467.35755500000005</v>
      </c>
      <c r="C24731" s="16"/>
      <c r="D24731" s="15"/>
    </row>
    <row r="24732" spans="1:4" x14ac:dyDescent="0.25">
      <c r="A24732" s="15">
        <v>41817.895833333336</v>
      </c>
      <c r="B24732" s="16">
        <f>[1]QuarterHourlyWater!$S24710+[1]QuarterHourlyWater!E24710</f>
        <v>467.36099100000001</v>
      </c>
      <c r="C24732" s="16"/>
      <c r="D24732" s="15"/>
    </row>
    <row r="24733" spans="1:4" x14ac:dyDescent="0.25">
      <c r="A24733" s="15">
        <v>41817.90625</v>
      </c>
      <c r="B24733" s="16">
        <f>[1]QuarterHourlyWater!$S24711+[1]QuarterHourlyWater!E24711</f>
        <v>467.36299100000002</v>
      </c>
      <c r="C24733" s="16"/>
      <c r="D24733" s="15"/>
    </row>
    <row r="24734" spans="1:4" x14ac:dyDescent="0.25">
      <c r="A24734" s="15">
        <v>41817.916666666664</v>
      </c>
      <c r="B24734" s="16">
        <f>[1]QuarterHourlyWater!$S24712+[1]QuarterHourlyWater!E24712</f>
        <v>467.366018</v>
      </c>
      <c r="C24734" s="16"/>
      <c r="D24734" s="15"/>
    </row>
    <row r="24735" spans="1:4" x14ac:dyDescent="0.25">
      <c r="A24735" s="15">
        <v>41817.927083333336</v>
      </c>
      <c r="B24735" s="16">
        <f>[1]QuarterHourlyWater!$S24713+[1]QuarterHourlyWater!E24713</f>
        <v>467.36795700000005</v>
      </c>
      <c r="C24735" s="16"/>
      <c r="D24735" s="15"/>
    </row>
    <row r="24736" spans="1:4" x14ac:dyDescent="0.25">
      <c r="A24736" s="15">
        <v>41817.9375</v>
      </c>
      <c r="B24736" s="16">
        <f>[1]QuarterHourlyWater!$S24714+[1]QuarterHourlyWater!E24714</f>
        <v>467.370182</v>
      </c>
      <c r="C24736" s="16"/>
      <c r="D24736" s="15"/>
    </row>
    <row r="24737" spans="1:4" x14ac:dyDescent="0.25">
      <c r="A24737" s="15">
        <v>41817.947916666664</v>
      </c>
      <c r="B24737" s="16">
        <f>[1]QuarterHourlyWater!$S24715+[1]QuarterHourlyWater!E24715</f>
        <v>467.37133400000005</v>
      </c>
      <c r="C24737" s="16"/>
      <c r="D24737" s="15"/>
    </row>
    <row r="24738" spans="1:4" x14ac:dyDescent="0.25">
      <c r="A24738" s="15">
        <v>41817.958333333336</v>
      </c>
      <c r="B24738" s="16">
        <f>[1]QuarterHourlyWater!$S24716+[1]QuarterHourlyWater!E24716</f>
        <v>467.37371000000002</v>
      </c>
      <c r="C24738" s="16"/>
      <c r="D24738" s="15"/>
    </row>
    <row r="24739" spans="1:4" x14ac:dyDescent="0.25">
      <c r="A24739" s="15">
        <v>41817.96875</v>
      </c>
      <c r="B24739" s="16">
        <f>[1]QuarterHourlyWater!$S24717+[1]QuarterHourlyWater!E24717</f>
        <v>467.37495200000001</v>
      </c>
      <c r="C24739" s="16"/>
      <c r="D24739" s="15"/>
    </row>
    <row r="24740" spans="1:4" x14ac:dyDescent="0.25">
      <c r="A24740" s="15">
        <v>41817.979166666664</v>
      </c>
      <c r="B24740" s="16">
        <f>[1]QuarterHourlyWater!$S24718+[1]QuarterHourlyWater!E24718</f>
        <v>467.37604800000003</v>
      </c>
      <c r="C24740" s="16"/>
      <c r="D24740" s="15"/>
    </row>
    <row r="24741" spans="1:4" x14ac:dyDescent="0.25">
      <c r="A24741" s="15">
        <v>41817.989583333336</v>
      </c>
      <c r="B24741" s="16">
        <f>[1]QuarterHourlyWater!$S24719+[1]QuarterHourlyWater!E24719</f>
        <v>467.37754100000001</v>
      </c>
      <c r="C24741" s="16"/>
      <c r="D24741" s="15"/>
    </row>
    <row r="24742" spans="1:4" x14ac:dyDescent="0.25">
      <c r="A24742" s="15">
        <v>41818</v>
      </c>
      <c r="B24742" s="16">
        <f>[1]QuarterHourlyWater!$S24720+[1]QuarterHourlyWater!E24720</f>
        <v>467.37861400000003</v>
      </c>
      <c r="C24742" s="16"/>
      <c r="D24742" s="15"/>
    </row>
    <row r="24743" spans="1:4" x14ac:dyDescent="0.25">
      <c r="A24743" s="15">
        <v>41818.010416666664</v>
      </c>
      <c r="B24743" s="16">
        <f>[1]QuarterHourlyWater!$S24721+[1]QuarterHourlyWater!E24721</f>
        <v>467.38028700000001</v>
      </c>
      <c r="C24743" s="16"/>
      <c r="D24743" s="15"/>
    </row>
    <row r="24744" spans="1:4" x14ac:dyDescent="0.25">
      <c r="A24744" s="15">
        <v>41818.020833333336</v>
      </c>
      <c r="B24744" s="16">
        <f>[1]QuarterHourlyWater!$S24722+[1]QuarterHourlyWater!E24722</f>
        <v>467.38061700000003</v>
      </c>
      <c r="C24744" s="16"/>
      <c r="D24744" s="15"/>
    </row>
    <row r="24745" spans="1:4" x14ac:dyDescent="0.25">
      <c r="A24745" s="15">
        <v>41818.03125</v>
      </c>
      <c r="B24745" s="16">
        <f>[1]QuarterHourlyWater!$S24723+[1]QuarterHourlyWater!E24723</f>
        <v>467.38142400000004</v>
      </c>
      <c r="C24745" s="16"/>
      <c r="D24745" s="15"/>
    </row>
    <row r="24746" spans="1:4" x14ac:dyDescent="0.25">
      <c r="A24746" s="15">
        <v>41818.041666666664</v>
      </c>
      <c r="B24746" s="16">
        <f>[1]QuarterHourlyWater!$S24724+[1]QuarterHourlyWater!E24724</f>
        <v>467.38185400000003</v>
      </c>
      <c r="C24746" s="16"/>
      <c r="D24746" s="15"/>
    </row>
    <row r="24747" spans="1:4" x14ac:dyDescent="0.25">
      <c r="A24747" s="15">
        <v>41818.052083333336</v>
      </c>
      <c r="B24747" s="16">
        <f>[1]QuarterHourlyWater!$S24725+[1]QuarterHourlyWater!E24725</f>
        <v>467.382113</v>
      </c>
      <c r="C24747" s="16"/>
      <c r="D24747" s="15"/>
    </row>
    <row r="24748" spans="1:4" x14ac:dyDescent="0.25">
      <c r="A24748" s="15">
        <v>41818.0625</v>
      </c>
      <c r="B24748" s="16">
        <f>[1]QuarterHourlyWater!$S24726+[1]QuarterHourlyWater!E24726</f>
        <v>467.382317</v>
      </c>
      <c r="C24748" s="16"/>
      <c r="D24748" s="15"/>
    </row>
    <row r="24749" spans="1:4" x14ac:dyDescent="0.25">
      <c r="A24749" s="15">
        <v>41818.072916666664</v>
      </c>
      <c r="B24749" s="16">
        <f>[1]QuarterHourlyWater!$S24727+[1]QuarterHourlyWater!E24727</f>
        <v>467.38293500000003</v>
      </c>
      <c r="C24749" s="16"/>
      <c r="D24749" s="15"/>
    </row>
    <row r="24750" spans="1:4" x14ac:dyDescent="0.25">
      <c r="A24750" s="15">
        <v>41818.083333333336</v>
      </c>
      <c r="B24750" s="16">
        <f>[1]QuarterHourlyWater!$S24728+[1]QuarterHourlyWater!E24728</f>
        <v>467.38200900000004</v>
      </c>
      <c r="C24750" s="16"/>
      <c r="D24750" s="15"/>
    </row>
    <row r="24751" spans="1:4" x14ac:dyDescent="0.25">
      <c r="A24751" s="15">
        <v>41818.09375</v>
      </c>
      <c r="B24751" s="16">
        <f>[1]QuarterHourlyWater!$S24729+[1]QuarterHourlyWater!E24729</f>
        <v>467.38208800000001</v>
      </c>
      <c r="C24751" s="16"/>
      <c r="D24751" s="15"/>
    </row>
    <row r="24752" spans="1:4" x14ac:dyDescent="0.25">
      <c r="A24752" s="15">
        <v>41818.104166666664</v>
      </c>
      <c r="B24752" s="16">
        <f>[1]QuarterHourlyWater!$S24730+[1]QuarterHourlyWater!E24730</f>
        <v>467.38279</v>
      </c>
      <c r="C24752" s="16"/>
      <c r="D24752" s="15"/>
    </row>
    <row r="24753" spans="1:4" x14ac:dyDescent="0.25">
      <c r="A24753" s="15">
        <v>41818.114583333336</v>
      </c>
      <c r="B24753" s="16">
        <f>[1]QuarterHourlyWater!$S24731+[1]QuarterHourlyWater!E24731</f>
        <v>467.38115700000003</v>
      </c>
      <c r="C24753" s="16"/>
      <c r="D24753" s="15"/>
    </row>
    <row r="24754" spans="1:4" x14ac:dyDescent="0.25">
      <c r="A24754" s="15">
        <v>41818.125</v>
      </c>
      <c r="B24754" s="16">
        <f>[1]QuarterHourlyWater!$S24732+[1]QuarterHourlyWater!E24732</f>
        <v>467.38075500000002</v>
      </c>
      <c r="C24754" s="16"/>
      <c r="D24754" s="15"/>
    </row>
    <row r="24755" spans="1:4" x14ac:dyDescent="0.25">
      <c r="A24755" s="15">
        <v>41818.135416666664</v>
      </c>
      <c r="B24755" s="16">
        <f>[1]QuarterHourlyWater!$S24733+[1]QuarterHourlyWater!E24733</f>
        <v>467.37951200000003</v>
      </c>
      <c r="C24755" s="16"/>
      <c r="D24755" s="15"/>
    </row>
    <row r="24756" spans="1:4" x14ac:dyDescent="0.25">
      <c r="A24756" s="15">
        <v>41818.145833333336</v>
      </c>
      <c r="B24756" s="16">
        <f>[1]QuarterHourlyWater!$S24734+[1]QuarterHourlyWater!E24734</f>
        <v>467.37830700000001</v>
      </c>
      <c r="C24756" s="16"/>
      <c r="D24756" s="15"/>
    </row>
    <row r="24757" spans="1:4" x14ac:dyDescent="0.25">
      <c r="A24757" s="15">
        <v>41818.15625</v>
      </c>
      <c r="B24757" s="16">
        <f>[1]QuarterHourlyWater!$S24735+[1]QuarterHourlyWater!E24735</f>
        <v>467.376825</v>
      </c>
      <c r="C24757" s="16"/>
      <c r="D24757" s="15"/>
    </row>
    <row r="24758" spans="1:4" x14ac:dyDescent="0.25">
      <c r="A24758" s="15">
        <v>41818.166666666664</v>
      </c>
      <c r="B24758" s="16">
        <f>[1]QuarterHourlyWater!$S24736+[1]QuarterHourlyWater!E24736</f>
        <v>467.37615200000005</v>
      </c>
      <c r="C24758" s="16"/>
      <c r="D24758" s="15"/>
    </row>
    <row r="24759" spans="1:4" x14ac:dyDescent="0.25">
      <c r="A24759" s="15">
        <v>41818.177083333336</v>
      </c>
      <c r="B24759" s="16">
        <f>[1]QuarterHourlyWater!$S24737+[1]QuarterHourlyWater!E24737</f>
        <v>467.37535100000002</v>
      </c>
      <c r="C24759" s="16"/>
      <c r="D24759" s="15"/>
    </row>
    <row r="24760" spans="1:4" x14ac:dyDescent="0.25">
      <c r="A24760" s="15">
        <v>41818.1875</v>
      </c>
      <c r="B24760" s="16">
        <f>[1]QuarterHourlyWater!$S24738+[1]QuarterHourlyWater!E24738</f>
        <v>467.37365300000005</v>
      </c>
      <c r="C24760" s="16"/>
      <c r="D24760" s="15"/>
    </row>
    <row r="24761" spans="1:4" x14ac:dyDescent="0.25">
      <c r="A24761" s="15">
        <v>41818.197916666664</v>
      </c>
      <c r="B24761" s="16">
        <f>[1]QuarterHourlyWater!$S24739+[1]QuarterHourlyWater!E24739</f>
        <v>467.37142600000004</v>
      </c>
      <c r="C24761" s="16"/>
      <c r="D24761" s="15"/>
    </row>
    <row r="24762" spans="1:4" x14ac:dyDescent="0.25">
      <c r="A24762" s="15">
        <v>41818.208333333336</v>
      </c>
      <c r="B24762" s="16">
        <f>[1]QuarterHourlyWater!$S24740+[1]QuarterHourlyWater!E24740</f>
        <v>467.36966200000001</v>
      </c>
      <c r="C24762" s="16"/>
      <c r="D24762" s="15"/>
    </row>
    <row r="24763" spans="1:4" x14ac:dyDescent="0.25">
      <c r="A24763" s="15">
        <v>41818.21875</v>
      </c>
      <c r="B24763" s="16">
        <f>[1]QuarterHourlyWater!$S24741+[1]QuarterHourlyWater!E24741</f>
        <v>467.367414</v>
      </c>
      <c r="C24763" s="16"/>
      <c r="D24763" s="15"/>
    </row>
    <row r="24764" spans="1:4" x14ac:dyDescent="0.25">
      <c r="A24764" s="15">
        <v>41818.229166666664</v>
      </c>
      <c r="B24764" s="16">
        <f>[1]QuarterHourlyWater!$S24742+[1]QuarterHourlyWater!E24742</f>
        <v>467.36580500000002</v>
      </c>
      <c r="C24764" s="16"/>
      <c r="D24764" s="15"/>
    </row>
    <row r="24765" spans="1:4" x14ac:dyDescent="0.25">
      <c r="A24765" s="15">
        <v>41818.239583333336</v>
      </c>
      <c r="B24765" s="16">
        <f>[1]QuarterHourlyWater!$S24743+[1]QuarterHourlyWater!E24743</f>
        <v>467.364689</v>
      </c>
      <c r="C24765" s="16"/>
      <c r="D24765" s="15"/>
    </row>
    <row r="24766" spans="1:4" x14ac:dyDescent="0.25">
      <c r="A24766" s="15">
        <v>41818.25</v>
      </c>
      <c r="B24766" s="16">
        <f>[1]QuarterHourlyWater!$S24744+[1]QuarterHourlyWater!E24744</f>
        <v>467.36212399999999</v>
      </c>
      <c r="C24766" s="16"/>
      <c r="D24766" s="15"/>
    </row>
    <row r="24767" spans="1:4" x14ac:dyDescent="0.25">
      <c r="A24767" s="15">
        <v>41818.260416666664</v>
      </c>
      <c r="B24767" s="16">
        <f>[1]QuarterHourlyWater!$S24745+[1]QuarterHourlyWater!E24745</f>
        <v>467.35909600000002</v>
      </c>
      <c r="C24767" s="16"/>
      <c r="D24767" s="15"/>
    </row>
    <row r="24768" spans="1:4" x14ac:dyDescent="0.25">
      <c r="A24768" s="15">
        <v>41818.270833333336</v>
      </c>
      <c r="B24768" s="16">
        <f>[1]QuarterHourlyWater!$S24746+[1]QuarterHourlyWater!E24746</f>
        <v>467.35679700000003</v>
      </c>
      <c r="C24768" s="16"/>
      <c r="D24768" s="15"/>
    </row>
    <row r="24769" spans="1:4" x14ac:dyDescent="0.25">
      <c r="A24769" s="15">
        <v>41818.28125</v>
      </c>
      <c r="B24769" s="16">
        <f>[1]QuarterHourlyWater!$S24747+[1]QuarterHourlyWater!E24747</f>
        <v>467.353723</v>
      </c>
      <c r="C24769" s="16"/>
      <c r="D24769" s="15"/>
    </row>
    <row r="24770" spans="1:4" x14ac:dyDescent="0.25">
      <c r="A24770" s="15">
        <v>41818.291666666664</v>
      </c>
      <c r="B24770" s="16">
        <f>[1]QuarterHourlyWater!$S24748+[1]QuarterHourlyWater!E24748</f>
        <v>467.35159500000003</v>
      </c>
      <c r="C24770" s="16"/>
      <c r="D24770" s="15"/>
    </row>
    <row r="24771" spans="1:4" x14ac:dyDescent="0.25">
      <c r="A24771" s="15">
        <v>41818.302083333336</v>
      </c>
      <c r="B24771" s="16">
        <f>[1]QuarterHourlyWater!$S24749+[1]QuarterHourlyWater!E24749</f>
        <v>467.34891300000004</v>
      </c>
      <c r="C24771" s="16"/>
      <c r="D24771" s="15"/>
    </row>
    <row r="24772" spans="1:4" x14ac:dyDescent="0.25">
      <c r="A24772" s="15">
        <v>41818.3125</v>
      </c>
      <c r="B24772" s="16">
        <f>[1]QuarterHourlyWater!$S24750+[1]QuarterHourlyWater!E24750</f>
        <v>467.34594200000004</v>
      </c>
      <c r="C24772" s="16"/>
      <c r="D24772" s="15"/>
    </row>
    <row r="24773" spans="1:4" x14ac:dyDescent="0.25">
      <c r="A24773" s="15">
        <v>41818.322916666664</v>
      </c>
      <c r="B24773" s="16">
        <f>[1]QuarterHourlyWater!$S24751+[1]QuarterHourlyWater!E24751</f>
        <v>467.342851</v>
      </c>
      <c r="C24773" s="16"/>
      <c r="D24773" s="15"/>
    </row>
    <row r="24774" spans="1:4" x14ac:dyDescent="0.25">
      <c r="A24774" s="15">
        <v>41818.333333333336</v>
      </c>
      <c r="B24774" s="16">
        <f>[1]QuarterHourlyWater!$S24752+[1]QuarterHourlyWater!E24752</f>
        <v>467.34036400000002</v>
      </c>
      <c r="C24774" s="16"/>
      <c r="D24774" s="15"/>
    </row>
    <row r="24775" spans="1:4" x14ac:dyDescent="0.25">
      <c r="A24775" s="15">
        <v>41818.34375</v>
      </c>
      <c r="B24775" s="16">
        <f>[1]QuarterHourlyWater!$S24753+[1]QuarterHourlyWater!E24753</f>
        <v>467.33693400000004</v>
      </c>
      <c r="C24775" s="16"/>
      <c r="D24775" s="15"/>
    </row>
    <row r="24776" spans="1:4" x14ac:dyDescent="0.25">
      <c r="A24776" s="15">
        <v>41818.354166666664</v>
      </c>
      <c r="B24776" s="16">
        <f>[1]QuarterHourlyWater!$S24754+[1]QuarterHourlyWater!E24754</f>
        <v>467.33413900000005</v>
      </c>
      <c r="C24776" s="16"/>
      <c r="D24776" s="15"/>
    </row>
    <row r="24777" spans="1:4" x14ac:dyDescent="0.25">
      <c r="A24777" s="15">
        <v>41818.364583333336</v>
      </c>
      <c r="B24777" s="16">
        <f>[1]QuarterHourlyWater!$S24755+[1]QuarterHourlyWater!E24755</f>
        <v>467.32970900000004</v>
      </c>
      <c r="C24777" s="16"/>
      <c r="D24777" s="15"/>
    </row>
    <row r="24778" spans="1:4" x14ac:dyDescent="0.25">
      <c r="A24778" s="15">
        <v>41818.375</v>
      </c>
      <c r="B24778" s="16">
        <f>[1]QuarterHourlyWater!$S24756+[1]QuarterHourlyWater!E24756</f>
        <v>467.32658000000004</v>
      </c>
      <c r="C24778" s="16"/>
      <c r="D24778" s="15"/>
    </row>
    <row r="24779" spans="1:4" x14ac:dyDescent="0.25">
      <c r="A24779" s="15">
        <v>41818.385416666664</v>
      </c>
      <c r="B24779" s="16">
        <f>[1]QuarterHourlyWater!$S24757+[1]QuarterHourlyWater!E24757</f>
        <v>467.32334000000003</v>
      </c>
      <c r="C24779" s="16"/>
      <c r="D24779" s="15"/>
    </row>
    <row r="24780" spans="1:4" x14ac:dyDescent="0.25">
      <c r="A24780" s="15">
        <v>41818.395833333336</v>
      </c>
      <c r="B24780" s="16">
        <f>[1]QuarterHourlyWater!$S24758+[1]QuarterHourlyWater!E24758</f>
        <v>467.31986000000001</v>
      </c>
      <c r="C24780" s="16"/>
      <c r="D24780" s="15"/>
    </row>
    <row r="24781" spans="1:4" x14ac:dyDescent="0.25">
      <c r="A24781" s="15">
        <v>41818.40625</v>
      </c>
      <c r="B24781" s="16">
        <f>[1]QuarterHourlyWater!$S24759+[1]QuarterHourlyWater!E24759</f>
        <v>467.31607600000001</v>
      </c>
      <c r="C24781" s="16"/>
      <c r="D24781" s="15"/>
    </row>
    <row r="24782" spans="1:4" x14ac:dyDescent="0.25">
      <c r="A24782" s="15">
        <v>41818.416666666664</v>
      </c>
      <c r="B24782" s="16">
        <f>[1]QuarterHourlyWater!$S24760+[1]QuarterHourlyWater!E24760</f>
        <v>467.31248000000005</v>
      </c>
      <c r="C24782" s="16"/>
      <c r="D24782" s="15"/>
    </row>
    <row r="24783" spans="1:4" x14ac:dyDescent="0.25">
      <c r="A24783" s="15">
        <v>41818.427083333336</v>
      </c>
      <c r="B24783" s="16">
        <f>[1]QuarterHourlyWater!$S24761+[1]QuarterHourlyWater!E24761</f>
        <v>467.30890600000004</v>
      </c>
      <c r="C24783" s="16"/>
      <c r="D24783" s="15"/>
    </row>
    <row r="24784" spans="1:4" x14ac:dyDescent="0.25">
      <c r="A24784" s="15">
        <v>41818.4375</v>
      </c>
      <c r="B24784" s="16">
        <f>[1]QuarterHourlyWater!$S24762+[1]QuarterHourlyWater!E24762</f>
        <v>467.30509700000005</v>
      </c>
      <c r="C24784" s="16"/>
      <c r="D24784" s="15"/>
    </row>
    <row r="24785" spans="1:4" x14ac:dyDescent="0.25">
      <c r="A24785" s="15">
        <v>41818.447916666664</v>
      </c>
      <c r="B24785" s="16">
        <f>[1]QuarterHourlyWater!$S24763+[1]QuarterHourlyWater!E24763</f>
        <v>467.30086200000005</v>
      </c>
      <c r="C24785" s="16"/>
      <c r="D24785" s="15"/>
    </row>
    <row r="24786" spans="1:4" x14ac:dyDescent="0.25">
      <c r="A24786" s="15">
        <v>41818.458333333336</v>
      </c>
      <c r="B24786" s="16">
        <f>[1]QuarterHourlyWater!$S24764+[1]QuarterHourlyWater!E24764</f>
        <v>467.29684400000002</v>
      </c>
      <c r="C24786" s="16"/>
      <c r="D24786" s="15"/>
    </row>
    <row r="24787" spans="1:4" x14ac:dyDescent="0.25">
      <c r="A24787" s="15">
        <v>41818.46875</v>
      </c>
      <c r="B24787" s="16">
        <f>[1]QuarterHourlyWater!$S24765+[1]QuarterHourlyWater!E24765</f>
        <v>467.29281500000002</v>
      </c>
      <c r="C24787" s="16"/>
      <c r="D24787" s="15"/>
    </row>
    <row r="24788" spans="1:4" x14ac:dyDescent="0.25">
      <c r="A24788" s="15">
        <v>41818.479166666664</v>
      </c>
      <c r="B24788" s="16">
        <f>[1]QuarterHourlyWater!$S24766+[1]QuarterHourlyWater!E24766</f>
        <v>467.28918000000004</v>
      </c>
      <c r="C24788" s="16"/>
      <c r="D24788" s="15"/>
    </row>
    <row r="24789" spans="1:4" x14ac:dyDescent="0.25">
      <c r="A24789" s="15">
        <v>41818.489583333336</v>
      </c>
      <c r="B24789" s="16">
        <f>[1]QuarterHourlyWater!$S24767+[1]QuarterHourlyWater!E24767</f>
        <v>467.28438</v>
      </c>
      <c r="C24789" s="16"/>
      <c r="D24789" s="15"/>
    </row>
    <row r="24790" spans="1:4" x14ac:dyDescent="0.25">
      <c r="A24790" s="15">
        <v>41818.5</v>
      </c>
      <c r="B24790" s="16">
        <f>[1]QuarterHourlyWater!$S24768+[1]QuarterHourlyWater!E24768</f>
        <v>467.27990200000005</v>
      </c>
      <c r="C24790" s="16"/>
      <c r="D24790" s="15"/>
    </row>
    <row r="24791" spans="1:4" x14ac:dyDescent="0.25">
      <c r="A24791" s="15">
        <v>41818.510416666664</v>
      </c>
      <c r="B24791" s="16">
        <f>[1]QuarterHourlyWater!$S24769+[1]QuarterHourlyWater!E24769</f>
        <v>467.27402800000004</v>
      </c>
      <c r="C24791" s="16"/>
      <c r="D24791" s="15"/>
    </row>
    <row r="24792" spans="1:4" x14ac:dyDescent="0.25">
      <c r="A24792" s="15">
        <v>41818.520833333336</v>
      </c>
      <c r="B24792" s="16">
        <f>[1]QuarterHourlyWater!$S24770+[1]QuarterHourlyWater!E24770</f>
        <v>467.26909800000004</v>
      </c>
      <c r="C24792" s="16"/>
      <c r="D24792" s="15"/>
    </row>
    <row r="24793" spans="1:4" x14ac:dyDescent="0.25">
      <c r="A24793" s="15">
        <v>41818.53125</v>
      </c>
      <c r="B24793" s="16">
        <f>[1]QuarterHourlyWater!$S24771+[1]QuarterHourlyWater!E24771</f>
        <v>467.26444200000003</v>
      </c>
      <c r="C24793" s="16"/>
      <c r="D24793" s="15"/>
    </row>
    <row r="24794" spans="1:4" x14ac:dyDescent="0.25">
      <c r="A24794" s="15">
        <v>41818.541666666664</v>
      </c>
      <c r="B24794" s="16">
        <f>[1]QuarterHourlyWater!$S24772+[1]QuarterHourlyWater!E24772</f>
        <v>467.25937400000004</v>
      </c>
      <c r="C24794" s="16"/>
      <c r="D24794" s="15"/>
    </row>
    <row r="24795" spans="1:4" x14ac:dyDescent="0.25">
      <c r="A24795" s="15">
        <v>41818.552083333336</v>
      </c>
      <c r="B24795" s="16">
        <f>[1]QuarterHourlyWater!$S24773+[1]QuarterHourlyWater!E24773</f>
        <v>467.25508200000002</v>
      </c>
      <c r="C24795" s="16"/>
      <c r="D24795" s="15"/>
    </row>
    <row r="24796" spans="1:4" x14ac:dyDescent="0.25">
      <c r="A24796" s="15">
        <v>41818.5625</v>
      </c>
      <c r="B24796" s="16">
        <f>[1]QuarterHourlyWater!$S24774+[1]QuarterHourlyWater!E24774</f>
        <v>467.25060100000002</v>
      </c>
      <c r="C24796" s="16"/>
      <c r="D24796" s="15"/>
    </row>
    <row r="24797" spans="1:4" x14ac:dyDescent="0.25">
      <c r="A24797" s="15">
        <v>41818.572916666664</v>
      </c>
      <c r="B24797" s="16">
        <f>[1]QuarterHourlyWater!$S24775+[1]QuarterHourlyWater!E24775</f>
        <v>467.24505200000004</v>
      </c>
      <c r="C24797" s="16"/>
      <c r="D24797" s="15"/>
    </row>
    <row r="24798" spans="1:4" x14ac:dyDescent="0.25">
      <c r="A24798" s="15">
        <v>41818.583333333336</v>
      </c>
      <c r="B24798" s="16">
        <f>[1]QuarterHourlyWater!$S24776+[1]QuarterHourlyWater!E24776</f>
        <v>467.24040200000002</v>
      </c>
      <c r="C24798" s="16"/>
      <c r="D24798" s="15"/>
    </row>
    <row r="24799" spans="1:4" x14ac:dyDescent="0.25">
      <c r="A24799" s="15">
        <v>41818.59375</v>
      </c>
      <c r="B24799" s="16">
        <f>[1]QuarterHourlyWater!$S24777+[1]QuarterHourlyWater!E24777</f>
        <v>467.23511100000002</v>
      </c>
      <c r="C24799" s="16"/>
      <c r="D24799" s="15"/>
    </row>
    <row r="24800" spans="1:4" x14ac:dyDescent="0.25">
      <c r="A24800" s="15">
        <v>41818.604166666664</v>
      </c>
      <c r="B24800" s="16">
        <f>[1]QuarterHourlyWater!$S24778+[1]QuarterHourlyWater!E24778</f>
        <v>467.23026200000004</v>
      </c>
      <c r="C24800" s="16"/>
      <c r="D24800" s="15"/>
    </row>
    <row r="24801" spans="1:4" x14ac:dyDescent="0.25">
      <c r="A24801" s="15">
        <v>41818.614583333336</v>
      </c>
      <c r="B24801" s="16">
        <f>[1]QuarterHourlyWater!$S24779+[1]QuarterHourlyWater!E24779</f>
        <v>467.22571800000003</v>
      </c>
      <c r="C24801" s="16"/>
      <c r="D24801" s="15"/>
    </row>
    <row r="24802" spans="1:4" x14ac:dyDescent="0.25">
      <c r="A24802" s="15">
        <v>41818.625</v>
      </c>
      <c r="B24802" s="16">
        <f>[1]QuarterHourlyWater!$S24780+[1]QuarterHourlyWater!E24780</f>
        <v>467.21997600000003</v>
      </c>
      <c r="C24802" s="16"/>
      <c r="D24802" s="15"/>
    </row>
    <row r="24803" spans="1:4" x14ac:dyDescent="0.25">
      <c r="A24803" s="15">
        <v>41818.635416666664</v>
      </c>
      <c r="B24803" s="16">
        <f>[1]QuarterHourlyWater!$S24781+[1]QuarterHourlyWater!E24781</f>
        <v>467.21484300000003</v>
      </c>
      <c r="C24803" s="16"/>
      <c r="D24803" s="15"/>
    </row>
    <row r="24804" spans="1:4" x14ac:dyDescent="0.25">
      <c r="A24804" s="15">
        <v>41818.645833333336</v>
      </c>
      <c r="B24804" s="16">
        <f>[1]QuarterHourlyWater!$S24782+[1]QuarterHourlyWater!E24782</f>
        <v>467.20916500000004</v>
      </c>
      <c r="C24804" s="16"/>
      <c r="D24804" s="15"/>
    </row>
    <row r="24805" spans="1:4" x14ac:dyDescent="0.25">
      <c r="A24805" s="15">
        <v>41818.65625</v>
      </c>
      <c r="B24805" s="16">
        <f>[1]QuarterHourlyWater!$S24783+[1]QuarterHourlyWater!E24783</f>
        <v>467.20404400000001</v>
      </c>
      <c r="C24805" s="16"/>
      <c r="D24805" s="15"/>
    </row>
    <row r="24806" spans="1:4" x14ac:dyDescent="0.25">
      <c r="A24806" s="15">
        <v>41818.666666666664</v>
      </c>
      <c r="B24806" s="16">
        <f>[1]QuarterHourlyWater!$S24784+[1]QuarterHourlyWater!E24784</f>
        <v>467.19867000000005</v>
      </c>
      <c r="C24806" s="16"/>
      <c r="D24806" s="15"/>
    </row>
    <row r="24807" spans="1:4" x14ac:dyDescent="0.25">
      <c r="A24807" s="15">
        <v>41818.677083333336</v>
      </c>
      <c r="B24807" s="16">
        <f>[1]QuarterHourlyWater!$S24785+[1]QuarterHourlyWater!E24785</f>
        <v>467.19301400000001</v>
      </c>
      <c r="C24807" s="16"/>
      <c r="D24807" s="15"/>
    </row>
    <row r="24808" spans="1:4" x14ac:dyDescent="0.25">
      <c r="A24808" s="15">
        <v>41818.6875</v>
      </c>
      <c r="B24808" s="16">
        <f>[1]QuarterHourlyWater!$S24786+[1]QuarterHourlyWater!E24786</f>
        <v>467.18787400000002</v>
      </c>
      <c r="C24808" s="16"/>
      <c r="D24808" s="15"/>
    </row>
    <row r="24809" spans="1:4" x14ac:dyDescent="0.25">
      <c r="A24809" s="15">
        <v>41818.697916666664</v>
      </c>
      <c r="B24809" s="16">
        <f>[1]QuarterHourlyWater!$S24787+[1]QuarterHourlyWater!E24787</f>
        <v>467.18152200000003</v>
      </c>
      <c r="C24809" s="16"/>
      <c r="D24809" s="15"/>
    </row>
    <row r="24810" spans="1:4" x14ac:dyDescent="0.25">
      <c r="A24810" s="15">
        <v>41818.708333333336</v>
      </c>
      <c r="B24810" s="16">
        <f>[1]QuarterHourlyWater!$S24788+[1]QuarterHourlyWater!E24788</f>
        <v>467.17650500000002</v>
      </c>
      <c r="C24810" s="16"/>
      <c r="D24810" s="15"/>
    </row>
    <row r="24811" spans="1:4" x14ac:dyDescent="0.25">
      <c r="A24811" s="15">
        <v>41818.71875</v>
      </c>
      <c r="B24811" s="16">
        <f>[1]QuarterHourlyWater!$S24789+[1]QuarterHourlyWater!E24789</f>
        <v>467.171153</v>
      </c>
      <c r="C24811" s="16"/>
      <c r="D24811" s="15"/>
    </row>
    <row r="24812" spans="1:4" x14ac:dyDescent="0.25">
      <c r="A24812" s="15">
        <v>41818.729166666664</v>
      </c>
      <c r="B24812" s="16">
        <f>[1]QuarterHourlyWater!$S24790+[1]QuarterHourlyWater!E24790</f>
        <v>467.16557400000005</v>
      </c>
      <c r="C24812" s="16"/>
      <c r="D24812" s="15"/>
    </row>
    <row r="24813" spans="1:4" x14ac:dyDescent="0.25">
      <c r="A24813" s="15">
        <v>41818.739583333336</v>
      </c>
      <c r="B24813" s="16">
        <f>[1]QuarterHourlyWater!$S24791+[1]QuarterHourlyWater!E24791</f>
        <v>467.15957700000001</v>
      </c>
      <c r="C24813" s="16"/>
      <c r="D24813" s="15"/>
    </row>
    <row r="24814" spans="1:4" x14ac:dyDescent="0.25">
      <c r="A24814" s="15">
        <v>41818.75</v>
      </c>
      <c r="B24814" s="16">
        <f>[1]QuarterHourlyWater!$S24792+[1]QuarterHourlyWater!E24792</f>
        <v>467.15486100000004</v>
      </c>
      <c r="C24814" s="16"/>
      <c r="D24814" s="15"/>
    </row>
    <row r="24815" spans="1:4" x14ac:dyDescent="0.25">
      <c r="A24815" s="15">
        <v>41818.760416666664</v>
      </c>
      <c r="B24815" s="16">
        <f>[1]QuarterHourlyWater!$S24793+[1]QuarterHourlyWater!E24793</f>
        <v>467.14861000000002</v>
      </c>
      <c r="C24815" s="16"/>
      <c r="D24815" s="15"/>
    </row>
    <row r="24816" spans="1:4" x14ac:dyDescent="0.25">
      <c r="A24816" s="15">
        <v>41818.770833333336</v>
      </c>
      <c r="B24816" s="16">
        <f>[1]QuarterHourlyWater!$S24794+[1]QuarterHourlyWater!E24794</f>
        <v>467.14333100000005</v>
      </c>
      <c r="C24816" s="16"/>
      <c r="D24816" s="15"/>
    </row>
    <row r="24817" spans="1:4" x14ac:dyDescent="0.25">
      <c r="A24817" s="15">
        <v>41818.78125</v>
      </c>
      <c r="B24817" s="16">
        <f>[1]QuarterHourlyWater!$S24795+[1]QuarterHourlyWater!E24795</f>
        <v>467.13769000000002</v>
      </c>
      <c r="C24817" s="16"/>
      <c r="D24817" s="15"/>
    </row>
    <row r="24818" spans="1:4" x14ac:dyDescent="0.25">
      <c r="A24818" s="15">
        <v>41818.791666666664</v>
      </c>
      <c r="B24818" s="16">
        <f>[1]QuarterHourlyWater!$S24796+[1]QuarterHourlyWater!E24796</f>
        <v>467.13178300000004</v>
      </c>
      <c r="C24818" s="16"/>
      <c r="D24818" s="15"/>
    </row>
    <row r="24819" spans="1:4" x14ac:dyDescent="0.25">
      <c r="A24819" s="15">
        <v>41818.802083333336</v>
      </c>
      <c r="B24819" s="16">
        <f>[1]QuarterHourlyWater!$S24797+[1]QuarterHourlyWater!E24797</f>
        <v>467.12671900000004</v>
      </c>
      <c r="C24819" s="16"/>
      <c r="D24819" s="15"/>
    </row>
    <row r="24820" spans="1:4" x14ac:dyDescent="0.25">
      <c r="A24820" s="15">
        <v>41818.8125</v>
      </c>
      <c r="B24820" s="16">
        <f>[1]QuarterHourlyWater!$S24798+[1]QuarterHourlyWater!E24798</f>
        <v>467.120814</v>
      </c>
      <c r="C24820" s="16"/>
      <c r="D24820" s="15"/>
    </row>
    <row r="24821" spans="1:4" x14ac:dyDescent="0.25">
      <c r="A24821" s="15">
        <v>41818.822916666664</v>
      </c>
      <c r="B24821" s="16">
        <f>[1]QuarterHourlyWater!$S24799+[1]QuarterHourlyWater!E24799</f>
        <v>467.114935</v>
      </c>
      <c r="C24821" s="16"/>
      <c r="D24821" s="15"/>
    </row>
    <row r="24822" spans="1:4" x14ac:dyDescent="0.25">
      <c r="A24822" s="15">
        <v>41818.833333333336</v>
      </c>
      <c r="B24822" s="16">
        <f>[1]QuarterHourlyWater!$S24800+[1]QuarterHourlyWater!E24800</f>
        <v>467.10959500000001</v>
      </c>
      <c r="C24822" s="16"/>
      <c r="D24822" s="15"/>
    </row>
    <row r="24823" spans="1:4" x14ac:dyDescent="0.25">
      <c r="A24823" s="15">
        <v>41818.84375</v>
      </c>
      <c r="B24823" s="16">
        <f>[1]QuarterHourlyWater!$S24801+[1]QuarterHourlyWater!E24801</f>
        <v>467.10396400000002</v>
      </c>
      <c r="C24823" s="16"/>
      <c r="D24823" s="15"/>
    </row>
    <row r="24824" spans="1:4" x14ac:dyDescent="0.25">
      <c r="A24824" s="15">
        <v>41818.854166666664</v>
      </c>
      <c r="B24824" s="16">
        <f>[1]QuarterHourlyWater!$S24802+[1]QuarterHourlyWater!E24802</f>
        <v>467.09750700000001</v>
      </c>
      <c r="C24824" s="16"/>
      <c r="D24824" s="15"/>
    </row>
    <row r="24825" spans="1:4" x14ac:dyDescent="0.25">
      <c r="A24825" s="15">
        <v>41818.864583333336</v>
      </c>
      <c r="B24825" s="16">
        <f>[1]QuarterHourlyWater!$S24803+[1]QuarterHourlyWater!E24803</f>
        <v>467.09132900000003</v>
      </c>
      <c r="C24825" s="16"/>
      <c r="D24825" s="15"/>
    </row>
    <row r="24826" spans="1:4" x14ac:dyDescent="0.25">
      <c r="A24826" s="15">
        <v>41818.875</v>
      </c>
      <c r="B24826" s="16">
        <f>[1]QuarterHourlyWater!$S24804+[1]QuarterHourlyWater!E24804</f>
        <v>467.085734</v>
      </c>
      <c r="C24826" s="16"/>
      <c r="D24826" s="15"/>
    </row>
    <row r="24827" spans="1:4" x14ac:dyDescent="0.25">
      <c r="A24827" s="15">
        <v>41818.885416666664</v>
      </c>
      <c r="B24827" s="16">
        <f>[1]QuarterHourlyWater!$S24805+[1]QuarterHourlyWater!E24805</f>
        <v>467.07998500000002</v>
      </c>
      <c r="C24827" s="16"/>
      <c r="D24827" s="15"/>
    </row>
    <row r="24828" spans="1:4" x14ac:dyDescent="0.25">
      <c r="A24828" s="15">
        <v>41818.895833333336</v>
      </c>
      <c r="B24828" s="16">
        <f>[1]QuarterHourlyWater!$S24806+[1]QuarterHourlyWater!E24806</f>
        <v>467.07435800000002</v>
      </c>
      <c r="C24828" s="16"/>
      <c r="D24828" s="15"/>
    </row>
    <row r="24829" spans="1:4" x14ac:dyDescent="0.25">
      <c r="A24829" s="15">
        <v>41818.90625</v>
      </c>
      <c r="B24829" s="16">
        <f>[1]QuarterHourlyWater!$S24807+[1]QuarterHourlyWater!E24807</f>
        <v>467.06910900000003</v>
      </c>
      <c r="C24829" s="16"/>
      <c r="D24829" s="15"/>
    </row>
    <row r="24830" spans="1:4" x14ac:dyDescent="0.25">
      <c r="A24830" s="15">
        <v>41818.916666666664</v>
      </c>
      <c r="B24830" s="16">
        <f>[1]QuarterHourlyWater!$S24808+[1]QuarterHourlyWater!E24808</f>
        <v>467.063309</v>
      </c>
      <c r="C24830" s="16"/>
      <c r="D24830" s="15"/>
    </row>
    <row r="24831" spans="1:4" x14ac:dyDescent="0.25">
      <c r="A24831" s="15">
        <v>41818.927083333336</v>
      </c>
      <c r="B24831" s="16">
        <f>[1]QuarterHourlyWater!$S24809+[1]QuarterHourlyWater!E24809</f>
        <v>467.05690200000004</v>
      </c>
      <c r="C24831" s="16"/>
      <c r="D24831" s="15"/>
    </row>
    <row r="24832" spans="1:4" x14ac:dyDescent="0.25">
      <c r="A24832" s="15">
        <v>41818.9375</v>
      </c>
      <c r="B24832" s="16">
        <f>[1]QuarterHourlyWater!$S24810+[1]QuarterHourlyWater!E24810</f>
        <v>467.05269000000004</v>
      </c>
      <c r="C24832" s="16"/>
      <c r="D24832" s="15"/>
    </row>
    <row r="24833" spans="1:4" x14ac:dyDescent="0.25">
      <c r="A24833" s="15">
        <v>41818.947916666664</v>
      </c>
      <c r="B24833" s="16">
        <f>[1]QuarterHourlyWater!$S24811+[1]QuarterHourlyWater!E24811</f>
        <v>467.04659100000003</v>
      </c>
      <c r="C24833" s="16"/>
      <c r="D24833" s="15"/>
    </row>
    <row r="24834" spans="1:4" x14ac:dyDescent="0.25">
      <c r="A24834" s="15">
        <v>41818.958333333336</v>
      </c>
      <c r="B24834" s="16">
        <f>[1]QuarterHourlyWater!$S24812+[1]QuarterHourlyWater!E24812</f>
        <v>467.041449</v>
      </c>
      <c r="C24834" s="16"/>
      <c r="D24834" s="15"/>
    </row>
    <row r="24835" spans="1:4" x14ac:dyDescent="0.25">
      <c r="A24835" s="15">
        <v>41818.96875</v>
      </c>
      <c r="B24835" s="16">
        <f>[1]QuarterHourlyWater!$S24813+[1]QuarterHourlyWater!E24813</f>
        <v>467.03547800000001</v>
      </c>
      <c r="C24835" s="16"/>
      <c r="D24835" s="15"/>
    </row>
    <row r="24836" spans="1:4" x14ac:dyDescent="0.25">
      <c r="A24836" s="15">
        <v>41818.979166666664</v>
      </c>
      <c r="B24836" s="16">
        <f>[1]QuarterHourlyWater!$S24814+[1]QuarterHourlyWater!E24814</f>
        <v>467.03041300000001</v>
      </c>
      <c r="C24836" s="16"/>
      <c r="D24836" s="15"/>
    </row>
    <row r="24837" spans="1:4" x14ac:dyDescent="0.25">
      <c r="A24837" s="15">
        <v>41818.989583333336</v>
      </c>
      <c r="B24837" s="16">
        <f>[1]QuarterHourlyWater!$S24815+[1]QuarterHourlyWater!E24815</f>
        <v>467.02467100000001</v>
      </c>
      <c r="C24837" s="16"/>
      <c r="D24837" s="15"/>
    </row>
    <row r="24838" spans="1:4" x14ac:dyDescent="0.25">
      <c r="A24838" s="15">
        <v>41819</v>
      </c>
      <c r="B24838" s="16">
        <f>[1]QuarterHourlyWater!$S24816+[1]QuarterHourlyWater!E24816</f>
        <v>467.01925800000004</v>
      </c>
      <c r="C24838" s="16"/>
      <c r="D24838" s="15"/>
    </row>
    <row r="24839" spans="1:4" x14ac:dyDescent="0.25">
      <c r="A24839" s="15">
        <v>41819.010416666664</v>
      </c>
      <c r="B24839" s="16">
        <f>[1]QuarterHourlyWater!$S24817+[1]QuarterHourlyWater!E24817</f>
        <v>467.01397000000003</v>
      </c>
      <c r="C24839" s="16"/>
      <c r="D24839" s="15"/>
    </row>
    <row r="24840" spans="1:4" x14ac:dyDescent="0.25">
      <c r="A24840" s="15">
        <v>41819.020833333336</v>
      </c>
      <c r="B24840" s="16">
        <f>[1]QuarterHourlyWater!$S24818+[1]QuarterHourlyWater!E24818</f>
        <v>467.009097</v>
      </c>
      <c r="C24840" s="16"/>
      <c r="D24840" s="15"/>
    </row>
    <row r="24841" spans="1:4" x14ac:dyDescent="0.25">
      <c r="A24841" s="15">
        <v>41819.03125</v>
      </c>
      <c r="B24841" s="16">
        <f>[1]QuarterHourlyWater!$S24819+[1]QuarterHourlyWater!E24819</f>
        <v>467.003444</v>
      </c>
      <c r="C24841" s="16"/>
      <c r="D24841" s="15"/>
    </row>
    <row r="24842" spans="1:4" x14ac:dyDescent="0.25">
      <c r="A24842" s="15">
        <v>41819.041666666664</v>
      </c>
      <c r="B24842" s="16">
        <f>[1]QuarterHourlyWater!$S24820+[1]QuarterHourlyWater!E24820</f>
        <v>466.998693</v>
      </c>
      <c r="C24842" s="16"/>
      <c r="D24842" s="15"/>
    </row>
    <row r="24843" spans="1:4" x14ac:dyDescent="0.25">
      <c r="A24843" s="15">
        <v>41819.052083333336</v>
      </c>
      <c r="B24843" s="16">
        <f>[1]QuarterHourlyWater!$S24821+[1]QuarterHourlyWater!E24821</f>
        <v>466.99340900000004</v>
      </c>
      <c r="C24843" s="16"/>
      <c r="D24843" s="15"/>
    </row>
    <row r="24844" spans="1:4" x14ac:dyDescent="0.25">
      <c r="A24844" s="15">
        <v>41819.0625</v>
      </c>
      <c r="B24844" s="16">
        <f>[1]QuarterHourlyWater!$S24822+[1]QuarterHourlyWater!E24822</f>
        <v>466.98855800000001</v>
      </c>
      <c r="C24844" s="16"/>
      <c r="D24844" s="15"/>
    </row>
    <row r="24845" spans="1:4" x14ac:dyDescent="0.25">
      <c r="A24845" s="15">
        <v>41819.072916666664</v>
      </c>
      <c r="B24845" s="16">
        <f>[1]QuarterHourlyWater!$S24823+[1]QuarterHourlyWater!E24823</f>
        <v>466.98394000000002</v>
      </c>
      <c r="C24845" s="16"/>
      <c r="D24845" s="15"/>
    </row>
    <row r="24846" spans="1:4" x14ac:dyDescent="0.25">
      <c r="A24846" s="15">
        <v>41819.083333333336</v>
      </c>
      <c r="B24846" s="16">
        <f>[1]QuarterHourlyWater!$S24824+[1]QuarterHourlyWater!E24824</f>
        <v>466.97840400000001</v>
      </c>
      <c r="C24846" s="16"/>
      <c r="D24846" s="15"/>
    </row>
    <row r="24847" spans="1:4" x14ac:dyDescent="0.25">
      <c r="A24847" s="15">
        <v>41819.09375</v>
      </c>
      <c r="B24847" s="16">
        <f>[1]QuarterHourlyWater!$S24825+[1]QuarterHourlyWater!E24825</f>
        <v>466.97375700000003</v>
      </c>
      <c r="C24847" s="16"/>
      <c r="D24847" s="15"/>
    </row>
    <row r="24848" spans="1:4" x14ac:dyDescent="0.25">
      <c r="A24848" s="15">
        <v>41819.104166666664</v>
      </c>
      <c r="B24848" s="16">
        <f>[1]QuarterHourlyWater!$S24826+[1]QuarterHourlyWater!E24826</f>
        <v>466.96943700000003</v>
      </c>
      <c r="C24848" s="16"/>
      <c r="D24848" s="15"/>
    </row>
    <row r="24849" spans="1:4" x14ac:dyDescent="0.25">
      <c r="A24849" s="15">
        <v>41819.114583333336</v>
      </c>
      <c r="B24849" s="16">
        <f>[1]QuarterHourlyWater!$S24827+[1]QuarterHourlyWater!E24827</f>
        <v>466.96377200000001</v>
      </c>
      <c r="C24849" s="16"/>
      <c r="D24849" s="15"/>
    </row>
    <row r="24850" spans="1:4" x14ac:dyDescent="0.25">
      <c r="A24850" s="15">
        <v>41819.125</v>
      </c>
      <c r="B24850" s="16">
        <f>[1]QuarterHourlyWater!$S24828+[1]QuarterHourlyWater!E24828</f>
        <v>466.95918700000004</v>
      </c>
      <c r="C24850" s="16"/>
      <c r="D24850" s="15"/>
    </row>
    <row r="24851" spans="1:4" x14ac:dyDescent="0.25">
      <c r="A24851" s="15">
        <v>41819.135416666664</v>
      </c>
      <c r="B24851" s="16">
        <f>[1]QuarterHourlyWater!$S24829+[1]QuarterHourlyWater!E24829</f>
        <v>466.95433700000001</v>
      </c>
      <c r="C24851" s="16"/>
      <c r="D24851" s="15"/>
    </row>
    <row r="24852" spans="1:4" x14ac:dyDescent="0.25">
      <c r="A24852" s="15">
        <v>41819.145833333336</v>
      </c>
      <c r="B24852" s="16">
        <f>[1]QuarterHourlyWater!$S24830+[1]QuarterHourlyWater!E24830</f>
        <v>466.94810000000001</v>
      </c>
      <c r="C24852" s="16"/>
      <c r="D24852" s="15"/>
    </row>
    <row r="24853" spans="1:4" x14ac:dyDescent="0.25">
      <c r="A24853" s="15">
        <v>41819.15625</v>
      </c>
      <c r="B24853" s="16">
        <f>[1]QuarterHourlyWater!$S24831+[1]QuarterHourlyWater!E24831</f>
        <v>466.94468600000005</v>
      </c>
      <c r="C24853" s="16"/>
      <c r="D24853" s="15"/>
    </row>
    <row r="24854" spans="1:4" x14ac:dyDescent="0.25">
      <c r="A24854" s="15">
        <v>41819.166666666664</v>
      </c>
      <c r="B24854" s="16">
        <f>[1]QuarterHourlyWater!$S24832+[1]QuarterHourlyWater!E24832</f>
        <v>466.940044</v>
      </c>
      <c r="C24854" s="16"/>
      <c r="D24854" s="15"/>
    </row>
    <row r="24855" spans="1:4" x14ac:dyDescent="0.25">
      <c r="A24855" s="15">
        <v>41819.177083333336</v>
      </c>
      <c r="B24855" s="16">
        <f>[1]QuarterHourlyWater!$S24833+[1]QuarterHourlyWater!E24833</f>
        <v>466.934932</v>
      </c>
      <c r="C24855" s="16"/>
      <c r="D24855" s="15"/>
    </row>
    <row r="24856" spans="1:4" x14ac:dyDescent="0.25">
      <c r="A24856" s="15">
        <v>41819.1875</v>
      </c>
      <c r="B24856" s="16">
        <f>[1]QuarterHourlyWater!$S24834+[1]QuarterHourlyWater!E24834</f>
        <v>466.930316</v>
      </c>
      <c r="C24856" s="16"/>
      <c r="D24856" s="15"/>
    </row>
    <row r="24857" spans="1:4" x14ac:dyDescent="0.25">
      <c r="A24857" s="15">
        <v>41819.197916666664</v>
      </c>
      <c r="B24857" s="16">
        <f>[1]QuarterHourlyWater!$S24835+[1]QuarterHourlyWater!E24835</f>
        <v>466.925139</v>
      </c>
      <c r="C24857" s="16"/>
      <c r="D24857" s="15"/>
    </row>
    <row r="24858" spans="1:4" x14ac:dyDescent="0.25">
      <c r="A24858" s="15">
        <v>41819.208333333336</v>
      </c>
      <c r="B24858" s="16">
        <f>[1]QuarterHourlyWater!$S24836+[1]QuarterHourlyWater!E24836</f>
        <v>466.921288</v>
      </c>
      <c r="C24858" s="16"/>
      <c r="D24858" s="15"/>
    </row>
    <row r="24859" spans="1:4" x14ac:dyDescent="0.25">
      <c r="A24859" s="15">
        <v>41819.21875</v>
      </c>
      <c r="B24859" s="16">
        <f>[1]QuarterHourlyWater!$S24837+[1]QuarterHourlyWater!E24837</f>
        <v>466.91637300000002</v>
      </c>
      <c r="C24859" s="16"/>
      <c r="D24859" s="15"/>
    </row>
    <row r="24860" spans="1:4" x14ac:dyDescent="0.25">
      <c r="A24860" s="15">
        <v>41819.229166666664</v>
      </c>
      <c r="B24860" s="16">
        <f>[1]QuarterHourlyWater!$S24838+[1]QuarterHourlyWater!E24838</f>
        <v>466.91188200000005</v>
      </c>
      <c r="C24860" s="16"/>
      <c r="D24860" s="15"/>
    </row>
    <row r="24861" spans="1:4" x14ac:dyDescent="0.25">
      <c r="A24861" s="15">
        <v>41819.239583333336</v>
      </c>
      <c r="B24861" s="16">
        <f>[1]QuarterHourlyWater!$S24839+[1]QuarterHourlyWater!E24839</f>
        <v>466.90760700000004</v>
      </c>
      <c r="C24861" s="16"/>
      <c r="D24861" s="15"/>
    </row>
    <row r="24862" spans="1:4" x14ac:dyDescent="0.25">
      <c r="A24862" s="15">
        <v>41819.25</v>
      </c>
      <c r="B24862" s="16">
        <f>[1]QuarterHourlyWater!$S24840+[1]QuarterHourlyWater!E24840</f>
        <v>466.90273500000001</v>
      </c>
      <c r="C24862" s="16"/>
      <c r="D24862" s="15"/>
    </row>
    <row r="24863" spans="1:4" x14ac:dyDescent="0.25">
      <c r="A24863" s="15">
        <v>41819.260416666664</v>
      </c>
      <c r="B24863" s="16">
        <f>[1]QuarterHourlyWater!$S24841+[1]QuarterHourlyWater!E24841</f>
        <v>466.89844700000003</v>
      </c>
      <c r="C24863" s="16"/>
      <c r="D24863" s="15"/>
    </row>
    <row r="24864" spans="1:4" x14ac:dyDescent="0.25">
      <c r="A24864" s="15">
        <v>41819.270833333336</v>
      </c>
      <c r="B24864" s="16">
        <f>[1]QuarterHourlyWater!$S24842+[1]QuarterHourlyWater!E24842</f>
        <v>466.893888</v>
      </c>
      <c r="C24864" s="16"/>
      <c r="D24864" s="15"/>
    </row>
    <row r="24865" spans="1:4" x14ac:dyDescent="0.25">
      <c r="A24865" s="15">
        <v>41819.28125</v>
      </c>
      <c r="B24865" s="16">
        <f>[1]QuarterHourlyWater!$S24843+[1]QuarterHourlyWater!E24843</f>
        <v>466.88977400000005</v>
      </c>
      <c r="C24865" s="16"/>
      <c r="D24865" s="15"/>
    </row>
    <row r="24866" spans="1:4" x14ac:dyDescent="0.25">
      <c r="A24866" s="15">
        <v>41819.291666666664</v>
      </c>
      <c r="B24866" s="16">
        <f>[1]QuarterHourlyWater!$S24844+[1]QuarterHourlyWater!E24844</f>
        <v>466.88538900000003</v>
      </c>
      <c r="C24866" s="16"/>
      <c r="D24866" s="15"/>
    </row>
    <row r="24867" spans="1:4" x14ac:dyDescent="0.25">
      <c r="A24867" s="15">
        <v>41819.302083333336</v>
      </c>
      <c r="B24867" s="16">
        <f>[1]QuarterHourlyWater!$S24845+[1]QuarterHourlyWater!E24845</f>
        <v>466.88075400000002</v>
      </c>
      <c r="C24867" s="16"/>
      <c r="D24867" s="15"/>
    </row>
    <row r="24868" spans="1:4" x14ac:dyDescent="0.25">
      <c r="A24868" s="15">
        <v>41819.3125</v>
      </c>
      <c r="B24868" s="16">
        <f>[1]QuarterHourlyWater!$S24846+[1]QuarterHourlyWater!E24846</f>
        <v>466.87628900000004</v>
      </c>
      <c r="C24868" s="16"/>
      <c r="D24868" s="15"/>
    </row>
    <row r="24869" spans="1:4" x14ac:dyDescent="0.25">
      <c r="A24869" s="15">
        <v>41819.322916666664</v>
      </c>
      <c r="B24869" s="16">
        <f>[1]QuarterHourlyWater!$S24847+[1]QuarterHourlyWater!E24847</f>
        <v>466.87206300000003</v>
      </c>
      <c r="C24869" s="16"/>
      <c r="D24869" s="15"/>
    </row>
    <row r="24870" spans="1:4" x14ac:dyDescent="0.25">
      <c r="A24870" s="15">
        <v>41819.333333333336</v>
      </c>
      <c r="B24870" s="16">
        <f>[1]QuarterHourlyWater!$S24848+[1]QuarterHourlyWater!E24848</f>
        <v>466.867527</v>
      </c>
      <c r="C24870" s="16"/>
      <c r="D24870" s="15"/>
    </row>
    <row r="24871" spans="1:4" x14ac:dyDescent="0.25">
      <c r="A24871" s="15">
        <v>41819.34375</v>
      </c>
      <c r="B24871" s="16">
        <f>[1]QuarterHourlyWater!$S24849+[1]QuarterHourlyWater!E24849</f>
        <v>466.86268000000001</v>
      </c>
      <c r="C24871" s="16"/>
      <c r="D24871" s="15"/>
    </row>
    <row r="24872" spans="1:4" x14ac:dyDescent="0.25">
      <c r="A24872" s="15">
        <v>41819.354166666664</v>
      </c>
      <c r="B24872" s="16">
        <f>[1]QuarterHourlyWater!$S24850+[1]QuarterHourlyWater!E24850</f>
        <v>466.85885500000001</v>
      </c>
      <c r="C24872" s="16"/>
      <c r="D24872" s="15"/>
    </row>
    <row r="24873" spans="1:4" x14ac:dyDescent="0.25">
      <c r="A24873" s="15">
        <v>41819.364583333336</v>
      </c>
      <c r="B24873" s="16">
        <f>[1]QuarterHourlyWater!$S24851+[1]QuarterHourlyWater!E24851</f>
        <v>466.85441100000003</v>
      </c>
      <c r="C24873" s="16"/>
      <c r="D24873" s="15"/>
    </row>
    <row r="24874" spans="1:4" x14ac:dyDescent="0.25">
      <c r="A24874" s="15">
        <v>41819.375</v>
      </c>
      <c r="B24874" s="16">
        <f>[1]QuarterHourlyWater!$S24852+[1]QuarterHourlyWater!E24852</f>
        <v>466.850686</v>
      </c>
      <c r="C24874" s="16"/>
      <c r="D24874" s="15"/>
    </row>
    <row r="24875" spans="1:4" x14ac:dyDescent="0.25">
      <c r="A24875" s="15">
        <v>41819.385416666664</v>
      </c>
      <c r="B24875" s="16">
        <f>[1]QuarterHourlyWater!$S24853+[1]QuarterHourlyWater!E24853</f>
        <v>466.84646100000003</v>
      </c>
      <c r="C24875" s="16"/>
      <c r="D24875" s="15"/>
    </row>
    <row r="24876" spans="1:4" x14ac:dyDescent="0.25">
      <c r="A24876" s="15">
        <v>41819.395833333336</v>
      </c>
      <c r="B24876" s="16">
        <f>[1]QuarterHourlyWater!$S24854+[1]QuarterHourlyWater!E24854</f>
        <v>466.84227200000004</v>
      </c>
      <c r="C24876" s="16"/>
      <c r="D24876" s="15"/>
    </row>
    <row r="24877" spans="1:4" x14ac:dyDescent="0.25">
      <c r="A24877" s="15">
        <v>41819.40625</v>
      </c>
      <c r="B24877" s="16">
        <f>[1]QuarterHourlyWater!$S24855+[1]QuarterHourlyWater!E24855</f>
        <v>466.83808100000005</v>
      </c>
      <c r="C24877" s="16"/>
      <c r="D24877" s="15"/>
    </row>
    <row r="24878" spans="1:4" x14ac:dyDescent="0.25">
      <c r="A24878" s="15">
        <v>41819.416666666664</v>
      </c>
      <c r="B24878" s="16">
        <f>[1]QuarterHourlyWater!$S24856+[1]QuarterHourlyWater!E24856</f>
        <v>466.83428000000004</v>
      </c>
      <c r="C24878" s="16"/>
      <c r="D24878" s="15"/>
    </row>
    <row r="24879" spans="1:4" x14ac:dyDescent="0.25">
      <c r="A24879" s="15">
        <v>41819.427083333336</v>
      </c>
      <c r="B24879" s="16">
        <f>[1]QuarterHourlyWater!$S24857+[1]QuarterHourlyWater!E24857</f>
        <v>466.82962800000001</v>
      </c>
      <c r="C24879" s="16"/>
      <c r="D24879" s="15"/>
    </row>
    <row r="24880" spans="1:4" x14ac:dyDescent="0.25">
      <c r="A24880" s="15">
        <v>41819.4375</v>
      </c>
      <c r="B24880" s="16">
        <f>[1]QuarterHourlyWater!$S24858+[1]QuarterHourlyWater!E24858</f>
        <v>466.82577200000003</v>
      </c>
      <c r="C24880" s="16"/>
      <c r="D24880" s="15"/>
    </row>
    <row r="24881" spans="1:4" x14ac:dyDescent="0.25">
      <c r="A24881" s="15">
        <v>41819.447916666664</v>
      </c>
      <c r="B24881" s="16">
        <f>[1]QuarterHourlyWater!$S24859+[1]QuarterHourlyWater!E24859</f>
        <v>466.82199800000001</v>
      </c>
      <c r="C24881" s="16"/>
      <c r="D24881" s="15"/>
    </row>
    <row r="24882" spans="1:4" x14ac:dyDescent="0.25">
      <c r="A24882" s="15">
        <v>41819.458333333336</v>
      </c>
      <c r="B24882" s="16">
        <f>[1]QuarterHourlyWater!$S24860+[1]QuarterHourlyWater!E24860</f>
        <v>466.81742800000001</v>
      </c>
      <c r="C24882" s="16"/>
      <c r="D24882" s="15"/>
    </row>
    <row r="24883" spans="1:4" x14ac:dyDescent="0.25">
      <c r="A24883" s="15">
        <v>41819.46875</v>
      </c>
      <c r="B24883" s="16">
        <f>[1]QuarterHourlyWater!$S24861+[1]QuarterHourlyWater!E24861</f>
        <v>466.813108</v>
      </c>
      <c r="C24883" s="16"/>
      <c r="D24883" s="15"/>
    </row>
    <row r="24884" spans="1:4" x14ac:dyDescent="0.25">
      <c r="A24884" s="15">
        <v>41819.479166666664</v>
      </c>
      <c r="B24884" s="16">
        <f>[1]QuarterHourlyWater!$S24862+[1]QuarterHourlyWater!E24862</f>
        <v>466.80917800000003</v>
      </c>
      <c r="C24884" s="16"/>
      <c r="D24884" s="15"/>
    </row>
    <row r="24885" spans="1:4" x14ac:dyDescent="0.25">
      <c r="A24885" s="15">
        <v>41819.489583333336</v>
      </c>
      <c r="B24885" s="16">
        <f>[1]QuarterHourlyWater!$S24863+[1]QuarterHourlyWater!E24863</f>
        <v>466.80442600000003</v>
      </c>
      <c r="C24885" s="16"/>
      <c r="D24885" s="15"/>
    </row>
    <row r="24886" spans="1:4" x14ac:dyDescent="0.25">
      <c r="A24886" s="15">
        <v>41819.5</v>
      </c>
      <c r="B24886" s="16">
        <f>[1]QuarterHourlyWater!$S24864+[1]QuarterHourlyWater!E24864</f>
        <v>466.80077600000004</v>
      </c>
      <c r="C24886" s="16"/>
      <c r="D24886" s="15"/>
    </row>
    <row r="24887" spans="1:4" x14ac:dyDescent="0.25">
      <c r="A24887" s="15">
        <v>41819.510416666664</v>
      </c>
      <c r="B24887" s="16">
        <f>[1]QuarterHourlyWater!$S24865+[1]QuarterHourlyWater!E24865</f>
        <v>466.796267</v>
      </c>
      <c r="C24887" s="16"/>
      <c r="D24887" s="15"/>
    </row>
    <row r="24888" spans="1:4" x14ac:dyDescent="0.25">
      <c r="A24888" s="15">
        <v>41819.520833333336</v>
      </c>
      <c r="B24888" s="16">
        <f>[1]QuarterHourlyWater!$S24866+[1]QuarterHourlyWater!E24866</f>
        <v>466.79255600000005</v>
      </c>
      <c r="C24888" s="16"/>
      <c r="D24888" s="15"/>
    </row>
    <row r="24889" spans="1:4" x14ac:dyDescent="0.25">
      <c r="A24889" s="15">
        <v>41819.53125</v>
      </c>
      <c r="B24889" s="16">
        <f>[1]QuarterHourlyWater!$S24867+[1]QuarterHourlyWater!E24867</f>
        <v>466.78861000000001</v>
      </c>
      <c r="C24889" s="16"/>
      <c r="D24889" s="15"/>
    </row>
    <row r="24890" spans="1:4" x14ac:dyDescent="0.25">
      <c r="A24890" s="15">
        <v>41819.541666666664</v>
      </c>
      <c r="B24890" s="16">
        <f>[1]QuarterHourlyWater!$S24868+[1]QuarterHourlyWater!E24868</f>
        <v>466.78496200000001</v>
      </c>
      <c r="C24890" s="16"/>
      <c r="D24890" s="15"/>
    </row>
    <row r="24891" spans="1:4" x14ac:dyDescent="0.25">
      <c r="A24891" s="15">
        <v>41819.552083333336</v>
      </c>
      <c r="B24891" s="16">
        <f>[1]QuarterHourlyWater!$S24869+[1]QuarterHourlyWater!E24869</f>
        <v>466.78157600000003</v>
      </c>
      <c r="C24891" s="16"/>
      <c r="D24891" s="15"/>
    </row>
    <row r="24892" spans="1:4" x14ac:dyDescent="0.25">
      <c r="A24892" s="15">
        <v>41819.5625</v>
      </c>
      <c r="B24892" s="16">
        <f>[1]QuarterHourlyWater!$S24870+[1]QuarterHourlyWater!E24870</f>
        <v>466.77693300000004</v>
      </c>
      <c r="C24892" s="16"/>
      <c r="D24892" s="15"/>
    </row>
    <row r="24893" spans="1:4" x14ac:dyDescent="0.25">
      <c r="A24893" s="15">
        <v>41819.572916666664</v>
      </c>
      <c r="B24893" s="16">
        <f>[1]QuarterHourlyWater!$S24871+[1]QuarterHourlyWater!E24871</f>
        <v>466.77330700000005</v>
      </c>
      <c r="C24893" s="16"/>
      <c r="D24893" s="15"/>
    </row>
    <row r="24894" spans="1:4" x14ac:dyDescent="0.25">
      <c r="A24894" s="15">
        <v>41819.583333333336</v>
      </c>
      <c r="B24894" s="16">
        <f>[1]QuarterHourlyWater!$S24872+[1]QuarterHourlyWater!E24872</f>
        <v>466.769542</v>
      </c>
      <c r="C24894" s="16"/>
      <c r="D24894" s="15"/>
    </row>
    <row r="24895" spans="1:4" x14ac:dyDescent="0.25">
      <c r="A24895" s="15">
        <v>41819.59375</v>
      </c>
      <c r="B24895" s="16">
        <f>[1]QuarterHourlyWater!$S24873+[1]QuarterHourlyWater!E24873</f>
        <v>466.76601800000003</v>
      </c>
      <c r="C24895" s="16"/>
      <c r="D24895" s="15"/>
    </row>
    <row r="24896" spans="1:4" x14ac:dyDescent="0.25">
      <c r="A24896" s="15">
        <v>41819.604166666664</v>
      </c>
      <c r="B24896" s="16">
        <f>[1]QuarterHourlyWater!$S24874+[1]QuarterHourlyWater!E24874</f>
        <v>466.76186100000001</v>
      </c>
      <c r="C24896" s="16"/>
      <c r="D24896" s="15"/>
    </row>
    <row r="24897" spans="1:4" x14ac:dyDescent="0.25">
      <c r="A24897" s="15">
        <v>41819.614583333336</v>
      </c>
      <c r="B24897" s="16">
        <f>[1]QuarterHourlyWater!$S24875+[1]QuarterHourlyWater!E24875</f>
        <v>466.75796400000002</v>
      </c>
      <c r="C24897" s="16"/>
      <c r="D24897" s="15"/>
    </row>
    <row r="24898" spans="1:4" x14ac:dyDescent="0.25">
      <c r="A24898" s="15">
        <v>41819.625</v>
      </c>
      <c r="B24898" s="16">
        <f>[1]QuarterHourlyWater!$S24876+[1]QuarterHourlyWater!E24876</f>
        <v>466.75439</v>
      </c>
      <c r="C24898" s="16"/>
      <c r="D24898" s="15"/>
    </row>
    <row r="24899" spans="1:4" x14ac:dyDescent="0.25">
      <c r="A24899" s="15">
        <v>41819.635416666664</v>
      </c>
      <c r="B24899" s="16">
        <f>[1]QuarterHourlyWater!$S24877+[1]QuarterHourlyWater!E24877</f>
        <v>466.74996100000004</v>
      </c>
      <c r="C24899" s="16"/>
      <c r="D24899" s="15"/>
    </row>
    <row r="24900" spans="1:4" x14ac:dyDescent="0.25">
      <c r="A24900" s="15">
        <v>41819.645833333336</v>
      </c>
      <c r="B24900" s="16">
        <f>[1]QuarterHourlyWater!$S24878+[1]QuarterHourlyWater!E24878</f>
        <v>466.74642800000004</v>
      </c>
      <c r="C24900" s="16"/>
      <c r="D24900" s="15"/>
    </row>
    <row r="24901" spans="1:4" x14ac:dyDescent="0.25">
      <c r="A24901" s="15">
        <v>41819.65625</v>
      </c>
      <c r="B24901" s="16">
        <f>[1]QuarterHourlyWater!$S24879+[1]QuarterHourlyWater!E24879</f>
        <v>466.74252800000005</v>
      </c>
      <c r="C24901" s="16"/>
      <c r="D24901" s="15"/>
    </row>
    <row r="24902" spans="1:4" x14ac:dyDescent="0.25">
      <c r="A24902" s="15">
        <v>41819.666666666664</v>
      </c>
      <c r="B24902" s="16">
        <f>[1]QuarterHourlyWater!$S24880+[1]QuarterHourlyWater!E24880</f>
        <v>466.73864200000003</v>
      </c>
      <c r="C24902" s="16"/>
      <c r="D24902" s="15"/>
    </row>
    <row r="24903" spans="1:4" x14ac:dyDescent="0.25">
      <c r="A24903" s="15">
        <v>41819.677083333336</v>
      </c>
      <c r="B24903" s="16">
        <f>[1]QuarterHourlyWater!$S24881+[1]QuarterHourlyWater!E24881</f>
        <v>466.73434900000001</v>
      </c>
      <c r="C24903" s="16"/>
      <c r="D24903" s="15"/>
    </row>
    <row r="24904" spans="1:4" x14ac:dyDescent="0.25">
      <c r="A24904" s="15">
        <v>41819.6875</v>
      </c>
      <c r="B24904" s="16">
        <f>[1]QuarterHourlyWater!$S24882+[1]QuarterHourlyWater!E24882</f>
        <v>466.731224</v>
      </c>
      <c r="C24904" s="16"/>
      <c r="D24904" s="15"/>
    </row>
    <row r="24905" spans="1:4" x14ac:dyDescent="0.25">
      <c r="A24905" s="15">
        <v>41819.697916666664</v>
      </c>
      <c r="B24905" s="16">
        <f>[1]QuarterHourlyWater!$S24883+[1]QuarterHourlyWater!E24883</f>
        <v>466.72671500000001</v>
      </c>
      <c r="C24905" s="16"/>
      <c r="D24905" s="15"/>
    </row>
    <row r="24906" spans="1:4" x14ac:dyDescent="0.25">
      <c r="A24906" s="15">
        <v>41819.708333333336</v>
      </c>
      <c r="B24906" s="16">
        <f>[1]QuarterHourlyWater!$S24884+[1]QuarterHourlyWater!E24884</f>
        <v>466.72351000000003</v>
      </c>
      <c r="C24906" s="16"/>
      <c r="D24906" s="15"/>
    </row>
    <row r="24907" spans="1:4" x14ac:dyDescent="0.25">
      <c r="A24907" s="15">
        <v>41819.71875</v>
      </c>
      <c r="B24907" s="16">
        <f>[1]QuarterHourlyWater!$S24885+[1]QuarterHourlyWater!E24885</f>
        <v>466.71837700000003</v>
      </c>
      <c r="C24907" s="16"/>
      <c r="D24907" s="15"/>
    </row>
    <row r="24908" spans="1:4" x14ac:dyDescent="0.25">
      <c r="A24908" s="15">
        <v>41819.729166666664</v>
      </c>
      <c r="B24908" s="16">
        <f>[1]QuarterHourlyWater!$S24886+[1]QuarterHourlyWater!E24886</f>
        <v>466.71354500000001</v>
      </c>
      <c r="C24908" s="16"/>
      <c r="D24908" s="15"/>
    </row>
    <row r="24909" spans="1:4" x14ac:dyDescent="0.25">
      <c r="A24909" s="15">
        <v>41819.739583333336</v>
      </c>
      <c r="B24909" s="16">
        <f>[1]QuarterHourlyWater!$S24887+[1]QuarterHourlyWater!E24887</f>
        <v>466.70823300000001</v>
      </c>
      <c r="C24909" s="16"/>
      <c r="D24909" s="15"/>
    </row>
    <row r="24910" spans="1:4" x14ac:dyDescent="0.25">
      <c r="A24910" s="15">
        <v>41819.75</v>
      </c>
      <c r="B24910" s="16">
        <f>[1]QuarterHourlyWater!$S24888+[1]QuarterHourlyWater!E24888</f>
        <v>466.70346700000005</v>
      </c>
      <c r="C24910" s="16"/>
      <c r="D24910" s="15"/>
    </row>
    <row r="24911" spans="1:4" x14ac:dyDescent="0.25">
      <c r="A24911" s="15">
        <v>41819.760416666664</v>
      </c>
      <c r="B24911" s="16">
        <f>[1]QuarterHourlyWater!$S24889+[1]QuarterHourlyWater!E24889</f>
        <v>466.70130800000004</v>
      </c>
      <c r="C24911" s="16"/>
      <c r="D24911" s="15"/>
    </row>
    <row r="24912" spans="1:4" x14ac:dyDescent="0.25">
      <c r="A24912" s="15">
        <v>41819.770833333336</v>
      </c>
      <c r="B24912" s="16">
        <f>[1]QuarterHourlyWater!$S24890+[1]QuarterHourlyWater!E24890</f>
        <v>466.69690800000001</v>
      </c>
      <c r="C24912" s="16"/>
      <c r="D24912" s="15"/>
    </row>
    <row r="24913" spans="1:4" x14ac:dyDescent="0.25">
      <c r="A24913" s="15">
        <v>41819.78125</v>
      </c>
      <c r="B24913" s="16">
        <f>[1]QuarterHourlyWater!$S24891+[1]QuarterHourlyWater!E24891</f>
        <v>466.69366500000001</v>
      </c>
      <c r="C24913" s="16"/>
      <c r="D24913" s="15"/>
    </row>
    <row r="24914" spans="1:4" x14ac:dyDescent="0.25">
      <c r="A24914" s="15">
        <v>41819.791666666664</v>
      </c>
      <c r="B24914" s="16">
        <f>[1]QuarterHourlyWater!$S24892+[1]QuarterHourlyWater!E24892</f>
        <v>466.68898799999999</v>
      </c>
      <c r="C24914" s="16"/>
      <c r="D24914" s="15"/>
    </row>
    <row r="24915" spans="1:4" x14ac:dyDescent="0.25">
      <c r="A24915" s="15">
        <v>41819.802083333336</v>
      </c>
      <c r="B24915" s="16">
        <f>[1]QuarterHourlyWater!$S24893+[1]QuarterHourlyWater!E24893</f>
        <v>466.68554900000004</v>
      </c>
      <c r="C24915" s="16"/>
      <c r="D24915" s="15"/>
    </row>
    <row r="24916" spans="1:4" x14ac:dyDescent="0.25">
      <c r="A24916" s="15">
        <v>41819.8125</v>
      </c>
      <c r="B24916" s="16">
        <f>[1]QuarterHourlyWater!$S24894+[1]QuarterHourlyWater!E24894</f>
        <v>466.68172800000002</v>
      </c>
      <c r="C24916" s="16"/>
      <c r="D24916" s="15"/>
    </row>
    <row r="24917" spans="1:4" x14ac:dyDescent="0.25">
      <c r="A24917" s="15">
        <v>41819.822916666664</v>
      </c>
      <c r="B24917" s="16">
        <f>[1]QuarterHourlyWater!$S24895+[1]QuarterHourlyWater!E24895</f>
        <v>466.67783100000003</v>
      </c>
      <c r="C24917" s="16"/>
      <c r="D24917" s="15"/>
    </row>
    <row r="24918" spans="1:4" x14ac:dyDescent="0.25">
      <c r="A24918" s="15">
        <v>41819.833333333336</v>
      </c>
      <c r="B24918" s="16">
        <f>[1]QuarterHourlyWater!$S24896+[1]QuarterHourlyWater!E24896</f>
        <v>466.67354500000005</v>
      </c>
      <c r="C24918" s="16"/>
      <c r="D24918" s="15"/>
    </row>
    <row r="24919" spans="1:4" x14ac:dyDescent="0.25">
      <c r="A24919" s="15">
        <v>41819.84375</v>
      </c>
      <c r="B24919" s="16">
        <f>[1]QuarterHourlyWater!$S24897+[1]QuarterHourlyWater!E24897</f>
        <v>466.66951600000004</v>
      </c>
      <c r="C24919" s="16"/>
      <c r="D24919" s="15"/>
    </row>
    <row r="24920" spans="1:4" x14ac:dyDescent="0.25">
      <c r="A24920" s="15">
        <v>41819.854166666664</v>
      </c>
      <c r="B24920" s="16">
        <f>[1]QuarterHourlyWater!$S24898+[1]QuarterHourlyWater!E24898</f>
        <v>466.66508700000003</v>
      </c>
      <c r="C24920" s="16"/>
      <c r="D24920" s="15"/>
    </row>
    <row r="24921" spans="1:4" x14ac:dyDescent="0.25">
      <c r="A24921" s="15">
        <v>41819.864583333336</v>
      </c>
      <c r="B24921" s="16">
        <f>[1]QuarterHourlyWater!$S24899+[1]QuarterHourlyWater!E24899</f>
        <v>466.66109300000005</v>
      </c>
      <c r="C24921" s="16"/>
      <c r="D24921" s="15"/>
    </row>
    <row r="24922" spans="1:4" x14ac:dyDescent="0.25">
      <c r="A24922" s="15">
        <v>41819.875</v>
      </c>
      <c r="B24922" s="16">
        <f>[1]QuarterHourlyWater!$S24900+[1]QuarterHourlyWater!E24900</f>
        <v>466.65717100000001</v>
      </c>
      <c r="C24922" s="16"/>
      <c r="D24922" s="15"/>
    </row>
    <row r="24923" spans="1:4" x14ac:dyDescent="0.25">
      <c r="A24923" s="15">
        <v>41819.885416666664</v>
      </c>
      <c r="B24923" s="16">
        <f>[1]QuarterHourlyWater!$S24901+[1]QuarterHourlyWater!E24901</f>
        <v>466.65311300000002</v>
      </c>
      <c r="C24923" s="16"/>
      <c r="D24923" s="15"/>
    </row>
    <row r="24924" spans="1:4" x14ac:dyDescent="0.25">
      <c r="A24924" s="15">
        <v>41819.895833333336</v>
      </c>
      <c r="B24924" s="16">
        <f>[1]QuarterHourlyWater!$S24902+[1]QuarterHourlyWater!E24902</f>
        <v>466.64828500000004</v>
      </c>
      <c r="C24924" s="16"/>
      <c r="D24924" s="15"/>
    </row>
    <row r="24925" spans="1:4" x14ac:dyDescent="0.25">
      <c r="A24925" s="15">
        <v>41819.90625</v>
      </c>
      <c r="B24925" s="16">
        <f>[1]QuarterHourlyWater!$S24903+[1]QuarterHourlyWater!E24903</f>
        <v>466.64317600000004</v>
      </c>
      <c r="C24925" s="16"/>
      <c r="D24925" s="15"/>
    </row>
    <row r="24926" spans="1:4" x14ac:dyDescent="0.25">
      <c r="A24926" s="15">
        <v>41819.916666666664</v>
      </c>
      <c r="B24926" s="16">
        <f>[1]QuarterHourlyWater!$S24904+[1]QuarterHourlyWater!E24904</f>
        <v>466.64008900000005</v>
      </c>
      <c r="C24926" s="16"/>
      <c r="D24926" s="15"/>
    </row>
    <row r="24927" spans="1:4" x14ac:dyDescent="0.25">
      <c r="A24927" s="15">
        <v>41819.927083333336</v>
      </c>
      <c r="B24927" s="16">
        <f>[1]QuarterHourlyWater!$S24905+[1]QuarterHourlyWater!E24905</f>
        <v>466.636346</v>
      </c>
      <c r="C24927" s="16"/>
      <c r="D24927" s="15"/>
    </row>
    <row r="24928" spans="1:4" x14ac:dyDescent="0.25">
      <c r="A24928" s="15">
        <v>41819.9375</v>
      </c>
      <c r="B24928" s="16">
        <f>[1]QuarterHourlyWater!$S24906+[1]QuarterHourlyWater!E24906</f>
        <v>466.631868</v>
      </c>
      <c r="C24928" s="16"/>
      <c r="D24928" s="15"/>
    </row>
    <row r="24929" spans="1:4" x14ac:dyDescent="0.25">
      <c r="A24929" s="15">
        <v>41819.947916666664</v>
      </c>
      <c r="B24929" s="16">
        <f>[1]QuarterHourlyWater!$S24907+[1]QuarterHourlyWater!E24907</f>
        <v>466.62785400000001</v>
      </c>
      <c r="C24929" s="16"/>
      <c r="D24929" s="15"/>
    </row>
    <row r="24930" spans="1:4" x14ac:dyDescent="0.25">
      <c r="A24930" s="15">
        <v>41819.958333333336</v>
      </c>
      <c r="B24930" s="16">
        <f>[1]QuarterHourlyWater!$S24908+[1]QuarterHourlyWater!E24908</f>
        <v>466.62428</v>
      </c>
      <c r="C24930" s="16"/>
      <c r="D24930" s="15"/>
    </row>
    <row r="24931" spans="1:4" x14ac:dyDescent="0.25">
      <c r="A24931" s="15">
        <v>41819.96875</v>
      </c>
      <c r="B24931" s="16">
        <f>[1]QuarterHourlyWater!$S24909+[1]QuarterHourlyWater!E24909</f>
        <v>466.62045500000005</v>
      </c>
      <c r="C24931" s="16"/>
      <c r="D24931" s="15"/>
    </row>
    <row r="24932" spans="1:4" x14ac:dyDescent="0.25">
      <c r="A24932" s="15">
        <v>41819.979166666664</v>
      </c>
      <c r="B24932" s="16">
        <f>[1]QuarterHourlyWater!$S24910+[1]QuarterHourlyWater!E24910</f>
        <v>466.61613400000005</v>
      </c>
      <c r="C24932" s="16"/>
      <c r="D24932" s="15"/>
    </row>
    <row r="24933" spans="1:4" x14ac:dyDescent="0.25">
      <c r="A24933" s="15">
        <v>41819.989583333336</v>
      </c>
      <c r="B24933" s="16">
        <f>[1]QuarterHourlyWater!$S24911+[1]QuarterHourlyWater!E24911</f>
        <v>466.61219700000004</v>
      </c>
      <c r="C24933" s="16"/>
      <c r="D24933" s="15"/>
    </row>
    <row r="24934" spans="1:4" x14ac:dyDescent="0.25">
      <c r="A24934" s="15">
        <v>41820</v>
      </c>
      <c r="B24934" s="16">
        <f>[1]QuarterHourlyWater!$S24912+[1]QuarterHourlyWater!E24912</f>
        <v>466.60817800000001</v>
      </c>
      <c r="C24934" s="16"/>
      <c r="D24934" s="15"/>
    </row>
    <row r="24935" spans="1:4" x14ac:dyDescent="0.25">
      <c r="A24935" s="15">
        <v>41820.010416666664</v>
      </c>
      <c r="B24935" s="16">
        <f>[1]QuarterHourlyWater!$S24913+[1]QuarterHourlyWater!E24913</f>
        <v>466.604851</v>
      </c>
      <c r="C24935" s="16"/>
      <c r="D24935" s="15"/>
    </row>
    <row r="24936" spans="1:4" x14ac:dyDescent="0.25">
      <c r="A24936" s="15">
        <v>41820.020833333336</v>
      </c>
      <c r="B24936" s="16">
        <f>[1]QuarterHourlyWater!$S24914+[1]QuarterHourlyWater!E24914</f>
        <v>466.60207100000002</v>
      </c>
      <c r="C24936" s="16"/>
      <c r="D24936" s="15"/>
    </row>
    <row r="24937" spans="1:4" x14ac:dyDescent="0.25">
      <c r="A24937" s="15">
        <v>41820.03125</v>
      </c>
      <c r="B24937" s="16">
        <f>[1]QuarterHourlyWater!$S24915+[1]QuarterHourlyWater!E24915</f>
        <v>466.59840800000001</v>
      </c>
      <c r="C24937" s="16"/>
      <c r="D24937" s="15"/>
    </row>
    <row r="24938" spans="1:4" x14ac:dyDescent="0.25">
      <c r="A24938" s="15">
        <v>41820.041666666664</v>
      </c>
      <c r="B24938" s="16">
        <f>[1]QuarterHourlyWater!$S24916+[1]QuarterHourlyWater!E24916</f>
        <v>466.59409800000003</v>
      </c>
      <c r="C24938" s="16"/>
      <c r="D24938" s="15"/>
    </row>
    <row r="24939" spans="1:4" x14ac:dyDescent="0.25">
      <c r="A24939" s="15">
        <v>41820.052083333336</v>
      </c>
      <c r="B24939" s="16">
        <f>[1]QuarterHourlyWater!$S24917+[1]QuarterHourlyWater!E24917</f>
        <v>466.59054800000001</v>
      </c>
      <c r="C24939" s="16"/>
      <c r="D24939" s="15"/>
    </row>
    <row r="24940" spans="1:4" x14ac:dyDescent="0.25">
      <c r="A24940" s="15">
        <v>41820.0625</v>
      </c>
      <c r="B24940" s="16">
        <f>[1]QuarterHourlyWater!$S24918+[1]QuarterHourlyWater!E24918</f>
        <v>466.58689400000003</v>
      </c>
      <c r="C24940" s="16"/>
      <c r="D24940" s="15"/>
    </row>
    <row r="24941" spans="1:4" x14ac:dyDescent="0.25">
      <c r="A24941" s="15">
        <v>41820.072916666664</v>
      </c>
      <c r="B24941" s="16">
        <f>[1]QuarterHourlyWater!$S24919+[1]QuarterHourlyWater!E24919</f>
        <v>466.583372</v>
      </c>
      <c r="C24941" s="16"/>
      <c r="D24941" s="15"/>
    </row>
    <row r="24942" spans="1:4" x14ac:dyDescent="0.25">
      <c r="A24942" s="15">
        <v>41820.083333333336</v>
      </c>
      <c r="B24942" s="16">
        <f>[1]QuarterHourlyWater!$S24920+[1]QuarterHourlyWater!E24920</f>
        <v>466.57931500000001</v>
      </c>
      <c r="C24942" s="16"/>
      <c r="D24942" s="15"/>
    </row>
    <row r="24943" spans="1:4" x14ac:dyDescent="0.25">
      <c r="A24943" s="15">
        <v>41820.09375</v>
      </c>
      <c r="B24943" s="16">
        <f>[1]QuarterHourlyWater!$S24921+[1]QuarterHourlyWater!E24921</f>
        <v>466.57614800000005</v>
      </c>
      <c r="C24943" s="16"/>
      <c r="D24943" s="15"/>
    </row>
    <row r="24944" spans="1:4" x14ac:dyDescent="0.25">
      <c r="A24944" s="15">
        <v>41820.104166666664</v>
      </c>
      <c r="B24944" s="16">
        <f>[1]QuarterHourlyWater!$S24922+[1]QuarterHourlyWater!E24922</f>
        <v>466.57299600000005</v>
      </c>
      <c r="C24944" s="16"/>
      <c r="D24944" s="15"/>
    </row>
    <row r="24945" spans="1:4" x14ac:dyDescent="0.25">
      <c r="A24945" s="15">
        <v>41820.114583333336</v>
      </c>
      <c r="B24945" s="16">
        <f>[1]QuarterHourlyWater!$S24923+[1]QuarterHourlyWater!E24923</f>
        <v>466.56908200000004</v>
      </c>
      <c r="C24945" s="16"/>
      <c r="D24945" s="15"/>
    </row>
    <row r="24946" spans="1:4" x14ac:dyDescent="0.25">
      <c r="A24946" s="15">
        <v>41820.125</v>
      </c>
      <c r="B24946" s="16">
        <f>[1]QuarterHourlyWater!$S24924+[1]QuarterHourlyWater!E24924</f>
        <v>466.56564900000001</v>
      </c>
      <c r="C24946" s="16"/>
      <c r="D24946" s="15"/>
    </row>
    <row r="24947" spans="1:4" x14ac:dyDescent="0.25">
      <c r="A24947" s="15">
        <v>41820.135416666664</v>
      </c>
      <c r="B24947" s="16">
        <f>[1]QuarterHourlyWater!$S24925+[1]QuarterHourlyWater!E24925</f>
        <v>466.56183800000002</v>
      </c>
      <c r="C24947" s="16"/>
      <c r="D24947" s="15"/>
    </row>
    <row r="24948" spans="1:4" x14ac:dyDescent="0.25">
      <c r="A24948" s="15">
        <v>41820.145833333336</v>
      </c>
      <c r="B24948" s="16">
        <f>[1]QuarterHourlyWater!$S24926+[1]QuarterHourlyWater!E24926</f>
        <v>466.55886100000004</v>
      </c>
      <c r="C24948" s="16"/>
      <c r="D24948" s="15"/>
    </row>
    <row r="24949" spans="1:4" x14ac:dyDescent="0.25">
      <c r="A24949" s="15">
        <v>41820.15625</v>
      </c>
      <c r="B24949" s="16">
        <f>[1]QuarterHourlyWater!$S24927+[1]QuarterHourlyWater!E24927</f>
        <v>466.55527900000004</v>
      </c>
      <c r="C24949" s="16"/>
      <c r="D24949" s="15"/>
    </row>
    <row r="24950" spans="1:4" x14ac:dyDescent="0.25">
      <c r="A24950" s="15">
        <v>41820.166666666664</v>
      </c>
      <c r="B24950" s="16">
        <f>[1]QuarterHourlyWater!$S24928+[1]QuarterHourlyWater!E24928</f>
        <v>466.55190300000004</v>
      </c>
      <c r="C24950" s="16"/>
      <c r="D24950" s="15"/>
    </row>
    <row r="24951" spans="1:4" x14ac:dyDescent="0.25">
      <c r="A24951" s="15">
        <v>41820.177083333336</v>
      </c>
      <c r="B24951" s="16">
        <f>[1]QuarterHourlyWater!$S24929+[1]QuarterHourlyWater!E24929</f>
        <v>466.54749600000002</v>
      </c>
      <c r="C24951" s="16"/>
      <c r="D24951" s="15"/>
    </row>
    <row r="24952" spans="1:4" x14ac:dyDescent="0.25">
      <c r="A24952" s="15">
        <v>41820.1875</v>
      </c>
      <c r="B24952" s="16">
        <f>[1]QuarterHourlyWater!$S24930+[1]QuarterHourlyWater!E24930</f>
        <v>466.54476700000004</v>
      </c>
      <c r="C24952" s="16"/>
      <c r="D24952" s="15"/>
    </row>
    <row r="24953" spans="1:4" x14ac:dyDescent="0.25">
      <c r="A24953" s="15">
        <v>41820.197916666664</v>
      </c>
      <c r="B24953" s="16">
        <f>[1]QuarterHourlyWater!$S24931+[1]QuarterHourlyWater!E24931</f>
        <v>466.54148000000004</v>
      </c>
      <c r="C24953" s="16"/>
      <c r="D24953" s="15"/>
    </row>
    <row r="24954" spans="1:4" x14ac:dyDescent="0.25">
      <c r="A24954" s="15">
        <v>41820.208333333336</v>
      </c>
      <c r="B24954" s="16">
        <f>[1]QuarterHourlyWater!$S24932+[1]QuarterHourlyWater!E24932</f>
        <v>466.53725900000001</v>
      </c>
      <c r="C24954" s="16"/>
      <c r="D24954" s="15"/>
    </row>
    <row r="24955" spans="1:4" x14ac:dyDescent="0.25">
      <c r="A24955" s="15">
        <v>41820.21875</v>
      </c>
      <c r="B24955" s="16">
        <f>[1]QuarterHourlyWater!$S24933+[1]QuarterHourlyWater!E24933</f>
        <v>466.53396700000002</v>
      </c>
      <c r="C24955" s="16"/>
      <c r="D24955" s="15"/>
    </row>
    <row r="24956" spans="1:4" x14ac:dyDescent="0.25">
      <c r="A24956" s="15">
        <v>41820.229166666664</v>
      </c>
      <c r="B24956" s="16">
        <f>[1]QuarterHourlyWater!$S24934+[1]QuarterHourlyWater!E24934</f>
        <v>466.53100500000005</v>
      </c>
      <c r="C24956" s="16"/>
      <c r="D24956" s="15"/>
    </row>
    <row r="24957" spans="1:4" x14ac:dyDescent="0.25">
      <c r="A24957" s="15">
        <v>41820.239583333336</v>
      </c>
      <c r="B24957" s="16">
        <f>[1]QuarterHourlyWater!$S24935+[1]QuarterHourlyWater!E24935</f>
        <v>466.52782100000002</v>
      </c>
      <c r="C24957" s="16"/>
      <c r="D24957" s="15"/>
    </row>
    <row r="24958" spans="1:4" x14ac:dyDescent="0.25">
      <c r="A24958" s="15">
        <v>41820.25</v>
      </c>
      <c r="B24958" s="16">
        <f>[1]QuarterHourlyWater!$S24936+[1]QuarterHourlyWater!E24936</f>
        <v>466.524899</v>
      </c>
      <c r="C24958" s="16"/>
      <c r="D24958" s="15"/>
    </row>
    <row r="24959" spans="1:4" x14ac:dyDescent="0.25">
      <c r="A24959" s="15">
        <v>41820.260416666664</v>
      </c>
      <c r="B24959" s="16">
        <f>[1]QuarterHourlyWater!$S24937+[1]QuarterHourlyWater!E24937</f>
        <v>466.52130200000005</v>
      </c>
      <c r="C24959" s="16"/>
      <c r="D24959" s="15"/>
    </row>
    <row r="24960" spans="1:4" x14ac:dyDescent="0.25">
      <c r="A24960" s="15">
        <v>41820.270833333336</v>
      </c>
      <c r="B24960" s="16">
        <f>[1]QuarterHourlyWater!$S24938+[1]QuarterHourlyWater!E24938</f>
        <v>466.51777600000003</v>
      </c>
      <c r="C24960" s="16"/>
      <c r="D24960" s="15"/>
    </row>
    <row r="24961" spans="1:4" x14ac:dyDescent="0.25">
      <c r="A24961" s="15">
        <v>41820.28125</v>
      </c>
      <c r="B24961" s="16">
        <f>[1]QuarterHourlyWater!$S24939+[1]QuarterHourlyWater!E24939</f>
        <v>466.51457600000003</v>
      </c>
      <c r="C24961" s="16"/>
      <c r="D24961" s="15"/>
    </row>
    <row r="24962" spans="1:4" x14ac:dyDescent="0.25">
      <c r="A24962" s="15">
        <v>41820.291666666664</v>
      </c>
      <c r="B24962" s="16">
        <f>[1]QuarterHourlyWater!$S24940+[1]QuarterHourlyWater!E24940</f>
        <v>466.51129000000003</v>
      </c>
      <c r="C24962" s="16"/>
      <c r="D24962" s="15"/>
    </row>
    <row r="24963" spans="1:4" x14ac:dyDescent="0.25">
      <c r="A24963" s="15">
        <v>41820.302083333336</v>
      </c>
      <c r="B24963" s="16">
        <f>[1]QuarterHourlyWater!$S24941+[1]QuarterHourlyWater!E24941</f>
        <v>466.50838800000002</v>
      </c>
      <c r="C24963" s="16"/>
      <c r="D24963" s="15"/>
    </row>
    <row r="24964" spans="1:4" x14ac:dyDescent="0.25">
      <c r="A24964" s="15">
        <v>41820.3125</v>
      </c>
      <c r="B24964" s="16">
        <f>[1]QuarterHourlyWater!$S24942+[1]QuarterHourlyWater!E24942</f>
        <v>466.50528700000001</v>
      </c>
      <c r="C24964" s="16"/>
      <c r="D24964" s="15"/>
    </row>
    <row r="24965" spans="1:4" x14ac:dyDescent="0.25">
      <c r="A24965" s="15">
        <v>41820.322916666664</v>
      </c>
      <c r="B24965" s="16">
        <f>[1]QuarterHourlyWater!$S24943+[1]QuarterHourlyWater!E24943</f>
        <v>466.50258300000002</v>
      </c>
      <c r="C24965" s="16"/>
      <c r="D24965" s="15"/>
    </row>
    <row r="24966" spans="1:4" x14ac:dyDescent="0.25">
      <c r="A24966" s="15">
        <v>41820.333333333336</v>
      </c>
      <c r="B24966" s="16">
        <f>[1]QuarterHourlyWater!$S24944+[1]QuarterHourlyWater!E24944</f>
        <v>466.49940900000001</v>
      </c>
      <c r="C24966" s="16"/>
      <c r="D24966" s="15"/>
    </row>
    <row r="24967" spans="1:4" x14ac:dyDescent="0.25">
      <c r="A24967" s="15">
        <v>41820.34375</v>
      </c>
      <c r="B24967" s="16">
        <f>[1]QuarterHourlyWater!$S24945+[1]QuarterHourlyWater!E24945</f>
        <v>466.496488</v>
      </c>
      <c r="C24967" s="16"/>
      <c r="D24967" s="15"/>
    </row>
    <row r="24968" spans="1:4" x14ac:dyDescent="0.25">
      <c r="A24968" s="15">
        <v>41820.354166666664</v>
      </c>
      <c r="B24968" s="16">
        <f>[1]QuarterHourlyWater!$S24946+[1]QuarterHourlyWater!E24946</f>
        <v>466.49353500000001</v>
      </c>
      <c r="C24968" s="16"/>
      <c r="D24968" s="15"/>
    </row>
    <row r="24969" spans="1:4" x14ac:dyDescent="0.25">
      <c r="A24969" s="15">
        <v>41820.364583333336</v>
      </c>
      <c r="B24969" s="16">
        <f>[1]QuarterHourlyWater!$S24947+[1]QuarterHourlyWater!E24947</f>
        <v>466.49072900000004</v>
      </c>
      <c r="C24969" s="16"/>
      <c r="D24969" s="15"/>
    </row>
    <row r="24970" spans="1:4" x14ac:dyDescent="0.25">
      <c r="A24970" s="15">
        <v>41820.375</v>
      </c>
      <c r="B24970" s="16">
        <f>[1]QuarterHourlyWater!$S24948+[1]QuarterHourlyWater!E24948</f>
        <v>466.488631</v>
      </c>
      <c r="C24970" s="16"/>
      <c r="D24970" s="15"/>
    </row>
    <row r="24971" spans="1:4" x14ac:dyDescent="0.25">
      <c r="A24971" s="15">
        <v>41820.385416666664</v>
      </c>
      <c r="B24971" s="16">
        <f>[1]QuarterHourlyWater!$S24949+[1]QuarterHourlyWater!E24949</f>
        <v>466.48531500000001</v>
      </c>
      <c r="C24971" s="16"/>
      <c r="D24971" s="15"/>
    </row>
    <row r="24972" spans="1:4" x14ac:dyDescent="0.25">
      <c r="A24972" s="15">
        <v>41820.395833333336</v>
      </c>
      <c r="B24972" s="16">
        <f>[1]QuarterHourlyWater!$S24950+[1]QuarterHourlyWater!E24950</f>
        <v>466.48274100000003</v>
      </c>
      <c r="C24972" s="16"/>
      <c r="D24972" s="15"/>
    </row>
    <row r="24973" spans="1:4" x14ac:dyDescent="0.25">
      <c r="A24973" s="15">
        <v>41820.40625</v>
      </c>
      <c r="B24973" s="16">
        <f>[1]QuarterHourlyWater!$S24951+[1]QuarterHourlyWater!E24951</f>
        <v>466.480031</v>
      </c>
      <c r="C24973" s="16"/>
      <c r="D24973" s="15"/>
    </row>
    <row r="24974" spans="1:4" x14ac:dyDescent="0.25">
      <c r="A24974" s="15">
        <v>41820.416666666664</v>
      </c>
      <c r="B24974" s="16">
        <f>[1]QuarterHourlyWater!$S24952+[1]QuarterHourlyWater!E24952</f>
        <v>466.47686700000003</v>
      </c>
      <c r="C24974" s="16"/>
      <c r="D24974" s="15"/>
    </row>
    <row r="24975" spans="1:4" x14ac:dyDescent="0.25">
      <c r="A24975" s="15">
        <v>41820.427083333336</v>
      </c>
      <c r="B24975" s="16">
        <f>[1]QuarterHourlyWater!$S24953+[1]QuarterHourlyWater!E24953</f>
        <v>466.47342900000001</v>
      </c>
      <c r="C24975" s="16"/>
      <c r="D24975" s="15"/>
    </row>
    <row r="24976" spans="1:4" x14ac:dyDescent="0.25">
      <c r="A24976" s="15">
        <v>41820.4375</v>
      </c>
      <c r="B24976" s="16">
        <f>[1]QuarterHourlyWater!$S24954+[1]QuarterHourlyWater!E24954</f>
        <v>466.471451</v>
      </c>
      <c r="C24976" s="16"/>
      <c r="D24976" s="15"/>
    </row>
    <row r="24977" spans="1:4" x14ac:dyDescent="0.25">
      <c r="A24977" s="15">
        <v>41820.447916666664</v>
      </c>
      <c r="B24977" s="16">
        <f>[1]QuarterHourlyWater!$S24955+[1]QuarterHourlyWater!E24955</f>
        <v>466.46889100000004</v>
      </c>
      <c r="C24977" s="16"/>
      <c r="D24977" s="15"/>
    </row>
    <row r="24978" spans="1:4" x14ac:dyDescent="0.25">
      <c r="A24978" s="15">
        <v>41820.458333333336</v>
      </c>
      <c r="B24978" s="16">
        <f>[1]QuarterHourlyWater!$S24956+[1]QuarterHourlyWater!E24956</f>
        <v>466.46605900000003</v>
      </c>
      <c r="C24978" s="16"/>
      <c r="D24978" s="15"/>
    </row>
    <row r="24979" spans="1:4" x14ac:dyDescent="0.25">
      <c r="A24979" s="15">
        <v>41820.46875</v>
      </c>
      <c r="B24979" s="16">
        <f>[1]QuarterHourlyWater!$S24957+[1]QuarterHourlyWater!E24957</f>
        <v>466.463166</v>
      </c>
      <c r="C24979" s="16"/>
      <c r="D24979" s="15"/>
    </row>
    <row r="24980" spans="1:4" x14ac:dyDescent="0.25">
      <c r="A24980" s="15">
        <v>41820.479166666664</v>
      </c>
      <c r="B24980" s="16">
        <f>[1]QuarterHourlyWater!$S24958+[1]QuarterHourlyWater!E24958</f>
        <v>466.46053700000004</v>
      </c>
      <c r="C24980" s="16"/>
      <c r="D24980" s="15"/>
    </row>
    <row r="24981" spans="1:4" x14ac:dyDescent="0.25">
      <c r="A24981" s="15">
        <v>41820.489583333336</v>
      </c>
      <c r="B24981" s="16">
        <f>[1]QuarterHourlyWater!$S24959+[1]QuarterHourlyWater!E24959</f>
        <v>466.45872500000002</v>
      </c>
      <c r="C24981" s="16"/>
      <c r="D24981" s="15"/>
    </row>
    <row r="24982" spans="1:4" x14ac:dyDescent="0.25">
      <c r="A24982" s="15">
        <v>41820.5</v>
      </c>
      <c r="B24982" s="16">
        <f>[1]QuarterHourlyWater!$S24960+[1]QuarterHourlyWater!E24960</f>
        <v>466.45558400000004</v>
      </c>
      <c r="C24982" s="16"/>
      <c r="D24982" s="15"/>
    </row>
    <row r="24983" spans="1:4" x14ac:dyDescent="0.25">
      <c r="A24983" s="15">
        <v>41820.510416666664</v>
      </c>
      <c r="B24983" s="16">
        <f>[1]QuarterHourlyWater!$S24961+[1]QuarterHourlyWater!E24961</f>
        <v>466.45268500000003</v>
      </c>
      <c r="C24983" s="16"/>
      <c r="D24983" s="15"/>
    </row>
    <row r="24984" spans="1:4" x14ac:dyDescent="0.25">
      <c r="A24984" s="15">
        <v>41820.520833333336</v>
      </c>
      <c r="B24984" s="16">
        <f>[1]QuarterHourlyWater!$S24962+[1]QuarterHourlyWater!E24962</f>
        <v>466.450424</v>
      </c>
      <c r="C24984" s="16"/>
      <c r="D24984" s="15"/>
    </row>
    <row r="24985" spans="1:4" x14ac:dyDescent="0.25">
      <c r="A24985" s="15">
        <v>41820.53125</v>
      </c>
      <c r="B24985" s="16">
        <f>[1]QuarterHourlyWater!$S24963+[1]QuarterHourlyWater!E24963</f>
        <v>466.44807300000002</v>
      </c>
      <c r="C24985" s="16"/>
      <c r="D24985" s="15"/>
    </row>
    <row r="24986" spans="1:4" x14ac:dyDescent="0.25">
      <c r="A24986" s="15">
        <v>41820.541666666664</v>
      </c>
      <c r="B24986" s="16">
        <f>[1]QuarterHourlyWater!$S24964+[1]QuarterHourlyWater!E24964</f>
        <v>466.44590400000004</v>
      </c>
      <c r="C24986" s="16"/>
      <c r="D24986" s="15"/>
    </row>
    <row r="24987" spans="1:4" x14ac:dyDescent="0.25">
      <c r="A24987" s="15">
        <v>41820.552083333336</v>
      </c>
      <c r="B24987" s="16">
        <f>[1]QuarterHourlyWater!$S24965+[1]QuarterHourlyWater!E24965</f>
        <v>466.44356500000004</v>
      </c>
      <c r="C24987" s="16"/>
      <c r="D24987" s="15"/>
    </row>
    <row r="24988" spans="1:4" x14ac:dyDescent="0.25">
      <c r="A24988" s="15">
        <v>41820.5625</v>
      </c>
      <c r="B24988" s="16">
        <f>[1]QuarterHourlyWater!$S24966+[1]QuarterHourlyWater!E24966</f>
        <v>466.44141500000001</v>
      </c>
      <c r="C24988" s="16"/>
      <c r="D24988" s="15"/>
    </row>
    <row r="24989" spans="1:4" x14ac:dyDescent="0.25">
      <c r="A24989" s="15">
        <v>41820.572916666664</v>
      </c>
      <c r="B24989" s="16">
        <f>[1]QuarterHourlyWater!$S24967+[1]QuarterHourlyWater!E24967</f>
        <v>466.43914800000005</v>
      </c>
      <c r="C24989" s="16"/>
      <c r="D24989" s="15"/>
    </row>
    <row r="24990" spans="1:4" x14ac:dyDescent="0.25">
      <c r="A24990" s="15">
        <v>41820.583333333336</v>
      </c>
      <c r="B24990" s="16">
        <f>[1]QuarterHourlyWater!$S24968+[1]QuarterHourlyWater!E24968</f>
        <v>466.43719400000003</v>
      </c>
      <c r="C24990" s="16"/>
      <c r="D24990" s="15"/>
    </row>
    <row r="24991" spans="1:4" x14ac:dyDescent="0.25">
      <c r="A24991" s="15">
        <v>41820.59375</v>
      </c>
      <c r="B24991" s="16">
        <f>[1]QuarterHourlyWater!$S24969+[1]QuarterHourlyWater!E24969</f>
        <v>466.43464600000004</v>
      </c>
      <c r="C24991" s="16"/>
      <c r="D24991" s="15"/>
    </row>
    <row r="24992" spans="1:4" x14ac:dyDescent="0.25">
      <c r="A24992" s="15">
        <v>41820.604166666664</v>
      </c>
      <c r="B24992" s="16">
        <f>[1]QuarterHourlyWater!$S24970+[1]QuarterHourlyWater!E24970</f>
        <v>466.43208700000002</v>
      </c>
      <c r="C24992" s="16"/>
      <c r="D24992" s="15"/>
    </row>
    <row r="24993" spans="1:4" x14ac:dyDescent="0.25">
      <c r="A24993" s="15">
        <v>41820.614583333336</v>
      </c>
      <c r="B24993" s="16">
        <f>[1]QuarterHourlyWater!$S24971+[1]QuarterHourlyWater!E24971</f>
        <v>466.42960200000005</v>
      </c>
      <c r="C24993" s="16"/>
      <c r="D24993" s="15"/>
    </row>
    <row r="24994" spans="1:4" x14ac:dyDescent="0.25">
      <c r="A24994" s="15">
        <v>41820.625</v>
      </c>
      <c r="B24994" s="16">
        <f>[1]QuarterHourlyWater!$S24972+[1]QuarterHourlyWater!E24972</f>
        <v>466.42749400000002</v>
      </c>
      <c r="C24994" s="16"/>
      <c r="D24994" s="15"/>
    </row>
    <row r="24995" spans="1:4" x14ac:dyDescent="0.25">
      <c r="A24995" s="15">
        <v>41820.635416666664</v>
      </c>
      <c r="B24995" s="16">
        <f>[1]QuarterHourlyWater!$S24973+[1]QuarterHourlyWater!E24973</f>
        <v>466.42579500000005</v>
      </c>
      <c r="C24995" s="16"/>
      <c r="D24995" s="15"/>
    </row>
    <row r="24996" spans="1:4" x14ac:dyDescent="0.25">
      <c r="A24996" s="15">
        <v>41820.645833333336</v>
      </c>
      <c r="B24996" s="16">
        <f>[1]QuarterHourlyWater!$S24974+[1]QuarterHourlyWater!E24974</f>
        <v>466.42318800000004</v>
      </c>
      <c r="C24996" s="16"/>
      <c r="D24996" s="15"/>
    </row>
    <row r="24997" spans="1:4" x14ac:dyDescent="0.25">
      <c r="A24997" s="15">
        <v>41820.65625</v>
      </c>
      <c r="B24997" s="16">
        <f>[1]QuarterHourlyWater!$S24975+[1]QuarterHourlyWater!E24975</f>
        <v>466.42065400000001</v>
      </c>
      <c r="C24997" s="16"/>
      <c r="D24997" s="15"/>
    </row>
    <row r="24998" spans="1:4" x14ac:dyDescent="0.25">
      <c r="A24998" s="15">
        <v>41820.666666666664</v>
      </c>
      <c r="B24998" s="16">
        <f>[1]QuarterHourlyWater!$S24976+[1]QuarterHourlyWater!E24976</f>
        <v>466.418858</v>
      </c>
      <c r="C24998" s="16"/>
      <c r="D24998" s="15"/>
    </row>
    <row r="24999" spans="1:4" x14ac:dyDescent="0.25">
      <c r="A24999" s="15">
        <v>41820.677083333336</v>
      </c>
      <c r="B24999" s="16">
        <f>[1]QuarterHourlyWater!$S24977+[1]QuarterHourlyWater!E24977</f>
        <v>466.41622700000005</v>
      </c>
      <c r="C24999" s="16"/>
      <c r="D24999" s="15"/>
    </row>
    <row r="25000" spans="1:4" x14ac:dyDescent="0.25">
      <c r="A25000" s="15">
        <v>41820.6875</v>
      </c>
      <c r="B25000" s="16">
        <f>[1]QuarterHourlyWater!$S24978+[1]QuarterHourlyWater!E24978</f>
        <v>466.41467</v>
      </c>
      <c r="C25000" s="16"/>
      <c r="D25000" s="15"/>
    </row>
    <row r="25001" spans="1:4" x14ac:dyDescent="0.25">
      <c r="A25001" s="15">
        <v>41820.697916666664</v>
      </c>
      <c r="B25001" s="16">
        <f>[1]QuarterHourlyWater!$S24979+[1]QuarterHourlyWater!E24979</f>
        <v>466.41235800000004</v>
      </c>
      <c r="C25001" s="16"/>
      <c r="D25001" s="15"/>
    </row>
    <row r="25002" spans="1:4" x14ac:dyDescent="0.25">
      <c r="A25002" s="15">
        <v>41820.708333333336</v>
      </c>
      <c r="B25002" s="16">
        <f>[1]QuarterHourlyWater!$S24980+[1]QuarterHourlyWater!E24980</f>
        <v>466.410325</v>
      </c>
      <c r="C25002" s="16"/>
      <c r="D25002" s="15"/>
    </row>
    <row r="25003" spans="1:4" x14ac:dyDescent="0.25">
      <c r="A25003" s="15">
        <v>41820.71875</v>
      </c>
      <c r="B25003" s="16">
        <f>[1]QuarterHourlyWater!$S24981+[1]QuarterHourlyWater!E24981</f>
        <v>466.40822700000001</v>
      </c>
      <c r="C25003" s="16"/>
      <c r="D25003" s="15"/>
    </row>
    <row r="25004" spans="1:4" x14ac:dyDescent="0.25">
      <c r="A25004" s="15">
        <v>41820.729166666664</v>
      </c>
      <c r="B25004" s="16">
        <f>[1]QuarterHourlyWater!$S24982+[1]QuarterHourlyWater!E24982</f>
        <v>466.40601100000003</v>
      </c>
      <c r="C25004" s="16"/>
      <c r="D25004" s="15"/>
    </row>
    <row r="25005" spans="1:4" x14ac:dyDescent="0.25">
      <c r="A25005" s="15">
        <v>41820.739583333336</v>
      </c>
      <c r="B25005" s="16">
        <f>[1]QuarterHourlyWater!$S24983+[1]QuarterHourlyWater!E24983</f>
        <v>466.40414500000003</v>
      </c>
      <c r="C25005" s="16"/>
      <c r="D25005" s="15"/>
    </row>
    <row r="25006" spans="1:4" x14ac:dyDescent="0.25">
      <c r="A25006" s="15">
        <v>41820.75</v>
      </c>
      <c r="B25006" s="16">
        <f>[1]QuarterHourlyWater!$S24984+[1]QuarterHourlyWater!E24984</f>
        <v>466.40155600000003</v>
      </c>
      <c r="C25006" s="16"/>
      <c r="D25006" s="15"/>
    </row>
    <row r="25007" spans="1:4" x14ac:dyDescent="0.25">
      <c r="A25007" s="15">
        <v>41820.760416666664</v>
      </c>
      <c r="B25007" s="16">
        <f>[1]QuarterHourlyWater!$S24985+[1]QuarterHourlyWater!E24985</f>
        <v>466.40009500000002</v>
      </c>
      <c r="D25007" s="15"/>
    </row>
    <row r="25008" spans="1:4" x14ac:dyDescent="0.25">
      <c r="A25008" s="15">
        <v>41820.770833333336</v>
      </c>
      <c r="B25008" s="16">
        <f>[1]QuarterHourlyWater!$S24986+[1]QuarterHourlyWater!E24986</f>
        <v>466.39807400000001</v>
      </c>
      <c r="D25008" s="15"/>
    </row>
    <row r="25009" spans="1:4" x14ac:dyDescent="0.25">
      <c r="A25009" s="15">
        <v>41820.78125</v>
      </c>
      <c r="B25009" s="16">
        <f>[1]QuarterHourlyWater!$S24987+[1]QuarterHourlyWater!E24987</f>
        <v>466.396004</v>
      </c>
      <c r="D25009" s="15"/>
    </row>
    <row r="25010" spans="1:4" x14ac:dyDescent="0.25">
      <c r="A25010" s="15">
        <v>41820.791666666664</v>
      </c>
      <c r="B25010" s="16">
        <f>[1]QuarterHourlyWater!$S24988+[1]QuarterHourlyWater!E24988</f>
        <v>466.39372800000001</v>
      </c>
      <c r="D25010" s="15"/>
    </row>
    <row r="25011" spans="1:4" x14ac:dyDescent="0.25">
      <c r="A25011" s="15">
        <v>41820.802083333336</v>
      </c>
      <c r="B25011" s="16">
        <f>[1]QuarterHourlyWater!$S24989+[1]QuarterHourlyWater!E24989</f>
        <v>466.39208000000002</v>
      </c>
      <c r="D25011" s="15"/>
    </row>
    <row r="25012" spans="1:4" x14ac:dyDescent="0.25">
      <c r="A25012" s="15">
        <v>41820.8125</v>
      </c>
      <c r="B25012" s="16">
        <f>[1]QuarterHourlyWater!$S24990+[1]QuarterHourlyWater!E24990</f>
        <v>466.38988500000005</v>
      </c>
      <c r="D25012" s="15"/>
    </row>
    <row r="25013" spans="1:4" x14ac:dyDescent="0.25">
      <c r="A25013" s="15">
        <v>41820.822916666664</v>
      </c>
      <c r="B25013" s="16">
        <f>[1]QuarterHourlyWater!$S24991+[1]QuarterHourlyWater!E24991</f>
        <v>466.38786900000002</v>
      </c>
      <c r="D25013" s="15"/>
    </row>
    <row r="25014" spans="1:4" x14ac:dyDescent="0.25">
      <c r="A25014" s="15">
        <v>41820.833333333336</v>
      </c>
      <c r="B25014" s="16">
        <f>[1]QuarterHourlyWater!$S24992+[1]QuarterHourlyWater!E24992</f>
        <v>466.38568600000002</v>
      </c>
      <c r="D25014" s="15"/>
    </row>
    <row r="25015" spans="1:4" x14ac:dyDescent="0.25">
      <c r="A25015" s="15">
        <v>41820.84375</v>
      </c>
      <c r="B25015" s="16">
        <f>[1]QuarterHourlyWater!$S24993+[1]QuarterHourlyWater!E24993</f>
        <v>466.38431500000002</v>
      </c>
      <c r="D25015" s="15"/>
    </row>
    <row r="25016" spans="1:4" x14ac:dyDescent="0.25">
      <c r="A25016" s="15">
        <v>41820.854166666664</v>
      </c>
      <c r="B25016" s="16">
        <f>[1]QuarterHourlyWater!$S24994+[1]QuarterHourlyWater!E24994</f>
        <v>466.382317</v>
      </c>
      <c r="D25016" s="15"/>
    </row>
    <row r="25017" spans="1:4" x14ac:dyDescent="0.25">
      <c r="A25017" s="15">
        <v>41820.864583333336</v>
      </c>
      <c r="B25017" s="16">
        <f>[1]QuarterHourlyWater!$S24995+[1]QuarterHourlyWater!E24995</f>
        <v>466.38045400000004</v>
      </c>
      <c r="D25017" s="15"/>
    </row>
    <row r="25018" spans="1:4" x14ac:dyDescent="0.25">
      <c r="A25018" s="15">
        <v>41820.875</v>
      </c>
      <c r="B25018" s="16">
        <f>[1]QuarterHourlyWater!$S24996+[1]QuarterHourlyWater!E24996</f>
        <v>466.37784300000004</v>
      </c>
      <c r="D25018" s="15"/>
    </row>
    <row r="25019" spans="1:4" x14ac:dyDescent="0.25">
      <c r="A25019" s="15">
        <v>41820.885416666664</v>
      </c>
      <c r="B25019" s="16">
        <f>[1]QuarterHourlyWater!$S24997+[1]QuarterHourlyWater!E24997</f>
        <v>466.37638000000004</v>
      </c>
      <c r="D25019" s="15"/>
    </row>
    <row r="25020" spans="1:4" x14ac:dyDescent="0.25">
      <c r="A25020" s="15">
        <v>41820.895833333336</v>
      </c>
      <c r="B25020" s="16">
        <f>[1]QuarterHourlyWater!$S24998+[1]QuarterHourlyWater!E24998</f>
        <v>466.37431900000001</v>
      </c>
      <c r="D25020" s="15"/>
    </row>
    <row r="25021" spans="1:4" x14ac:dyDescent="0.25">
      <c r="A25021" s="15">
        <v>41820.90625</v>
      </c>
      <c r="B25021" s="16">
        <f>[1]QuarterHourlyWater!$S24999+[1]QuarterHourlyWater!E24999</f>
        <v>466.37208400000003</v>
      </c>
      <c r="D25021" s="15"/>
    </row>
    <row r="25022" spans="1:4" x14ac:dyDescent="0.25">
      <c r="A25022" s="15">
        <v>41820.916666666664</v>
      </c>
      <c r="B25022" s="16">
        <f>[1]QuarterHourlyWater!$S25000+[1]QuarterHourlyWater!E25000</f>
        <v>466.370341</v>
      </c>
      <c r="D25022" s="15"/>
    </row>
    <row r="25023" spans="1:4" x14ac:dyDescent="0.25">
      <c r="A25023" s="15">
        <v>41820.927083333336</v>
      </c>
      <c r="B25023" s="16">
        <f>[1]QuarterHourlyWater!$S25001+[1]QuarterHourlyWater!E25001</f>
        <v>466.36837500000001</v>
      </c>
      <c r="D25023" s="15"/>
    </row>
    <row r="25024" spans="1:4" x14ac:dyDescent="0.25">
      <c r="A25024" s="15">
        <v>41820.9375</v>
      </c>
      <c r="B25024" s="16">
        <f>[1]QuarterHourlyWater!$S25002+[1]QuarterHourlyWater!E25002</f>
        <v>466.36601900000005</v>
      </c>
      <c r="D25024" s="15"/>
    </row>
    <row r="25025" spans="1:4" x14ac:dyDescent="0.25">
      <c r="A25025" s="15">
        <v>41820.947916666664</v>
      </c>
      <c r="B25025" s="16">
        <f>[1]QuarterHourlyWater!$S25003+[1]QuarterHourlyWater!E25003</f>
        <v>466.36430200000001</v>
      </c>
      <c r="D25025" s="15"/>
    </row>
    <row r="25026" spans="1:4" x14ac:dyDescent="0.25">
      <c r="A25026" s="15">
        <v>41820.958333333336</v>
      </c>
      <c r="B25026" s="16">
        <f>[1]QuarterHourlyWater!$S25004+[1]QuarterHourlyWater!E25004</f>
        <v>466.36239399999999</v>
      </c>
      <c r="D25026" s="15"/>
    </row>
    <row r="25027" spans="1:4" x14ac:dyDescent="0.25">
      <c r="A25027" s="15">
        <v>41820.96875</v>
      </c>
      <c r="B25027" s="16">
        <f>[1]QuarterHourlyWater!$S25005+[1]QuarterHourlyWater!E25005</f>
        <v>466.36080600000003</v>
      </c>
      <c r="D25027" s="15"/>
    </row>
    <row r="25028" spans="1:4" x14ac:dyDescent="0.25">
      <c r="A25028" s="15">
        <v>41820.979166666664</v>
      </c>
      <c r="B25028" s="16">
        <f>[1]QuarterHourlyWater!$S25006+[1]QuarterHourlyWater!E25006</f>
        <v>466.35859400000004</v>
      </c>
      <c r="D25028" s="15"/>
    </row>
    <row r="25029" spans="1:4" x14ac:dyDescent="0.25">
      <c r="A25029" s="15">
        <v>41820.989583333336</v>
      </c>
      <c r="B25029" s="16">
        <f>[1]QuarterHourlyWater!$S25007+[1]QuarterHourlyWater!E25007</f>
        <v>466.35709900000001</v>
      </c>
      <c r="D25029" s="15"/>
    </row>
    <row r="25030" spans="1:4" x14ac:dyDescent="0.25">
      <c r="A25030" s="15">
        <v>41821</v>
      </c>
      <c r="B25030" s="16">
        <f>[1]QuarterHourlyWater!$S25008+[1]QuarterHourlyWater!E25008</f>
        <v>466.35553100000004</v>
      </c>
      <c r="D25030" s="15"/>
    </row>
    <row r="25031" spans="1:4" x14ac:dyDescent="0.25">
      <c r="A25031" s="15">
        <v>41821.010416666664</v>
      </c>
      <c r="B25031" s="16">
        <f>[1]QuarterHourlyWater!$S25009+[1]QuarterHourlyWater!E25009</f>
        <v>466.353273</v>
      </c>
      <c r="D25031" s="15"/>
    </row>
    <row r="25032" spans="1:4" x14ac:dyDescent="0.25">
      <c r="A25032" s="15">
        <v>41821.020833333336</v>
      </c>
      <c r="B25032" s="16">
        <f>[1]QuarterHourlyWater!$S25010+[1]QuarterHourlyWater!E25010</f>
        <v>466.351088</v>
      </c>
      <c r="D25032" s="15"/>
    </row>
    <row r="25033" spans="1:4" x14ac:dyDescent="0.25">
      <c r="A25033" s="15">
        <v>41821.03125</v>
      </c>
      <c r="B25033" s="16">
        <f>[1]QuarterHourlyWater!$S25011+[1]QuarterHourlyWater!E25011</f>
        <v>466.34947200000005</v>
      </c>
      <c r="D25033" s="15"/>
    </row>
    <row r="25034" spans="1:4" x14ac:dyDescent="0.25">
      <c r="A25034" s="15">
        <v>41821.041666666664</v>
      </c>
      <c r="B25034" s="16">
        <f>[1]QuarterHourlyWater!$S25012+[1]QuarterHourlyWater!E25012</f>
        <v>466.34782900000005</v>
      </c>
      <c r="D25034" s="15"/>
    </row>
    <row r="25035" spans="1:4" x14ac:dyDescent="0.25">
      <c r="A25035" s="15">
        <v>41821.052083333336</v>
      </c>
      <c r="B25035" s="16">
        <f>[1]QuarterHourlyWater!$S25013+[1]QuarterHourlyWater!E25013</f>
        <v>466.34641200000004</v>
      </c>
      <c r="D25035" s="15"/>
    </row>
    <row r="25036" spans="1:4" x14ac:dyDescent="0.25">
      <c r="A25036" s="15">
        <v>41821.0625</v>
      </c>
      <c r="B25036" s="16">
        <f>[1]QuarterHourlyWater!$S25014+[1]QuarterHourlyWater!E25014</f>
        <v>466.34428100000002</v>
      </c>
      <c r="D25036" s="15"/>
    </row>
    <row r="25037" spans="1:4" x14ac:dyDescent="0.25">
      <c r="A25037" s="15">
        <v>41821.072916666664</v>
      </c>
      <c r="B25037" s="16">
        <f>[1]QuarterHourlyWater!$S25015+[1]QuarterHourlyWater!E25015</f>
        <v>466.342668</v>
      </c>
      <c r="D25037" s="15"/>
    </row>
    <row r="25038" spans="1:4" x14ac:dyDescent="0.25">
      <c r="A25038" s="15">
        <v>41821.083333333336</v>
      </c>
      <c r="B25038" s="16">
        <f>[1]QuarterHourlyWater!$S25016+[1]QuarterHourlyWater!E25016</f>
        <v>466.340937</v>
      </c>
      <c r="D25038" s="15"/>
    </row>
    <row r="25039" spans="1:4" x14ac:dyDescent="0.25">
      <c r="A25039" s="15">
        <v>41821.09375</v>
      </c>
      <c r="B25039" s="16">
        <f>[1]QuarterHourlyWater!$S25017+[1]QuarterHourlyWater!E25017</f>
        <v>466.33910600000002</v>
      </c>
      <c r="D25039" s="15"/>
    </row>
    <row r="25040" spans="1:4" x14ac:dyDescent="0.25">
      <c r="A25040" s="15">
        <v>41821.104166666664</v>
      </c>
      <c r="B25040" s="16">
        <f>[1]QuarterHourlyWater!$S25018+[1]QuarterHourlyWater!E25018</f>
        <v>466.33725500000003</v>
      </c>
      <c r="D25040" s="15"/>
    </row>
    <row r="25041" spans="1:4" x14ac:dyDescent="0.25">
      <c r="A25041" s="15">
        <v>41821.114583333336</v>
      </c>
      <c r="B25041" s="16">
        <f>[1]QuarterHourlyWater!$S25019+[1]QuarterHourlyWater!E25019</f>
        <v>466.33589700000005</v>
      </c>
      <c r="D25041" s="15"/>
    </row>
    <row r="25042" spans="1:4" x14ac:dyDescent="0.25">
      <c r="A25042" s="15">
        <v>41821.125</v>
      </c>
      <c r="B25042" s="16">
        <f>[1]QuarterHourlyWater!$S25020+[1]QuarterHourlyWater!E25020</f>
        <v>466.33484400000003</v>
      </c>
      <c r="D25042" s="15"/>
    </row>
    <row r="25043" spans="1:4" x14ac:dyDescent="0.25">
      <c r="A25043" s="15">
        <v>41821.135416666664</v>
      </c>
      <c r="B25043" s="16">
        <f>[1]QuarterHourlyWater!$S25021+[1]QuarterHourlyWater!E25021</f>
        <v>466.33316000000002</v>
      </c>
      <c r="D25043" s="15"/>
    </row>
    <row r="25044" spans="1:4" x14ac:dyDescent="0.25">
      <c r="A25044" s="15">
        <v>41821.145833333336</v>
      </c>
      <c r="B25044" s="16">
        <f>[1]QuarterHourlyWater!$S25022+[1]QuarterHourlyWater!E25022</f>
        <v>466.33144000000004</v>
      </c>
      <c r="D25044" s="15"/>
    </row>
    <row r="25045" spans="1:4" x14ac:dyDescent="0.25">
      <c r="A25045" s="15">
        <v>41821.15625</v>
      </c>
      <c r="B25045" s="16">
        <f>[1]QuarterHourlyWater!$S25023+[1]QuarterHourlyWater!E25023</f>
        <v>466.33006400000005</v>
      </c>
      <c r="D25045" s="15"/>
    </row>
    <row r="25046" spans="1:4" x14ac:dyDescent="0.25">
      <c r="A25046" s="15">
        <v>41821.166666666664</v>
      </c>
      <c r="B25046" s="16">
        <f>[1]QuarterHourlyWater!$S25024+[1]QuarterHourlyWater!E25024</f>
        <v>466.328982</v>
      </c>
      <c r="D25046" s="15"/>
    </row>
    <row r="25047" spans="1:4" x14ac:dyDescent="0.25">
      <c r="A25047" s="15">
        <v>41821.177083333336</v>
      </c>
      <c r="B25047" s="16">
        <f>[1]QuarterHourlyWater!$S25025+[1]QuarterHourlyWater!E25025</f>
        <v>466.32691400000004</v>
      </c>
      <c r="D25047" s="15"/>
    </row>
    <row r="25048" spans="1:4" x14ac:dyDescent="0.25">
      <c r="A25048" s="15">
        <v>41821.1875</v>
      </c>
      <c r="B25048" s="16">
        <f>[1]QuarterHourlyWater!$S25026+[1]QuarterHourlyWater!E25026</f>
        <v>466.32530100000002</v>
      </c>
      <c r="D25048" s="15"/>
    </row>
    <row r="25049" spans="1:4" x14ac:dyDescent="0.25">
      <c r="A25049" s="15">
        <v>41821.197916666664</v>
      </c>
      <c r="B25049" s="16">
        <f>[1]QuarterHourlyWater!$S25027+[1]QuarterHourlyWater!E25027</f>
        <v>466.323713</v>
      </c>
      <c r="D25049" s="15"/>
    </row>
    <row r="25050" spans="1:4" x14ac:dyDescent="0.25">
      <c r="A25050" s="15">
        <v>41821.208333333336</v>
      </c>
      <c r="B25050" s="16">
        <f>[1]QuarterHourlyWater!$S25028+[1]QuarterHourlyWater!E25028</f>
        <v>466.321619</v>
      </c>
      <c r="D25050" s="15"/>
    </row>
    <row r="25051" spans="1:4" x14ac:dyDescent="0.25">
      <c r="A25051" s="15">
        <v>41821.21875</v>
      </c>
      <c r="B25051" s="16">
        <f>[1]QuarterHourlyWater!$S25029+[1]QuarterHourlyWater!E25029</f>
        <v>466.32101300000005</v>
      </c>
      <c r="D25051" s="15"/>
    </row>
    <row r="25052" spans="1:4" x14ac:dyDescent="0.25">
      <c r="A25052" s="15">
        <v>41821.229166666664</v>
      </c>
      <c r="B25052" s="16">
        <f>[1]QuarterHourlyWater!$S25030+[1]QuarterHourlyWater!E25030</f>
        <v>466.31964800000003</v>
      </c>
      <c r="D25052" s="15"/>
    </row>
    <row r="25053" spans="1:4" x14ac:dyDescent="0.25">
      <c r="A25053" s="15">
        <v>41821.239583333336</v>
      </c>
      <c r="B25053" s="16">
        <f>[1]QuarterHourlyWater!$S25031+[1]QuarterHourlyWater!E25031</f>
        <v>466.31804700000004</v>
      </c>
      <c r="D25053" s="15"/>
    </row>
    <row r="25054" spans="1:4" x14ac:dyDescent="0.25">
      <c r="A25054" s="15">
        <v>41821.25</v>
      </c>
      <c r="B25054" s="16">
        <f>[1]QuarterHourlyWater!$S25032+[1]QuarterHourlyWater!E25032</f>
        <v>466.31614200000001</v>
      </c>
      <c r="D25054" s="15"/>
    </row>
    <row r="25055" spans="1:4" x14ac:dyDescent="0.25">
      <c r="A25055" s="15">
        <v>41821.260416666664</v>
      </c>
      <c r="B25055" s="16">
        <f>[1]QuarterHourlyWater!$S25033+[1]QuarterHourlyWater!E25033</f>
        <v>466.31613900000002</v>
      </c>
      <c r="D25055" s="15"/>
    </row>
    <row r="25056" spans="1:4" x14ac:dyDescent="0.25">
      <c r="A25056" s="15">
        <v>41821.270833333336</v>
      </c>
      <c r="B25056" s="16">
        <f>[1]QuarterHourlyWater!$S25034+[1]QuarterHourlyWater!E25034</f>
        <v>466.31437900000003</v>
      </c>
      <c r="D25056" s="15"/>
    </row>
    <row r="25057" spans="1:4" x14ac:dyDescent="0.25">
      <c r="A25057" s="15">
        <v>41821.28125</v>
      </c>
      <c r="B25057" s="16">
        <f>[1]QuarterHourlyWater!$S25035+[1]QuarterHourlyWater!E25035</f>
        <v>466.31282400000003</v>
      </c>
      <c r="D25057" s="15"/>
    </row>
    <row r="25058" spans="1:4" x14ac:dyDescent="0.25">
      <c r="A25058" s="15">
        <v>41821.291666666664</v>
      </c>
      <c r="B25058" s="16">
        <f>[1]QuarterHourlyWater!$S25036+[1]QuarterHourlyWater!E25036</f>
        <v>466.31175200000001</v>
      </c>
      <c r="D25058" s="15"/>
    </row>
    <row r="25059" spans="1:4" x14ac:dyDescent="0.25">
      <c r="A25059" s="15">
        <v>41821.302083333336</v>
      </c>
      <c r="B25059" s="16">
        <f>[1]QuarterHourlyWater!$S25037+[1]QuarterHourlyWater!E25037</f>
        <v>466.31077600000003</v>
      </c>
      <c r="D25059" s="15"/>
    </row>
    <row r="25060" spans="1:4" x14ac:dyDescent="0.25">
      <c r="A25060" s="15">
        <v>41821.3125</v>
      </c>
      <c r="B25060" s="16">
        <f>[1]QuarterHourlyWater!$S25038+[1]QuarterHourlyWater!E25038</f>
        <v>466.30937900000004</v>
      </c>
      <c r="D25060" s="15"/>
    </row>
    <row r="25061" spans="1:4" x14ac:dyDescent="0.25">
      <c r="A25061" s="15">
        <v>41821.322916666664</v>
      </c>
      <c r="B25061" s="16">
        <f>[1]QuarterHourlyWater!$S25039+[1]QuarterHourlyWater!E25039</f>
        <v>466.30819500000001</v>
      </c>
      <c r="D25061" s="15"/>
    </row>
    <row r="25062" spans="1:4" x14ac:dyDescent="0.25">
      <c r="A25062" s="15">
        <v>41821.333333333336</v>
      </c>
      <c r="B25062" s="16">
        <f>[1]QuarterHourlyWater!$S25040+[1]QuarterHourlyWater!E25040</f>
        <v>466.30754100000001</v>
      </c>
      <c r="D25062" s="15"/>
    </row>
    <row r="25063" spans="1:4" x14ac:dyDescent="0.25">
      <c r="A25063" s="15">
        <v>41821.34375</v>
      </c>
      <c r="B25063" s="16">
        <f>[1]QuarterHourlyWater!$S25041+[1]QuarterHourlyWater!E25041</f>
        <v>466.30647900000002</v>
      </c>
      <c r="D25063" s="15"/>
    </row>
    <row r="25064" spans="1:4" x14ac:dyDescent="0.25">
      <c r="A25064" s="15">
        <v>41821.354166666664</v>
      </c>
      <c r="B25064" s="16">
        <f>[1]QuarterHourlyWater!$S25042+[1]QuarterHourlyWater!E25042</f>
        <v>466.30527000000001</v>
      </c>
      <c r="D25064" s="15"/>
    </row>
    <row r="25065" spans="1:4" x14ac:dyDescent="0.25">
      <c r="A25065" s="15">
        <v>41821.364583333336</v>
      </c>
      <c r="B25065" s="16">
        <f>[1]QuarterHourlyWater!$S25043+[1]QuarterHourlyWater!E25043</f>
        <v>466.30418600000002</v>
      </c>
      <c r="D25065" s="15"/>
    </row>
    <row r="25066" spans="1:4" x14ac:dyDescent="0.25">
      <c r="A25066" s="15">
        <v>41821.375</v>
      </c>
      <c r="B25066" s="16">
        <f>[1]QuarterHourlyWater!$S25044+[1]QuarterHourlyWater!E25044</f>
        <v>466.30341000000004</v>
      </c>
      <c r="D25066" s="15"/>
    </row>
    <row r="25067" spans="1:4" x14ac:dyDescent="0.25">
      <c r="A25067" s="15">
        <v>41821.385416666664</v>
      </c>
      <c r="B25067" s="16">
        <f>[1]QuarterHourlyWater!$S25045+[1]QuarterHourlyWater!E25045</f>
        <v>466.30219300000005</v>
      </c>
      <c r="D25067" s="15"/>
    </row>
    <row r="25068" spans="1:4" x14ac:dyDescent="0.25">
      <c r="A25068" s="15">
        <v>41821.395833333336</v>
      </c>
      <c r="B25068" s="16">
        <f>[1]QuarterHourlyWater!$S25046+[1]QuarterHourlyWater!E25046</f>
        <v>466.30082300000004</v>
      </c>
      <c r="D25068" s="15"/>
    </row>
    <row r="25069" spans="1:4" x14ac:dyDescent="0.25">
      <c r="A25069" s="15">
        <v>41821.40625</v>
      </c>
      <c r="B25069" s="16">
        <f>[1]QuarterHourlyWater!$S25047+[1]QuarterHourlyWater!E25047</f>
        <v>466.29949000000005</v>
      </c>
      <c r="D25069" s="15"/>
    </row>
    <row r="25070" spans="1:4" x14ac:dyDescent="0.25">
      <c r="A25070" s="15">
        <v>41821.416666666664</v>
      </c>
      <c r="B25070" s="16">
        <f>[1]QuarterHourlyWater!$S25048+[1]QuarterHourlyWater!E25048</f>
        <v>466.298632</v>
      </c>
      <c r="D25070" s="15"/>
    </row>
    <row r="25071" spans="1:4" x14ac:dyDescent="0.25">
      <c r="A25071" s="15">
        <v>41821.427083333336</v>
      </c>
      <c r="B25071" s="16">
        <f>[1]QuarterHourlyWater!$S25049+[1]QuarterHourlyWater!E25049</f>
        <v>466.29800300000005</v>
      </c>
      <c r="D25071" s="15"/>
    </row>
    <row r="25072" spans="1:4" x14ac:dyDescent="0.25">
      <c r="A25072" s="15">
        <v>41821.4375</v>
      </c>
      <c r="B25072" s="16">
        <f>[1]QuarterHourlyWater!$S25050+[1]QuarterHourlyWater!E25050</f>
        <v>466.29716100000002</v>
      </c>
      <c r="D25072" s="15"/>
    </row>
    <row r="25073" spans="1:4" x14ac:dyDescent="0.25">
      <c r="A25073" s="15">
        <v>41821.447916666664</v>
      </c>
      <c r="B25073" s="16">
        <f>[1]QuarterHourlyWater!$S25051+[1]QuarterHourlyWater!E25051</f>
        <v>466.29629200000005</v>
      </c>
      <c r="D25073" s="15"/>
    </row>
    <row r="25074" spans="1:4" x14ac:dyDescent="0.25">
      <c r="A25074" s="15">
        <v>41821.458333333336</v>
      </c>
      <c r="B25074" s="16">
        <f>[1]QuarterHourlyWater!$S25052+[1]QuarterHourlyWater!E25052</f>
        <v>466.29556700000001</v>
      </c>
      <c r="D25074" s="15"/>
    </row>
    <row r="25075" spans="1:4" x14ac:dyDescent="0.25">
      <c r="A25075" s="15">
        <v>41821.46875</v>
      </c>
      <c r="B25075" s="16">
        <f>[1]QuarterHourlyWater!$S25053+[1]QuarterHourlyWater!E25053</f>
        <v>466.29497000000003</v>
      </c>
      <c r="D25075" s="15"/>
    </row>
    <row r="25076" spans="1:4" x14ac:dyDescent="0.25">
      <c r="A25076" s="15">
        <v>41821.479166666664</v>
      </c>
      <c r="B25076" s="16">
        <f>[1]QuarterHourlyWater!$S25054+[1]QuarterHourlyWater!E25054</f>
        <v>466.29417600000005</v>
      </c>
      <c r="D25076" s="15"/>
    </row>
    <row r="25077" spans="1:4" x14ac:dyDescent="0.25">
      <c r="A25077" s="15">
        <v>41821.489583333336</v>
      </c>
      <c r="B25077" s="16">
        <f>[1]QuarterHourlyWater!$S25055+[1]QuarterHourlyWater!E25055</f>
        <v>466.29355200000003</v>
      </c>
      <c r="D25077" s="15"/>
    </row>
    <row r="25078" spans="1:4" x14ac:dyDescent="0.25">
      <c r="A25078" s="15">
        <v>41821.5</v>
      </c>
      <c r="B25078" s="16">
        <f>[1]QuarterHourlyWater!$S25056+[1]QuarterHourlyWater!E25056</f>
        <v>466.29261200000002</v>
      </c>
      <c r="D25078" s="15"/>
    </row>
    <row r="25079" spans="1:4" x14ac:dyDescent="0.25">
      <c r="A25079" s="15">
        <v>41821.510416666664</v>
      </c>
      <c r="B25079" s="16">
        <f>[1]QuarterHourlyWater!$S25057+[1]QuarterHourlyWater!E25057</f>
        <v>466.29252700000001</v>
      </c>
      <c r="D25079" s="15"/>
    </row>
    <row r="25080" spans="1:4" x14ac:dyDescent="0.25">
      <c r="A25080" s="15">
        <v>41821.520833333336</v>
      </c>
      <c r="B25080" s="16">
        <f>[1]QuarterHourlyWater!$S25058+[1]QuarterHourlyWater!E25058</f>
        <v>466.29194700000005</v>
      </c>
      <c r="D25080" s="15"/>
    </row>
    <row r="25081" spans="1:4" x14ac:dyDescent="0.25">
      <c r="A25081" s="15">
        <v>41821.53125</v>
      </c>
      <c r="B25081" s="16">
        <f>[1]QuarterHourlyWater!$S25059+[1]QuarterHourlyWater!E25059</f>
        <v>466.29196400000001</v>
      </c>
      <c r="D25081" s="15"/>
    </row>
    <row r="25082" spans="1:4" x14ac:dyDescent="0.25">
      <c r="A25082" s="15">
        <v>41821.541666666664</v>
      </c>
      <c r="B25082" s="16">
        <f>[1]QuarterHourlyWater!$S25060+[1]QuarterHourlyWater!E25060</f>
        <v>466.29145700000004</v>
      </c>
      <c r="D25082" s="15"/>
    </row>
    <row r="25083" spans="1:4" x14ac:dyDescent="0.25">
      <c r="A25083" s="15">
        <v>41821.552083333336</v>
      </c>
      <c r="B25083" s="16">
        <f>[1]QuarterHourlyWater!$S25061+[1]QuarterHourlyWater!E25061</f>
        <v>466.290999</v>
      </c>
      <c r="D25083" s="15"/>
    </row>
    <row r="25084" spans="1:4" x14ac:dyDescent="0.25">
      <c r="A25084" s="15">
        <v>41821.5625</v>
      </c>
      <c r="B25084" s="16">
        <f>[1]QuarterHourlyWater!$S25062+[1]QuarterHourlyWater!E25062</f>
        <v>466.29099300000001</v>
      </c>
      <c r="D25084" s="15"/>
    </row>
    <row r="25085" spans="1:4" x14ac:dyDescent="0.25">
      <c r="A25085" s="15">
        <v>41821.572916666664</v>
      </c>
      <c r="B25085" s="16">
        <f>[1]QuarterHourlyWater!$S25063+[1]QuarterHourlyWater!E25063</f>
        <v>466.29030800000004</v>
      </c>
      <c r="D25085" s="15"/>
    </row>
    <row r="25086" spans="1:4" x14ac:dyDescent="0.25">
      <c r="A25086" s="15">
        <v>41821.583333333336</v>
      </c>
      <c r="B25086" s="16">
        <f>[1]QuarterHourlyWater!$S25064+[1]QuarterHourlyWater!E25064</f>
        <v>466.29035600000003</v>
      </c>
      <c r="D25086" s="15"/>
    </row>
    <row r="25087" spans="1:4" x14ac:dyDescent="0.25">
      <c r="A25087" s="15">
        <v>41821.59375</v>
      </c>
      <c r="B25087" s="16">
        <f>[1]QuarterHourlyWater!$S25065+[1]QuarterHourlyWater!E25065</f>
        <v>466.289986</v>
      </c>
      <c r="D25087" s="15"/>
    </row>
    <row r="25088" spans="1:4" x14ac:dyDescent="0.25">
      <c r="A25088" s="15">
        <v>41821.604166666664</v>
      </c>
      <c r="B25088" s="16">
        <f>[1]QuarterHourlyWater!$S25066+[1]QuarterHourlyWater!E25066</f>
        <v>466.290435</v>
      </c>
      <c r="D25088" s="15"/>
    </row>
    <row r="25089" spans="1:4" x14ac:dyDescent="0.25">
      <c r="A25089" s="15">
        <v>41821.614583333336</v>
      </c>
      <c r="B25089" s="16">
        <f>[1]QuarterHourlyWater!$S25067+[1]QuarterHourlyWater!E25067</f>
        <v>466.28988100000004</v>
      </c>
      <c r="D25089" s="15"/>
    </row>
    <row r="25090" spans="1:4" x14ac:dyDescent="0.25">
      <c r="A25090" s="15">
        <v>41821.625</v>
      </c>
      <c r="B25090" s="16">
        <f>[1]QuarterHourlyWater!$S25068+[1]QuarterHourlyWater!E25068</f>
        <v>466.28946400000001</v>
      </c>
      <c r="D25090" s="15"/>
    </row>
    <row r="25091" spans="1:4" x14ac:dyDescent="0.25">
      <c r="A25091" s="15">
        <v>41821.635416666664</v>
      </c>
      <c r="B25091" s="16">
        <f>[1]QuarterHourlyWater!$S25069+[1]QuarterHourlyWater!E25069</f>
        <v>466.289739</v>
      </c>
      <c r="D25091" s="15"/>
    </row>
    <row r="25092" spans="1:4" x14ac:dyDescent="0.25">
      <c r="A25092" s="15">
        <v>41821.645833333336</v>
      </c>
      <c r="B25092" s="16">
        <f>[1]QuarterHourlyWater!$S25070+[1]QuarterHourlyWater!E25070</f>
        <v>466.290323</v>
      </c>
      <c r="D25092" s="15"/>
    </row>
    <row r="25093" spans="1:4" x14ac:dyDescent="0.25">
      <c r="A25093" s="15">
        <v>41821.65625</v>
      </c>
      <c r="B25093" s="16">
        <f>[1]QuarterHourlyWater!$S25071+[1]QuarterHourlyWater!E25071</f>
        <v>466.29123200000004</v>
      </c>
      <c r="D25093" s="15"/>
    </row>
    <row r="25094" spans="1:4" x14ac:dyDescent="0.25">
      <c r="A25094" s="15">
        <v>41821.666666666664</v>
      </c>
      <c r="B25094" s="16">
        <f>[1]QuarterHourlyWater!$S25072+[1]QuarterHourlyWater!E25072</f>
        <v>466.291765</v>
      </c>
      <c r="D25094" s="15"/>
    </row>
    <row r="25095" spans="1:4" x14ac:dyDescent="0.25">
      <c r="A25095" s="15">
        <v>41821.677083333336</v>
      </c>
      <c r="B25095" s="16">
        <f>[1]QuarterHourlyWater!$S25073+[1]QuarterHourlyWater!E25073</f>
        <v>466.292011</v>
      </c>
      <c r="D25095" s="15"/>
    </row>
    <row r="25096" spans="1:4" x14ac:dyDescent="0.25">
      <c r="A25096" s="15">
        <v>41821.6875</v>
      </c>
      <c r="B25096" s="16">
        <f>[1]QuarterHourlyWater!$S25074+[1]QuarterHourlyWater!E25074</f>
        <v>466.29227600000002</v>
      </c>
      <c r="D25096" s="15"/>
    </row>
    <row r="25097" spans="1:4" x14ac:dyDescent="0.25">
      <c r="A25097" s="15">
        <v>41821.697916666664</v>
      </c>
      <c r="B25097" s="16">
        <f>[1]QuarterHourlyWater!$S25075+[1]QuarterHourlyWater!E25075</f>
        <v>466.29323100000005</v>
      </c>
      <c r="D25097" s="15"/>
    </row>
    <row r="25098" spans="1:4" x14ac:dyDescent="0.25">
      <c r="A25098" s="15">
        <v>41821.708333333336</v>
      </c>
      <c r="B25098" s="16">
        <f>[1]QuarterHourlyWater!$S25076+[1]QuarterHourlyWater!E25076</f>
        <v>466.29391900000002</v>
      </c>
      <c r="D25098" s="15"/>
    </row>
    <row r="25099" spans="1:4" x14ac:dyDescent="0.25">
      <c r="A25099" s="15">
        <v>41821.71875</v>
      </c>
      <c r="B25099" s="16">
        <f>[1]QuarterHourlyWater!$S25077+[1]QuarterHourlyWater!E25077</f>
        <v>466.294467</v>
      </c>
      <c r="D25099" s="15"/>
    </row>
    <row r="25100" spans="1:4" x14ac:dyDescent="0.25">
      <c r="A25100" s="15">
        <v>41821.729166666664</v>
      </c>
      <c r="B25100" s="16">
        <f>[1]QuarterHourlyWater!$S25078+[1]QuarterHourlyWater!E25078</f>
        <v>466.29576500000002</v>
      </c>
      <c r="D25100" s="15"/>
    </row>
    <row r="25101" spans="1:4" x14ac:dyDescent="0.25">
      <c r="A25101" s="15">
        <v>41821.739583333336</v>
      </c>
      <c r="B25101" s="16">
        <f>[1]QuarterHourlyWater!$S25079+[1]QuarterHourlyWater!E25079</f>
        <v>466.29633800000005</v>
      </c>
      <c r="D25101" s="15"/>
    </row>
    <row r="25102" spans="1:4" x14ac:dyDescent="0.25">
      <c r="A25102" s="15">
        <v>41821.75</v>
      </c>
      <c r="B25102" s="16">
        <f>[1]QuarterHourlyWater!$S25080+[1]QuarterHourlyWater!E25080</f>
        <v>466.29652900000002</v>
      </c>
      <c r="D25102" s="15"/>
    </row>
    <row r="25103" spans="1:4" x14ac:dyDescent="0.25">
      <c r="A25103" s="15">
        <v>41821.760416666664</v>
      </c>
      <c r="B25103" s="16">
        <f>[1]QuarterHourlyWater!$S25081+[1]QuarterHourlyWater!E25081</f>
        <v>466.29808700000001</v>
      </c>
      <c r="D25103" s="15"/>
    </row>
    <row r="25104" spans="1:4" x14ac:dyDescent="0.25">
      <c r="A25104" s="15">
        <v>41821.770833333336</v>
      </c>
      <c r="B25104" s="16">
        <f>[1]QuarterHourlyWater!$S25082+[1]QuarterHourlyWater!E25082</f>
        <v>466.30037800000002</v>
      </c>
      <c r="D25104" s="15"/>
    </row>
    <row r="25105" spans="1:4" x14ac:dyDescent="0.25">
      <c r="A25105" s="15">
        <v>41821.78125</v>
      </c>
      <c r="B25105" s="16">
        <f>[1]QuarterHourlyWater!$S25083+[1]QuarterHourlyWater!E25083</f>
        <v>466.30215700000002</v>
      </c>
      <c r="D25105" s="15"/>
    </row>
    <row r="25106" spans="1:4" x14ac:dyDescent="0.25">
      <c r="A25106" s="15">
        <v>41821.791666666664</v>
      </c>
      <c r="B25106" s="16">
        <f>[1]QuarterHourlyWater!$S25084+[1]QuarterHourlyWater!E25084</f>
        <v>466.30341400000003</v>
      </c>
      <c r="D25106" s="15"/>
    </row>
    <row r="25107" spans="1:4" x14ac:dyDescent="0.25">
      <c r="A25107" s="15">
        <v>41821.802083333336</v>
      </c>
      <c r="B25107" s="16">
        <f>[1]QuarterHourlyWater!$S25085+[1]QuarterHourlyWater!E25085</f>
        <v>466.30571400000002</v>
      </c>
      <c r="D25107" s="15"/>
    </row>
    <row r="25108" spans="1:4" x14ac:dyDescent="0.25">
      <c r="A25108" s="15">
        <v>41821.8125</v>
      </c>
      <c r="B25108" s="16">
        <f>[1]QuarterHourlyWater!$S25086+[1]QuarterHourlyWater!E25086</f>
        <v>466.30769900000001</v>
      </c>
      <c r="D25108" s="15"/>
    </row>
    <row r="25109" spans="1:4" x14ac:dyDescent="0.25">
      <c r="A25109" s="15">
        <v>41821.822916666664</v>
      </c>
      <c r="B25109" s="16">
        <f>[1]QuarterHourlyWater!$S25087+[1]QuarterHourlyWater!E25087</f>
        <v>466.309259</v>
      </c>
      <c r="D25109" s="15"/>
    </row>
    <row r="25110" spans="1:4" x14ac:dyDescent="0.25">
      <c r="A25110" s="15">
        <v>41821.833333333336</v>
      </c>
      <c r="B25110" s="16">
        <f>[1]QuarterHourlyWater!$S25088+[1]QuarterHourlyWater!E25088</f>
        <v>466.31194700000003</v>
      </c>
      <c r="D25110" s="15"/>
    </row>
    <row r="25111" spans="1:4" x14ac:dyDescent="0.25">
      <c r="A25111" s="15">
        <v>41821.84375</v>
      </c>
      <c r="B25111" s="16">
        <f>[1]QuarterHourlyWater!$S25089+[1]QuarterHourlyWater!E25089</f>
        <v>466.31357400000002</v>
      </c>
      <c r="D25111" s="15"/>
    </row>
    <row r="25112" spans="1:4" x14ac:dyDescent="0.25">
      <c r="A25112" s="15">
        <v>41821.854166666664</v>
      </c>
      <c r="B25112" s="16">
        <f>[1]QuarterHourlyWater!$S25090+[1]QuarterHourlyWater!E25090</f>
        <v>466.31636700000001</v>
      </c>
      <c r="D25112" s="15"/>
    </row>
    <row r="25113" spans="1:4" x14ac:dyDescent="0.25">
      <c r="A25113" s="15">
        <v>41821.864583333336</v>
      </c>
      <c r="B25113" s="16">
        <f>[1]QuarterHourlyWater!$S25091+[1]QuarterHourlyWater!E25091</f>
        <v>466.319367</v>
      </c>
      <c r="D25113" s="15"/>
    </row>
    <row r="25114" spans="1:4" x14ac:dyDescent="0.25">
      <c r="A25114" s="15">
        <v>41821.875</v>
      </c>
      <c r="B25114" s="16">
        <f>[1]QuarterHourlyWater!$S25092+[1]QuarterHourlyWater!E25092</f>
        <v>466.32171700000004</v>
      </c>
      <c r="D25114" s="15"/>
    </row>
    <row r="25115" spans="1:4" x14ac:dyDescent="0.25">
      <c r="A25115" s="15">
        <v>41821.885416666664</v>
      </c>
      <c r="B25115" s="16">
        <f>[1]QuarterHourlyWater!$S25093+[1]QuarterHourlyWater!E25093</f>
        <v>466.32485000000003</v>
      </c>
      <c r="D25115" s="15"/>
    </row>
    <row r="25116" spans="1:4" x14ac:dyDescent="0.25">
      <c r="A25116" s="15">
        <v>41821.895833333336</v>
      </c>
      <c r="B25116" s="16">
        <f>[1]QuarterHourlyWater!$S25094+[1]QuarterHourlyWater!E25094</f>
        <v>466.32824500000004</v>
      </c>
      <c r="D25116" s="15"/>
    </row>
    <row r="25117" spans="1:4" x14ac:dyDescent="0.25">
      <c r="A25117" s="15">
        <v>41821.90625</v>
      </c>
      <c r="B25117" s="16">
        <f>[1]QuarterHourlyWater!$S25095+[1]QuarterHourlyWater!E25095</f>
        <v>466.33105800000004</v>
      </c>
      <c r="D25117" s="15"/>
    </row>
    <row r="25118" spans="1:4" x14ac:dyDescent="0.25">
      <c r="A25118" s="15">
        <v>41821.916666666664</v>
      </c>
      <c r="B25118" s="16">
        <f>[1]QuarterHourlyWater!$S25096+[1]QuarterHourlyWater!E25096</f>
        <v>466.33486400000004</v>
      </c>
      <c r="D25118" s="15"/>
    </row>
    <row r="25119" spans="1:4" x14ac:dyDescent="0.25">
      <c r="A25119" s="15">
        <v>41821.927083333336</v>
      </c>
      <c r="B25119" s="16">
        <f>[1]QuarterHourlyWater!$S25097+[1]QuarterHourlyWater!E25097</f>
        <v>466.33813100000003</v>
      </c>
      <c r="D25119" s="15"/>
    </row>
    <row r="25120" spans="1:4" x14ac:dyDescent="0.25">
      <c r="A25120" s="15">
        <v>41821.9375</v>
      </c>
      <c r="B25120" s="16">
        <f>[1]QuarterHourlyWater!$S25098+[1]QuarterHourlyWater!E25098</f>
        <v>466.34151800000001</v>
      </c>
      <c r="D25120" s="15"/>
    </row>
    <row r="25121" spans="1:4" x14ac:dyDescent="0.25">
      <c r="A25121" s="15">
        <v>41821.947916666664</v>
      </c>
      <c r="B25121" s="16">
        <f>[1]QuarterHourlyWater!$S25099+[1]QuarterHourlyWater!E25099</f>
        <v>466.34490300000004</v>
      </c>
      <c r="D25121" s="15"/>
    </row>
    <row r="25122" spans="1:4" x14ac:dyDescent="0.25">
      <c r="A25122" s="15">
        <v>41821.958333333336</v>
      </c>
      <c r="B25122" s="16">
        <f>[1]QuarterHourlyWater!$S25100+[1]QuarterHourlyWater!E25100</f>
        <v>466.34851100000003</v>
      </c>
      <c r="D25122" s="15"/>
    </row>
    <row r="25123" spans="1:4" x14ac:dyDescent="0.25">
      <c r="A25123" s="15">
        <v>41821.96875</v>
      </c>
      <c r="B25123" s="16">
        <f>[1]QuarterHourlyWater!$S25101+[1]QuarterHourlyWater!E25101</f>
        <v>466.351493</v>
      </c>
      <c r="D25123" s="15"/>
    </row>
    <row r="25124" spans="1:4" x14ac:dyDescent="0.25">
      <c r="A25124" s="15">
        <v>41821.979166666664</v>
      </c>
      <c r="B25124" s="16">
        <f>[1]QuarterHourlyWater!$S25102+[1]QuarterHourlyWater!E25102</f>
        <v>466.35534700000005</v>
      </c>
      <c r="D25124" s="15"/>
    </row>
    <row r="25125" spans="1:4" x14ac:dyDescent="0.25">
      <c r="A25125" s="15">
        <v>41821.989583333336</v>
      </c>
      <c r="B25125" s="16">
        <f>[1]QuarterHourlyWater!$S25103+[1]QuarterHourlyWater!E25103</f>
        <v>466.35946100000001</v>
      </c>
      <c r="D25125" s="15"/>
    </row>
    <row r="25126" spans="1:4" x14ac:dyDescent="0.25">
      <c r="A25126" s="15">
        <v>41822</v>
      </c>
      <c r="B25126" s="16">
        <f>[1]QuarterHourlyWater!$S25104+[1]QuarterHourlyWater!E25104</f>
        <v>466.36273800000004</v>
      </c>
      <c r="D25126" s="15"/>
    </row>
    <row r="25127" spans="1:4" x14ac:dyDescent="0.25">
      <c r="A25127" s="15">
        <v>41822.010416666664</v>
      </c>
      <c r="B25127" s="16">
        <f>[1]QuarterHourlyWater!$S25105+[1]QuarterHourlyWater!E25105</f>
        <v>466.366896</v>
      </c>
      <c r="D25127" s="15"/>
    </row>
    <row r="25128" spans="1:4" x14ac:dyDescent="0.25">
      <c r="A25128" s="15">
        <v>41822.020833333336</v>
      </c>
      <c r="B25128" s="16">
        <f>[1]QuarterHourlyWater!$S25106+[1]QuarterHourlyWater!E25106</f>
        <v>466.37100600000002</v>
      </c>
      <c r="D25128" s="15"/>
    </row>
    <row r="25129" spans="1:4" x14ac:dyDescent="0.25">
      <c r="A25129" s="15">
        <v>41822.03125</v>
      </c>
      <c r="B25129" s="16">
        <f>[1]QuarterHourlyWater!$S25107+[1]QuarterHourlyWater!E25107</f>
        <v>466.37476000000004</v>
      </c>
      <c r="D25129" s="15"/>
    </row>
    <row r="25130" spans="1:4" x14ac:dyDescent="0.25">
      <c r="A25130" s="15">
        <v>41822.041666666664</v>
      </c>
      <c r="B25130" s="16">
        <f>[1]QuarterHourlyWater!$S25108+[1]QuarterHourlyWater!E25108</f>
        <v>466.37890600000003</v>
      </c>
      <c r="D25130" s="15"/>
    </row>
    <row r="25131" spans="1:4" x14ac:dyDescent="0.25">
      <c r="A25131" s="15">
        <v>41822.052083333336</v>
      </c>
      <c r="B25131" s="16">
        <f>[1]QuarterHourlyWater!$S25109+[1]QuarterHourlyWater!E25109</f>
        <v>466.38331800000003</v>
      </c>
      <c r="D25131" s="15"/>
    </row>
    <row r="25132" spans="1:4" x14ac:dyDescent="0.25">
      <c r="A25132" s="15">
        <v>41822.0625</v>
      </c>
      <c r="B25132" s="16">
        <f>[1]QuarterHourlyWater!$S25110+[1]QuarterHourlyWater!E25110</f>
        <v>466.38706400000001</v>
      </c>
      <c r="D25132" s="15"/>
    </row>
    <row r="25133" spans="1:4" x14ac:dyDescent="0.25">
      <c r="A25133" s="15">
        <v>41822.072916666664</v>
      </c>
      <c r="B25133" s="16">
        <f>[1]QuarterHourlyWater!$S25111+[1]QuarterHourlyWater!E25111</f>
        <v>466.391797</v>
      </c>
      <c r="D25133" s="15"/>
    </row>
    <row r="25134" spans="1:4" x14ac:dyDescent="0.25">
      <c r="A25134" s="15">
        <v>41822.083333333336</v>
      </c>
      <c r="B25134" s="16">
        <f>[1]QuarterHourlyWater!$S25112+[1]QuarterHourlyWater!E25112</f>
        <v>466.39528000000001</v>
      </c>
      <c r="D25134" s="15"/>
    </row>
    <row r="25135" spans="1:4" x14ac:dyDescent="0.25">
      <c r="A25135" s="15">
        <v>41822.09375</v>
      </c>
      <c r="B25135" s="16">
        <f>[1]QuarterHourlyWater!$S25113+[1]QuarterHourlyWater!E25113</f>
        <v>466.40011200000004</v>
      </c>
      <c r="D25135" s="15"/>
    </row>
    <row r="25136" spans="1:4" x14ac:dyDescent="0.25">
      <c r="A25136" s="15">
        <v>41822.104166666664</v>
      </c>
      <c r="B25136" s="16">
        <f>[1]QuarterHourlyWater!$S25114+[1]QuarterHourlyWater!E25114</f>
        <v>466.40408400000001</v>
      </c>
      <c r="D25136" s="15"/>
    </row>
    <row r="25137" spans="1:4" x14ac:dyDescent="0.25">
      <c r="A25137" s="15">
        <v>41822.114583333336</v>
      </c>
      <c r="B25137" s="16">
        <f>[1]QuarterHourlyWater!$S25115+[1]QuarterHourlyWater!E25115</f>
        <v>466.40873700000003</v>
      </c>
      <c r="D25137" s="15"/>
    </row>
    <row r="25138" spans="1:4" x14ac:dyDescent="0.25">
      <c r="A25138" s="15">
        <v>41822.125</v>
      </c>
      <c r="B25138" s="16">
        <f>[1]QuarterHourlyWater!$S25116+[1]QuarterHourlyWater!E25116</f>
        <v>466.412689</v>
      </c>
      <c r="D25138" s="15"/>
    </row>
    <row r="25139" spans="1:4" x14ac:dyDescent="0.25">
      <c r="A25139" s="15">
        <v>41822.135416666664</v>
      </c>
      <c r="B25139" s="16">
        <f>[1]QuarterHourlyWater!$S25117+[1]QuarterHourlyWater!E25117</f>
        <v>466.41715500000004</v>
      </c>
      <c r="D25139" s="15"/>
    </row>
    <row r="25140" spans="1:4" x14ac:dyDescent="0.25">
      <c r="A25140" s="15">
        <v>41822.145833333336</v>
      </c>
      <c r="B25140" s="16">
        <f>[1]QuarterHourlyWater!$S25118+[1]QuarterHourlyWater!E25118</f>
        <v>466.42084500000004</v>
      </c>
      <c r="D25140" s="15"/>
    </row>
    <row r="25141" spans="1:4" x14ac:dyDescent="0.25">
      <c r="A25141" s="15">
        <v>41822.15625</v>
      </c>
      <c r="B25141" s="16">
        <f>[1]QuarterHourlyWater!$S25119+[1]QuarterHourlyWater!E25119</f>
        <v>466.42466300000001</v>
      </c>
      <c r="D25141" s="15"/>
    </row>
    <row r="25142" spans="1:4" x14ac:dyDescent="0.25">
      <c r="A25142" s="15">
        <v>41822.166666666664</v>
      </c>
      <c r="B25142" s="16">
        <f>[1]QuarterHourlyWater!$S25120+[1]QuarterHourlyWater!E25120</f>
        <v>466.42950500000001</v>
      </c>
      <c r="D25142" s="15"/>
    </row>
    <row r="25143" spans="1:4" x14ac:dyDescent="0.25">
      <c r="A25143" s="15">
        <v>41822.177083333336</v>
      </c>
      <c r="B25143" s="16">
        <f>[1]QuarterHourlyWater!$S25121+[1]QuarterHourlyWater!E25121</f>
        <v>466.43361300000004</v>
      </c>
      <c r="D25143" s="15"/>
    </row>
    <row r="25144" spans="1:4" x14ac:dyDescent="0.25">
      <c r="A25144" s="15">
        <v>41822.1875</v>
      </c>
      <c r="B25144" s="16">
        <f>[1]QuarterHourlyWater!$S25122+[1]QuarterHourlyWater!E25122</f>
        <v>466.43812100000002</v>
      </c>
      <c r="D25144" s="15"/>
    </row>
    <row r="25145" spans="1:4" x14ac:dyDescent="0.25">
      <c r="A25145" s="15">
        <v>41822.197916666664</v>
      </c>
      <c r="B25145" s="16">
        <f>[1]QuarterHourlyWater!$S25123+[1]QuarterHourlyWater!E25123</f>
        <v>466.44370000000004</v>
      </c>
      <c r="D25145" s="15"/>
    </row>
    <row r="25146" spans="1:4" x14ac:dyDescent="0.25">
      <c r="A25146" s="15">
        <v>41822.208333333336</v>
      </c>
      <c r="B25146" s="16">
        <f>[1]QuarterHourlyWater!$S25124+[1]QuarterHourlyWater!E25124</f>
        <v>466.44688300000001</v>
      </c>
      <c r="D25146" s="15"/>
    </row>
    <row r="25147" spans="1:4" x14ac:dyDescent="0.25">
      <c r="A25147" s="15">
        <v>41822.21875</v>
      </c>
      <c r="B25147" s="16">
        <f>[1]QuarterHourlyWater!$S25125+[1]QuarterHourlyWater!E25125</f>
        <v>466.45012200000002</v>
      </c>
      <c r="D25147" s="15"/>
    </row>
    <row r="25148" spans="1:4" x14ac:dyDescent="0.25">
      <c r="A25148" s="15">
        <v>41822.229166666664</v>
      </c>
      <c r="B25148" s="16">
        <f>[1]QuarterHourlyWater!$S25126+[1]QuarterHourlyWater!E25126</f>
        <v>466.45463900000004</v>
      </c>
      <c r="D25148" s="15"/>
    </row>
    <row r="25149" spans="1:4" x14ac:dyDescent="0.25">
      <c r="A25149" s="15">
        <v>41822.239583333336</v>
      </c>
      <c r="B25149" s="16">
        <f>[1]QuarterHourlyWater!$S25127+[1]QuarterHourlyWater!E25127</f>
        <v>466.45913900000005</v>
      </c>
      <c r="D25149" s="15"/>
    </row>
    <row r="25150" spans="1:4" x14ac:dyDescent="0.25">
      <c r="A25150" s="15">
        <v>41822.25</v>
      </c>
      <c r="B25150" s="16">
        <f>[1]QuarterHourlyWater!$S25128+[1]QuarterHourlyWater!E25128</f>
        <v>466.46351400000003</v>
      </c>
      <c r="D25150" s="15"/>
    </row>
    <row r="25151" spans="1:4" x14ac:dyDescent="0.25">
      <c r="A25151" s="15">
        <v>41822.260416666664</v>
      </c>
      <c r="B25151" s="16">
        <f>[1]QuarterHourlyWater!$S25129+[1]QuarterHourlyWater!E25129</f>
        <v>466.46824100000003</v>
      </c>
      <c r="D25151" s="15"/>
    </row>
    <row r="25152" spans="1:4" x14ac:dyDescent="0.25">
      <c r="A25152" s="15">
        <v>41822.270833333336</v>
      </c>
      <c r="B25152" s="16">
        <f>[1]QuarterHourlyWater!$S25130+[1]QuarterHourlyWater!E25130</f>
        <v>466.471495</v>
      </c>
      <c r="D25152" s="15"/>
    </row>
    <row r="25153" spans="1:4" x14ac:dyDescent="0.25">
      <c r="A25153" s="15">
        <v>41822.28125</v>
      </c>
      <c r="B25153" s="16">
        <f>[1]QuarterHourlyWater!$S25131+[1]QuarterHourlyWater!E25131</f>
        <v>466.475731</v>
      </c>
      <c r="D25153" s="15"/>
    </row>
    <row r="25154" spans="1:4" x14ac:dyDescent="0.25">
      <c r="A25154" s="15">
        <v>41822.291666666664</v>
      </c>
      <c r="B25154" s="16">
        <f>[1]QuarterHourlyWater!$S25132+[1]QuarterHourlyWater!E25132</f>
        <v>466.480659</v>
      </c>
      <c r="D25154" s="15"/>
    </row>
    <row r="25155" spans="1:4" x14ac:dyDescent="0.25">
      <c r="A25155" s="15">
        <v>41822.302083333336</v>
      </c>
      <c r="B25155" s="16">
        <f>[1]QuarterHourlyWater!$S25133+[1]QuarterHourlyWater!E25133</f>
        <v>466.48602100000005</v>
      </c>
      <c r="D25155" s="15"/>
    </row>
    <row r="25156" spans="1:4" x14ac:dyDescent="0.25">
      <c r="A25156" s="15">
        <v>41822.3125</v>
      </c>
      <c r="B25156" s="16">
        <f>[1]QuarterHourlyWater!$S25134+[1]QuarterHourlyWater!E25134</f>
        <v>466.49103700000001</v>
      </c>
      <c r="D25156" s="15"/>
    </row>
    <row r="25157" spans="1:4" x14ac:dyDescent="0.25">
      <c r="A25157" s="15">
        <v>41822.322916666664</v>
      </c>
      <c r="B25157" s="16">
        <f>[1]QuarterHourlyWater!$S25135+[1]QuarterHourlyWater!E25135</f>
        <v>466.495676</v>
      </c>
      <c r="D25157" s="15"/>
    </row>
    <row r="25158" spans="1:4" x14ac:dyDescent="0.25">
      <c r="A25158" s="15">
        <v>41822.333333333336</v>
      </c>
      <c r="B25158" s="16">
        <f>[1]QuarterHourlyWater!$S25136+[1]QuarterHourlyWater!E25136</f>
        <v>466.49971900000003</v>
      </c>
      <c r="D25158" s="15"/>
    </row>
    <row r="25159" spans="1:4" x14ac:dyDescent="0.25">
      <c r="A25159" s="15">
        <v>41822.34375</v>
      </c>
      <c r="B25159" s="16">
        <f>[1]QuarterHourlyWater!$S25137+[1]QuarterHourlyWater!E25137</f>
        <v>466.50418500000001</v>
      </c>
      <c r="D25159" s="15"/>
    </row>
    <row r="25160" spans="1:4" x14ac:dyDescent="0.25">
      <c r="A25160" s="15">
        <v>41822.354166666664</v>
      </c>
      <c r="B25160" s="16">
        <f>[1]QuarterHourlyWater!$S25138+[1]QuarterHourlyWater!E25138</f>
        <v>466.509345</v>
      </c>
      <c r="D25160" s="15"/>
    </row>
    <row r="25161" spans="1:4" x14ac:dyDescent="0.25">
      <c r="A25161" s="15">
        <v>41822.364583333336</v>
      </c>
      <c r="B25161" s="16">
        <f>[1]QuarterHourlyWater!$S25139+[1]QuarterHourlyWater!E25139</f>
        <v>466.51445200000001</v>
      </c>
      <c r="D25161" s="15"/>
    </row>
    <row r="25162" spans="1:4" x14ac:dyDescent="0.25">
      <c r="A25162" s="15">
        <v>41822.375</v>
      </c>
      <c r="B25162" s="16">
        <f>[1]QuarterHourlyWater!$S25140+[1]QuarterHourlyWater!E25140</f>
        <v>466.51980500000002</v>
      </c>
      <c r="D25162" s="15"/>
    </row>
    <row r="25163" spans="1:4" x14ac:dyDescent="0.25">
      <c r="A25163" s="15">
        <v>41822.385416666664</v>
      </c>
      <c r="B25163" s="16">
        <f>[1]QuarterHourlyWater!$S25141+[1]QuarterHourlyWater!E25141</f>
        <v>466.52452900000003</v>
      </c>
      <c r="D25163" s="15"/>
    </row>
    <row r="25164" spans="1:4" x14ac:dyDescent="0.25">
      <c r="A25164" s="15">
        <v>41822.395833333336</v>
      </c>
      <c r="B25164" s="16">
        <f>[1]QuarterHourlyWater!$S25142+[1]QuarterHourlyWater!E25142</f>
        <v>466.529471</v>
      </c>
      <c r="D25164" s="15"/>
    </row>
    <row r="25165" spans="1:4" x14ac:dyDescent="0.25">
      <c r="A25165" s="15">
        <v>41822.40625</v>
      </c>
      <c r="B25165" s="16">
        <f>[1]QuarterHourlyWater!$S25143+[1]QuarterHourlyWater!E25143</f>
        <v>466.53486200000003</v>
      </c>
      <c r="D25165" s="15"/>
    </row>
    <row r="25166" spans="1:4" x14ac:dyDescent="0.25">
      <c r="A25166" s="15">
        <v>41822.416666666664</v>
      </c>
      <c r="B25166" s="16">
        <f>[1]QuarterHourlyWater!$S25144+[1]QuarterHourlyWater!E25144</f>
        <v>466.53979400000003</v>
      </c>
      <c r="D25166" s="15"/>
    </row>
    <row r="25167" spans="1:4" x14ac:dyDescent="0.25">
      <c r="A25167" s="15">
        <v>41822.427083333336</v>
      </c>
      <c r="B25167" s="16">
        <f>[1]QuarterHourlyWater!$S25145+[1]QuarterHourlyWater!E25145</f>
        <v>466.54444600000005</v>
      </c>
      <c r="D25167" s="15"/>
    </row>
    <row r="25168" spans="1:4" x14ac:dyDescent="0.25">
      <c r="A25168" s="15">
        <v>41822.4375</v>
      </c>
      <c r="B25168" s="16">
        <f>[1]QuarterHourlyWater!$S25146+[1]QuarterHourlyWater!E25146</f>
        <v>466.549666</v>
      </c>
      <c r="D25168" s="15"/>
    </row>
    <row r="25169" spans="1:4" x14ac:dyDescent="0.25">
      <c r="A25169" s="15">
        <v>41822.447916666664</v>
      </c>
      <c r="B25169" s="16">
        <f>[1]QuarterHourlyWater!$S25147+[1]QuarterHourlyWater!E25147</f>
        <v>466.55484900000005</v>
      </c>
      <c r="D25169" s="15"/>
    </row>
    <row r="25170" spans="1:4" x14ac:dyDescent="0.25">
      <c r="A25170" s="15">
        <v>41822.458333333336</v>
      </c>
      <c r="B25170" s="16">
        <f>[1]QuarterHourlyWater!$S25148+[1]QuarterHourlyWater!E25148</f>
        <v>466.56035400000002</v>
      </c>
      <c r="D25170" s="15"/>
    </row>
    <row r="25171" spans="1:4" x14ac:dyDescent="0.25">
      <c r="A25171" s="15">
        <v>41822.46875</v>
      </c>
      <c r="B25171" s="16">
        <f>[1]QuarterHourlyWater!$S25149+[1]QuarterHourlyWater!E25149</f>
        <v>466.56501400000002</v>
      </c>
      <c r="D25171" s="15"/>
    </row>
    <row r="25172" spans="1:4" x14ac:dyDescent="0.25">
      <c r="A25172" s="15">
        <v>41822.479166666664</v>
      </c>
      <c r="B25172" s="16">
        <f>[1]QuarterHourlyWater!$S25150+[1]QuarterHourlyWater!E25150</f>
        <v>466.56998800000002</v>
      </c>
      <c r="D25172" s="15"/>
    </row>
    <row r="25173" spans="1:4" x14ac:dyDescent="0.25">
      <c r="A25173" s="15">
        <v>41822.489583333336</v>
      </c>
      <c r="B25173" s="16">
        <f>[1]QuarterHourlyWater!$S25151+[1]QuarterHourlyWater!E25151</f>
        <v>466.57558500000005</v>
      </c>
      <c r="D25173" s="15"/>
    </row>
    <row r="25174" spans="1:4" x14ac:dyDescent="0.25">
      <c r="A25174" s="15">
        <v>41822.5</v>
      </c>
      <c r="B25174" s="16">
        <f>[1]QuarterHourlyWater!$S25152+[1]QuarterHourlyWater!E25152</f>
        <v>466.58039200000002</v>
      </c>
      <c r="D25174" s="15"/>
    </row>
    <row r="25175" spans="1:4" x14ac:dyDescent="0.25">
      <c r="A25175" s="15">
        <v>41822.510416666664</v>
      </c>
      <c r="B25175" s="16">
        <f>[1]QuarterHourlyWater!$S25153+[1]QuarterHourlyWater!E25153</f>
        <v>466.58550100000002</v>
      </c>
      <c r="D25175" s="15"/>
    </row>
    <row r="25176" spans="1:4" x14ac:dyDescent="0.25">
      <c r="A25176" s="15">
        <v>41822.520833333336</v>
      </c>
      <c r="B25176" s="16">
        <f>[1]QuarterHourlyWater!$S25154+[1]QuarterHourlyWater!E25154</f>
        <v>466.59110800000002</v>
      </c>
      <c r="D25176" s="15"/>
    </row>
    <row r="25177" spans="1:4" x14ac:dyDescent="0.25">
      <c r="A25177" s="15">
        <v>41822.53125</v>
      </c>
      <c r="B25177" s="16">
        <f>[1]QuarterHourlyWater!$S25155+[1]QuarterHourlyWater!E25155</f>
        <v>466.59630300000003</v>
      </c>
      <c r="D25177" s="15"/>
    </row>
    <row r="25178" spans="1:4" x14ac:dyDescent="0.25">
      <c r="A25178" s="15">
        <v>41822.541666666664</v>
      </c>
      <c r="B25178" s="16">
        <f>[1]QuarterHourlyWater!$S25156+[1]QuarterHourlyWater!E25156</f>
        <v>466.60126300000002</v>
      </c>
      <c r="D25178" s="15"/>
    </row>
    <row r="25179" spans="1:4" x14ac:dyDescent="0.25">
      <c r="A25179" s="15">
        <v>41822.552083333336</v>
      </c>
      <c r="B25179" s="16">
        <f>[1]QuarterHourlyWater!$S25157+[1]QuarterHourlyWater!E25157</f>
        <v>466.60648600000002</v>
      </c>
      <c r="D25179" s="15"/>
    </row>
    <row r="25180" spans="1:4" x14ac:dyDescent="0.25">
      <c r="A25180" s="15">
        <v>41822.5625</v>
      </c>
      <c r="B25180" s="16">
        <f>[1]QuarterHourlyWater!$S25158+[1]QuarterHourlyWater!E25158</f>
        <v>466.61208700000003</v>
      </c>
      <c r="D25180" s="15"/>
    </row>
    <row r="25181" spans="1:4" x14ac:dyDescent="0.25">
      <c r="A25181" s="15">
        <v>41822.572916666664</v>
      </c>
      <c r="B25181" s="16">
        <f>[1]QuarterHourlyWater!$S25159+[1]QuarterHourlyWater!E25159</f>
        <v>466.61744800000002</v>
      </c>
      <c r="D25181" s="15"/>
    </row>
    <row r="25182" spans="1:4" x14ac:dyDescent="0.25">
      <c r="A25182" s="15">
        <v>41822.583333333336</v>
      </c>
      <c r="B25182" s="16">
        <f>[1]QuarterHourlyWater!$S25160+[1]QuarterHourlyWater!E25160</f>
        <v>466.622322</v>
      </c>
      <c r="D25182" s="15"/>
    </row>
    <row r="25183" spans="1:4" x14ac:dyDescent="0.25">
      <c r="A25183" s="15">
        <v>41822.59375</v>
      </c>
      <c r="B25183" s="16">
        <f>[1]QuarterHourlyWater!$S25161+[1]QuarterHourlyWater!E25161</f>
        <v>466.62770700000004</v>
      </c>
      <c r="D25183" s="15"/>
    </row>
    <row r="25184" spans="1:4" x14ac:dyDescent="0.25">
      <c r="A25184" s="15">
        <v>41822.604166666664</v>
      </c>
      <c r="B25184" s="16">
        <f>[1]QuarterHourlyWater!$S25162+[1]QuarterHourlyWater!E25162</f>
        <v>466.63277900000003</v>
      </c>
      <c r="D25184" s="15"/>
    </row>
    <row r="25185" spans="1:4" x14ac:dyDescent="0.25">
      <c r="A25185" s="15">
        <v>41822.614583333336</v>
      </c>
      <c r="B25185" s="16">
        <f>[1]QuarterHourlyWater!$S25163+[1]QuarterHourlyWater!E25163</f>
        <v>466.637992</v>
      </c>
      <c r="D25185" s="15"/>
    </row>
    <row r="25186" spans="1:4" x14ac:dyDescent="0.25">
      <c r="A25186" s="15">
        <v>41822.625</v>
      </c>
      <c r="B25186" s="16">
        <f>[1]QuarterHourlyWater!$S25164+[1]QuarterHourlyWater!E25164</f>
        <v>466.64318500000002</v>
      </c>
      <c r="D25186" s="15"/>
    </row>
    <row r="25187" spans="1:4" x14ac:dyDescent="0.25">
      <c r="A25187" s="15">
        <v>41822.635416666664</v>
      </c>
      <c r="B25187" s="16">
        <f>[1]QuarterHourlyWater!$S25165+[1]QuarterHourlyWater!E25165</f>
        <v>466.64846700000004</v>
      </c>
      <c r="D25187" s="15"/>
    </row>
    <row r="25188" spans="1:4" x14ac:dyDescent="0.25">
      <c r="A25188" s="15">
        <v>41822.645833333336</v>
      </c>
      <c r="B25188" s="16">
        <f>[1]QuarterHourlyWater!$S25166+[1]QuarterHourlyWater!E25166</f>
        <v>466.65389100000004</v>
      </c>
      <c r="D25188" s="15"/>
    </row>
    <row r="25189" spans="1:4" x14ac:dyDescent="0.25">
      <c r="A25189" s="15">
        <v>41822.65625</v>
      </c>
      <c r="B25189" s="16">
        <f>[1]QuarterHourlyWater!$S25167+[1]QuarterHourlyWater!E25167</f>
        <v>466.65863900000005</v>
      </c>
      <c r="D25189" s="15"/>
    </row>
    <row r="25190" spans="1:4" x14ac:dyDescent="0.25">
      <c r="A25190" s="15">
        <v>41822.666666666664</v>
      </c>
      <c r="B25190" s="16">
        <f>[1]QuarterHourlyWater!$S25168+[1]QuarterHourlyWater!E25168</f>
        <v>466.66442700000005</v>
      </c>
      <c r="D25190" s="15"/>
    </row>
    <row r="25191" spans="1:4" x14ac:dyDescent="0.25">
      <c r="A25191" s="15">
        <v>41822.677083333336</v>
      </c>
      <c r="B25191" s="16">
        <f>[1]QuarterHourlyWater!$S25169+[1]QuarterHourlyWater!E25169</f>
        <v>466.66947500000003</v>
      </c>
      <c r="D25191" s="15"/>
    </row>
    <row r="25192" spans="1:4" x14ac:dyDescent="0.25">
      <c r="A25192" s="15">
        <v>41822.6875</v>
      </c>
      <c r="B25192" s="16">
        <f>[1]QuarterHourlyWater!$S25170+[1]QuarterHourlyWater!E25170</f>
        <v>466.67477100000002</v>
      </c>
      <c r="D25192" s="15"/>
    </row>
    <row r="25193" spans="1:4" x14ac:dyDescent="0.25">
      <c r="A25193" s="15">
        <v>41822.697916666664</v>
      </c>
      <c r="B25193" s="16">
        <f>[1]QuarterHourlyWater!$S25171+[1]QuarterHourlyWater!E25171</f>
        <v>466.67969700000003</v>
      </c>
      <c r="D25193" s="15"/>
    </row>
    <row r="25194" spans="1:4" x14ac:dyDescent="0.25">
      <c r="A25194" s="15">
        <v>41822.708333333336</v>
      </c>
      <c r="B25194" s="16">
        <f>[1]QuarterHourlyWater!$S25172+[1]QuarterHourlyWater!E25172</f>
        <v>466.68464900000004</v>
      </c>
      <c r="D25194" s="15"/>
    </row>
    <row r="25195" spans="1:4" x14ac:dyDescent="0.25">
      <c r="A25195" s="15">
        <v>41822.71875</v>
      </c>
      <c r="B25195" s="16">
        <f>[1]QuarterHourlyWater!$S25173+[1]QuarterHourlyWater!E25173</f>
        <v>466.689684</v>
      </c>
      <c r="D25195" s="15"/>
    </row>
    <row r="25196" spans="1:4" x14ac:dyDescent="0.25">
      <c r="A25196" s="15">
        <v>41822.729166666664</v>
      </c>
      <c r="B25196" s="16">
        <f>[1]QuarterHourlyWater!$S25174+[1]QuarterHourlyWater!E25174</f>
        <v>466.69482500000004</v>
      </c>
      <c r="D25196" s="15"/>
    </row>
    <row r="25197" spans="1:4" x14ac:dyDescent="0.25">
      <c r="A25197" s="15">
        <v>41822.739583333336</v>
      </c>
      <c r="B25197" s="16">
        <f>[1]QuarterHourlyWater!$S25175+[1]QuarterHourlyWater!E25175</f>
        <v>466.69970000000001</v>
      </c>
      <c r="D25197" s="15"/>
    </row>
    <row r="25198" spans="1:4" x14ac:dyDescent="0.25">
      <c r="A25198" s="15">
        <v>41822.75</v>
      </c>
      <c r="B25198" s="16">
        <f>[1]QuarterHourlyWater!$S25176+[1]QuarterHourlyWater!E25176</f>
        <v>466.704722</v>
      </c>
      <c r="D25198" s="15"/>
    </row>
    <row r="25199" spans="1:4" x14ac:dyDescent="0.25">
      <c r="A25199" s="15">
        <v>41822.760416666664</v>
      </c>
      <c r="B25199" s="16">
        <f>[1]QuarterHourlyWater!$S25177+[1]QuarterHourlyWater!E25177</f>
        <v>466.709563</v>
      </c>
      <c r="D25199" s="15"/>
    </row>
    <row r="25200" spans="1:4" x14ac:dyDescent="0.25">
      <c r="A25200" s="15">
        <v>41822.770833333336</v>
      </c>
      <c r="B25200" s="16">
        <f>[1]QuarterHourlyWater!$S25178+[1]QuarterHourlyWater!E25178</f>
        <v>466.71467000000001</v>
      </c>
      <c r="D25200" s="15"/>
    </row>
    <row r="25201" spans="1:4" x14ac:dyDescent="0.25">
      <c r="A25201" s="15">
        <v>41822.78125</v>
      </c>
      <c r="B25201" s="16">
        <f>[1]QuarterHourlyWater!$S25179+[1]QuarterHourlyWater!E25179</f>
        <v>466.71915900000005</v>
      </c>
      <c r="D25201" s="15"/>
    </row>
    <row r="25202" spans="1:4" x14ac:dyDescent="0.25">
      <c r="A25202" s="15">
        <v>41822.791666666664</v>
      </c>
      <c r="B25202" s="16">
        <f>[1]QuarterHourlyWater!$S25180+[1]QuarterHourlyWater!E25180</f>
        <v>466.72365500000001</v>
      </c>
      <c r="D25202" s="15"/>
    </row>
    <row r="25203" spans="1:4" x14ac:dyDescent="0.25">
      <c r="A25203" s="15">
        <v>41822.802083333336</v>
      </c>
      <c r="B25203" s="16">
        <f>[1]QuarterHourlyWater!$S25181+[1]QuarterHourlyWater!E25181</f>
        <v>466.72840400000001</v>
      </c>
      <c r="D25203" s="15"/>
    </row>
    <row r="25204" spans="1:4" x14ac:dyDescent="0.25">
      <c r="A25204" s="15">
        <v>41822.8125</v>
      </c>
      <c r="B25204" s="16">
        <f>[1]QuarterHourlyWater!$S25182+[1]QuarterHourlyWater!E25182</f>
        <v>466.733541</v>
      </c>
      <c r="D25204" s="15"/>
    </row>
    <row r="25205" spans="1:4" x14ac:dyDescent="0.25">
      <c r="A25205" s="15">
        <v>41822.822916666664</v>
      </c>
      <c r="B25205" s="16">
        <f>[1]QuarterHourlyWater!$S25183+[1]QuarterHourlyWater!E25183</f>
        <v>466.737594</v>
      </c>
      <c r="D25205" s="15"/>
    </row>
    <row r="25206" spans="1:4" x14ac:dyDescent="0.25">
      <c r="A25206" s="15">
        <v>41822.833333333336</v>
      </c>
      <c r="B25206" s="16">
        <f>[1]QuarterHourlyWater!$S25184+[1]QuarterHourlyWater!E25184</f>
        <v>466.74223000000001</v>
      </c>
      <c r="D25206" s="15"/>
    </row>
    <row r="25207" spans="1:4" x14ac:dyDescent="0.25">
      <c r="A25207" s="15">
        <v>41822.84375</v>
      </c>
      <c r="B25207" s="16">
        <f>[1]QuarterHourlyWater!$S25185+[1]QuarterHourlyWater!E25185</f>
        <v>466.74685500000004</v>
      </c>
      <c r="D25207" s="15"/>
    </row>
    <row r="25208" spans="1:4" x14ac:dyDescent="0.25">
      <c r="A25208" s="15">
        <v>41822.854166666664</v>
      </c>
      <c r="B25208" s="16">
        <f>[1]QuarterHourlyWater!$S25186+[1]QuarterHourlyWater!E25186</f>
        <v>466.75156500000003</v>
      </c>
      <c r="D25208" s="15"/>
    </row>
    <row r="25209" spans="1:4" x14ac:dyDescent="0.25">
      <c r="A25209" s="15">
        <v>41822.864583333336</v>
      </c>
      <c r="B25209" s="16">
        <f>[1]QuarterHourlyWater!$S25187+[1]QuarterHourlyWater!E25187</f>
        <v>466.75552000000005</v>
      </c>
      <c r="D25209" s="15"/>
    </row>
    <row r="25210" spans="1:4" x14ac:dyDescent="0.25">
      <c r="A25210" s="15">
        <v>41822.875</v>
      </c>
      <c r="B25210" s="16">
        <f>[1]QuarterHourlyWater!$S25188+[1]QuarterHourlyWater!E25188</f>
        <v>466.76068500000002</v>
      </c>
      <c r="D25210" s="15"/>
    </row>
    <row r="25211" spans="1:4" x14ac:dyDescent="0.25">
      <c r="A25211" s="15">
        <v>41822.885416666664</v>
      </c>
      <c r="B25211" s="16">
        <f>[1]QuarterHourlyWater!$S25189+[1]QuarterHourlyWater!E25189</f>
        <v>466.76510400000001</v>
      </c>
      <c r="D25211" s="15"/>
    </row>
    <row r="25212" spans="1:4" x14ac:dyDescent="0.25">
      <c r="A25212" s="15">
        <v>41822.895833333336</v>
      </c>
      <c r="B25212" s="16">
        <f>[1]QuarterHourlyWater!$S25190+[1]QuarterHourlyWater!E25190</f>
        <v>466.77003100000002</v>
      </c>
      <c r="D25212" s="15"/>
    </row>
    <row r="25213" spans="1:4" x14ac:dyDescent="0.25">
      <c r="A25213" s="15">
        <v>41822.90625</v>
      </c>
      <c r="B25213" s="16">
        <f>[1]QuarterHourlyWater!$S25191+[1]QuarterHourlyWater!E25191</f>
        <v>466.77413000000001</v>
      </c>
      <c r="D25213" s="15"/>
    </row>
    <row r="25214" spans="1:4" x14ac:dyDescent="0.25">
      <c r="A25214" s="15">
        <v>41822.916666666664</v>
      </c>
      <c r="B25214" s="16">
        <f>[1]QuarterHourlyWater!$S25192+[1]QuarterHourlyWater!E25192</f>
        <v>466.77813500000002</v>
      </c>
      <c r="D25214" s="15"/>
    </row>
    <row r="25215" spans="1:4" x14ac:dyDescent="0.25">
      <c r="A25215" s="15">
        <v>41822.927083333336</v>
      </c>
      <c r="B25215" s="16">
        <f>[1]QuarterHourlyWater!$S25193+[1]QuarterHourlyWater!E25193</f>
        <v>466.78250500000001</v>
      </c>
      <c r="D25215" s="15"/>
    </row>
    <row r="25216" spans="1:4" x14ac:dyDescent="0.25">
      <c r="A25216" s="15">
        <v>41822.9375</v>
      </c>
      <c r="B25216" s="16">
        <f>[1]QuarterHourlyWater!$S25194+[1]QuarterHourlyWater!E25194</f>
        <v>466.78644800000001</v>
      </c>
      <c r="D25216" s="15"/>
    </row>
    <row r="25217" spans="1:4" x14ac:dyDescent="0.25">
      <c r="A25217" s="15">
        <v>41822.947916666664</v>
      </c>
      <c r="B25217" s="16">
        <f>[1]QuarterHourlyWater!$S25195+[1]QuarterHourlyWater!E25195</f>
        <v>466.79109100000005</v>
      </c>
      <c r="D25217" s="15"/>
    </row>
    <row r="25218" spans="1:4" x14ac:dyDescent="0.25">
      <c r="A25218" s="15">
        <v>41822.958333333336</v>
      </c>
      <c r="B25218" s="16">
        <f>[1]QuarterHourlyWater!$S25196+[1]QuarterHourlyWater!E25196</f>
        <v>466.79552000000001</v>
      </c>
      <c r="D25218" s="15"/>
    </row>
    <row r="25219" spans="1:4" x14ac:dyDescent="0.25">
      <c r="A25219" s="15">
        <v>41822.96875</v>
      </c>
      <c r="B25219" s="16">
        <f>[1]QuarterHourlyWater!$S25197+[1]QuarterHourlyWater!E25197</f>
        <v>466.79924900000003</v>
      </c>
      <c r="D25219" s="15"/>
    </row>
    <row r="25220" spans="1:4" x14ac:dyDescent="0.25">
      <c r="A25220" s="15">
        <v>41822.979166666664</v>
      </c>
      <c r="B25220" s="16">
        <f>[1]QuarterHourlyWater!$S25198+[1]QuarterHourlyWater!E25198</f>
        <v>466.80394900000005</v>
      </c>
      <c r="D25220" s="15"/>
    </row>
    <row r="25221" spans="1:4" x14ac:dyDescent="0.25">
      <c r="A25221" s="15">
        <v>41822.989583333336</v>
      </c>
      <c r="B25221" s="16">
        <f>[1]QuarterHourlyWater!$S25199+[1]QuarterHourlyWater!E25199</f>
        <v>466.80794700000001</v>
      </c>
      <c r="D25221" s="15"/>
    </row>
    <row r="25222" spans="1:4" x14ac:dyDescent="0.25">
      <c r="A25222" s="15">
        <v>41823</v>
      </c>
      <c r="B25222" s="16">
        <f>[1]QuarterHourlyWater!$S25200+[1]QuarterHourlyWater!E25200</f>
        <v>466.81245000000001</v>
      </c>
      <c r="D25222" s="15"/>
    </row>
    <row r="25223" spans="1:4" x14ac:dyDescent="0.25">
      <c r="A25223" s="15">
        <v>41823.010416666664</v>
      </c>
      <c r="B25223" s="16">
        <f>[1]QuarterHourlyWater!$S25201+[1]QuarterHourlyWater!E25201</f>
        <v>466.81658600000003</v>
      </c>
      <c r="D25223" s="15"/>
    </row>
    <row r="25224" spans="1:4" x14ac:dyDescent="0.25">
      <c r="A25224" s="15">
        <v>41823.020833333336</v>
      </c>
      <c r="B25224" s="16">
        <f>[1]QuarterHourlyWater!$S25202+[1]QuarterHourlyWater!E25202</f>
        <v>466.82083800000004</v>
      </c>
      <c r="D25224" s="15"/>
    </row>
    <row r="25225" spans="1:4" x14ac:dyDescent="0.25">
      <c r="A25225" s="15">
        <v>41823.03125</v>
      </c>
      <c r="B25225" s="16">
        <f>[1]QuarterHourlyWater!$S25203+[1]QuarterHourlyWater!E25203</f>
        <v>466.82519100000002</v>
      </c>
      <c r="D25225" s="15"/>
    </row>
    <row r="25226" spans="1:4" x14ac:dyDescent="0.25">
      <c r="A25226" s="15">
        <v>41823.041666666664</v>
      </c>
      <c r="B25226" s="16">
        <f>[1]QuarterHourlyWater!$S25204+[1]QuarterHourlyWater!E25204</f>
        <v>466.829274</v>
      </c>
      <c r="D25226" s="15"/>
    </row>
    <row r="25227" spans="1:4" x14ac:dyDescent="0.25">
      <c r="A25227" s="15">
        <v>41823.052083333336</v>
      </c>
      <c r="B25227" s="16">
        <f>[1]QuarterHourlyWater!$S25205+[1]QuarterHourlyWater!E25205</f>
        <v>466.83341100000001</v>
      </c>
      <c r="D25227" s="15"/>
    </row>
    <row r="25228" spans="1:4" x14ac:dyDescent="0.25">
      <c r="A25228" s="15">
        <v>41823.0625</v>
      </c>
      <c r="B25228" s="16">
        <f>[1]QuarterHourlyWater!$S25206+[1]QuarterHourlyWater!E25206</f>
        <v>466.83789400000001</v>
      </c>
      <c r="D25228" s="15"/>
    </row>
    <row r="25229" spans="1:4" x14ac:dyDescent="0.25">
      <c r="A25229" s="15">
        <v>41823.072916666664</v>
      </c>
      <c r="B25229" s="16">
        <f>[1]QuarterHourlyWater!$S25207+[1]QuarterHourlyWater!E25207</f>
        <v>466.842061</v>
      </c>
      <c r="D25229" s="15"/>
    </row>
    <row r="25230" spans="1:4" x14ac:dyDescent="0.25">
      <c r="A25230" s="15">
        <v>41823.083333333336</v>
      </c>
      <c r="B25230" s="16">
        <f>[1]QuarterHourlyWater!$S25208+[1]QuarterHourlyWater!E25208</f>
        <v>466.84652800000003</v>
      </c>
      <c r="D25230" s="15"/>
    </row>
    <row r="25231" spans="1:4" x14ac:dyDescent="0.25">
      <c r="A25231" s="15">
        <v>41823.09375</v>
      </c>
      <c r="B25231" s="16">
        <f>[1]QuarterHourlyWater!$S25209+[1]QuarterHourlyWater!E25209</f>
        <v>466.84984500000002</v>
      </c>
      <c r="D25231" s="15"/>
    </row>
    <row r="25232" spans="1:4" x14ac:dyDescent="0.25">
      <c r="A25232" s="15">
        <v>41823.104166666664</v>
      </c>
      <c r="B25232" s="16">
        <f>[1]QuarterHourlyWater!$S25210+[1]QuarterHourlyWater!E25210</f>
        <v>466.85384700000003</v>
      </c>
      <c r="D25232" s="15"/>
    </row>
    <row r="25233" spans="1:4" x14ac:dyDescent="0.25">
      <c r="A25233" s="15">
        <v>41823.114583333336</v>
      </c>
      <c r="B25233" s="16">
        <f>[1]QuarterHourlyWater!$S25211+[1]QuarterHourlyWater!E25211</f>
        <v>466.85746500000005</v>
      </c>
      <c r="D25233" s="15"/>
    </row>
    <row r="25234" spans="1:4" x14ac:dyDescent="0.25">
      <c r="A25234" s="15">
        <v>41823.125</v>
      </c>
      <c r="B25234" s="16">
        <f>[1]QuarterHourlyWater!$S25212+[1]QuarterHourlyWater!E25212</f>
        <v>466.86187200000001</v>
      </c>
      <c r="D25234" s="15"/>
    </row>
    <row r="25235" spans="1:4" x14ac:dyDescent="0.25">
      <c r="A25235" s="15">
        <v>41823.135416666664</v>
      </c>
      <c r="B25235" s="16">
        <f>[1]QuarterHourlyWater!$S25213+[1]QuarterHourlyWater!E25213</f>
        <v>466.86548900000003</v>
      </c>
      <c r="D25235" s="15"/>
    </row>
    <row r="25236" spans="1:4" x14ac:dyDescent="0.25">
      <c r="A25236" s="15">
        <v>41823.145833333336</v>
      </c>
      <c r="B25236" s="16">
        <f>[1]QuarterHourlyWater!$S25214+[1]QuarterHourlyWater!E25214</f>
        <v>466.86947600000002</v>
      </c>
      <c r="D25236" s="15"/>
    </row>
    <row r="25237" spans="1:4" x14ac:dyDescent="0.25">
      <c r="A25237" s="15">
        <v>41823.15625</v>
      </c>
      <c r="B25237" s="16">
        <f>[1]QuarterHourlyWater!$S25215+[1]QuarterHourlyWater!E25215</f>
        <v>466.87509900000003</v>
      </c>
      <c r="D25237" s="15"/>
    </row>
    <row r="25238" spans="1:4" x14ac:dyDescent="0.25">
      <c r="A25238" s="15">
        <v>41823.166666666664</v>
      </c>
      <c r="B25238" s="16">
        <f>[1]QuarterHourlyWater!$S25216+[1]QuarterHourlyWater!E25216</f>
        <v>466.877883</v>
      </c>
      <c r="D25238" s="15"/>
    </row>
    <row r="25239" spans="1:4" x14ac:dyDescent="0.25">
      <c r="A25239" s="15">
        <v>41823.177083333336</v>
      </c>
      <c r="B25239" s="16">
        <f>[1]QuarterHourlyWater!$S25217+[1]QuarterHourlyWater!E25217</f>
        <v>466.88170200000002</v>
      </c>
      <c r="D25239" s="15"/>
    </row>
    <row r="25240" spans="1:4" x14ac:dyDescent="0.25">
      <c r="A25240" s="15">
        <v>41823.1875</v>
      </c>
      <c r="B25240" s="16">
        <f>[1]QuarterHourlyWater!$S25218+[1]QuarterHourlyWater!E25218</f>
        <v>466.88520200000005</v>
      </c>
      <c r="D25240" s="15"/>
    </row>
    <row r="25241" spans="1:4" x14ac:dyDescent="0.25">
      <c r="A25241" s="15">
        <v>41823.197916666664</v>
      </c>
      <c r="B25241" s="16">
        <f>[1]QuarterHourlyWater!$S25219+[1]QuarterHourlyWater!E25219</f>
        <v>466.88967600000001</v>
      </c>
      <c r="D25241" s="15"/>
    </row>
    <row r="25242" spans="1:4" x14ac:dyDescent="0.25">
      <c r="A25242" s="15">
        <v>41823.208333333336</v>
      </c>
      <c r="B25242" s="16">
        <f>[1]QuarterHourlyWater!$S25220+[1]QuarterHourlyWater!E25220</f>
        <v>466.89292</v>
      </c>
      <c r="D25242" s="15"/>
    </row>
    <row r="25243" spans="1:4" x14ac:dyDescent="0.25">
      <c r="A25243" s="15">
        <v>41823.21875</v>
      </c>
      <c r="B25243" s="16">
        <f>[1]QuarterHourlyWater!$S25221+[1]QuarterHourlyWater!E25221</f>
        <v>466.89619700000003</v>
      </c>
      <c r="D25243" s="15"/>
    </row>
    <row r="25244" spans="1:4" x14ac:dyDescent="0.25">
      <c r="A25244" s="15">
        <v>41823.229166666664</v>
      </c>
      <c r="B25244" s="16">
        <f>[1]QuarterHourlyWater!$S25222+[1]QuarterHourlyWater!E25222</f>
        <v>466.90015900000003</v>
      </c>
      <c r="D25244" s="15"/>
    </row>
    <row r="25245" spans="1:4" x14ac:dyDescent="0.25">
      <c r="A25245" s="15">
        <v>41823.239583333336</v>
      </c>
      <c r="B25245" s="16">
        <f>[1]QuarterHourlyWater!$S25223+[1]QuarterHourlyWater!E25223</f>
        <v>466.90395000000001</v>
      </c>
      <c r="D25245" s="15"/>
    </row>
    <row r="25246" spans="1:4" x14ac:dyDescent="0.25">
      <c r="A25246" s="15">
        <v>41823.25</v>
      </c>
      <c r="B25246" s="16">
        <f>[1]QuarterHourlyWater!$S25224+[1]QuarterHourlyWater!E25224</f>
        <v>466.90716200000003</v>
      </c>
      <c r="D25246" s="15"/>
    </row>
    <row r="25247" spans="1:4" x14ac:dyDescent="0.25">
      <c r="A25247" s="15">
        <v>41823.260416666664</v>
      </c>
      <c r="B25247" s="16">
        <f>[1]QuarterHourlyWater!$S25225+[1]QuarterHourlyWater!E25225</f>
        <v>466.91122300000001</v>
      </c>
      <c r="D25247" s="15"/>
    </row>
    <row r="25248" spans="1:4" x14ac:dyDescent="0.25">
      <c r="A25248" s="15">
        <v>41823.270833333336</v>
      </c>
      <c r="B25248" s="16">
        <f>[1]QuarterHourlyWater!$S25226+[1]QuarterHourlyWater!E25226</f>
        <v>466.91461600000002</v>
      </c>
      <c r="D25248" s="15"/>
    </row>
    <row r="25249" spans="1:4" x14ac:dyDescent="0.25">
      <c r="A25249" s="15">
        <v>41823.28125</v>
      </c>
      <c r="B25249" s="16">
        <f>[1]QuarterHourlyWater!$S25227+[1]QuarterHourlyWater!E25227</f>
        <v>466.91862600000002</v>
      </c>
      <c r="D25249" s="15"/>
    </row>
    <row r="25250" spans="1:4" x14ac:dyDescent="0.25">
      <c r="A25250" s="15">
        <v>41823.291666666664</v>
      </c>
      <c r="B25250" s="16">
        <f>[1]QuarterHourlyWater!$S25228+[1]QuarterHourlyWater!E25228</f>
        <v>466.92147400000005</v>
      </c>
      <c r="D25250" s="15"/>
    </row>
    <row r="25251" spans="1:4" x14ac:dyDescent="0.25">
      <c r="A25251" s="15">
        <v>41823.302083333336</v>
      </c>
      <c r="B25251" s="16">
        <f>[1]QuarterHourlyWater!$S25229+[1]QuarterHourlyWater!E25229</f>
        <v>466.92508600000002</v>
      </c>
      <c r="D25251" s="15"/>
    </row>
    <row r="25252" spans="1:4" x14ac:dyDescent="0.25">
      <c r="A25252" s="15">
        <v>41823.3125</v>
      </c>
      <c r="B25252" s="16">
        <f>[1]QuarterHourlyWater!$S25230+[1]QuarterHourlyWater!E25230</f>
        <v>466.92770100000001</v>
      </c>
      <c r="D25252" s="15"/>
    </row>
    <row r="25253" spans="1:4" x14ac:dyDescent="0.25">
      <c r="A25253" s="15">
        <v>41823.322916666664</v>
      </c>
      <c r="B25253" s="16">
        <f>[1]QuarterHourlyWater!$S25231+[1]QuarterHourlyWater!E25231</f>
        <v>466.93153700000005</v>
      </c>
      <c r="D25253" s="15"/>
    </row>
    <row r="25254" spans="1:4" x14ac:dyDescent="0.25">
      <c r="A25254" s="15">
        <v>41823.333333333336</v>
      </c>
      <c r="B25254" s="16">
        <f>[1]QuarterHourlyWater!$S25232+[1]QuarterHourlyWater!E25232</f>
        <v>466.935226</v>
      </c>
      <c r="D25254" s="15"/>
    </row>
    <row r="25255" spans="1:4" x14ac:dyDescent="0.25">
      <c r="A25255" s="15">
        <v>41823.34375</v>
      </c>
      <c r="B25255" s="16">
        <f>[1]QuarterHourlyWater!$S25233+[1]QuarterHourlyWater!E25233</f>
        <v>466.93828500000001</v>
      </c>
      <c r="D25255" s="15"/>
    </row>
    <row r="25256" spans="1:4" x14ac:dyDescent="0.25">
      <c r="A25256" s="15">
        <v>41823.354166666664</v>
      </c>
      <c r="B25256" s="16">
        <f>[1]QuarterHourlyWater!$S25234+[1]QuarterHourlyWater!E25234</f>
        <v>466.941664</v>
      </c>
      <c r="D25256" s="15"/>
    </row>
    <row r="25257" spans="1:4" x14ac:dyDescent="0.25">
      <c r="A25257" s="15">
        <v>41823.364583333336</v>
      </c>
      <c r="B25257" s="16">
        <f>[1]QuarterHourlyWater!$S25235+[1]QuarterHourlyWater!E25235</f>
        <v>466.94478600000002</v>
      </c>
      <c r="D25257" s="15"/>
    </row>
    <row r="25258" spans="1:4" x14ac:dyDescent="0.25">
      <c r="A25258" s="15">
        <v>41823.375</v>
      </c>
      <c r="B25258" s="16">
        <f>[1]QuarterHourlyWater!$S25236+[1]QuarterHourlyWater!E25236</f>
        <v>466.94791800000002</v>
      </c>
      <c r="D25258" s="15"/>
    </row>
    <row r="25259" spans="1:4" x14ac:dyDescent="0.25">
      <c r="A25259" s="15">
        <v>41823.385416666664</v>
      </c>
      <c r="B25259" s="16">
        <f>[1]QuarterHourlyWater!$S25237+[1]QuarterHourlyWater!E25237</f>
        <v>466.95061500000003</v>
      </c>
      <c r="D25259" s="15"/>
    </row>
    <row r="25260" spans="1:4" x14ac:dyDescent="0.25">
      <c r="A25260" s="15">
        <v>41823.395833333336</v>
      </c>
      <c r="B25260" s="16">
        <f>[1]QuarterHourlyWater!$S25238+[1]QuarterHourlyWater!E25238</f>
        <v>466.95342200000005</v>
      </c>
      <c r="D25260" s="15"/>
    </row>
    <row r="25261" spans="1:4" x14ac:dyDescent="0.25">
      <c r="A25261" s="15">
        <v>41823.40625</v>
      </c>
      <c r="B25261" s="16">
        <f>[1]QuarterHourlyWater!$S25239+[1]QuarterHourlyWater!E25239</f>
        <v>466.956005</v>
      </c>
      <c r="D25261" s="15"/>
    </row>
    <row r="25262" spans="1:4" x14ac:dyDescent="0.25">
      <c r="A25262" s="15">
        <v>41823.416666666664</v>
      </c>
      <c r="B25262" s="16">
        <f>[1]QuarterHourlyWater!$S25240+[1]QuarterHourlyWater!E25240</f>
        <v>466.959114</v>
      </c>
      <c r="D25262" s="15"/>
    </row>
    <row r="25263" spans="1:4" x14ac:dyDescent="0.25">
      <c r="A25263" s="15">
        <v>41823.427083333336</v>
      </c>
      <c r="B25263" s="16">
        <f>[1]QuarterHourlyWater!$S25241+[1]QuarterHourlyWater!E25241</f>
        <v>466.96224100000001</v>
      </c>
      <c r="D25263" s="15"/>
    </row>
    <row r="25264" spans="1:4" x14ac:dyDescent="0.25">
      <c r="A25264" s="15">
        <v>41823.4375</v>
      </c>
      <c r="B25264" s="16">
        <f>[1]QuarterHourlyWater!$S25242+[1]QuarterHourlyWater!E25242</f>
        <v>466.96484600000002</v>
      </c>
      <c r="D25264" s="15"/>
    </row>
    <row r="25265" spans="1:4" x14ac:dyDescent="0.25">
      <c r="A25265" s="15">
        <v>41823.447916666664</v>
      </c>
      <c r="B25265" s="16">
        <f>[1]QuarterHourlyWater!$S25243+[1]QuarterHourlyWater!E25243</f>
        <v>466.96683000000002</v>
      </c>
      <c r="D25265" s="15"/>
    </row>
    <row r="25266" spans="1:4" x14ac:dyDescent="0.25">
      <c r="A25266" s="15">
        <v>41823.458333333336</v>
      </c>
      <c r="B25266" s="16">
        <f>[1]QuarterHourlyWater!$S25244+[1]QuarterHourlyWater!E25244</f>
        <v>466.96869500000003</v>
      </c>
      <c r="D25266" s="15"/>
    </row>
    <row r="25267" spans="1:4" x14ac:dyDescent="0.25">
      <c r="A25267" s="15">
        <v>41823.46875</v>
      </c>
      <c r="B25267" s="16">
        <f>[1]QuarterHourlyWater!$S25245+[1]QuarterHourlyWater!E25245</f>
        <v>466.970731</v>
      </c>
      <c r="D25267" s="15"/>
    </row>
    <row r="25268" spans="1:4" x14ac:dyDescent="0.25">
      <c r="A25268" s="15">
        <v>41823.479166666664</v>
      </c>
      <c r="B25268" s="16">
        <f>[1]QuarterHourlyWater!$S25246+[1]QuarterHourlyWater!E25246</f>
        <v>466.97283700000003</v>
      </c>
      <c r="D25268" s="15"/>
    </row>
    <row r="25269" spans="1:4" x14ac:dyDescent="0.25">
      <c r="A25269" s="15">
        <v>41823.489583333336</v>
      </c>
      <c r="B25269" s="16">
        <f>[1]QuarterHourlyWater!$S25247+[1]QuarterHourlyWater!E25247</f>
        <v>466.97469900000004</v>
      </c>
      <c r="D25269" s="15"/>
    </row>
    <row r="25270" spans="1:4" x14ac:dyDescent="0.25">
      <c r="A25270" s="15">
        <v>41823.5</v>
      </c>
      <c r="B25270" s="16">
        <f>[1]QuarterHourlyWater!$S25248+[1]QuarterHourlyWater!E25248</f>
        <v>466.977126</v>
      </c>
      <c r="D25270" s="15"/>
    </row>
    <row r="25271" spans="1:4" x14ac:dyDescent="0.25">
      <c r="A25271" s="15">
        <v>41823.510416666664</v>
      </c>
      <c r="B25271" s="16">
        <f>[1]QuarterHourlyWater!$S25249+[1]QuarterHourlyWater!E25249</f>
        <v>466.97887300000002</v>
      </c>
      <c r="D25271" s="15"/>
    </row>
    <row r="25272" spans="1:4" x14ac:dyDescent="0.25">
      <c r="A25272" s="15">
        <v>41823.520833333336</v>
      </c>
      <c r="B25272" s="16">
        <f>[1]QuarterHourlyWater!$S25250+[1]QuarterHourlyWater!E25250</f>
        <v>466.980411</v>
      </c>
      <c r="D25272" s="15"/>
    </row>
    <row r="25273" spans="1:4" x14ac:dyDescent="0.25">
      <c r="A25273" s="15">
        <v>41823.53125</v>
      </c>
      <c r="B25273" s="16">
        <f>[1]QuarterHourlyWater!$S25251+[1]QuarterHourlyWater!E25251</f>
        <v>466.982641</v>
      </c>
      <c r="D25273" s="15"/>
    </row>
    <row r="25274" spans="1:4" x14ac:dyDescent="0.25">
      <c r="A25274" s="15">
        <v>41823.541666666664</v>
      </c>
      <c r="B25274" s="16">
        <f>[1]QuarterHourlyWater!$S25252+[1]QuarterHourlyWater!E25252</f>
        <v>466.98450200000002</v>
      </c>
      <c r="D25274" s="15"/>
    </row>
    <row r="25275" spans="1:4" x14ac:dyDescent="0.25">
      <c r="A25275" s="15">
        <v>41823.552083333336</v>
      </c>
      <c r="B25275" s="16">
        <f>[1]QuarterHourlyWater!$S25253+[1]QuarterHourlyWater!E25253</f>
        <v>466.98606000000001</v>
      </c>
      <c r="D25275" s="15"/>
    </row>
    <row r="25276" spans="1:4" x14ac:dyDescent="0.25">
      <c r="A25276" s="15">
        <v>41823.5625</v>
      </c>
      <c r="B25276" s="16">
        <f>[1]QuarterHourlyWater!$S25254+[1]QuarterHourlyWater!E25254</f>
        <v>466.98769000000004</v>
      </c>
      <c r="D25276" s="15"/>
    </row>
    <row r="25277" spans="1:4" x14ac:dyDescent="0.25">
      <c r="A25277" s="15">
        <v>41823.572916666664</v>
      </c>
      <c r="B25277" s="16">
        <f>[1]QuarterHourlyWater!$S25255+[1]QuarterHourlyWater!E25255</f>
        <v>466.98867200000001</v>
      </c>
      <c r="D25277" s="15"/>
    </row>
    <row r="25278" spans="1:4" x14ac:dyDescent="0.25">
      <c r="A25278" s="15">
        <v>41823.583333333336</v>
      </c>
      <c r="B25278" s="16">
        <f>[1]QuarterHourlyWater!$S25256+[1]QuarterHourlyWater!E25256</f>
        <v>466.99046000000004</v>
      </c>
      <c r="D25278" s="15"/>
    </row>
    <row r="25279" spans="1:4" x14ac:dyDescent="0.25">
      <c r="A25279" s="15">
        <v>41823.59375</v>
      </c>
      <c r="B25279" s="16">
        <f>[1]QuarterHourlyWater!$S25257+[1]QuarterHourlyWater!E25257</f>
        <v>466.99143100000003</v>
      </c>
      <c r="D25279" s="15"/>
    </row>
    <row r="25280" spans="1:4" x14ac:dyDescent="0.25">
      <c r="A25280" s="15">
        <v>41823.604166666664</v>
      </c>
      <c r="B25280" s="16">
        <f>[1]QuarterHourlyWater!$S25258+[1]QuarterHourlyWater!E25258</f>
        <v>466.99312300000003</v>
      </c>
      <c r="D25280" s="15"/>
    </row>
    <row r="25281" spans="1:4" x14ac:dyDescent="0.25">
      <c r="A25281" s="15">
        <v>41823.614583333336</v>
      </c>
      <c r="B25281" s="16">
        <f>[1]QuarterHourlyWater!$S25259+[1]QuarterHourlyWater!E25259</f>
        <v>466.99439900000004</v>
      </c>
      <c r="D25281" s="15"/>
    </row>
    <row r="25282" spans="1:4" x14ac:dyDescent="0.25">
      <c r="A25282" s="15">
        <v>41823.625</v>
      </c>
      <c r="B25282" s="16">
        <f>[1]QuarterHourlyWater!$S25260+[1]QuarterHourlyWater!E25260</f>
        <v>466.99541300000004</v>
      </c>
      <c r="D25282" s="15"/>
    </row>
    <row r="25283" spans="1:4" x14ac:dyDescent="0.25">
      <c r="A25283" s="15">
        <v>41823.635416666664</v>
      </c>
      <c r="B25283" s="16">
        <f>[1]QuarterHourlyWater!$S25261+[1]QuarterHourlyWater!E25261</f>
        <v>466.996196</v>
      </c>
      <c r="D25283" s="15"/>
    </row>
    <row r="25284" spans="1:4" x14ac:dyDescent="0.25">
      <c r="A25284" s="15">
        <v>41823.645833333336</v>
      </c>
      <c r="B25284" s="16">
        <f>[1]QuarterHourlyWater!$S25262+[1]QuarterHourlyWater!E25262</f>
        <v>466.99752900000004</v>
      </c>
      <c r="D25284" s="15"/>
    </row>
    <row r="25285" spans="1:4" x14ac:dyDescent="0.25">
      <c r="A25285" s="15">
        <v>41823.65625</v>
      </c>
      <c r="B25285" s="16">
        <f>[1]QuarterHourlyWater!$S25263+[1]QuarterHourlyWater!E25263</f>
        <v>466.998064</v>
      </c>
      <c r="D25285" s="15"/>
    </row>
    <row r="25286" spans="1:4" x14ac:dyDescent="0.25">
      <c r="A25286" s="15">
        <v>41823.666666666664</v>
      </c>
      <c r="B25286" s="16">
        <f>[1]QuarterHourlyWater!$S25264+[1]QuarterHourlyWater!E25264</f>
        <v>466.99838600000004</v>
      </c>
      <c r="D25286" s="15"/>
    </row>
    <row r="25287" spans="1:4" x14ac:dyDescent="0.25">
      <c r="A25287" s="15">
        <v>41823.677083333336</v>
      </c>
      <c r="B25287" s="16">
        <f>[1]QuarterHourlyWater!$S25265+[1]QuarterHourlyWater!E25265</f>
        <v>466.999865</v>
      </c>
      <c r="D25287" s="15"/>
    </row>
    <row r="25288" spans="1:4" x14ac:dyDescent="0.25">
      <c r="A25288" s="15">
        <v>41823.6875</v>
      </c>
      <c r="B25288" s="16">
        <f>[1]QuarterHourlyWater!$S25266+[1]QuarterHourlyWater!E25266</f>
        <v>467.00010600000002</v>
      </c>
      <c r="D25288" s="15"/>
    </row>
    <row r="25289" spans="1:4" x14ac:dyDescent="0.25">
      <c r="A25289" s="15">
        <v>41823.697916666664</v>
      </c>
      <c r="B25289" s="16">
        <f>[1]QuarterHourlyWater!$S25267+[1]QuarterHourlyWater!E25267</f>
        <v>467.00074000000001</v>
      </c>
      <c r="D25289" s="15"/>
    </row>
    <row r="25290" spans="1:4" x14ac:dyDescent="0.25">
      <c r="A25290" s="15">
        <v>41823.708333333336</v>
      </c>
      <c r="B25290" s="16">
        <f>[1]QuarterHourlyWater!$S25268+[1]QuarterHourlyWater!E25268</f>
        <v>467.00087300000001</v>
      </c>
      <c r="D25290" s="15"/>
    </row>
    <row r="25291" spans="1:4" x14ac:dyDescent="0.25">
      <c r="A25291" s="15">
        <v>41823.71875</v>
      </c>
      <c r="B25291" s="16">
        <f>[1]QuarterHourlyWater!$S25269+[1]QuarterHourlyWater!E25269</f>
        <v>467.00032300000004</v>
      </c>
      <c r="D25291" s="15"/>
    </row>
    <row r="25292" spans="1:4" x14ac:dyDescent="0.25">
      <c r="A25292" s="15">
        <v>41823.729166666664</v>
      </c>
      <c r="B25292" s="16">
        <f>[1]QuarterHourlyWater!$S25270+[1]QuarterHourlyWater!E25270</f>
        <v>467.001171</v>
      </c>
      <c r="D25292" s="15"/>
    </row>
    <row r="25293" spans="1:4" x14ac:dyDescent="0.25">
      <c r="A25293" s="15">
        <v>41823.739583333336</v>
      </c>
      <c r="B25293" s="16">
        <f>[1]QuarterHourlyWater!$S25271+[1]QuarterHourlyWater!E25271</f>
        <v>467.00077800000003</v>
      </c>
      <c r="D25293" s="15"/>
    </row>
    <row r="25294" spans="1:4" x14ac:dyDescent="0.25">
      <c r="A25294" s="15">
        <v>41823.75</v>
      </c>
      <c r="B25294" s="16">
        <f>[1]QuarterHourlyWater!$S25272+[1]QuarterHourlyWater!E25272</f>
        <v>467.00159200000002</v>
      </c>
      <c r="D25294" s="15"/>
    </row>
    <row r="25295" spans="1:4" x14ac:dyDescent="0.25">
      <c r="A25295" s="15">
        <v>41823.760416666664</v>
      </c>
      <c r="B25295" s="16">
        <f>[1]QuarterHourlyWater!$S25273+[1]QuarterHourlyWater!E25273</f>
        <v>467.00082000000003</v>
      </c>
      <c r="D25295" s="15"/>
    </row>
    <row r="25296" spans="1:4" x14ac:dyDescent="0.25">
      <c r="A25296" s="15">
        <v>41823.770833333336</v>
      </c>
      <c r="B25296" s="16">
        <f>[1]QuarterHourlyWater!$S25274+[1]QuarterHourlyWater!E25274</f>
        <v>467.00037300000002</v>
      </c>
      <c r="D25296" s="15"/>
    </row>
    <row r="25297" spans="1:4" x14ac:dyDescent="0.25">
      <c r="A25297" s="15">
        <v>41823.78125</v>
      </c>
      <c r="B25297" s="16">
        <f>[1]QuarterHourlyWater!$S25275+[1]QuarterHourlyWater!E25275</f>
        <v>466.99994400000003</v>
      </c>
      <c r="D25297" s="15"/>
    </row>
    <row r="25298" spans="1:4" x14ac:dyDescent="0.25">
      <c r="A25298" s="15">
        <v>41823.791666666664</v>
      </c>
      <c r="B25298" s="16">
        <f>[1]QuarterHourlyWater!$S25276+[1]QuarterHourlyWater!E25276</f>
        <v>466.99999000000003</v>
      </c>
      <c r="D25298" s="15"/>
    </row>
    <row r="25299" spans="1:4" x14ac:dyDescent="0.25">
      <c r="A25299" s="15">
        <v>41823.802083333336</v>
      </c>
      <c r="B25299" s="16">
        <f>[1]QuarterHourlyWater!$S25277+[1]QuarterHourlyWater!E25277</f>
        <v>466.99918200000002</v>
      </c>
      <c r="D25299" s="15"/>
    </row>
    <row r="25300" spans="1:4" x14ac:dyDescent="0.25">
      <c r="A25300" s="15">
        <v>41823.8125</v>
      </c>
      <c r="B25300" s="16">
        <f>[1]QuarterHourlyWater!$S25278+[1]QuarterHourlyWater!E25278</f>
        <v>466.99881700000003</v>
      </c>
      <c r="D25300" s="15"/>
    </row>
    <row r="25301" spans="1:4" x14ac:dyDescent="0.25">
      <c r="A25301" s="15">
        <v>41823.822916666664</v>
      </c>
      <c r="B25301" s="16">
        <f>[1]QuarterHourlyWater!$S25279+[1]QuarterHourlyWater!E25279</f>
        <v>466.99761800000005</v>
      </c>
      <c r="D25301" s="15"/>
    </row>
    <row r="25302" spans="1:4" x14ac:dyDescent="0.25">
      <c r="A25302" s="15">
        <v>41823.833333333336</v>
      </c>
      <c r="B25302" s="16">
        <f>[1]QuarterHourlyWater!$S25280+[1]QuarterHourlyWater!E25280</f>
        <v>466.99661400000002</v>
      </c>
      <c r="D25302" s="15"/>
    </row>
    <row r="25303" spans="1:4" x14ac:dyDescent="0.25">
      <c r="A25303" s="15">
        <v>41823.84375</v>
      </c>
      <c r="B25303" s="16">
        <f>[1]QuarterHourlyWater!$S25281+[1]QuarterHourlyWater!E25281</f>
        <v>466.996082</v>
      </c>
      <c r="D25303" s="15"/>
    </row>
    <row r="25304" spans="1:4" x14ac:dyDescent="0.25">
      <c r="A25304" s="15">
        <v>41823.854166666664</v>
      </c>
      <c r="B25304" s="16">
        <f>[1]QuarterHourlyWater!$S25282+[1]QuarterHourlyWater!E25282</f>
        <v>466.99518399999999</v>
      </c>
      <c r="D25304" s="15"/>
    </row>
    <row r="25305" spans="1:4" x14ac:dyDescent="0.25">
      <c r="A25305" s="15">
        <v>41823.864583333336</v>
      </c>
      <c r="B25305" s="16">
        <f>[1]QuarterHourlyWater!$S25283+[1]QuarterHourlyWater!E25283</f>
        <v>466.99391600000001</v>
      </c>
      <c r="D25305" s="15"/>
    </row>
    <row r="25306" spans="1:4" x14ac:dyDescent="0.25">
      <c r="A25306" s="15">
        <v>41823.875</v>
      </c>
      <c r="B25306" s="16">
        <f>[1]QuarterHourlyWater!$S25284+[1]QuarterHourlyWater!E25284</f>
        <v>466.992639</v>
      </c>
      <c r="D25306" s="15"/>
    </row>
    <row r="25307" spans="1:4" x14ac:dyDescent="0.25">
      <c r="A25307" s="15">
        <v>41823.885416666664</v>
      </c>
      <c r="B25307" s="16">
        <f>[1]QuarterHourlyWater!$S25285+[1]QuarterHourlyWater!E25285</f>
        <v>466.99100200000004</v>
      </c>
      <c r="D25307" s="15"/>
    </row>
    <row r="25308" spans="1:4" x14ac:dyDescent="0.25">
      <c r="A25308" s="15">
        <v>41823.895833333336</v>
      </c>
      <c r="B25308" s="16">
        <f>[1]QuarterHourlyWater!$S25286+[1]QuarterHourlyWater!E25286</f>
        <v>466.98934800000001</v>
      </c>
      <c r="D25308" s="15"/>
    </row>
    <row r="25309" spans="1:4" x14ac:dyDescent="0.25">
      <c r="A25309" s="15">
        <v>41823.90625</v>
      </c>
      <c r="B25309" s="16">
        <f>[1]QuarterHourlyWater!$S25287+[1]QuarterHourlyWater!E25287</f>
        <v>466.98767900000001</v>
      </c>
      <c r="D25309" s="15"/>
    </row>
    <row r="25310" spans="1:4" x14ac:dyDescent="0.25">
      <c r="A25310" s="15">
        <v>41823.916666666664</v>
      </c>
      <c r="B25310" s="16">
        <f>[1]QuarterHourlyWater!$S25288+[1]QuarterHourlyWater!E25288</f>
        <v>466.985589</v>
      </c>
      <c r="D25310" s="15"/>
    </row>
    <row r="25311" spans="1:4" x14ac:dyDescent="0.25">
      <c r="A25311" s="15">
        <v>41823.927083333336</v>
      </c>
      <c r="B25311" s="16">
        <f>[1]QuarterHourlyWater!$S25289+[1]QuarterHourlyWater!E25289</f>
        <v>466.983721</v>
      </c>
      <c r="D25311" s="15"/>
    </row>
    <row r="25312" spans="1:4" x14ac:dyDescent="0.25">
      <c r="A25312" s="15">
        <v>41823.9375</v>
      </c>
      <c r="B25312" s="16">
        <f>[1]QuarterHourlyWater!$S25290+[1]QuarterHourlyWater!E25290</f>
        <v>466.98072400000001</v>
      </c>
      <c r="D25312" s="15"/>
    </row>
    <row r="25313" spans="1:4" x14ac:dyDescent="0.25">
      <c r="A25313" s="15">
        <v>41823.947916666664</v>
      </c>
      <c r="B25313" s="16">
        <f>[1]QuarterHourlyWater!$S25291+[1]QuarterHourlyWater!E25291</f>
        <v>466.97904600000004</v>
      </c>
      <c r="D25313" s="15"/>
    </row>
    <row r="25314" spans="1:4" x14ac:dyDescent="0.25">
      <c r="A25314" s="15">
        <v>41823.958333333336</v>
      </c>
      <c r="B25314" s="16">
        <f>[1]QuarterHourlyWater!$S25292+[1]QuarterHourlyWater!E25292</f>
        <v>466.97671600000001</v>
      </c>
      <c r="D25314" s="15"/>
    </row>
    <row r="25315" spans="1:4" x14ac:dyDescent="0.25">
      <c r="A25315" s="15">
        <v>41823.96875</v>
      </c>
      <c r="B25315" s="16">
        <f>[1]QuarterHourlyWater!$S25293+[1]QuarterHourlyWater!E25293</f>
        <v>466.97417200000001</v>
      </c>
      <c r="D25315" s="15"/>
    </row>
    <row r="25316" spans="1:4" x14ac:dyDescent="0.25">
      <c r="A25316" s="15">
        <v>41823.979166666664</v>
      </c>
      <c r="B25316" s="16">
        <f>[1]QuarterHourlyWater!$S25294+[1]QuarterHourlyWater!E25294</f>
        <v>466.97211800000002</v>
      </c>
      <c r="D25316" s="15"/>
    </row>
    <row r="25317" spans="1:4" x14ac:dyDescent="0.25">
      <c r="A25317" s="15">
        <v>41823.989583333336</v>
      </c>
      <c r="B25317" s="16">
        <f>[1]QuarterHourlyWater!$S25295+[1]QuarterHourlyWater!E25295</f>
        <v>466.969401</v>
      </c>
      <c r="D25317" s="15"/>
    </row>
    <row r="25318" spans="1:4" x14ac:dyDescent="0.25">
      <c r="A25318" s="15">
        <v>41824</v>
      </c>
      <c r="B25318" s="16">
        <f>[1]QuarterHourlyWater!$S25296+[1]QuarterHourlyWater!E25296</f>
        <v>466.96801000000005</v>
      </c>
      <c r="D25318" s="15"/>
    </row>
    <row r="25319" spans="1:4" x14ac:dyDescent="0.25">
      <c r="A25319" s="15">
        <v>41824.010416666664</v>
      </c>
      <c r="B25319" s="16">
        <f>[1]QuarterHourlyWater!$S25297+[1]QuarterHourlyWater!E25297</f>
        <v>466.96570100000002</v>
      </c>
      <c r="D25319" s="15"/>
    </row>
    <row r="25320" spans="1:4" x14ac:dyDescent="0.25">
      <c r="A25320" s="15">
        <v>41824.020833333336</v>
      </c>
      <c r="B25320" s="16">
        <f>[1]QuarterHourlyWater!$S25298+[1]QuarterHourlyWater!E25298</f>
        <v>466.96331800000002</v>
      </c>
      <c r="D25320" s="15"/>
    </row>
    <row r="25321" spans="1:4" x14ac:dyDescent="0.25">
      <c r="A25321" s="15">
        <v>41824.03125</v>
      </c>
      <c r="B25321" s="16">
        <f>[1]QuarterHourlyWater!$S25299+[1]QuarterHourlyWater!E25299</f>
        <v>466.96092700000003</v>
      </c>
      <c r="D25321" s="15"/>
    </row>
    <row r="25322" spans="1:4" x14ac:dyDescent="0.25">
      <c r="A25322" s="15">
        <v>41824.041666666664</v>
      </c>
      <c r="B25322" s="16">
        <f>[1]QuarterHourlyWater!$S25300+[1]QuarterHourlyWater!E25300</f>
        <v>466.95830600000005</v>
      </c>
      <c r="D25322" s="15"/>
    </row>
    <row r="25323" spans="1:4" x14ac:dyDescent="0.25">
      <c r="A25323" s="15">
        <v>41824.052083333336</v>
      </c>
      <c r="B25323" s="16">
        <f>[1]QuarterHourlyWater!$S25301+[1]QuarterHourlyWater!E25301</f>
        <v>466.95494600000001</v>
      </c>
      <c r="D25323" s="15"/>
    </row>
    <row r="25324" spans="1:4" x14ac:dyDescent="0.25">
      <c r="A25324" s="15">
        <v>41824.0625</v>
      </c>
      <c r="B25324" s="16">
        <f>[1]QuarterHourlyWater!$S25302+[1]QuarterHourlyWater!E25302</f>
        <v>466.95246500000002</v>
      </c>
      <c r="D25324" s="15"/>
    </row>
    <row r="25325" spans="1:4" x14ac:dyDescent="0.25">
      <c r="A25325" s="15">
        <v>41824.072916666664</v>
      </c>
      <c r="B25325" s="16">
        <f>[1]QuarterHourlyWater!$S25303+[1]QuarterHourlyWater!E25303</f>
        <v>466.95016400000003</v>
      </c>
      <c r="D25325" s="15"/>
    </row>
    <row r="25326" spans="1:4" x14ac:dyDescent="0.25">
      <c r="A25326" s="15">
        <v>41824.083333333336</v>
      </c>
      <c r="B25326" s="16">
        <f>[1]QuarterHourlyWater!$S25304+[1]QuarterHourlyWater!E25304</f>
        <v>466.94766000000004</v>
      </c>
      <c r="D25326" s="15"/>
    </row>
    <row r="25327" spans="1:4" x14ac:dyDescent="0.25">
      <c r="A25327" s="15">
        <v>41824.09375</v>
      </c>
      <c r="B25327" s="16">
        <f>[1]QuarterHourlyWater!$S25305+[1]QuarterHourlyWater!E25305</f>
        <v>466.94543500000003</v>
      </c>
      <c r="D25327" s="15"/>
    </row>
    <row r="25328" spans="1:4" x14ac:dyDescent="0.25">
      <c r="A25328" s="15">
        <v>41824.104166666664</v>
      </c>
      <c r="B25328" s="16">
        <f>[1]QuarterHourlyWater!$S25306+[1]QuarterHourlyWater!E25306</f>
        <v>466.942409</v>
      </c>
      <c r="D25328" s="15"/>
    </row>
    <row r="25329" spans="1:4" x14ac:dyDescent="0.25">
      <c r="A25329" s="15">
        <v>41824.114583333336</v>
      </c>
      <c r="B25329" s="16">
        <f>[1]QuarterHourlyWater!$S25307+[1]QuarterHourlyWater!E25307</f>
        <v>466.93992100000003</v>
      </c>
      <c r="D25329" s="15"/>
    </row>
    <row r="25330" spans="1:4" x14ac:dyDescent="0.25">
      <c r="A25330" s="15">
        <v>41824.125</v>
      </c>
      <c r="B25330" s="16">
        <f>[1]QuarterHourlyWater!$S25308+[1]QuarterHourlyWater!E25308</f>
        <v>466.93716800000004</v>
      </c>
      <c r="D25330" s="15"/>
    </row>
    <row r="25331" spans="1:4" x14ac:dyDescent="0.25">
      <c r="A25331" s="15">
        <v>41824.135416666664</v>
      </c>
      <c r="B25331" s="16">
        <f>[1]QuarterHourlyWater!$S25309+[1]QuarterHourlyWater!E25309</f>
        <v>466.93435500000004</v>
      </c>
      <c r="D25331" s="15"/>
    </row>
    <row r="25332" spans="1:4" x14ac:dyDescent="0.25">
      <c r="A25332" s="15">
        <v>41824.145833333336</v>
      </c>
      <c r="B25332" s="16">
        <f>[1]QuarterHourlyWater!$S25310+[1]QuarterHourlyWater!E25310</f>
        <v>466.93230500000004</v>
      </c>
      <c r="D25332" s="15"/>
    </row>
    <row r="25333" spans="1:4" x14ac:dyDescent="0.25">
      <c r="A25333" s="15">
        <v>41824.15625</v>
      </c>
      <c r="B25333" s="16">
        <f>[1]QuarterHourlyWater!$S25311+[1]QuarterHourlyWater!E25311</f>
        <v>466.92896200000001</v>
      </c>
      <c r="D25333" s="15"/>
    </row>
    <row r="25334" spans="1:4" x14ac:dyDescent="0.25">
      <c r="A25334" s="15">
        <v>41824.166666666664</v>
      </c>
      <c r="B25334" s="16">
        <f>[1]QuarterHourlyWater!$S25312+[1]QuarterHourlyWater!E25312</f>
        <v>466.92620300000004</v>
      </c>
      <c r="D25334" s="15"/>
    </row>
    <row r="25335" spans="1:4" x14ac:dyDescent="0.25">
      <c r="A25335" s="15">
        <v>41824.177083333336</v>
      </c>
      <c r="B25335" s="16">
        <f>[1]QuarterHourlyWater!$S25313+[1]QuarterHourlyWater!E25313</f>
        <v>466.92330200000004</v>
      </c>
      <c r="D25335" s="15"/>
    </row>
    <row r="25336" spans="1:4" x14ac:dyDescent="0.25">
      <c r="A25336" s="15">
        <v>41824.1875</v>
      </c>
      <c r="B25336" s="16">
        <f>[1]QuarterHourlyWater!$S25314+[1]QuarterHourlyWater!E25314</f>
        <v>466.92053100000004</v>
      </c>
      <c r="D25336" s="15"/>
    </row>
    <row r="25337" spans="1:4" x14ac:dyDescent="0.25">
      <c r="A25337" s="15">
        <v>41824.197916666664</v>
      </c>
      <c r="B25337" s="16">
        <f>[1]QuarterHourlyWater!$S25315+[1]QuarterHourlyWater!E25315</f>
        <v>466.91789900000003</v>
      </c>
      <c r="D25337" s="15"/>
    </row>
    <row r="25338" spans="1:4" x14ac:dyDescent="0.25">
      <c r="A25338" s="15">
        <v>41824.208333333336</v>
      </c>
      <c r="B25338" s="16">
        <f>[1]QuarterHourlyWater!$S25316+[1]QuarterHourlyWater!E25316</f>
        <v>466.91508300000004</v>
      </c>
      <c r="D25338" s="15"/>
    </row>
    <row r="25339" spans="1:4" x14ac:dyDescent="0.25">
      <c r="A25339" s="15">
        <v>41824.21875</v>
      </c>
      <c r="B25339" s="16">
        <f>[1]QuarterHourlyWater!$S25317+[1]QuarterHourlyWater!E25317</f>
        <v>466.91222300000004</v>
      </c>
      <c r="D25339" s="15"/>
    </row>
    <row r="25340" spans="1:4" x14ac:dyDescent="0.25">
      <c r="A25340" s="15">
        <v>41824.229166666664</v>
      </c>
      <c r="B25340" s="16">
        <f>[1]QuarterHourlyWater!$S25318+[1]QuarterHourlyWater!E25318</f>
        <v>466.90948200000003</v>
      </c>
      <c r="D25340" s="15"/>
    </row>
    <row r="25341" spans="1:4" x14ac:dyDescent="0.25">
      <c r="A25341" s="15">
        <v>41824.239583333336</v>
      </c>
      <c r="B25341" s="16">
        <f>[1]QuarterHourlyWater!$S25319+[1]QuarterHourlyWater!E25319</f>
        <v>466.90693300000004</v>
      </c>
      <c r="D25341" s="15"/>
    </row>
    <row r="25342" spans="1:4" x14ac:dyDescent="0.25">
      <c r="A25342" s="15">
        <v>41824.25</v>
      </c>
      <c r="B25342" s="16">
        <f>[1]QuarterHourlyWater!$S25320+[1]QuarterHourlyWater!E25320</f>
        <v>466.90455900000001</v>
      </c>
      <c r="D25342" s="15"/>
    </row>
    <row r="25343" spans="1:4" x14ac:dyDescent="0.25">
      <c r="A25343" s="15">
        <v>41824.260416666664</v>
      </c>
      <c r="B25343" s="16">
        <f>[1]QuarterHourlyWater!$S25321+[1]QuarterHourlyWater!E25321</f>
        <v>466.900688</v>
      </c>
      <c r="D25343" s="15"/>
    </row>
    <row r="25344" spans="1:4" x14ac:dyDescent="0.25">
      <c r="A25344" s="15">
        <v>41824.270833333336</v>
      </c>
      <c r="B25344" s="16">
        <f>[1]QuarterHourlyWater!$S25322+[1]QuarterHourlyWater!E25322</f>
        <v>466.89820900000001</v>
      </c>
      <c r="D25344" s="15"/>
    </row>
    <row r="25345" spans="1:4" x14ac:dyDescent="0.25">
      <c r="A25345" s="15">
        <v>41824.28125</v>
      </c>
      <c r="B25345" s="16">
        <f>[1]QuarterHourlyWater!$S25323+[1]QuarterHourlyWater!E25323</f>
        <v>466.896142</v>
      </c>
      <c r="D25345" s="15"/>
    </row>
    <row r="25346" spans="1:4" x14ac:dyDescent="0.25">
      <c r="A25346" s="15">
        <v>41824.291666666664</v>
      </c>
      <c r="B25346" s="16">
        <f>[1]QuarterHourlyWater!$S25324+[1]QuarterHourlyWater!E25324</f>
        <v>466.89307100000002</v>
      </c>
      <c r="D25346" s="15"/>
    </row>
    <row r="25347" spans="1:4" x14ac:dyDescent="0.25">
      <c r="A25347" s="15">
        <v>41824.302083333336</v>
      </c>
      <c r="B25347" s="16">
        <f>[1]QuarterHourlyWater!$S25325+[1]QuarterHourlyWater!E25325</f>
        <v>466.89053100000001</v>
      </c>
      <c r="D25347" s="15"/>
    </row>
    <row r="25348" spans="1:4" x14ac:dyDescent="0.25">
      <c r="A25348" s="15">
        <v>41824.3125</v>
      </c>
      <c r="B25348" s="16">
        <f>[1]QuarterHourlyWater!$S25326+[1]QuarterHourlyWater!E25326</f>
        <v>466.88778400000001</v>
      </c>
      <c r="D25348" s="15"/>
    </row>
    <row r="25349" spans="1:4" x14ac:dyDescent="0.25">
      <c r="A25349" s="15">
        <v>41824.322916666664</v>
      </c>
      <c r="B25349" s="16">
        <f>[1]QuarterHourlyWater!$S25327+[1]QuarterHourlyWater!E25327</f>
        <v>466.88563800000003</v>
      </c>
      <c r="D25349" s="15"/>
    </row>
    <row r="25350" spans="1:4" x14ac:dyDescent="0.25">
      <c r="A25350" s="15">
        <v>41824.333333333336</v>
      </c>
      <c r="B25350" s="16">
        <f>[1]QuarterHourlyWater!$S25328+[1]QuarterHourlyWater!E25328</f>
        <v>466.883805</v>
      </c>
      <c r="D25350" s="15"/>
    </row>
    <row r="25351" spans="1:4" x14ac:dyDescent="0.25">
      <c r="A25351" s="15">
        <v>41824.34375</v>
      </c>
      <c r="B25351" s="16">
        <f>[1]QuarterHourlyWater!$S25329+[1]QuarterHourlyWater!E25329</f>
        <v>466.88167500000003</v>
      </c>
      <c r="D25351" s="15"/>
    </row>
    <row r="25352" spans="1:4" x14ac:dyDescent="0.25">
      <c r="A25352" s="15">
        <v>41824.354166666664</v>
      </c>
      <c r="B25352" s="16">
        <f>[1]QuarterHourlyWater!$S25330+[1]QuarterHourlyWater!E25330</f>
        <v>466.87859500000002</v>
      </c>
      <c r="D25352" s="15"/>
    </row>
    <row r="25353" spans="1:4" x14ac:dyDescent="0.25">
      <c r="A25353" s="15">
        <v>41824.364583333336</v>
      </c>
      <c r="B25353" s="16">
        <f>[1]QuarterHourlyWater!$S25331+[1]QuarterHourlyWater!E25331</f>
        <v>466.877184</v>
      </c>
      <c r="D25353" s="15"/>
    </row>
    <row r="25354" spans="1:4" x14ac:dyDescent="0.25">
      <c r="A25354" s="15">
        <v>41824.375</v>
      </c>
      <c r="B25354" s="16">
        <f>[1]QuarterHourlyWater!$S25332+[1]QuarterHourlyWater!E25332</f>
        <v>466.87465500000002</v>
      </c>
      <c r="D25354" s="15"/>
    </row>
    <row r="25355" spans="1:4" x14ac:dyDescent="0.25">
      <c r="A25355" s="15">
        <v>41824.385416666664</v>
      </c>
      <c r="B25355" s="16">
        <f>[1]QuarterHourlyWater!$S25333+[1]QuarterHourlyWater!E25333</f>
        <v>466.87208200000003</v>
      </c>
      <c r="D25355" s="15"/>
    </row>
    <row r="25356" spans="1:4" x14ac:dyDescent="0.25">
      <c r="A25356" s="15">
        <v>41824.395833333336</v>
      </c>
      <c r="B25356" s="16">
        <f>[1]QuarterHourlyWater!$S25334+[1]QuarterHourlyWater!E25334</f>
        <v>466.87004200000001</v>
      </c>
      <c r="D25356" s="15"/>
    </row>
    <row r="25357" spans="1:4" x14ac:dyDescent="0.25">
      <c r="A25357" s="15">
        <v>41824.40625</v>
      </c>
      <c r="B25357" s="16">
        <f>[1]QuarterHourlyWater!$S25335+[1]QuarterHourlyWater!E25335</f>
        <v>466.867819</v>
      </c>
      <c r="D25357" s="15"/>
    </row>
    <row r="25358" spans="1:4" x14ac:dyDescent="0.25">
      <c r="A25358" s="15">
        <v>41824.416666666664</v>
      </c>
      <c r="B25358" s="16">
        <f>[1]QuarterHourlyWater!$S25336+[1]QuarterHourlyWater!E25336</f>
        <v>466.86536800000005</v>
      </c>
      <c r="D25358" s="15"/>
    </row>
    <row r="25359" spans="1:4" x14ac:dyDescent="0.25">
      <c r="A25359" s="15">
        <v>41824.427083333336</v>
      </c>
      <c r="B25359" s="16">
        <f>[1]QuarterHourlyWater!$S25337+[1]QuarterHourlyWater!E25337</f>
        <v>466.86335800000001</v>
      </c>
      <c r="D25359" s="15"/>
    </row>
    <row r="25360" spans="1:4" x14ac:dyDescent="0.25">
      <c r="A25360" s="15">
        <v>41824.4375</v>
      </c>
      <c r="B25360" s="16">
        <f>[1]QuarterHourlyWater!$S25338+[1]QuarterHourlyWater!E25338</f>
        <v>466.86073700000003</v>
      </c>
      <c r="D25360" s="15"/>
    </row>
    <row r="25361" spans="1:4" x14ac:dyDescent="0.25">
      <c r="A25361" s="15">
        <v>41824.447916666664</v>
      </c>
      <c r="B25361" s="16">
        <f>[1]QuarterHourlyWater!$S25339+[1]QuarterHourlyWater!E25339</f>
        <v>466.858565</v>
      </c>
      <c r="D25361" s="15"/>
    </row>
    <row r="25362" spans="1:4" x14ac:dyDescent="0.25">
      <c r="A25362" s="15">
        <v>41824.458333333336</v>
      </c>
      <c r="B25362" s="16">
        <f>[1]QuarterHourlyWater!$S25340+[1]QuarterHourlyWater!E25340</f>
        <v>466.85630900000001</v>
      </c>
      <c r="D25362" s="15"/>
    </row>
    <row r="25363" spans="1:4" x14ac:dyDescent="0.25">
      <c r="A25363" s="15">
        <v>41824.46875</v>
      </c>
      <c r="B25363" s="16">
        <f>[1]QuarterHourlyWater!$S25341+[1]QuarterHourlyWater!E25341</f>
        <v>466.85302300000001</v>
      </c>
      <c r="D25363" s="15"/>
    </row>
    <row r="25364" spans="1:4" x14ac:dyDescent="0.25">
      <c r="A25364" s="15">
        <v>41824.479166666664</v>
      </c>
      <c r="B25364" s="16">
        <f>[1]QuarterHourlyWater!$S25342+[1]QuarterHourlyWater!E25342</f>
        <v>466.85075600000005</v>
      </c>
      <c r="D25364" s="15"/>
    </row>
    <row r="25365" spans="1:4" x14ac:dyDescent="0.25">
      <c r="A25365" s="15">
        <v>41824.489583333336</v>
      </c>
      <c r="B25365" s="16">
        <f>[1]QuarterHourlyWater!$S25343+[1]QuarterHourlyWater!E25343</f>
        <v>466.848006</v>
      </c>
      <c r="D25365" s="15"/>
    </row>
    <row r="25366" spans="1:4" x14ac:dyDescent="0.25">
      <c r="A25366" s="15">
        <v>41824.5</v>
      </c>
      <c r="B25366" s="16">
        <f>[1]QuarterHourlyWater!$S25344+[1]QuarterHourlyWater!E25344</f>
        <v>466.84592700000002</v>
      </c>
      <c r="D25366" s="15"/>
    </row>
    <row r="25367" spans="1:4" x14ac:dyDescent="0.25">
      <c r="A25367" s="15">
        <v>41824.510416666664</v>
      </c>
      <c r="B25367" s="16">
        <f>[1]QuarterHourlyWater!$S25345+[1]QuarterHourlyWater!E25345</f>
        <v>466.84288400000003</v>
      </c>
      <c r="D25367" s="15"/>
    </row>
    <row r="25368" spans="1:4" x14ac:dyDescent="0.25">
      <c r="A25368" s="15">
        <v>41824.520833333336</v>
      </c>
      <c r="B25368" s="16">
        <f>[1]QuarterHourlyWater!$S25346+[1]QuarterHourlyWater!E25346</f>
        <v>466.84057200000001</v>
      </c>
      <c r="D25368" s="15"/>
    </row>
    <row r="25369" spans="1:4" x14ac:dyDescent="0.25">
      <c r="A25369" s="15">
        <v>41824.53125</v>
      </c>
      <c r="B25369" s="16">
        <f>[1]QuarterHourlyWater!$S25347+[1]QuarterHourlyWater!E25347</f>
        <v>466.83758800000004</v>
      </c>
      <c r="D25369" s="15"/>
    </row>
    <row r="25370" spans="1:4" x14ac:dyDescent="0.25">
      <c r="A25370" s="15">
        <v>41824.541666666664</v>
      </c>
      <c r="B25370" s="16">
        <f>[1]QuarterHourlyWater!$S25348+[1]QuarterHourlyWater!E25348</f>
        <v>466.83474100000001</v>
      </c>
      <c r="D25370" s="15"/>
    </row>
    <row r="25371" spans="1:4" x14ac:dyDescent="0.25">
      <c r="A25371" s="15">
        <v>41824.552083333336</v>
      </c>
      <c r="B25371" s="16">
        <f>[1]QuarterHourlyWater!$S25349+[1]QuarterHourlyWater!E25349</f>
        <v>466.831524</v>
      </c>
      <c r="D25371" s="15"/>
    </row>
    <row r="25372" spans="1:4" x14ac:dyDescent="0.25">
      <c r="A25372" s="15">
        <v>41824.5625</v>
      </c>
      <c r="B25372" s="16">
        <f>[1]QuarterHourlyWater!$S25350+[1]QuarterHourlyWater!E25350</f>
        <v>466.82910200000003</v>
      </c>
      <c r="D25372" s="15"/>
    </row>
    <row r="25373" spans="1:4" x14ac:dyDescent="0.25">
      <c r="A25373" s="15">
        <v>41824.572916666664</v>
      </c>
      <c r="B25373" s="16">
        <f>[1]QuarterHourlyWater!$S25351+[1]QuarterHourlyWater!E25351</f>
        <v>466.82617500000003</v>
      </c>
      <c r="D25373" s="15"/>
    </row>
    <row r="25374" spans="1:4" x14ac:dyDescent="0.25">
      <c r="A25374" s="15">
        <v>41824.583333333336</v>
      </c>
      <c r="B25374" s="16">
        <f>[1]QuarterHourlyWater!$S25352+[1]QuarterHourlyWater!E25352</f>
        <v>466.82354200000003</v>
      </c>
      <c r="D25374" s="15"/>
    </row>
    <row r="25375" spans="1:4" x14ac:dyDescent="0.25">
      <c r="A25375" s="15">
        <v>41824.59375</v>
      </c>
      <c r="B25375" s="16">
        <f>[1]QuarterHourlyWater!$S25353+[1]QuarterHourlyWater!E25353</f>
        <v>466.82065900000003</v>
      </c>
      <c r="D25375" s="15"/>
    </row>
    <row r="25376" spans="1:4" x14ac:dyDescent="0.25">
      <c r="A25376" s="15">
        <v>41824.604166666664</v>
      </c>
      <c r="B25376" s="16">
        <f>[1]QuarterHourlyWater!$S25354+[1]QuarterHourlyWater!E25354</f>
        <v>466.81754800000004</v>
      </c>
      <c r="D25376" s="15"/>
    </row>
    <row r="25377" spans="1:4" x14ac:dyDescent="0.25">
      <c r="A25377" s="15">
        <v>41824.614583333336</v>
      </c>
      <c r="B25377" s="16">
        <f>[1]QuarterHourlyWater!$S25355+[1]QuarterHourlyWater!E25355</f>
        <v>466.81417400000004</v>
      </c>
      <c r="D25377" s="15"/>
    </row>
    <row r="25378" spans="1:4" x14ac:dyDescent="0.25">
      <c r="A25378" s="15">
        <v>41824.625</v>
      </c>
      <c r="B25378" s="16">
        <f>[1]QuarterHourlyWater!$S25356+[1]QuarterHourlyWater!E25356</f>
        <v>466.811823</v>
      </c>
      <c r="D25378" s="15"/>
    </row>
    <row r="25379" spans="1:4" x14ac:dyDescent="0.25">
      <c r="A25379" s="15">
        <v>41824.635416666664</v>
      </c>
      <c r="B25379" s="16">
        <f>[1]QuarterHourlyWater!$S25357+[1]QuarterHourlyWater!E25357</f>
        <v>466.808896</v>
      </c>
      <c r="D25379" s="15"/>
    </row>
    <row r="25380" spans="1:4" x14ac:dyDescent="0.25">
      <c r="A25380" s="15">
        <v>41824.645833333336</v>
      </c>
      <c r="B25380" s="16">
        <f>[1]QuarterHourlyWater!$S25358+[1]QuarterHourlyWater!E25358</f>
        <v>466.80641700000001</v>
      </c>
      <c r="D25380" s="15"/>
    </row>
    <row r="25381" spans="1:4" x14ac:dyDescent="0.25">
      <c r="A25381" s="15">
        <v>41824.65625</v>
      </c>
      <c r="B25381" s="16">
        <f>[1]QuarterHourlyWater!$S25359+[1]QuarterHourlyWater!E25359</f>
        <v>466.80391400000002</v>
      </c>
      <c r="D25381" s="15"/>
    </row>
    <row r="25382" spans="1:4" x14ac:dyDescent="0.25">
      <c r="A25382" s="15">
        <v>41824.666666666664</v>
      </c>
      <c r="B25382" s="16">
        <f>[1]QuarterHourlyWater!$S25360+[1]QuarterHourlyWater!E25360</f>
        <v>466.80091800000002</v>
      </c>
      <c r="D25382" s="15"/>
    </row>
    <row r="25383" spans="1:4" x14ac:dyDescent="0.25">
      <c r="A25383" s="15">
        <v>41824.677083333336</v>
      </c>
      <c r="B25383" s="16">
        <f>[1]QuarterHourlyWater!$S25361+[1]QuarterHourlyWater!E25361</f>
        <v>466.79812100000004</v>
      </c>
      <c r="D25383" s="15"/>
    </row>
    <row r="25384" spans="1:4" x14ac:dyDescent="0.25">
      <c r="A25384" s="15">
        <v>41824.6875</v>
      </c>
      <c r="B25384" s="16">
        <f>[1]QuarterHourlyWater!$S25362+[1]QuarterHourlyWater!E25362</f>
        <v>466.79503500000004</v>
      </c>
      <c r="D25384" s="15"/>
    </row>
    <row r="25385" spans="1:4" x14ac:dyDescent="0.25">
      <c r="A25385" s="15">
        <v>41824.697916666664</v>
      </c>
      <c r="B25385" s="16">
        <f>[1]QuarterHourlyWater!$S25363+[1]QuarterHourlyWater!E25363</f>
        <v>466.79231300000004</v>
      </c>
      <c r="D25385" s="15"/>
    </row>
    <row r="25386" spans="1:4" x14ac:dyDescent="0.25">
      <c r="A25386" s="15">
        <v>41824.708333333336</v>
      </c>
      <c r="B25386" s="16">
        <f>[1]QuarterHourlyWater!$S25364+[1]QuarterHourlyWater!E25364</f>
        <v>466.78879900000004</v>
      </c>
      <c r="D25386" s="15"/>
    </row>
    <row r="25387" spans="1:4" x14ac:dyDescent="0.25">
      <c r="A25387" s="15">
        <v>41824.71875</v>
      </c>
      <c r="B25387" s="16">
        <f>[1]QuarterHourlyWater!$S25365+[1]QuarterHourlyWater!E25365</f>
        <v>466.78645600000004</v>
      </c>
      <c r="D25387" s="15"/>
    </row>
    <row r="25388" spans="1:4" x14ac:dyDescent="0.25">
      <c r="A25388" s="15">
        <v>41824.729166666664</v>
      </c>
      <c r="B25388" s="16">
        <f>[1]QuarterHourlyWater!$S25366+[1]QuarterHourlyWater!E25366</f>
        <v>466.78328200000004</v>
      </c>
      <c r="D25388" s="15"/>
    </row>
    <row r="25389" spans="1:4" x14ac:dyDescent="0.25">
      <c r="A25389" s="15">
        <v>41824.739583333336</v>
      </c>
      <c r="B25389" s="16">
        <f>[1]QuarterHourlyWater!$S25367+[1]QuarterHourlyWater!E25367</f>
        <v>466.77977300000003</v>
      </c>
      <c r="D25389" s="15"/>
    </row>
    <row r="25390" spans="1:4" x14ac:dyDescent="0.25">
      <c r="A25390" s="15">
        <v>41824.75</v>
      </c>
      <c r="B25390" s="16">
        <f>[1]QuarterHourlyWater!$S25368+[1]QuarterHourlyWater!E25368</f>
        <v>466.77704700000004</v>
      </c>
      <c r="D25390" s="15"/>
    </row>
    <row r="25391" spans="1:4" x14ac:dyDescent="0.25">
      <c r="A25391" s="15">
        <v>41824.760416666664</v>
      </c>
      <c r="B25391" s="16">
        <f>[1]QuarterHourlyWater!$S25369+[1]QuarterHourlyWater!E25369</f>
        <v>466.773574</v>
      </c>
      <c r="D25391" s="15"/>
    </row>
    <row r="25392" spans="1:4" x14ac:dyDescent="0.25">
      <c r="A25392" s="15">
        <v>41824.770833333336</v>
      </c>
      <c r="B25392" s="16">
        <f>[1]QuarterHourlyWater!$S25370+[1]QuarterHourlyWater!E25370</f>
        <v>466.770263</v>
      </c>
      <c r="D25392" s="15"/>
    </row>
    <row r="25393" spans="1:4" x14ac:dyDescent="0.25">
      <c r="A25393" s="15">
        <v>41824.78125</v>
      </c>
      <c r="B25393" s="16">
        <f>[1]QuarterHourlyWater!$S25371+[1]QuarterHourlyWater!E25371</f>
        <v>466.76710800000001</v>
      </c>
      <c r="D25393" s="15"/>
    </row>
    <row r="25394" spans="1:4" x14ac:dyDescent="0.25">
      <c r="A25394" s="15">
        <v>41824.791666666664</v>
      </c>
      <c r="B25394" s="16">
        <f>[1]QuarterHourlyWater!$S25372+[1]QuarterHourlyWater!E25372</f>
        <v>466.76381000000003</v>
      </c>
      <c r="D25394" s="15"/>
    </row>
    <row r="25395" spans="1:4" x14ac:dyDescent="0.25">
      <c r="A25395" s="15">
        <v>41824.802083333336</v>
      </c>
      <c r="B25395" s="16">
        <f>[1]QuarterHourlyWater!$S25373+[1]QuarterHourlyWater!E25373</f>
        <v>466.76069200000001</v>
      </c>
      <c r="D25395" s="15"/>
    </row>
    <row r="25396" spans="1:4" x14ac:dyDescent="0.25">
      <c r="A25396" s="15">
        <v>41824.8125</v>
      </c>
      <c r="B25396" s="16">
        <f>[1]QuarterHourlyWater!$S25374+[1]QuarterHourlyWater!E25374</f>
        <v>466.757338</v>
      </c>
      <c r="D25396" s="15"/>
    </row>
    <row r="25397" spans="1:4" x14ac:dyDescent="0.25">
      <c r="A25397" s="15">
        <v>41824.822916666664</v>
      </c>
      <c r="B25397" s="16">
        <f>[1]QuarterHourlyWater!$S25375+[1]QuarterHourlyWater!E25375</f>
        <v>466.75410400000004</v>
      </c>
      <c r="D25397" s="15"/>
    </row>
    <row r="25398" spans="1:4" x14ac:dyDescent="0.25">
      <c r="A25398" s="15">
        <v>41824.833333333336</v>
      </c>
      <c r="B25398" s="16">
        <f>[1]QuarterHourlyWater!$S25376+[1]QuarterHourlyWater!E25376</f>
        <v>466.75086100000004</v>
      </c>
      <c r="D25398" s="15"/>
    </row>
    <row r="25399" spans="1:4" x14ac:dyDescent="0.25">
      <c r="A25399" s="15">
        <v>41824.84375</v>
      </c>
      <c r="B25399" s="16">
        <f>[1]QuarterHourlyWater!$S25377+[1]QuarterHourlyWater!E25377</f>
        <v>466.747029</v>
      </c>
      <c r="D25399" s="15"/>
    </row>
    <row r="25400" spans="1:4" x14ac:dyDescent="0.25">
      <c r="A25400" s="15">
        <v>41824.854166666664</v>
      </c>
      <c r="B25400" s="16">
        <f>[1]QuarterHourlyWater!$S25378+[1]QuarterHourlyWater!E25378</f>
        <v>466.74354200000005</v>
      </c>
      <c r="D25400" s="15"/>
    </row>
    <row r="25401" spans="1:4" x14ac:dyDescent="0.25">
      <c r="A25401" s="15">
        <v>41824.864583333336</v>
      </c>
      <c r="B25401" s="16">
        <f>[1]QuarterHourlyWater!$S25379+[1]QuarterHourlyWater!E25379</f>
        <v>466.74024500000002</v>
      </c>
      <c r="D25401" s="15"/>
    </row>
    <row r="25402" spans="1:4" x14ac:dyDescent="0.25">
      <c r="A25402" s="15">
        <v>41824.875</v>
      </c>
      <c r="B25402" s="16">
        <f>[1]QuarterHourlyWater!$S25380+[1]QuarterHourlyWater!E25380</f>
        <v>466.73688700000002</v>
      </c>
      <c r="D25402" s="15"/>
    </row>
    <row r="25403" spans="1:4" x14ac:dyDescent="0.25">
      <c r="A25403" s="15">
        <v>41824.885416666664</v>
      </c>
      <c r="B25403" s="16">
        <f>[1]QuarterHourlyWater!$S25381+[1]QuarterHourlyWater!E25381</f>
        <v>466.73337500000002</v>
      </c>
      <c r="D25403" s="15"/>
    </row>
    <row r="25404" spans="1:4" x14ac:dyDescent="0.25">
      <c r="A25404" s="15">
        <v>41824.895833333336</v>
      </c>
      <c r="B25404" s="16">
        <f>[1]QuarterHourlyWater!$S25382+[1]QuarterHourlyWater!E25382</f>
        <v>466.729758</v>
      </c>
      <c r="D25404" s="15"/>
    </row>
    <row r="25405" spans="1:4" x14ac:dyDescent="0.25">
      <c r="A25405" s="15">
        <v>41824.90625</v>
      </c>
      <c r="B25405" s="16">
        <f>[1]QuarterHourlyWater!$S25383+[1]QuarterHourlyWater!E25383</f>
        <v>466.72609600000004</v>
      </c>
      <c r="D25405" s="15"/>
    </row>
    <row r="25406" spans="1:4" x14ac:dyDescent="0.25">
      <c r="A25406" s="15">
        <v>41824.916666666664</v>
      </c>
      <c r="B25406" s="16">
        <f>[1]QuarterHourlyWater!$S25384+[1]QuarterHourlyWater!E25384</f>
        <v>466.723052</v>
      </c>
      <c r="D25406" s="15"/>
    </row>
    <row r="25407" spans="1:4" x14ac:dyDescent="0.25">
      <c r="A25407" s="15">
        <v>41824.927083333336</v>
      </c>
      <c r="B25407" s="16">
        <f>[1]QuarterHourlyWater!$S25385+[1]QuarterHourlyWater!E25385</f>
        <v>466.71989400000001</v>
      </c>
      <c r="D25407" s="15"/>
    </row>
    <row r="25408" spans="1:4" x14ac:dyDescent="0.25">
      <c r="A25408" s="15">
        <v>41824.9375</v>
      </c>
      <c r="B25408" s="16">
        <f>[1]QuarterHourlyWater!$S25386+[1]QuarterHourlyWater!E25386</f>
        <v>466.71614500000004</v>
      </c>
      <c r="D25408" s="15"/>
    </row>
    <row r="25409" spans="1:4" x14ac:dyDescent="0.25">
      <c r="A25409" s="15">
        <v>41824.947916666664</v>
      </c>
      <c r="B25409" s="16">
        <f>[1]QuarterHourlyWater!$S25387+[1]QuarterHourlyWater!E25387</f>
        <v>466.71234300000003</v>
      </c>
      <c r="D25409" s="15"/>
    </row>
    <row r="25410" spans="1:4" x14ac:dyDescent="0.25">
      <c r="A25410" s="15">
        <v>41824.958333333336</v>
      </c>
      <c r="B25410" s="16">
        <f>[1]QuarterHourlyWater!$S25388+[1]QuarterHourlyWater!E25388</f>
        <v>466.70906000000002</v>
      </c>
      <c r="D25410" s="15"/>
    </row>
    <row r="25411" spans="1:4" x14ac:dyDescent="0.25">
      <c r="A25411" s="15">
        <v>41824.96875</v>
      </c>
      <c r="B25411" s="16">
        <f>[1]QuarterHourlyWater!$S25389+[1]QuarterHourlyWater!E25389</f>
        <v>466.70513500000004</v>
      </c>
      <c r="D25411" s="15"/>
    </row>
    <row r="25412" spans="1:4" x14ac:dyDescent="0.25">
      <c r="A25412" s="15">
        <v>41824.979166666664</v>
      </c>
      <c r="B25412" s="16">
        <f>[1]QuarterHourlyWater!$S25390+[1]QuarterHourlyWater!E25390</f>
        <v>466.70239400000003</v>
      </c>
      <c r="D25412" s="15"/>
    </row>
    <row r="25413" spans="1:4" x14ac:dyDescent="0.25">
      <c r="A25413" s="15">
        <v>41824.989583333336</v>
      </c>
      <c r="B25413" s="16">
        <f>[1]QuarterHourlyWater!$S25391+[1]QuarterHourlyWater!E25391</f>
        <v>466.69898500000005</v>
      </c>
      <c r="D25413" s="15"/>
    </row>
    <row r="25414" spans="1:4" x14ac:dyDescent="0.25">
      <c r="A25414" s="15">
        <v>41825</v>
      </c>
      <c r="B25414" s="16">
        <f>[1]QuarterHourlyWater!$S25392+[1]QuarterHourlyWater!E25392</f>
        <v>466.69563300000004</v>
      </c>
      <c r="D25414" s="15"/>
    </row>
    <row r="25415" spans="1:4" x14ac:dyDescent="0.25">
      <c r="A25415" s="15">
        <v>41825.010416666664</v>
      </c>
      <c r="B25415" s="16">
        <f>[1]QuarterHourlyWater!$S25393+[1]QuarterHourlyWater!E25393</f>
        <v>466.69211000000001</v>
      </c>
      <c r="D25415" s="15"/>
    </row>
    <row r="25416" spans="1:4" x14ac:dyDescent="0.25">
      <c r="A25416" s="15">
        <v>41825.020833333336</v>
      </c>
      <c r="B25416" s="16">
        <f>[1]QuarterHourlyWater!$S25394+[1]QuarterHourlyWater!E25394</f>
        <v>466.68915000000004</v>
      </c>
      <c r="D25416" s="15"/>
    </row>
    <row r="25417" spans="1:4" x14ac:dyDescent="0.25">
      <c r="A25417" s="15">
        <v>41825.03125</v>
      </c>
      <c r="B25417" s="16">
        <f>[1]QuarterHourlyWater!$S25395+[1]QuarterHourlyWater!E25395</f>
        <v>466.68587300000002</v>
      </c>
      <c r="D25417" s="15"/>
    </row>
    <row r="25418" spans="1:4" x14ac:dyDescent="0.25">
      <c r="A25418" s="15">
        <v>41825.041666666664</v>
      </c>
      <c r="B25418" s="16">
        <f>[1]QuarterHourlyWater!$S25396+[1]QuarterHourlyWater!E25396</f>
        <v>466.68291000000005</v>
      </c>
      <c r="D25418" s="15"/>
    </row>
    <row r="25419" spans="1:4" x14ac:dyDescent="0.25">
      <c r="A25419" s="15">
        <v>41825.052083333336</v>
      </c>
      <c r="B25419" s="16">
        <f>[1]QuarterHourlyWater!$S25397+[1]QuarterHourlyWater!E25397</f>
        <v>466.68019400000003</v>
      </c>
      <c r="D25419" s="15"/>
    </row>
    <row r="25420" spans="1:4" x14ac:dyDescent="0.25">
      <c r="A25420" s="15">
        <v>41825.0625</v>
      </c>
      <c r="B25420" s="16">
        <f>[1]QuarterHourlyWater!$S25398+[1]QuarterHourlyWater!E25398</f>
        <v>466.67684600000001</v>
      </c>
      <c r="D25420" s="15"/>
    </row>
    <row r="25421" spans="1:4" x14ac:dyDescent="0.25">
      <c r="A25421" s="15">
        <v>41825.072916666664</v>
      </c>
      <c r="B25421" s="16">
        <f>[1]QuarterHourlyWater!$S25399+[1]QuarterHourlyWater!E25399</f>
        <v>466.67422100000005</v>
      </c>
      <c r="D25421" s="15"/>
    </row>
    <row r="25422" spans="1:4" x14ac:dyDescent="0.25">
      <c r="A25422" s="15">
        <v>41825.083333333336</v>
      </c>
      <c r="B25422" s="16">
        <f>[1]QuarterHourlyWater!$S25400+[1]QuarterHourlyWater!E25400</f>
        <v>466.67154700000003</v>
      </c>
      <c r="D25422" s="15"/>
    </row>
    <row r="25423" spans="1:4" x14ac:dyDescent="0.25">
      <c r="A25423" s="15">
        <v>41825.09375</v>
      </c>
      <c r="B25423" s="16">
        <f>[1]QuarterHourlyWater!$S25401+[1]QuarterHourlyWater!E25401</f>
        <v>466.668744</v>
      </c>
      <c r="D25423" s="15"/>
    </row>
    <row r="25424" spans="1:4" x14ac:dyDescent="0.25">
      <c r="A25424" s="15">
        <v>41825.104166666664</v>
      </c>
      <c r="B25424" s="16">
        <f>[1]QuarterHourlyWater!$S25402+[1]QuarterHourlyWater!E25402</f>
        <v>466.66593800000004</v>
      </c>
      <c r="D25424" s="15"/>
    </row>
    <row r="25425" spans="1:4" x14ac:dyDescent="0.25">
      <c r="A25425" s="15">
        <v>41825.114583333336</v>
      </c>
      <c r="B25425" s="16">
        <f>[1]QuarterHourlyWater!$S25403+[1]QuarterHourlyWater!E25403</f>
        <v>466.663163</v>
      </c>
      <c r="D25425" s="15"/>
    </row>
    <row r="25426" spans="1:4" x14ac:dyDescent="0.25">
      <c r="A25426" s="15">
        <v>41825.125</v>
      </c>
      <c r="B25426" s="16">
        <f>[1]QuarterHourlyWater!$S25404+[1]QuarterHourlyWater!E25404</f>
        <v>466.66010600000004</v>
      </c>
      <c r="D25426" s="15"/>
    </row>
    <row r="25427" spans="1:4" x14ac:dyDescent="0.25">
      <c r="A25427" s="15">
        <v>41825.135416666664</v>
      </c>
      <c r="B25427" s="16">
        <f>[1]QuarterHourlyWater!$S25405+[1]QuarterHourlyWater!E25405</f>
        <v>466.656813</v>
      </c>
      <c r="D25427" s="15"/>
    </row>
    <row r="25428" spans="1:4" x14ac:dyDescent="0.25">
      <c r="A25428" s="15">
        <v>41825.145833333336</v>
      </c>
      <c r="B25428" s="16">
        <f>[1]QuarterHourlyWater!$S25406+[1]QuarterHourlyWater!E25406</f>
        <v>466.653325</v>
      </c>
      <c r="D25428" s="15"/>
    </row>
    <row r="25429" spans="1:4" x14ac:dyDescent="0.25">
      <c r="A25429" s="15">
        <v>41825.15625</v>
      </c>
      <c r="B25429" s="16">
        <f>[1]QuarterHourlyWater!$S25407+[1]QuarterHourlyWater!E25407</f>
        <v>466.65135400000003</v>
      </c>
      <c r="D25429" s="15"/>
    </row>
    <row r="25430" spans="1:4" x14ac:dyDescent="0.25">
      <c r="A25430" s="15">
        <v>41825.166666666664</v>
      </c>
      <c r="B25430" s="16">
        <f>[1]QuarterHourlyWater!$S25408+[1]QuarterHourlyWater!E25408</f>
        <v>466.64853500000004</v>
      </c>
      <c r="D25430" s="15"/>
    </row>
    <row r="25431" spans="1:4" x14ac:dyDescent="0.25">
      <c r="A25431" s="15">
        <v>41825.177083333336</v>
      </c>
      <c r="B25431" s="16">
        <f>[1]QuarterHourlyWater!$S25409+[1]QuarterHourlyWater!E25409</f>
        <v>466.64554300000003</v>
      </c>
      <c r="D25431" s="15"/>
    </row>
    <row r="25432" spans="1:4" x14ac:dyDescent="0.25">
      <c r="A25432" s="15">
        <v>41825.1875</v>
      </c>
      <c r="B25432" s="16">
        <f>[1]QuarterHourlyWater!$S25410+[1]QuarterHourlyWater!E25410</f>
        <v>466.64244500000001</v>
      </c>
      <c r="D25432" s="15"/>
    </row>
    <row r="25433" spans="1:4" x14ac:dyDescent="0.25">
      <c r="A25433" s="15">
        <v>41825.197916666664</v>
      </c>
      <c r="B25433" s="16">
        <f>[1]QuarterHourlyWater!$S25411+[1]QuarterHourlyWater!E25411</f>
        <v>466.63955700000002</v>
      </c>
      <c r="D25433" s="15"/>
    </row>
    <row r="25434" spans="1:4" x14ac:dyDescent="0.25">
      <c r="A25434" s="15">
        <v>41825.208333333336</v>
      </c>
      <c r="B25434" s="16">
        <f>[1]QuarterHourlyWater!$S25412+[1]QuarterHourlyWater!E25412</f>
        <v>466.63678000000004</v>
      </c>
      <c r="D25434" s="15"/>
    </row>
    <row r="25435" spans="1:4" x14ac:dyDescent="0.25">
      <c r="A25435" s="15">
        <v>41825.21875</v>
      </c>
      <c r="B25435" s="16">
        <f>[1]QuarterHourlyWater!$S25413+[1]QuarterHourlyWater!E25413</f>
        <v>466.63412800000003</v>
      </c>
      <c r="D25435" s="15"/>
    </row>
    <row r="25436" spans="1:4" x14ac:dyDescent="0.25">
      <c r="A25436" s="15">
        <v>41825.229166666664</v>
      </c>
      <c r="B25436" s="16">
        <f>[1]QuarterHourlyWater!$S25414+[1]QuarterHourlyWater!E25414</f>
        <v>466.63144500000004</v>
      </c>
      <c r="D25436" s="15"/>
    </row>
    <row r="25437" spans="1:4" x14ac:dyDescent="0.25">
      <c r="A25437" s="15">
        <v>41825.239583333336</v>
      </c>
      <c r="B25437" s="16">
        <f>[1]QuarterHourlyWater!$S25415+[1]QuarterHourlyWater!E25415</f>
        <v>466.62860600000005</v>
      </c>
      <c r="D25437" s="15"/>
    </row>
    <row r="25438" spans="1:4" x14ac:dyDescent="0.25">
      <c r="A25438" s="15">
        <v>41825.25</v>
      </c>
      <c r="B25438" s="16">
        <f>[1]QuarterHourlyWater!$S25416+[1]QuarterHourlyWater!E25416</f>
        <v>466.62640600000003</v>
      </c>
      <c r="D25438" s="15"/>
    </row>
    <row r="25439" spans="1:4" x14ac:dyDescent="0.25">
      <c r="A25439" s="15">
        <v>41825.260416666664</v>
      </c>
      <c r="B25439" s="16">
        <f>[1]QuarterHourlyWater!$S25417+[1]QuarterHourlyWater!E25417</f>
        <v>466.62394600000005</v>
      </c>
      <c r="D25439" s="15"/>
    </row>
    <row r="25440" spans="1:4" x14ac:dyDescent="0.25">
      <c r="A25440" s="15">
        <v>41825.270833333336</v>
      </c>
      <c r="B25440" s="16">
        <f>[1]QuarterHourlyWater!$S25418+[1]QuarterHourlyWater!E25418</f>
        <v>466.62182000000001</v>
      </c>
      <c r="D25440" s="15"/>
    </row>
    <row r="25441" spans="1:4" x14ac:dyDescent="0.25">
      <c r="A25441" s="15">
        <v>41825.28125</v>
      </c>
      <c r="B25441" s="16">
        <f>[1]QuarterHourlyWater!$S25419+[1]QuarterHourlyWater!E25419</f>
        <v>466.61950400000001</v>
      </c>
      <c r="D25441" s="15"/>
    </row>
    <row r="25442" spans="1:4" x14ac:dyDescent="0.25">
      <c r="A25442" s="15">
        <v>41825.291666666664</v>
      </c>
      <c r="B25442" s="16">
        <f>[1]QuarterHourlyWater!$S25420+[1]QuarterHourlyWater!E25420</f>
        <v>466.61724200000003</v>
      </c>
      <c r="D25442" s="15"/>
    </row>
    <row r="25443" spans="1:4" x14ac:dyDescent="0.25">
      <c r="A25443" s="15">
        <v>41825.302083333336</v>
      </c>
      <c r="B25443" s="16">
        <f>[1]QuarterHourlyWater!$S25421+[1]QuarterHourlyWater!E25421</f>
        <v>466.61409100000003</v>
      </c>
      <c r="D25443" s="15"/>
    </row>
    <row r="25444" spans="1:4" x14ac:dyDescent="0.25">
      <c r="A25444" s="15">
        <v>41825.3125</v>
      </c>
      <c r="B25444" s="16">
        <f>[1]QuarterHourlyWater!$S25422+[1]QuarterHourlyWater!E25422</f>
        <v>466.612416</v>
      </c>
      <c r="D25444" s="15"/>
    </row>
    <row r="25445" spans="1:4" x14ac:dyDescent="0.25">
      <c r="A25445" s="15">
        <v>41825.322916666664</v>
      </c>
      <c r="B25445" s="16">
        <f>[1]QuarterHourlyWater!$S25423+[1]QuarterHourlyWater!E25423</f>
        <v>466.61041800000004</v>
      </c>
      <c r="D25445" s="15"/>
    </row>
    <row r="25446" spans="1:4" x14ac:dyDescent="0.25">
      <c r="A25446" s="15">
        <v>41825.333333333336</v>
      </c>
      <c r="B25446" s="16">
        <f>[1]QuarterHourlyWater!$S25424+[1]QuarterHourlyWater!E25424</f>
        <v>466.60820800000005</v>
      </c>
      <c r="D25446" s="15"/>
    </row>
    <row r="25447" spans="1:4" x14ac:dyDescent="0.25">
      <c r="A25447" s="15">
        <v>41825.34375</v>
      </c>
      <c r="B25447" s="16">
        <f>[1]QuarterHourlyWater!$S25425+[1]QuarterHourlyWater!E25425</f>
        <v>466.60544600000003</v>
      </c>
      <c r="D25447" s="15"/>
    </row>
    <row r="25448" spans="1:4" x14ac:dyDescent="0.25">
      <c r="A25448" s="15">
        <v>41825.354166666664</v>
      </c>
      <c r="B25448" s="16">
        <f>[1]QuarterHourlyWater!$S25426+[1]QuarterHourlyWater!E25426</f>
        <v>466.60353100000003</v>
      </c>
      <c r="D25448" s="15"/>
    </row>
    <row r="25449" spans="1:4" x14ac:dyDescent="0.25">
      <c r="A25449" s="15">
        <v>41825.364583333336</v>
      </c>
      <c r="B25449" s="16">
        <f>[1]QuarterHourlyWater!$S25427+[1]QuarterHourlyWater!E25427</f>
        <v>466.60151000000002</v>
      </c>
      <c r="D25449" s="15"/>
    </row>
    <row r="25450" spans="1:4" x14ac:dyDescent="0.25">
      <c r="A25450" s="15">
        <v>41825.375</v>
      </c>
      <c r="B25450" s="16">
        <f>[1]QuarterHourlyWater!$S25428+[1]QuarterHourlyWater!E25428</f>
        <v>466.59979700000002</v>
      </c>
      <c r="D25450" s="15"/>
    </row>
    <row r="25451" spans="1:4" x14ac:dyDescent="0.25">
      <c r="A25451" s="15">
        <v>41825.385416666664</v>
      </c>
      <c r="B25451" s="16">
        <f>[1]QuarterHourlyWater!$S25429+[1]QuarterHourlyWater!E25429</f>
        <v>466.59766500000001</v>
      </c>
      <c r="D25451" s="15"/>
    </row>
    <row r="25452" spans="1:4" x14ac:dyDescent="0.25">
      <c r="A25452" s="15">
        <v>41825.395833333336</v>
      </c>
      <c r="B25452" s="16">
        <f>[1]QuarterHourlyWater!$S25430+[1]QuarterHourlyWater!E25430</f>
        <v>466.59543400000001</v>
      </c>
      <c r="D25452" s="15"/>
    </row>
    <row r="25453" spans="1:4" x14ac:dyDescent="0.25">
      <c r="A25453" s="15">
        <v>41825.40625</v>
      </c>
      <c r="B25453" s="16">
        <f>[1]QuarterHourlyWater!$S25431+[1]QuarterHourlyWater!E25431</f>
        <v>466.59372500000001</v>
      </c>
      <c r="D25453" s="15"/>
    </row>
    <row r="25454" spans="1:4" x14ac:dyDescent="0.25">
      <c r="A25454" s="15">
        <v>41825.416666666664</v>
      </c>
      <c r="B25454" s="16">
        <f>[1]QuarterHourlyWater!$S25432+[1]QuarterHourlyWater!E25432</f>
        <v>466.59162600000002</v>
      </c>
      <c r="D25454" s="15"/>
    </row>
    <row r="25455" spans="1:4" x14ac:dyDescent="0.25">
      <c r="A25455" s="15">
        <v>41825.427083333336</v>
      </c>
      <c r="B25455" s="16">
        <f>[1]QuarterHourlyWater!$S25433+[1]QuarterHourlyWater!E25433</f>
        <v>466.58981200000005</v>
      </c>
      <c r="D25455" s="15"/>
    </row>
    <row r="25456" spans="1:4" x14ac:dyDescent="0.25">
      <c r="A25456" s="15">
        <v>41825.4375</v>
      </c>
      <c r="B25456" s="16">
        <f>[1]QuarterHourlyWater!$S25434+[1]QuarterHourlyWater!E25434</f>
        <v>466.588122</v>
      </c>
      <c r="D25456" s="15"/>
    </row>
    <row r="25457" spans="1:4" x14ac:dyDescent="0.25">
      <c r="A25457" s="15">
        <v>41825.447916666664</v>
      </c>
      <c r="B25457" s="16">
        <f>[1]QuarterHourlyWater!$S25435+[1]QuarterHourlyWater!E25435</f>
        <v>466.58651000000003</v>
      </c>
      <c r="D25457" s="15"/>
    </row>
    <row r="25458" spans="1:4" x14ac:dyDescent="0.25">
      <c r="A25458" s="15">
        <v>41825.458333333336</v>
      </c>
      <c r="B25458" s="16">
        <f>[1]QuarterHourlyWater!$S25436+[1]QuarterHourlyWater!E25436</f>
        <v>466.58416900000003</v>
      </c>
      <c r="D25458" s="15"/>
    </row>
    <row r="25459" spans="1:4" x14ac:dyDescent="0.25">
      <c r="A25459" s="15">
        <v>41825.46875</v>
      </c>
      <c r="B25459" s="16">
        <f>[1]QuarterHourlyWater!$S25437+[1]QuarterHourlyWater!E25437</f>
        <v>466.581594</v>
      </c>
      <c r="D25459" s="15"/>
    </row>
    <row r="25460" spans="1:4" x14ac:dyDescent="0.25">
      <c r="A25460" s="15">
        <v>41825.479166666664</v>
      </c>
      <c r="B25460" s="16">
        <f>[1]QuarterHourlyWater!$S25438+[1]QuarterHourlyWater!E25438</f>
        <v>466.57923700000003</v>
      </c>
      <c r="D25460" s="15"/>
    </row>
    <row r="25461" spans="1:4" x14ac:dyDescent="0.25">
      <c r="A25461" s="15">
        <v>41825.489583333336</v>
      </c>
      <c r="B25461" s="16">
        <f>[1]QuarterHourlyWater!$S25439+[1]QuarterHourlyWater!E25439</f>
        <v>466.57730700000002</v>
      </c>
      <c r="D25461" s="15"/>
    </row>
    <row r="25462" spans="1:4" x14ac:dyDescent="0.25">
      <c r="A25462" s="15">
        <v>41825.5</v>
      </c>
      <c r="B25462" s="16">
        <f>[1]QuarterHourlyWater!$S25440+[1]QuarterHourlyWater!E25440</f>
        <v>466.57493600000004</v>
      </c>
      <c r="D25462" s="15"/>
    </row>
    <row r="25463" spans="1:4" x14ac:dyDescent="0.25">
      <c r="A25463" s="15">
        <v>41825.510416666664</v>
      </c>
      <c r="B25463" s="16">
        <f>[1]QuarterHourlyWater!$S25441+[1]QuarterHourlyWater!E25441</f>
        <v>466.57288600000004</v>
      </c>
      <c r="D25463" s="15"/>
    </row>
    <row r="25464" spans="1:4" x14ac:dyDescent="0.25">
      <c r="A25464" s="15">
        <v>41825.520833333336</v>
      </c>
      <c r="B25464" s="16">
        <f>[1]QuarterHourlyWater!$S25442+[1]QuarterHourlyWater!E25442</f>
        <v>466.57094700000005</v>
      </c>
      <c r="D25464" s="15"/>
    </row>
    <row r="25465" spans="1:4" x14ac:dyDescent="0.25">
      <c r="A25465" s="15">
        <v>41825.53125</v>
      </c>
      <c r="B25465" s="16">
        <f>[1]QuarterHourlyWater!$S25443+[1]QuarterHourlyWater!E25443</f>
        <v>466.568915</v>
      </c>
      <c r="D25465" s="15"/>
    </row>
    <row r="25466" spans="1:4" x14ac:dyDescent="0.25">
      <c r="A25466" s="15">
        <v>41825.541666666664</v>
      </c>
      <c r="B25466" s="16">
        <f>[1]QuarterHourlyWater!$S25444+[1]QuarterHourlyWater!E25444</f>
        <v>466.56684200000001</v>
      </c>
      <c r="D25466" s="15"/>
    </row>
    <row r="25467" spans="1:4" x14ac:dyDescent="0.25">
      <c r="A25467" s="15">
        <v>41825.552083333336</v>
      </c>
      <c r="B25467" s="16">
        <f>[1]QuarterHourlyWater!$S25445+[1]QuarterHourlyWater!E25445</f>
        <v>466.56435400000004</v>
      </c>
      <c r="D25467" s="15"/>
    </row>
    <row r="25468" spans="1:4" x14ac:dyDescent="0.25">
      <c r="A25468" s="15">
        <v>41825.5625</v>
      </c>
      <c r="B25468" s="16">
        <f>[1]QuarterHourlyWater!$S25446+[1]QuarterHourlyWater!E25446</f>
        <v>466.56241700000004</v>
      </c>
      <c r="D25468" s="15"/>
    </row>
    <row r="25469" spans="1:4" x14ac:dyDescent="0.25">
      <c r="A25469" s="15">
        <v>41825.572916666664</v>
      </c>
      <c r="B25469" s="16">
        <f>[1]QuarterHourlyWater!$S25447+[1]QuarterHourlyWater!E25447</f>
        <v>466.56001700000002</v>
      </c>
      <c r="D25469" s="15"/>
    </row>
    <row r="25470" spans="1:4" x14ac:dyDescent="0.25">
      <c r="A25470" s="15">
        <v>41825.583333333336</v>
      </c>
      <c r="B25470" s="16">
        <f>[1]QuarterHourlyWater!$S25448+[1]QuarterHourlyWater!E25448</f>
        <v>466.55829900000003</v>
      </c>
      <c r="D25470" s="15"/>
    </row>
    <row r="25471" spans="1:4" x14ac:dyDescent="0.25">
      <c r="A25471" s="15">
        <v>41825.59375</v>
      </c>
      <c r="B25471" s="16">
        <f>[1]QuarterHourlyWater!$S25449+[1]QuarterHourlyWater!E25449</f>
        <v>466.556149</v>
      </c>
      <c r="D25471" s="15"/>
    </row>
    <row r="25472" spans="1:4" x14ac:dyDescent="0.25">
      <c r="A25472" s="15">
        <v>41825.604166666664</v>
      </c>
      <c r="B25472" s="16">
        <f>[1]QuarterHourlyWater!$S25450+[1]QuarterHourlyWater!E25450</f>
        <v>466.55371300000002</v>
      </c>
      <c r="D25472" s="15"/>
    </row>
    <row r="25473" spans="1:4" x14ac:dyDescent="0.25">
      <c r="A25473" s="15">
        <v>41825.614583333336</v>
      </c>
      <c r="B25473" s="16">
        <f>[1]QuarterHourlyWater!$S25451+[1]QuarterHourlyWater!E25451</f>
        <v>466.55145300000004</v>
      </c>
      <c r="D25473" s="15"/>
    </row>
    <row r="25474" spans="1:4" x14ac:dyDescent="0.25">
      <c r="A25474" s="15">
        <v>41825.625</v>
      </c>
      <c r="B25474" s="16">
        <f>[1]QuarterHourlyWater!$S25452+[1]QuarterHourlyWater!E25452</f>
        <v>466.54997400000002</v>
      </c>
      <c r="D25474" s="15"/>
    </row>
    <row r="25475" spans="1:4" x14ac:dyDescent="0.25">
      <c r="A25475" s="15">
        <v>41825.635416666664</v>
      </c>
      <c r="B25475" s="16">
        <f>[1]QuarterHourlyWater!$S25453+[1]QuarterHourlyWater!E25453</f>
        <v>466.54817800000001</v>
      </c>
      <c r="D25475" s="15"/>
    </row>
    <row r="25476" spans="1:4" x14ac:dyDescent="0.25">
      <c r="A25476" s="15">
        <v>41825.645833333336</v>
      </c>
      <c r="B25476" s="16">
        <f>[1]QuarterHourlyWater!$S25454+[1]QuarterHourlyWater!E25454</f>
        <v>466.54580800000002</v>
      </c>
      <c r="D25476" s="15"/>
    </row>
    <row r="25477" spans="1:4" x14ac:dyDescent="0.25">
      <c r="A25477" s="15">
        <v>41825.65625</v>
      </c>
      <c r="B25477" s="16">
        <f>[1]QuarterHourlyWater!$S25455+[1]QuarterHourlyWater!E25455</f>
        <v>466.54345800000004</v>
      </c>
      <c r="D25477" s="15"/>
    </row>
    <row r="25478" spans="1:4" x14ac:dyDescent="0.25">
      <c r="A25478" s="15">
        <v>41825.666666666664</v>
      </c>
      <c r="B25478" s="16">
        <f>[1]QuarterHourlyWater!$S25456+[1]QuarterHourlyWater!E25456</f>
        <v>466.54186800000002</v>
      </c>
      <c r="D25478" s="15"/>
    </row>
    <row r="25479" spans="1:4" x14ac:dyDescent="0.25">
      <c r="A25479" s="15">
        <v>41825.677083333336</v>
      </c>
      <c r="B25479" s="16">
        <f>[1]QuarterHourlyWater!$S25457+[1]QuarterHourlyWater!E25457</f>
        <v>466.539332</v>
      </c>
      <c r="D25479" s="15"/>
    </row>
    <row r="25480" spans="1:4" x14ac:dyDescent="0.25">
      <c r="A25480" s="15">
        <v>41825.6875</v>
      </c>
      <c r="B25480" s="16">
        <f>[1]QuarterHourlyWater!$S25458+[1]QuarterHourlyWater!E25458</f>
        <v>466.53773100000001</v>
      </c>
      <c r="D25480" s="15"/>
    </row>
    <row r="25481" spans="1:4" x14ac:dyDescent="0.25">
      <c r="A25481" s="15">
        <v>41825.697916666664</v>
      </c>
      <c r="B25481" s="16">
        <f>[1]QuarterHourlyWater!$S25459+[1]QuarterHourlyWater!E25459</f>
        <v>466.53567600000002</v>
      </c>
      <c r="D25481" s="15"/>
    </row>
    <row r="25482" spans="1:4" x14ac:dyDescent="0.25">
      <c r="A25482" s="15">
        <v>41825.708333333336</v>
      </c>
      <c r="B25482" s="16">
        <f>[1]QuarterHourlyWater!$S25460+[1]QuarterHourlyWater!E25460</f>
        <v>466.53314800000004</v>
      </c>
      <c r="D25482" s="15"/>
    </row>
    <row r="25483" spans="1:4" x14ac:dyDescent="0.25">
      <c r="A25483" s="15">
        <v>41825.71875</v>
      </c>
      <c r="B25483" s="16">
        <f>[1]QuarterHourlyWater!$S25461+[1]QuarterHourlyWater!E25461</f>
        <v>466.53091000000001</v>
      </c>
      <c r="D25483" s="15"/>
    </row>
    <row r="25484" spans="1:4" x14ac:dyDescent="0.25">
      <c r="A25484" s="15">
        <v>41825.729166666664</v>
      </c>
      <c r="B25484" s="16">
        <f>[1]QuarterHourlyWater!$S25462+[1]QuarterHourlyWater!E25462</f>
        <v>466.52882600000004</v>
      </c>
      <c r="D25484" s="15"/>
    </row>
    <row r="25485" spans="1:4" x14ac:dyDescent="0.25">
      <c r="A25485" s="15">
        <v>41825.739583333336</v>
      </c>
      <c r="B25485" s="16">
        <f>[1]QuarterHourlyWater!$S25463+[1]QuarterHourlyWater!E25463</f>
        <v>466.52715800000004</v>
      </c>
      <c r="D25485" s="15"/>
    </row>
    <row r="25486" spans="1:4" x14ac:dyDescent="0.25">
      <c r="A25486" s="15">
        <v>41825.75</v>
      </c>
      <c r="B25486" s="16">
        <f>[1]QuarterHourlyWater!$S25464+[1]QuarterHourlyWater!E25464</f>
        <v>466.52462700000001</v>
      </c>
      <c r="D25486" s="15"/>
    </row>
    <row r="25487" spans="1:4" x14ac:dyDescent="0.25">
      <c r="A25487" s="15">
        <v>41825.760416666664</v>
      </c>
      <c r="B25487" s="16">
        <f>[1]QuarterHourlyWater!$S25465+[1]QuarterHourlyWater!E25465</f>
        <v>466.52257300000002</v>
      </c>
      <c r="D25487" s="15"/>
    </row>
    <row r="25488" spans="1:4" x14ac:dyDescent="0.25">
      <c r="A25488" s="15">
        <v>41825.770833333336</v>
      </c>
      <c r="B25488" s="16">
        <f>[1]QuarterHourlyWater!$S25466+[1]QuarterHourlyWater!E25466</f>
        <v>466.52074900000002</v>
      </c>
      <c r="D25488" s="15"/>
    </row>
    <row r="25489" spans="1:4" x14ac:dyDescent="0.25">
      <c r="A25489" s="15">
        <v>41825.78125</v>
      </c>
      <c r="B25489" s="16">
        <f>[1]QuarterHourlyWater!$S25467+[1]QuarterHourlyWater!E25467</f>
        <v>466.51806400000004</v>
      </c>
      <c r="D25489" s="15"/>
    </row>
    <row r="25490" spans="1:4" x14ac:dyDescent="0.25">
      <c r="A25490" s="15">
        <v>41825.791666666664</v>
      </c>
      <c r="B25490" s="16">
        <f>[1]QuarterHourlyWater!$S25468+[1]QuarterHourlyWater!E25468</f>
        <v>466.51513400000005</v>
      </c>
      <c r="D25490" s="15"/>
    </row>
    <row r="25491" spans="1:4" x14ac:dyDescent="0.25">
      <c r="A25491" s="15">
        <v>41825.802083333336</v>
      </c>
      <c r="B25491" s="16">
        <f>[1]QuarterHourlyWater!$S25469+[1]QuarterHourlyWater!E25469</f>
        <v>466.51183400000002</v>
      </c>
      <c r="D25491" s="15"/>
    </row>
    <row r="25492" spans="1:4" x14ac:dyDescent="0.25">
      <c r="A25492" s="15">
        <v>41825.8125</v>
      </c>
      <c r="B25492" s="16">
        <f>[1]QuarterHourlyWater!$S25470+[1]QuarterHourlyWater!E25470</f>
        <v>466.508872</v>
      </c>
      <c r="D25492" s="15"/>
    </row>
    <row r="25493" spans="1:4" x14ac:dyDescent="0.25">
      <c r="A25493" s="15">
        <v>41825.822916666664</v>
      </c>
      <c r="B25493" s="16">
        <f>[1]QuarterHourlyWater!$S25471+[1]QuarterHourlyWater!E25471</f>
        <v>466.50589200000002</v>
      </c>
      <c r="D25493" s="15"/>
    </row>
    <row r="25494" spans="1:4" x14ac:dyDescent="0.25">
      <c r="A25494" s="15">
        <v>41825.833333333336</v>
      </c>
      <c r="B25494" s="16">
        <f>[1]QuarterHourlyWater!$S25472+[1]QuarterHourlyWater!E25472</f>
        <v>466.50309000000004</v>
      </c>
      <c r="D25494" s="15"/>
    </row>
    <row r="25495" spans="1:4" x14ac:dyDescent="0.25">
      <c r="A25495" s="15">
        <v>41825.84375</v>
      </c>
      <c r="B25495" s="16">
        <f>[1]QuarterHourlyWater!$S25473+[1]QuarterHourlyWater!E25473</f>
        <v>466.50031900000005</v>
      </c>
      <c r="D25495" s="15"/>
    </row>
    <row r="25496" spans="1:4" x14ac:dyDescent="0.25">
      <c r="A25496" s="15">
        <v>41825.854166666664</v>
      </c>
      <c r="B25496" s="16">
        <f>[1]QuarterHourlyWater!$S25474+[1]QuarterHourlyWater!E25474</f>
        <v>466.496804</v>
      </c>
      <c r="D25496" s="15"/>
    </row>
    <row r="25497" spans="1:4" x14ac:dyDescent="0.25">
      <c r="A25497" s="15">
        <v>41825.864583333336</v>
      </c>
      <c r="B25497" s="16">
        <f>[1]QuarterHourlyWater!$S25475+[1]QuarterHourlyWater!E25475</f>
        <v>466.494552</v>
      </c>
      <c r="D25497" s="15"/>
    </row>
    <row r="25498" spans="1:4" x14ac:dyDescent="0.25">
      <c r="A25498" s="15">
        <v>41825.875</v>
      </c>
      <c r="B25498" s="16">
        <f>[1]QuarterHourlyWater!$S25476+[1]QuarterHourlyWater!E25476</f>
        <v>466.49218100000002</v>
      </c>
      <c r="D25498" s="15"/>
    </row>
    <row r="25499" spans="1:4" x14ac:dyDescent="0.25">
      <c r="A25499" s="15">
        <v>41825.885416666664</v>
      </c>
      <c r="B25499" s="16">
        <f>[1]QuarterHourlyWater!$S25477+[1]QuarterHourlyWater!E25477</f>
        <v>466.48906500000004</v>
      </c>
      <c r="D25499" s="15"/>
    </row>
    <row r="25500" spans="1:4" x14ac:dyDescent="0.25">
      <c r="A25500" s="15">
        <v>41825.895833333336</v>
      </c>
      <c r="B25500" s="16">
        <f>[1]QuarterHourlyWater!$S25478+[1]QuarterHourlyWater!E25478</f>
        <v>466.48668400000003</v>
      </c>
      <c r="D25500" s="15"/>
    </row>
    <row r="25501" spans="1:4" x14ac:dyDescent="0.25">
      <c r="A25501" s="15">
        <v>41825.90625</v>
      </c>
      <c r="B25501" s="16">
        <f>[1]QuarterHourlyWater!$S25479+[1]QuarterHourlyWater!E25479</f>
        <v>466.48398100000003</v>
      </c>
      <c r="D25501" s="15"/>
    </row>
    <row r="25502" spans="1:4" x14ac:dyDescent="0.25">
      <c r="A25502" s="15">
        <v>41825.916666666664</v>
      </c>
      <c r="B25502" s="16">
        <f>[1]QuarterHourlyWater!$S25480+[1]QuarterHourlyWater!E25480</f>
        <v>466.48097800000005</v>
      </c>
      <c r="D25502" s="15"/>
    </row>
    <row r="25503" spans="1:4" x14ac:dyDescent="0.25">
      <c r="A25503" s="15">
        <v>41825.927083333336</v>
      </c>
      <c r="B25503" s="16">
        <f>[1]QuarterHourlyWater!$S25481+[1]QuarterHourlyWater!E25481</f>
        <v>466.47840100000002</v>
      </c>
      <c r="D25503" s="15"/>
    </row>
    <row r="25504" spans="1:4" x14ac:dyDescent="0.25">
      <c r="A25504" s="15">
        <v>41825.9375</v>
      </c>
      <c r="B25504" s="16">
        <f>[1]QuarterHourlyWater!$S25482+[1]QuarterHourlyWater!E25482</f>
        <v>466.47547800000001</v>
      </c>
      <c r="D25504" s="15"/>
    </row>
    <row r="25505" spans="1:4" x14ac:dyDescent="0.25">
      <c r="A25505" s="15">
        <v>41825.947916666664</v>
      </c>
      <c r="B25505" s="16">
        <f>[1]QuarterHourlyWater!$S25483+[1]QuarterHourlyWater!E25483</f>
        <v>466.47296500000004</v>
      </c>
      <c r="D25505" s="15"/>
    </row>
    <row r="25506" spans="1:4" x14ac:dyDescent="0.25">
      <c r="A25506" s="15">
        <v>41825.958333333336</v>
      </c>
      <c r="B25506" s="16">
        <f>[1]QuarterHourlyWater!$S25484+[1]QuarterHourlyWater!E25484</f>
        <v>466.47031400000003</v>
      </c>
      <c r="D25506" s="15"/>
    </row>
    <row r="25507" spans="1:4" x14ac:dyDescent="0.25">
      <c r="A25507" s="15">
        <v>41825.96875</v>
      </c>
      <c r="B25507" s="16">
        <f>[1]QuarterHourlyWater!$S25485+[1]QuarterHourlyWater!E25485</f>
        <v>466.46808000000004</v>
      </c>
      <c r="D25507" s="15"/>
    </row>
    <row r="25508" spans="1:4" x14ac:dyDescent="0.25">
      <c r="A25508" s="15">
        <v>41825.979166666664</v>
      </c>
      <c r="B25508" s="16">
        <f>[1]QuarterHourlyWater!$S25486+[1]QuarterHourlyWater!E25486</f>
        <v>466.46560400000004</v>
      </c>
      <c r="D25508" s="15"/>
    </row>
    <row r="25509" spans="1:4" x14ac:dyDescent="0.25">
      <c r="A25509" s="15">
        <v>41825.989583333336</v>
      </c>
      <c r="B25509" s="16">
        <f>[1]QuarterHourlyWater!$S25487+[1]QuarterHourlyWater!E25487</f>
        <v>466.463661</v>
      </c>
      <c r="D25509" s="15"/>
    </row>
    <row r="25510" spans="1:4" x14ac:dyDescent="0.25">
      <c r="A25510" s="15">
        <v>41826</v>
      </c>
      <c r="B25510" s="16">
        <f>[1]QuarterHourlyWater!$S25488+[1]QuarterHourlyWater!E25488</f>
        <v>466.461094</v>
      </c>
      <c r="D25510" s="15"/>
    </row>
    <row r="25511" spans="1:4" x14ac:dyDescent="0.25">
      <c r="A25511" s="15">
        <v>41826.010416666664</v>
      </c>
      <c r="B25511" s="16">
        <f>[1]QuarterHourlyWater!$S25489+[1]QuarterHourlyWater!E25489</f>
        <v>466.45852000000002</v>
      </c>
      <c r="D25511" s="15"/>
    </row>
    <row r="25512" spans="1:4" x14ac:dyDescent="0.25">
      <c r="A25512" s="15">
        <v>41826.020833333336</v>
      </c>
      <c r="B25512" s="16">
        <f>[1]QuarterHourlyWater!$S25490+[1]QuarterHourlyWater!E25490</f>
        <v>466.45602700000001</v>
      </c>
      <c r="D25512" s="15"/>
    </row>
    <row r="25513" spans="1:4" x14ac:dyDescent="0.25">
      <c r="A25513" s="15">
        <v>41826.03125</v>
      </c>
      <c r="B25513" s="16">
        <f>[1]QuarterHourlyWater!$S25491+[1]QuarterHourlyWater!E25491</f>
        <v>466.454047</v>
      </c>
      <c r="D25513" s="15"/>
    </row>
    <row r="25514" spans="1:4" x14ac:dyDescent="0.25">
      <c r="A25514" s="15">
        <v>41826.041666666664</v>
      </c>
      <c r="B25514" s="16">
        <f>[1]QuarterHourlyWater!$S25492+[1]QuarterHourlyWater!E25492</f>
        <v>466.451594</v>
      </c>
      <c r="D25514" s="15"/>
    </row>
    <row r="25515" spans="1:4" x14ac:dyDescent="0.25">
      <c r="A25515" s="15">
        <v>41826.052083333336</v>
      </c>
      <c r="B25515" s="16">
        <f>[1]QuarterHourlyWater!$S25493+[1]QuarterHourlyWater!E25493</f>
        <v>466.44874900000002</v>
      </c>
      <c r="D25515" s="15"/>
    </row>
    <row r="25516" spans="1:4" x14ac:dyDescent="0.25">
      <c r="A25516" s="15">
        <v>41826.0625</v>
      </c>
      <c r="B25516" s="16">
        <f>[1]QuarterHourlyWater!$S25494+[1]QuarterHourlyWater!E25494</f>
        <v>466.44701400000002</v>
      </c>
      <c r="D25516" s="15"/>
    </row>
    <row r="25517" spans="1:4" x14ac:dyDescent="0.25">
      <c r="A25517" s="15">
        <v>41826.072916666664</v>
      </c>
      <c r="B25517" s="16">
        <f>[1]QuarterHourlyWater!$S25495+[1]QuarterHourlyWater!E25495</f>
        <v>466.444436</v>
      </c>
      <c r="D25517" s="15"/>
    </row>
    <row r="25518" spans="1:4" x14ac:dyDescent="0.25">
      <c r="A25518" s="15">
        <v>41826.083333333336</v>
      </c>
      <c r="B25518" s="16">
        <f>[1]QuarterHourlyWater!$S25496+[1]QuarterHourlyWater!E25496</f>
        <v>466.442363</v>
      </c>
      <c r="D25518" s="15"/>
    </row>
    <row r="25519" spans="1:4" x14ac:dyDescent="0.25">
      <c r="A25519" s="15">
        <v>41826.09375</v>
      </c>
      <c r="B25519" s="16">
        <f>[1]QuarterHourlyWater!$S25497+[1]QuarterHourlyWater!E25497</f>
        <v>466.44036</v>
      </c>
      <c r="D25519" s="15"/>
    </row>
    <row r="25520" spans="1:4" x14ac:dyDescent="0.25">
      <c r="A25520" s="15">
        <v>41826.104166666664</v>
      </c>
      <c r="B25520" s="16">
        <f>[1]QuarterHourlyWater!$S25498+[1]QuarterHourlyWater!E25498</f>
        <v>466.43824600000005</v>
      </c>
      <c r="D25520" s="15"/>
    </row>
    <row r="25521" spans="1:4" x14ac:dyDescent="0.25">
      <c r="A25521" s="15">
        <v>41826.114583333336</v>
      </c>
      <c r="B25521" s="16">
        <f>[1]QuarterHourlyWater!$S25499+[1]QuarterHourlyWater!E25499</f>
        <v>466.435697</v>
      </c>
      <c r="D25521" s="15"/>
    </row>
    <row r="25522" spans="1:4" x14ac:dyDescent="0.25">
      <c r="A25522" s="15">
        <v>41826.125</v>
      </c>
      <c r="B25522" s="16">
        <f>[1]QuarterHourlyWater!$S25500+[1]QuarterHourlyWater!E25500</f>
        <v>466.43364000000003</v>
      </c>
      <c r="D25522" s="15"/>
    </row>
    <row r="25523" spans="1:4" x14ac:dyDescent="0.25">
      <c r="A25523" s="15">
        <v>41826.135416666664</v>
      </c>
      <c r="B25523" s="16">
        <f>[1]QuarterHourlyWater!$S25501+[1]QuarterHourlyWater!E25501</f>
        <v>466.43123700000001</v>
      </c>
      <c r="D25523" s="15"/>
    </row>
    <row r="25524" spans="1:4" x14ac:dyDescent="0.25">
      <c r="A25524" s="15">
        <v>41826.145833333336</v>
      </c>
      <c r="B25524" s="16">
        <f>[1]QuarterHourlyWater!$S25502+[1]QuarterHourlyWater!E25502</f>
        <v>466.42926300000005</v>
      </c>
      <c r="D25524" s="15"/>
    </row>
    <row r="25525" spans="1:4" x14ac:dyDescent="0.25">
      <c r="A25525" s="15">
        <v>41826.15625</v>
      </c>
      <c r="B25525" s="16">
        <f>[1]QuarterHourlyWater!$S25503+[1]QuarterHourlyWater!E25503</f>
        <v>466.42636800000002</v>
      </c>
      <c r="D25525" s="15"/>
    </row>
    <row r="25526" spans="1:4" x14ac:dyDescent="0.25">
      <c r="A25526" s="15">
        <v>41826.166666666664</v>
      </c>
      <c r="B25526" s="16">
        <f>[1]QuarterHourlyWater!$S25504+[1]QuarterHourlyWater!E25504</f>
        <v>466.42492100000004</v>
      </c>
      <c r="D25526" s="15"/>
    </row>
    <row r="25527" spans="1:4" x14ac:dyDescent="0.25">
      <c r="A25527" s="15">
        <v>41826.177083333336</v>
      </c>
      <c r="B25527" s="16">
        <f>[1]QuarterHourlyWater!$S25505+[1]QuarterHourlyWater!E25505</f>
        <v>466.42262400000004</v>
      </c>
      <c r="D25527" s="15"/>
    </row>
    <row r="25528" spans="1:4" x14ac:dyDescent="0.25">
      <c r="A25528" s="15">
        <v>41826.1875</v>
      </c>
      <c r="B25528" s="16">
        <f>[1]QuarterHourlyWater!$S25506+[1]QuarterHourlyWater!E25506</f>
        <v>466.421246</v>
      </c>
      <c r="D25528" s="15"/>
    </row>
    <row r="25529" spans="1:4" x14ac:dyDescent="0.25">
      <c r="A25529" s="15">
        <v>41826.197916666664</v>
      </c>
      <c r="B25529" s="16">
        <f>[1]QuarterHourlyWater!$S25507+[1]QuarterHourlyWater!E25507</f>
        <v>466.41915300000005</v>
      </c>
      <c r="D25529" s="15"/>
    </row>
    <row r="25530" spans="1:4" x14ac:dyDescent="0.25">
      <c r="A25530" s="15">
        <v>41826.208333333336</v>
      </c>
      <c r="B25530" s="16">
        <f>[1]QuarterHourlyWater!$S25508+[1]QuarterHourlyWater!E25508</f>
        <v>466.41686100000004</v>
      </c>
      <c r="D25530" s="15"/>
    </row>
    <row r="25531" spans="1:4" x14ac:dyDescent="0.25">
      <c r="A25531" s="15">
        <v>41826.21875</v>
      </c>
      <c r="B25531" s="16">
        <f>[1]QuarterHourlyWater!$S25509+[1]QuarterHourlyWater!E25509</f>
        <v>466.41510100000005</v>
      </c>
      <c r="D25531" s="15"/>
    </row>
    <row r="25532" spans="1:4" x14ac:dyDescent="0.25">
      <c r="A25532" s="15">
        <v>41826.229166666664</v>
      </c>
      <c r="B25532" s="16">
        <f>[1]QuarterHourlyWater!$S25510+[1]QuarterHourlyWater!E25510</f>
        <v>466.41328900000002</v>
      </c>
      <c r="D25532" s="15"/>
    </row>
    <row r="25533" spans="1:4" x14ac:dyDescent="0.25">
      <c r="A25533" s="15">
        <v>41826.239583333336</v>
      </c>
      <c r="B25533" s="16">
        <f>[1]QuarterHourlyWater!$S25511+[1]QuarterHourlyWater!E25511</f>
        <v>466.411295</v>
      </c>
      <c r="D25533" s="15"/>
    </row>
    <row r="25534" spans="1:4" x14ac:dyDescent="0.25">
      <c r="A25534" s="15">
        <v>41826.25</v>
      </c>
      <c r="B25534" s="16">
        <f>[1]QuarterHourlyWater!$S25512+[1]QuarterHourlyWater!E25512</f>
        <v>466.409471</v>
      </c>
      <c r="D25534" s="15"/>
    </row>
    <row r="25535" spans="1:4" x14ac:dyDescent="0.25">
      <c r="A25535" s="15">
        <v>41826.260416666664</v>
      </c>
      <c r="B25535" s="16">
        <f>[1]QuarterHourlyWater!$S25513+[1]QuarterHourlyWater!E25513</f>
        <v>466.40805</v>
      </c>
      <c r="D25535" s="15"/>
    </row>
    <row r="25536" spans="1:4" x14ac:dyDescent="0.25">
      <c r="A25536" s="15">
        <v>41826.270833333336</v>
      </c>
      <c r="B25536" s="16">
        <f>[1]QuarterHourlyWater!$S25514+[1]QuarterHourlyWater!E25514</f>
        <v>466.40591000000001</v>
      </c>
      <c r="D25536" s="15"/>
    </row>
    <row r="25537" spans="1:4" x14ac:dyDescent="0.25">
      <c r="A25537" s="15">
        <v>41826.28125</v>
      </c>
      <c r="B25537" s="16">
        <f>[1]QuarterHourlyWater!$S25515+[1]QuarterHourlyWater!E25515</f>
        <v>466.40418700000004</v>
      </c>
      <c r="D25537" s="15"/>
    </row>
    <row r="25538" spans="1:4" x14ac:dyDescent="0.25">
      <c r="A25538" s="15">
        <v>41826.291666666664</v>
      </c>
      <c r="B25538" s="16">
        <f>[1]QuarterHourlyWater!$S25516+[1]QuarterHourlyWater!E25516</f>
        <v>466.40238800000003</v>
      </c>
      <c r="D25538" s="15"/>
    </row>
    <row r="25539" spans="1:4" x14ac:dyDescent="0.25">
      <c r="A25539" s="15">
        <v>41826.302083333336</v>
      </c>
      <c r="B25539" s="16">
        <f>[1]QuarterHourlyWater!$S25517+[1]QuarterHourlyWater!E25517</f>
        <v>466.40038400000003</v>
      </c>
      <c r="D25539" s="15"/>
    </row>
    <row r="25540" spans="1:4" x14ac:dyDescent="0.25">
      <c r="A25540" s="15">
        <v>41826.3125</v>
      </c>
      <c r="B25540" s="16">
        <f>[1]QuarterHourlyWater!$S25518+[1]QuarterHourlyWater!E25518</f>
        <v>466.39913800000005</v>
      </c>
      <c r="D25540" s="15"/>
    </row>
    <row r="25541" spans="1:4" x14ac:dyDescent="0.25">
      <c r="A25541" s="15">
        <v>41826.322916666664</v>
      </c>
      <c r="B25541" s="16">
        <f>[1]QuarterHourlyWater!$S25519+[1]QuarterHourlyWater!E25519</f>
        <v>466.39733000000001</v>
      </c>
      <c r="D25541" s="15"/>
    </row>
    <row r="25542" spans="1:4" x14ac:dyDescent="0.25">
      <c r="A25542" s="15">
        <v>41826.333333333336</v>
      </c>
      <c r="B25542" s="16">
        <f>[1]QuarterHourlyWater!$S25520+[1]QuarterHourlyWater!E25520</f>
        <v>466.39596700000004</v>
      </c>
      <c r="D25542" s="15"/>
    </row>
    <row r="25543" spans="1:4" x14ac:dyDescent="0.25">
      <c r="A25543" s="15">
        <v>41826.34375</v>
      </c>
      <c r="B25543" s="16">
        <f>[1]QuarterHourlyWater!$S25521+[1]QuarterHourlyWater!E25521</f>
        <v>466.39389300000005</v>
      </c>
      <c r="D25543" s="15"/>
    </row>
    <row r="25544" spans="1:4" x14ac:dyDescent="0.25">
      <c r="A25544" s="15">
        <v>41826.354166666664</v>
      </c>
      <c r="B25544" s="16">
        <f>[1]QuarterHourlyWater!$S25522+[1]QuarterHourlyWater!E25522</f>
        <v>466.39205800000002</v>
      </c>
      <c r="D25544" s="15"/>
    </row>
    <row r="25545" spans="1:4" x14ac:dyDescent="0.25">
      <c r="A25545" s="15">
        <v>41826.364583333336</v>
      </c>
      <c r="B25545" s="16">
        <f>[1]QuarterHourlyWater!$S25523+[1]QuarterHourlyWater!E25523</f>
        <v>466.39014100000003</v>
      </c>
      <c r="D25545" s="15"/>
    </row>
    <row r="25546" spans="1:4" x14ac:dyDescent="0.25">
      <c r="A25546" s="15">
        <v>41826.375</v>
      </c>
      <c r="B25546" s="16">
        <f>[1]QuarterHourlyWater!$S25524+[1]QuarterHourlyWater!E25524</f>
        <v>466.38960800000001</v>
      </c>
      <c r="D25546" s="15"/>
    </row>
    <row r="25547" spans="1:4" x14ac:dyDescent="0.25">
      <c r="A25547" s="15">
        <v>41826.385416666664</v>
      </c>
      <c r="B25547" s="16">
        <f>[1]QuarterHourlyWater!$S25525+[1]QuarterHourlyWater!E25525</f>
        <v>466.38728400000002</v>
      </c>
      <c r="D25547" s="15"/>
    </row>
    <row r="25548" spans="1:4" x14ac:dyDescent="0.25">
      <c r="A25548" s="15">
        <v>41826.395833333336</v>
      </c>
      <c r="B25548" s="16">
        <f>[1]QuarterHourlyWater!$S25526+[1]QuarterHourlyWater!E25526</f>
        <v>466.386211</v>
      </c>
      <c r="D25548" s="15"/>
    </row>
    <row r="25549" spans="1:4" x14ac:dyDescent="0.25">
      <c r="A25549" s="15">
        <v>41826.40625</v>
      </c>
      <c r="B25549" s="16">
        <f>[1]QuarterHourlyWater!$S25527+[1]QuarterHourlyWater!E25527</f>
        <v>466.384793</v>
      </c>
      <c r="D25549" s="15"/>
    </row>
    <row r="25550" spans="1:4" x14ac:dyDescent="0.25">
      <c r="A25550" s="15">
        <v>41826.416666666664</v>
      </c>
      <c r="B25550" s="16">
        <f>[1]QuarterHourlyWater!$S25528+[1]QuarterHourlyWater!E25528</f>
        <v>466.38331300000004</v>
      </c>
      <c r="D25550" s="15"/>
    </row>
    <row r="25551" spans="1:4" x14ac:dyDescent="0.25">
      <c r="A25551" s="15">
        <v>41826.427083333336</v>
      </c>
      <c r="B25551" s="16">
        <f>[1]QuarterHourlyWater!$S25529+[1]QuarterHourlyWater!E25529</f>
        <v>466.38200500000005</v>
      </c>
      <c r="D25551" s="15"/>
    </row>
    <row r="25552" spans="1:4" x14ac:dyDescent="0.25">
      <c r="A25552" s="15">
        <v>41826.4375</v>
      </c>
      <c r="B25552" s="16">
        <f>[1]QuarterHourlyWater!$S25530+[1]QuarterHourlyWater!E25530</f>
        <v>466.380697</v>
      </c>
      <c r="D25552" s="15"/>
    </row>
    <row r="25553" spans="1:4" x14ac:dyDescent="0.25">
      <c r="A25553" s="15">
        <v>41826.447916666664</v>
      </c>
      <c r="B25553" s="16">
        <f>[1]QuarterHourlyWater!$S25531+[1]QuarterHourlyWater!E25531</f>
        <v>466.37946200000005</v>
      </c>
      <c r="D25553" s="15"/>
    </row>
    <row r="25554" spans="1:4" x14ac:dyDescent="0.25">
      <c r="A25554" s="15">
        <v>41826.458333333336</v>
      </c>
      <c r="B25554" s="16">
        <f>[1]QuarterHourlyWater!$S25532+[1]QuarterHourlyWater!E25532</f>
        <v>466.37734800000004</v>
      </c>
      <c r="D25554" s="15"/>
    </row>
    <row r="25555" spans="1:4" x14ac:dyDescent="0.25">
      <c r="A25555" s="15">
        <v>41826.46875</v>
      </c>
      <c r="B25555" s="16">
        <f>[1]QuarterHourlyWater!$S25533+[1]QuarterHourlyWater!E25533</f>
        <v>466.37566600000002</v>
      </c>
      <c r="D25555" s="15"/>
    </row>
    <row r="25556" spans="1:4" x14ac:dyDescent="0.25">
      <c r="A25556" s="15">
        <v>41826.479166666664</v>
      </c>
      <c r="B25556" s="16">
        <f>[1]QuarterHourlyWater!$S25534+[1]QuarterHourlyWater!E25534</f>
        <v>466.37376700000004</v>
      </c>
      <c r="D25556" s="15"/>
    </row>
    <row r="25557" spans="1:4" x14ac:dyDescent="0.25">
      <c r="A25557" s="15">
        <v>41826.489583333336</v>
      </c>
      <c r="B25557" s="16">
        <f>[1]QuarterHourlyWater!$S25535+[1]QuarterHourlyWater!E25535</f>
        <v>466.37274200000002</v>
      </c>
      <c r="D25557" s="15"/>
    </row>
    <row r="25558" spans="1:4" x14ac:dyDescent="0.25">
      <c r="A25558" s="15">
        <v>41826.5</v>
      </c>
      <c r="B25558" s="16">
        <f>[1]QuarterHourlyWater!$S25536+[1]QuarterHourlyWater!E25536</f>
        <v>466.371353</v>
      </c>
      <c r="D25558" s="15"/>
    </row>
    <row r="25559" spans="1:4" x14ac:dyDescent="0.25">
      <c r="A25559" s="15">
        <v>41826.510416666664</v>
      </c>
      <c r="B25559" s="16">
        <f>[1]QuarterHourlyWater!$S25537+[1]QuarterHourlyWater!E25537</f>
        <v>466.37051700000001</v>
      </c>
      <c r="D25559" s="15"/>
    </row>
    <row r="25560" spans="1:4" x14ac:dyDescent="0.25">
      <c r="A25560" s="15">
        <v>41826.520833333336</v>
      </c>
      <c r="B25560" s="16">
        <f>[1]QuarterHourlyWater!$S25538+[1]QuarterHourlyWater!E25538</f>
        <v>466.36927000000003</v>
      </c>
      <c r="D25560" s="15"/>
    </row>
    <row r="25561" spans="1:4" x14ac:dyDescent="0.25">
      <c r="A25561" s="15">
        <v>41826.53125</v>
      </c>
      <c r="B25561" s="16">
        <f>[1]QuarterHourlyWater!$S25539+[1]QuarterHourlyWater!E25539</f>
        <v>466.36781400000001</v>
      </c>
      <c r="D25561" s="15"/>
    </row>
    <row r="25562" spans="1:4" x14ac:dyDescent="0.25">
      <c r="A25562" s="15">
        <v>41826.541666666664</v>
      </c>
      <c r="B25562" s="16">
        <f>[1]QuarterHourlyWater!$S25540+[1]QuarterHourlyWater!E25540</f>
        <v>466.36678700000004</v>
      </c>
      <c r="D25562" s="15"/>
    </row>
    <row r="25563" spans="1:4" x14ac:dyDescent="0.25">
      <c r="A25563" s="15">
        <v>41826.552083333336</v>
      </c>
      <c r="B25563" s="16">
        <f>[1]QuarterHourlyWater!$S25541+[1]QuarterHourlyWater!E25541</f>
        <v>466.36518600000005</v>
      </c>
      <c r="D25563" s="15"/>
    </row>
    <row r="25564" spans="1:4" x14ac:dyDescent="0.25">
      <c r="A25564" s="15">
        <v>41826.5625</v>
      </c>
      <c r="B25564" s="16">
        <f>[1]QuarterHourlyWater!$S25542+[1]QuarterHourlyWater!E25542</f>
        <v>466.36402200000003</v>
      </c>
      <c r="D25564" s="15"/>
    </row>
    <row r="25565" spans="1:4" x14ac:dyDescent="0.25">
      <c r="A25565" s="15">
        <v>41826.572916666664</v>
      </c>
      <c r="B25565" s="16">
        <f>[1]QuarterHourlyWater!$S25543+[1]QuarterHourlyWater!E25543</f>
        <v>466.36303600000002</v>
      </c>
      <c r="D25565" s="15"/>
    </row>
    <row r="25566" spans="1:4" x14ac:dyDescent="0.25">
      <c r="A25566" s="15">
        <v>41826.583333333336</v>
      </c>
      <c r="B25566" s="16">
        <f>[1]QuarterHourlyWater!$S25544+[1]QuarterHourlyWater!E25544</f>
        <v>466.36198400000001</v>
      </c>
      <c r="D25566" s="15"/>
    </row>
    <row r="25567" spans="1:4" x14ac:dyDescent="0.25">
      <c r="A25567" s="15">
        <v>41826.59375</v>
      </c>
      <c r="B25567" s="16">
        <f>[1]QuarterHourlyWater!$S25545+[1]QuarterHourlyWater!E25545</f>
        <v>466.360795</v>
      </c>
      <c r="D25567" s="15"/>
    </row>
    <row r="25568" spans="1:4" x14ac:dyDescent="0.25">
      <c r="A25568" s="15">
        <v>41826.604166666664</v>
      </c>
      <c r="B25568" s="16">
        <f>[1]QuarterHourlyWater!$S25546+[1]QuarterHourlyWater!E25546</f>
        <v>466.360052</v>
      </c>
      <c r="D25568" s="15"/>
    </row>
    <row r="25569" spans="1:4" x14ac:dyDescent="0.25">
      <c r="A25569" s="15">
        <v>41826.614583333336</v>
      </c>
      <c r="B25569" s="16">
        <f>[1]QuarterHourlyWater!$S25547+[1]QuarterHourlyWater!E25547</f>
        <v>466.35952600000002</v>
      </c>
      <c r="D25569" s="15"/>
    </row>
    <row r="25570" spans="1:4" x14ac:dyDescent="0.25">
      <c r="A25570" s="15">
        <v>41826.625</v>
      </c>
      <c r="B25570" s="16">
        <f>[1]QuarterHourlyWater!$S25548+[1]QuarterHourlyWater!E25548</f>
        <v>466.358295</v>
      </c>
      <c r="D25570" s="15"/>
    </row>
    <row r="25571" spans="1:4" x14ac:dyDescent="0.25">
      <c r="A25571" s="15">
        <v>41826.635416666664</v>
      </c>
      <c r="B25571" s="16">
        <f>[1]QuarterHourlyWater!$S25549+[1]QuarterHourlyWater!E25549</f>
        <v>466.35713300000003</v>
      </c>
      <c r="D25571" s="15"/>
    </row>
    <row r="25572" spans="1:4" x14ac:dyDescent="0.25">
      <c r="A25572" s="15">
        <v>41826.645833333336</v>
      </c>
      <c r="B25572" s="16">
        <f>[1]QuarterHourlyWater!$S25550+[1]QuarterHourlyWater!E25550</f>
        <v>466.35687800000005</v>
      </c>
      <c r="D25572" s="15"/>
    </row>
    <row r="25573" spans="1:4" x14ac:dyDescent="0.25">
      <c r="A25573" s="15">
        <v>41826.65625</v>
      </c>
      <c r="B25573" s="16">
        <f>[1]QuarterHourlyWater!$S25551+[1]QuarterHourlyWater!E25551</f>
        <v>466.35616500000003</v>
      </c>
      <c r="D25573" s="15"/>
    </row>
    <row r="25574" spans="1:4" x14ac:dyDescent="0.25">
      <c r="A25574" s="15">
        <v>41826.666666666664</v>
      </c>
      <c r="B25574" s="16">
        <f>[1]QuarterHourlyWater!$S25552+[1]QuarterHourlyWater!E25552</f>
        <v>466.35550800000004</v>
      </c>
      <c r="D25574" s="15"/>
    </row>
    <row r="25575" spans="1:4" x14ac:dyDescent="0.25">
      <c r="A25575" s="15">
        <v>41826.677083333336</v>
      </c>
      <c r="B25575" s="16">
        <f>[1]QuarterHourlyWater!$S25553+[1]QuarterHourlyWater!E25553</f>
        <v>466.35545500000001</v>
      </c>
      <c r="D25575" s="15"/>
    </row>
    <row r="25576" spans="1:4" x14ac:dyDescent="0.25">
      <c r="A25576" s="15">
        <v>41826.6875</v>
      </c>
      <c r="B25576" s="16">
        <f>[1]QuarterHourlyWater!$S25554+[1]QuarterHourlyWater!E25554</f>
        <v>466.355119</v>
      </c>
      <c r="D25576" s="15"/>
    </row>
    <row r="25577" spans="1:4" x14ac:dyDescent="0.25">
      <c r="A25577" s="15">
        <v>41826.697916666664</v>
      </c>
      <c r="B25577" s="16">
        <f>[1]QuarterHourlyWater!$S25555+[1]QuarterHourlyWater!E25555</f>
        <v>466.35428000000002</v>
      </c>
      <c r="D25577" s="15"/>
    </row>
    <row r="25578" spans="1:4" x14ac:dyDescent="0.25">
      <c r="A25578" s="15">
        <v>41826.708333333336</v>
      </c>
      <c r="B25578" s="16">
        <f>[1]QuarterHourlyWater!$S25556+[1]QuarterHourlyWater!E25556</f>
        <v>466.35344300000003</v>
      </c>
      <c r="D25578" s="15"/>
    </row>
    <row r="25579" spans="1:4" x14ac:dyDescent="0.25">
      <c r="A25579" s="15">
        <v>41826.71875</v>
      </c>
      <c r="B25579" s="16">
        <f>[1]QuarterHourlyWater!$S25557+[1]QuarterHourlyWater!E25557</f>
        <v>466.35189400000002</v>
      </c>
      <c r="D25579" s="15"/>
    </row>
    <row r="25580" spans="1:4" x14ac:dyDescent="0.25">
      <c r="A25580" s="15">
        <v>41826.729166666664</v>
      </c>
      <c r="B25580" s="16">
        <f>[1]QuarterHourlyWater!$S25558+[1]QuarterHourlyWater!E25558</f>
        <v>466.35150100000004</v>
      </c>
      <c r="D25580" s="15"/>
    </row>
    <row r="25581" spans="1:4" x14ac:dyDescent="0.25">
      <c r="A25581" s="15">
        <v>41826.739583333336</v>
      </c>
      <c r="B25581" s="16">
        <f>[1]QuarterHourlyWater!$S25559+[1]QuarterHourlyWater!E25559</f>
        <v>466.35028400000004</v>
      </c>
      <c r="D25581" s="15"/>
    </row>
    <row r="25582" spans="1:4" x14ac:dyDescent="0.25">
      <c r="A25582" s="15">
        <v>41826.75</v>
      </c>
      <c r="B25582" s="16">
        <f>[1]QuarterHourlyWater!$S25560+[1]QuarterHourlyWater!E25560</f>
        <v>466.34920200000005</v>
      </c>
      <c r="D25582" s="15"/>
    </row>
    <row r="25583" spans="1:4" x14ac:dyDescent="0.25">
      <c r="A25583" s="15">
        <v>41826.760416666664</v>
      </c>
      <c r="B25583" s="16">
        <f>[1]QuarterHourlyWater!$S25561+[1]QuarterHourlyWater!E25561</f>
        <v>466.34831500000001</v>
      </c>
      <c r="D25583" s="15"/>
    </row>
    <row r="25584" spans="1:4" x14ac:dyDescent="0.25">
      <c r="A25584" s="15">
        <v>41826.770833333336</v>
      </c>
      <c r="B25584" s="16">
        <f>[1]QuarterHourlyWater!$S25562+[1]QuarterHourlyWater!E25562</f>
        <v>466.348073</v>
      </c>
      <c r="D25584" s="15"/>
    </row>
    <row r="25585" spans="1:4" x14ac:dyDescent="0.25">
      <c r="A25585" s="15">
        <v>41826.78125</v>
      </c>
      <c r="B25585" s="16">
        <f>[1]QuarterHourlyWater!$S25563+[1]QuarterHourlyWater!E25563</f>
        <v>466.34680500000002</v>
      </c>
      <c r="D25585" s="15"/>
    </row>
    <row r="25586" spans="1:4" x14ac:dyDescent="0.25">
      <c r="A25586" s="15">
        <v>41826.791666666664</v>
      </c>
      <c r="B25586" s="16">
        <f>[1]QuarterHourlyWater!$S25564+[1]QuarterHourlyWater!E25564</f>
        <v>466.34548900000004</v>
      </c>
      <c r="D25586" s="15"/>
    </row>
    <row r="25587" spans="1:4" x14ac:dyDescent="0.25">
      <c r="A25587" s="15">
        <v>41826.802083333336</v>
      </c>
      <c r="B25587" s="16">
        <f>[1]QuarterHourlyWater!$S25565+[1]QuarterHourlyWater!E25565</f>
        <v>466.34452200000004</v>
      </c>
      <c r="D25587" s="15"/>
    </row>
    <row r="25588" spans="1:4" x14ac:dyDescent="0.25">
      <c r="A25588" s="15">
        <v>41826.8125</v>
      </c>
      <c r="B25588" s="16">
        <f>[1]QuarterHourlyWater!$S25566+[1]QuarterHourlyWater!E25566</f>
        <v>466.34364600000004</v>
      </c>
      <c r="D25588" s="15"/>
    </row>
    <row r="25589" spans="1:4" x14ac:dyDescent="0.25">
      <c r="A25589" s="15">
        <v>41826.822916666664</v>
      </c>
      <c r="B25589" s="16">
        <f>[1]QuarterHourlyWater!$S25567+[1]QuarterHourlyWater!E25567</f>
        <v>466.34355200000005</v>
      </c>
      <c r="D25589" s="15"/>
    </row>
    <row r="25590" spans="1:4" x14ac:dyDescent="0.25">
      <c r="A25590" s="15">
        <v>41826.833333333336</v>
      </c>
      <c r="B25590" s="16">
        <f>[1]QuarterHourlyWater!$S25568+[1]QuarterHourlyWater!E25568</f>
        <v>466.34258200000005</v>
      </c>
      <c r="D25590" s="15"/>
    </row>
    <row r="25591" spans="1:4" x14ac:dyDescent="0.25">
      <c r="A25591" s="15">
        <v>41826.84375</v>
      </c>
      <c r="B25591" s="16">
        <f>[1]QuarterHourlyWater!$S25569+[1]QuarterHourlyWater!E25569</f>
        <v>466.34069500000004</v>
      </c>
      <c r="D25591" s="15"/>
    </row>
    <row r="25592" spans="1:4" x14ac:dyDescent="0.25">
      <c r="A25592" s="15">
        <v>41826.854166666664</v>
      </c>
      <c r="B25592" s="16">
        <f>[1]QuarterHourlyWater!$S25570+[1]QuarterHourlyWater!E25570</f>
        <v>466.33991800000001</v>
      </c>
      <c r="D25592" s="15"/>
    </row>
    <row r="25593" spans="1:4" x14ac:dyDescent="0.25">
      <c r="A25593" s="15">
        <v>41826.864583333336</v>
      </c>
      <c r="B25593" s="16">
        <f>[1]QuarterHourlyWater!$S25571+[1]QuarterHourlyWater!E25571</f>
        <v>466.33831800000002</v>
      </c>
      <c r="D25593" s="15"/>
    </row>
    <row r="25594" spans="1:4" x14ac:dyDescent="0.25">
      <c r="A25594" s="15">
        <v>41826.875</v>
      </c>
      <c r="B25594" s="16">
        <f>[1]QuarterHourlyWater!$S25572+[1]QuarterHourlyWater!E25572</f>
        <v>466.33654200000001</v>
      </c>
      <c r="D25594" s="15"/>
    </row>
    <row r="25595" spans="1:4" x14ac:dyDescent="0.25">
      <c r="A25595" s="15">
        <v>41826.885416666664</v>
      </c>
      <c r="B25595" s="16">
        <f>[1]QuarterHourlyWater!$S25573+[1]QuarterHourlyWater!E25573</f>
        <v>466.335486</v>
      </c>
      <c r="D25595" s="15"/>
    </row>
    <row r="25596" spans="1:4" x14ac:dyDescent="0.25">
      <c r="A25596" s="15">
        <v>41826.895833333336</v>
      </c>
      <c r="B25596" s="16">
        <f>[1]QuarterHourlyWater!$S25574+[1]QuarterHourlyWater!E25574</f>
        <v>466.33417200000002</v>
      </c>
      <c r="D25596" s="15"/>
    </row>
    <row r="25597" spans="1:4" x14ac:dyDescent="0.25">
      <c r="A25597" s="15">
        <v>41826.90625</v>
      </c>
      <c r="B25597" s="16">
        <f>[1]QuarterHourlyWater!$S25575+[1]QuarterHourlyWater!E25575</f>
        <v>466.33435700000001</v>
      </c>
      <c r="D25597" s="15"/>
    </row>
    <row r="25598" spans="1:4" x14ac:dyDescent="0.25">
      <c r="A25598" s="15">
        <v>41826.916666666664</v>
      </c>
      <c r="B25598" s="16">
        <f>[1]QuarterHourlyWater!$S25576+[1]QuarterHourlyWater!E25576</f>
        <v>466.33329900000001</v>
      </c>
      <c r="D25598" s="15"/>
    </row>
    <row r="25599" spans="1:4" x14ac:dyDescent="0.25">
      <c r="A25599" s="15">
        <v>41826.927083333336</v>
      </c>
      <c r="B25599" s="16">
        <f>[1]QuarterHourlyWater!$S25577+[1]QuarterHourlyWater!E25577</f>
        <v>466.332897</v>
      </c>
      <c r="D25599" s="15"/>
    </row>
    <row r="25600" spans="1:4" x14ac:dyDescent="0.25">
      <c r="A25600" s="15">
        <v>41826.9375</v>
      </c>
      <c r="B25600" s="16">
        <f>[1]QuarterHourlyWater!$S25578+[1]QuarterHourlyWater!E25578</f>
        <v>466.332132</v>
      </c>
      <c r="D25600" s="15"/>
    </row>
    <row r="25601" spans="1:4" x14ac:dyDescent="0.25">
      <c r="A25601" s="15">
        <v>41826.947916666664</v>
      </c>
      <c r="B25601" s="16">
        <f>[1]QuarterHourlyWater!$S25579+[1]QuarterHourlyWater!E25579</f>
        <v>466.33117700000003</v>
      </c>
      <c r="D25601" s="15"/>
    </row>
    <row r="25602" spans="1:4" x14ac:dyDescent="0.25">
      <c r="A25602" s="15">
        <v>41826.958333333336</v>
      </c>
      <c r="B25602" s="16">
        <f>[1]QuarterHourlyWater!$S25580+[1]QuarterHourlyWater!E25580</f>
        <v>466.33037200000001</v>
      </c>
      <c r="D25602" s="15"/>
    </row>
    <row r="25603" spans="1:4" x14ac:dyDescent="0.25">
      <c r="A25603" s="15">
        <v>41826.96875</v>
      </c>
      <c r="B25603" s="16">
        <f>[1]QuarterHourlyWater!$S25581+[1]QuarterHourlyWater!E25581</f>
        <v>466.32910800000002</v>
      </c>
      <c r="D25603" s="15"/>
    </row>
    <row r="25604" spans="1:4" x14ac:dyDescent="0.25">
      <c r="A25604" s="15">
        <v>41826.979166666664</v>
      </c>
      <c r="B25604" s="16">
        <f>[1]QuarterHourlyWater!$S25582+[1]QuarterHourlyWater!E25582</f>
        <v>466.32874200000003</v>
      </c>
      <c r="D25604" s="15"/>
    </row>
    <row r="25605" spans="1:4" x14ac:dyDescent="0.25">
      <c r="A25605" s="15">
        <v>41826.989583333336</v>
      </c>
      <c r="B25605" s="16">
        <f>[1]QuarterHourlyWater!$S25583+[1]QuarterHourlyWater!E25583</f>
        <v>466.32837800000004</v>
      </c>
      <c r="D25605" s="15"/>
    </row>
    <row r="25606" spans="1:4" x14ac:dyDescent="0.25">
      <c r="A25606" s="15">
        <v>41827</v>
      </c>
      <c r="B25606" s="16">
        <f>[1]QuarterHourlyWater!$S25584+[1]QuarterHourlyWater!E25584</f>
        <v>466.32748100000003</v>
      </c>
      <c r="D25606" s="15"/>
    </row>
    <row r="25607" spans="1:4" x14ac:dyDescent="0.25">
      <c r="A25607" s="15">
        <v>41827.010416666664</v>
      </c>
      <c r="B25607" s="16">
        <f>[1]QuarterHourlyWater!$S25585+[1]QuarterHourlyWater!E25585</f>
        <v>466.32705100000004</v>
      </c>
      <c r="D25607" s="15"/>
    </row>
    <row r="25608" spans="1:4" x14ac:dyDescent="0.25">
      <c r="A25608" s="15">
        <v>41827.020833333336</v>
      </c>
      <c r="B25608" s="16">
        <f>[1]QuarterHourlyWater!$S25586+[1]QuarterHourlyWater!E25586</f>
        <v>466.327</v>
      </c>
      <c r="D25608" s="15"/>
    </row>
    <row r="25609" spans="1:4" x14ac:dyDescent="0.25">
      <c r="A25609" s="15">
        <v>41827.03125</v>
      </c>
      <c r="B25609" s="16">
        <f>[1]QuarterHourlyWater!$S25587+[1]QuarterHourlyWater!E25587</f>
        <v>466.32614700000005</v>
      </c>
      <c r="D25609" s="15"/>
    </row>
    <row r="25610" spans="1:4" x14ac:dyDescent="0.25">
      <c r="A25610" s="15">
        <v>41827.041666666664</v>
      </c>
      <c r="B25610" s="16">
        <f>[1]QuarterHourlyWater!$S25588+[1]QuarterHourlyWater!E25588</f>
        <v>466.32591000000002</v>
      </c>
      <c r="D25610" s="15"/>
    </row>
    <row r="25611" spans="1:4" x14ac:dyDescent="0.25">
      <c r="A25611" s="15">
        <v>41827.052083333336</v>
      </c>
      <c r="B25611" s="16">
        <f>[1]QuarterHourlyWater!$S25589+[1]QuarterHourlyWater!E25589</f>
        <v>466.32584100000003</v>
      </c>
      <c r="D25611" s="15"/>
    </row>
    <row r="25612" spans="1:4" x14ac:dyDescent="0.25">
      <c r="A25612" s="15">
        <v>41827.0625</v>
      </c>
      <c r="B25612" s="16">
        <f>[1]QuarterHourlyWater!$S25590+[1]QuarterHourlyWater!E25590</f>
        <v>466.325625</v>
      </c>
      <c r="D25612" s="15"/>
    </row>
    <row r="25613" spans="1:4" x14ac:dyDescent="0.25">
      <c r="A25613" s="15">
        <v>41827.072916666664</v>
      </c>
      <c r="B25613" s="16">
        <f>[1]QuarterHourlyWater!$S25591+[1]QuarterHourlyWater!E25591</f>
        <v>466.32571100000001</v>
      </c>
      <c r="D25613" s="15"/>
    </row>
    <row r="25614" spans="1:4" x14ac:dyDescent="0.25">
      <c r="A25614" s="15">
        <v>41827.083333333336</v>
      </c>
      <c r="B25614" s="16">
        <f>[1]QuarterHourlyWater!$S25592+[1]QuarterHourlyWater!E25592</f>
        <v>466.326235</v>
      </c>
      <c r="D25614" s="15"/>
    </row>
    <row r="25615" spans="1:4" x14ac:dyDescent="0.25">
      <c r="A25615" s="15">
        <v>41827.09375</v>
      </c>
      <c r="B25615" s="16">
        <f>[1]QuarterHourlyWater!$S25593+[1]QuarterHourlyWater!E25593</f>
        <v>466.32700400000004</v>
      </c>
      <c r="D25615" s="15"/>
    </row>
    <row r="25616" spans="1:4" x14ac:dyDescent="0.25">
      <c r="A25616" s="15">
        <v>41827.104166666664</v>
      </c>
      <c r="B25616" s="16">
        <f>[1]QuarterHourlyWater!$S25594+[1]QuarterHourlyWater!E25594</f>
        <v>466.32748600000002</v>
      </c>
      <c r="D25616" s="15"/>
    </row>
    <row r="25617" spans="1:4" x14ac:dyDescent="0.25">
      <c r="A25617" s="15">
        <v>41827.114583333336</v>
      </c>
      <c r="B25617" s="16">
        <f>[1]QuarterHourlyWater!$S25595+[1]QuarterHourlyWater!E25595</f>
        <v>466.32719300000002</v>
      </c>
      <c r="D25617" s="15"/>
    </row>
    <row r="25618" spans="1:4" x14ac:dyDescent="0.25">
      <c r="A25618" s="15">
        <v>41827.125</v>
      </c>
      <c r="B25618" s="16">
        <f>[1]QuarterHourlyWater!$S25596+[1]QuarterHourlyWater!E25596</f>
        <v>466.32671000000005</v>
      </c>
      <c r="D25618" s="15"/>
    </row>
    <row r="25619" spans="1:4" x14ac:dyDescent="0.25">
      <c r="A25619" s="15">
        <v>41827.135416666664</v>
      </c>
      <c r="B25619" s="16">
        <f>[1]QuarterHourlyWater!$S25597+[1]QuarterHourlyWater!E25597</f>
        <v>466.325895</v>
      </c>
      <c r="D25619" s="15"/>
    </row>
    <row r="25620" spans="1:4" x14ac:dyDescent="0.25">
      <c r="A25620" s="15">
        <v>41827.145833333336</v>
      </c>
      <c r="B25620" s="16">
        <f>[1]QuarterHourlyWater!$S25598+[1]QuarterHourlyWater!E25598</f>
        <v>466.32788300000004</v>
      </c>
      <c r="D25620" s="15"/>
    </row>
    <row r="25621" spans="1:4" x14ac:dyDescent="0.25">
      <c r="A25621" s="15">
        <v>41827.15625</v>
      </c>
      <c r="B25621" s="16">
        <f>[1]QuarterHourlyWater!$S25599+[1]QuarterHourlyWater!E25599</f>
        <v>466.327088</v>
      </c>
      <c r="D25621" s="15"/>
    </row>
    <row r="25622" spans="1:4" x14ac:dyDescent="0.25">
      <c r="A25622" s="15">
        <v>41827.166666666664</v>
      </c>
      <c r="B25622" s="16">
        <f>[1]QuarterHourlyWater!$S25600+[1]QuarterHourlyWater!E25600</f>
        <v>466.32691</v>
      </c>
      <c r="D25622" s="15"/>
    </row>
    <row r="25623" spans="1:4" x14ac:dyDescent="0.25">
      <c r="A25623" s="15">
        <v>41827.177083333336</v>
      </c>
      <c r="B25623" s="16">
        <f>[1]QuarterHourlyWater!$S25601+[1]QuarterHourlyWater!E25601</f>
        <v>466.32811800000002</v>
      </c>
      <c r="D25623" s="15"/>
    </row>
    <row r="25624" spans="1:4" x14ac:dyDescent="0.25">
      <c r="A25624" s="15">
        <v>41827.1875</v>
      </c>
      <c r="B25624" s="16">
        <f>[1]QuarterHourlyWater!$S25602+[1]QuarterHourlyWater!E25602</f>
        <v>466.32775400000003</v>
      </c>
      <c r="D25624" s="15"/>
    </row>
    <row r="25625" spans="1:4" x14ac:dyDescent="0.25">
      <c r="A25625" s="15">
        <v>41827.197916666664</v>
      </c>
      <c r="B25625" s="16">
        <f>[1]QuarterHourlyWater!$S25603+[1]QuarterHourlyWater!E25603</f>
        <v>466.32792700000005</v>
      </c>
      <c r="D25625" s="15"/>
    </row>
    <row r="25626" spans="1:4" x14ac:dyDescent="0.25">
      <c r="A25626" s="15">
        <v>41827.208333333336</v>
      </c>
      <c r="B25626" s="16">
        <f>[1]QuarterHourlyWater!$S25604+[1]QuarterHourlyWater!E25604</f>
        <v>466.32790199999999</v>
      </c>
      <c r="D25626" s="15"/>
    </row>
    <row r="25627" spans="1:4" x14ac:dyDescent="0.25">
      <c r="A25627" s="15">
        <v>41827.21875</v>
      </c>
      <c r="B25627" s="16">
        <f>[1]QuarterHourlyWater!$S25605+[1]QuarterHourlyWater!E25605</f>
        <v>466.32847400000003</v>
      </c>
      <c r="D25627" s="15"/>
    </row>
    <row r="25628" spans="1:4" x14ac:dyDescent="0.25">
      <c r="A25628" s="15">
        <v>41827.229166666664</v>
      </c>
      <c r="B25628" s="16">
        <f>[1]QuarterHourlyWater!$S25606+[1]QuarterHourlyWater!E25606</f>
        <v>466.32984500000003</v>
      </c>
      <c r="D25628" s="15"/>
    </row>
    <row r="25629" spans="1:4" x14ac:dyDescent="0.25">
      <c r="A25629" s="15">
        <v>41827.239583333336</v>
      </c>
      <c r="B25629" s="16">
        <f>[1]QuarterHourlyWater!$S25607+[1]QuarterHourlyWater!E25607</f>
        <v>466.33097900000001</v>
      </c>
      <c r="D25629" s="15"/>
    </row>
    <row r="25630" spans="1:4" x14ac:dyDescent="0.25">
      <c r="A25630" s="15">
        <v>41827.25</v>
      </c>
      <c r="B25630" s="16">
        <f>[1]QuarterHourlyWater!$S25608+[1]QuarterHourlyWater!E25608</f>
        <v>466.33194600000002</v>
      </c>
      <c r="D25630" s="15"/>
    </row>
    <row r="25631" spans="1:4" x14ac:dyDescent="0.25">
      <c r="A25631" s="15">
        <v>41827.260416666664</v>
      </c>
      <c r="B25631" s="16">
        <f>[1]QuarterHourlyWater!$S25609+[1]QuarterHourlyWater!E25609</f>
        <v>466.332291</v>
      </c>
      <c r="D25631" s="15"/>
    </row>
    <row r="25632" spans="1:4" x14ac:dyDescent="0.25">
      <c r="A25632" s="15">
        <v>41827.270833333336</v>
      </c>
      <c r="B25632" s="16">
        <f>[1]QuarterHourlyWater!$S25610+[1]QuarterHourlyWater!E25610</f>
        <v>466.33321900000004</v>
      </c>
      <c r="D25632" s="15"/>
    </row>
    <row r="25633" spans="1:4" x14ac:dyDescent="0.25">
      <c r="A25633" s="15">
        <v>41827.28125</v>
      </c>
      <c r="B25633" s="16">
        <f>[1]QuarterHourlyWater!$S25611+[1]QuarterHourlyWater!E25611</f>
        <v>466.33448500000003</v>
      </c>
      <c r="D25633" s="15"/>
    </row>
    <row r="25634" spans="1:4" x14ac:dyDescent="0.25">
      <c r="A25634" s="15">
        <v>41827.291666666664</v>
      </c>
      <c r="B25634" s="16">
        <f>[1]QuarterHourlyWater!$S25612+[1]QuarterHourlyWater!E25612</f>
        <v>466.33703400000002</v>
      </c>
      <c r="D25634" s="15"/>
    </row>
    <row r="25635" spans="1:4" x14ac:dyDescent="0.25">
      <c r="A25635" s="15">
        <v>41827.302083333336</v>
      </c>
      <c r="B25635" s="16">
        <f>[1]QuarterHourlyWater!$S25613+[1]QuarterHourlyWater!E25613</f>
        <v>466.33905600000003</v>
      </c>
      <c r="D25635" s="15"/>
    </row>
    <row r="25636" spans="1:4" x14ac:dyDescent="0.25">
      <c r="A25636" s="15">
        <v>41827.3125</v>
      </c>
      <c r="B25636" s="16">
        <f>[1]QuarterHourlyWater!$S25614+[1]QuarterHourlyWater!E25614</f>
        <v>466.34171100000003</v>
      </c>
      <c r="D25636" s="15"/>
    </row>
    <row r="25637" spans="1:4" x14ac:dyDescent="0.25">
      <c r="A25637" s="15">
        <v>41827.322916666664</v>
      </c>
      <c r="B25637" s="16">
        <f>[1]QuarterHourlyWater!$S25615+[1]QuarterHourlyWater!E25615</f>
        <v>466.34432000000004</v>
      </c>
      <c r="D25637" s="15"/>
    </row>
    <row r="25638" spans="1:4" x14ac:dyDescent="0.25">
      <c r="A25638" s="15">
        <v>41827.333333333336</v>
      </c>
      <c r="B25638" s="16">
        <f>[1]QuarterHourlyWater!$S25616+[1]QuarterHourlyWater!E25616</f>
        <v>466.34700200000003</v>
      </c>
      <c r="D25638" s="15"/>
    </row>
    <row r="25639" spans="1:4" x14ac:dyDescent="0.25">
      <c r="A25639" s="15">
        <v>41827.34375</v>
      </c>
      <c r="B25639" s="16">
        <f>[1]QuarterHourlyWater!$S25617+[1]QuarterHourlyWater!E25617</f>
        <v>466.34921400000002</v>
      </c>
      <c r="D25639" s="15"/>
    </row>
    <row r="25640" spans="1:4" x14ac:dyDescent="0.25">
      <c r="A25640" s="15">
        <v>41827.354166666664</v>
      </c>
      <c r="B25640" s="16">
        <f>[1]QuarterHourlyWater!$S25618+[1]QuarterHourlyWater!E25618</f>
        <v>466.35201800000004</v>
      </c>
      <c r="D25640" s="15"/>
    </row>
    <row r="25641" spans="1:4" x14ac:dyDescent="0.25">
      <c r="A25641" s="15">
        <v>41827.364583333336</v>
      </c>
      <c r="B25641" s="16">
        <f>[1]QuarterHourlyWater!$S25619+[1]QuarterHourlyWater!E25619</f>
        <v>466.35639200000003</v>
      </c>
      <c r="D25641" s="15"/>
    </row>
    <row r="25642" spans="1:4" x14ac:dyDescent="0.25">
      <c r="A25642" s="15">
        <v>41827.375</v>
      </c>
      <c r="B25642" s="16">
        <f>[1]QuarterHourlyWater!$S25620+[1]QuarterHourlyWater!E25620</f>
        <v>466.35907500000002</v>
      </c>
      <c r="D25642" s="15"/>
    </row>
    <row r="25643" spans="1:4" x14ac:dyDescent="0.25">
      <c r="A25643" s="15">
        <v>41827.385416666664</v>
      </c>
      <c r="B25643" s="16">
        <f>[1]QuarterHourlyWater!$S25621+[1]QuarterHourlyWater!E25621</f>
        <v>466.36291300000005</v>
      </c>
      <c r="D25643" s="15"/>
    </row>
    <row r="25644" spans="1:4" x14ac:dyDescent="0.25">
      <c r="A25644" s="15">
        <v>41827.395833333336</v>
      </c>
      <c r="B25644" s="16">
        <f>[1]QuarterHourlyWater!$S25622+[1]QuarterHourlyWater!E25622</f>
        <v>466.36758800000001</v>
      </c>
      <c r="D25644" s="15"/>
    </row>
    <row r="25645" spans="1:4" x14ac:dyDescent="0.25">
      <c r="A25645" s="15">
        <v>41827.40625</v>
      </c>
      <c r="B25645" s="16">
        <f>[1]QuarterHourlyWater!$S25623+[1]QuarterHourlyWater!E25623</f>
        <v>466.37077900000003</v>
      </c>
      <c r="D25645" s="15"/>
    </row>
    <row r="25646" spans="1:4" x14ac:dyDescent="0.25">
      <c r="A25646" s="15">
        <v>41827.416666666664</v>
      </c>
      <c r="B25646" s="16">
        <f>[1]QuarterHourlyWater!$S25624+[1]QuarterHourlyWater!E25624</f>
        <v>466.37472000000002</v>
      </c>
      <c r="D25646" s="15"/>
    </row>
    <row r="25647" spans="1:4" x14ac:dyDescent="0.25">
      <c r="A25647" s="15">
        <v>41827.427083333336</v>
      </c>
      <c r="B25647" s="16">
        <f>[1]QuarterHourlyWater!$S25625+[1]QuarterHourlyWater!E25625</f>
        <v>466.37971500000003</v>
      </c>
      <c r="D25647" s="15"/>
    </row>
    <row r="25648" spans="1:4" x14ac:dyDescent="0.25">
      <c r="A25648" s="15">
        <v>41827.4375</v>
      </c>
      <c r="B25648" s="16">
        <f>[1]QuarterHourlyWater!$S25626+[1]QuarterHourlyWater!E25626</f>
        <v>466.38365200000004</v>
      </c>
      <c r="D25648" s="15"/>
    </row>
    <row r="25649" spans="1:4" x14ac:dyDescent="0.25">
      <c r="A25649" s="15">
        <v>41827.447916666664</v>
      </c>
      <c r="B25649" s="16">
        <f>[1]QuarterHourlyWater!$S25627+[1]QuarterHourlyWater!E25627</f>
        <v>466.387944</v>
      </c>
      <c r="D25649" s="15"/>
    </row>
    <row r="25650" spans="1:4" x14ac:dyDescent="0.25">
      <c r="A25650" s="15">
        <v>41827.458333333336</v>
      </c>
      <c r="B25650" s="16">
        <f>[1]QuarterHourlyWater!$S25628+[1]QuarterHourlyWater!E25628</f>
        <v>466.39146200000005</v>
      </c>
      <c r="D25650" s="15"/>
    </row>
    <row r="25651" spans="1:4" x14ac:dyDescent="0.25">
      <c r="A25651" s="15">
        <v>41827.46875</v>
      </c>
      <c r="B25651" s="16">
        <f>[1]QuarterHourlyWater!$S25629+[1]QuarterHourlyWater!E25629</f>
        <v>466.395667</v>
      </c>
      <c r="D25651" s="15"/>
    </row>
    <row r="25652" spans="1:4" x14ac:dyDescent="0.25">
      <c r="A25652" s="15">
        <v>41827.479166666664</v>
      </c>
      <c r="B25652" s="16">
        <f>[1]QuarterHourlyWater!$S25630+[1]QuarterHourlyWater!E25630</f>
        <v>466.39927500000005</v>
      </c>
      <c r="D25652" s="15"/>
    </row>
    <row r="25653" spans="1:4" x14ac:dyDescent="0.25">
      <c r="A25653" s="15">
        <v>41827.489583333336</v>
      </c>
      <c r="B25653" s="16">
        <f>[1]QuarterHourlyWater!$S25631+[1]QuarterHourlyWater!E25631</f>
        <v>466.40357400000005</v>
      </c>
      <c r="D25653" s="15"/>
    </row>
    <row r="25654" spans="1:4" x14ac:dyDescent="0.25">
      <c r="A25654" s="15">
        <v>41827.5</v>
      </c>
      <c r="B25654" s="16">
        <f>[1]QuarterHourlyWater!$S25632+[1]QuarterHourlyWater!E25632</f>
        <v>466.40743800000001</v>
      </c>
      <c r="D25654" s="15"/>
    </row>
    <row r="25655" spans="1:4" x14ac:dyDescent="0.25">
      <c r="A25655" s="15">
        <v>41827.510416666664</v>
      </c>
      <c r="B25655" s="16">
        <f>[1]QuarterHourlyWater!$S25633+[1]QuarterHourlyWater!E25633</f>
        <v>466.41123300000004</v>
      </c>
      <c r="D25655" s="15"/>
    </row>
    <row r="25656" spans="1:4" x14ac:dyDescent="0.25">
      <c r="A25656" s="15">
        <v>41827.520833333336</v>
      </c>
      <c r="B25656" s="16">
        <f>[1]QuarterHourlyWater!$S25634+[1]QuarterHourlyWater!E25634</f>
        <v>466.415482</v>
      </c>
      <c r="D25656" s="15"/>
    </row>
    <row r="25657" spans="1:4" x14ac:dyDescent="0.25">
      <c r="A25657" s="15">
        <v>41827.53125</v>
      </c>
      <c r="B25657" s="16">
        <f>[1]QuarterHourlyWater!$S25635+[1]QuarterHourlyWater!E25635</f>
        <v>466.42035500000003</v>
      </c>
      <c r="D25657" s="15"/>
    </row>
    <row r="25658" spans="1:4" x14ac:dyDescent="0.25">
      <c r="A25658" s="15">
        <v>41827.541666666664</v>
      </c>
      <c r="B25658" s="16">
        <f>[1]QuarterHourlyWater!$S25636+[1]QuarterHourlyWater!E25636</f>
        <v>466.42476000000005</v>
      </c>
      <c r="D25658" s="15"/>
    </row>
    <row r="25659" spans="1:4" x14ac:dyDescent="0.25">
      <c r="A25659" s="15">
        <v>41827.552083333336</v>
      </c>
      <c r="B25659" s="16">
        <f>[1]QuarterHourlyWater!$S25637+[1]QuarterHourlyWater!E25637</f>
        <v>466.42923000000002</v>
      </c>
      <c r="D25659" s="15"/>
    </row>
    <row r="25660" spans="1:4" x14ac:dyDescent="0.25">
      <c r="A25660" s="15">
        <v>41827.5625</v>
      </c>
      <c r="B25660" s="16">
        <f>[1]QuarterHourlyWater!$S25638+[1]QuarterHourlyWater!E25638</f>
        <v>466.43272899999999</v>
      </c>
      <c r="D25660" s="15"/>
    </row>
    <row r="25661" spans="1:4" x14ac:dyDescent="0.25">
      <c r="A25661" s="15">
        <v>41827.572916666664</v>
      </c>
      <c r="B25661" s="16">
        <f>[1]QuarterHourlyWater!$S25639+[1]QuarterHourlyWater!E25639</f>
        <v>466.43615</v>
      </c>
      <c r="D25661" s="15"/>
    </row>
    <row r="25662" spans="1:4" x14ac:dyDescent="0.25">
      <c r="A25662" s="15">
        <v>41827.583333333336</v>
      </c>
      <c r="B25662" s="16">
        <f>[1]QuarterHourlyWater!$S25640+[1]QuarterHourlyWater!E25640</f>
        <v>466.44021200000003</v>
      </c>
      <c r="D25662" s="15"/>
    </row>
    <row r="25663" spans="1:4" x14ac:dyDescent="0.25">
      <c r="A25663" s="15">
        <v>41827.59375</v>
      </c>
      <c r="B25663" s="16">
        <f>[1]QuarterHourlyWater!$S25641+[1]QuarterHourlyWater!E25641</f>
        <v>466.44347400000004</v>
      </c>
      <c r="D25663" s="15"/>
    </row>
    <row r="25664" spans="1:4" x14ac:dyDescent="0.25">
      <c r="A25664" s="15">
        <v>41827.604166666664</v>
      </c>
      <c r="B25664" s="16">
        <f>[1]QuarterHourlyWater!$S25642+[1]QuarterHourlyWater!E25642</f>
        <v>466.44707</v>
      </c>
      <c r="D25664" s="15"/>
    </row>
    <row r="25665" spans="1:4" x14ac:dyDescent="0.25">
      <c r="A25665" s="15">
        <v>41827.614583333336</v>
      </c>
      <c r="B25665" s="16">
        <f>[1]QuarterHourlyWater!$S25643+[1]QuarterHourlyWater!E25643</f>
        <v>466.45173500000004</v>
      </c>
      <c r="D25665" s="15"/>
    </row>
    <row r="25666" spans="1:4" x14ac:dyDescent="0.25">
      <c r="A25666" s="15">
        <v>41827.625</v>
      </c>
      <c r="B25666" s="16">
        <f>[1]QuarterHourlyWater!$S25644+[1]QuarterHourlyWater!E25644</f>
        <v>466.45496500000002</v>
      </c>
      <c r="D25666" s="15"/>
    </row>
    <row r="25667" spans="1:4" x14ac:dyDescent="0.25">
      <c r="A25667" s="15">
        <v>41827.635416666664</v>
      </c>
      <c r="B25667" s="16">
        <f>[1]QuarterHourlyWater!$S25645+[1]QuarterHourlyWater!E25645</f>
        <v>466.45831400000003</v>
      </c>
      <c r="D25667" s="15"/>
    </row>
    <row r="25668" spans="1:4" x14ac:dyDescent="0.25">
      <c r="A25668" s="15">
        <v>41827.645833333336</v>
      </c>
      <c r="B25668" s="16">
        <f>[1]QuarterHourlyWater!$S25646+[1]QuarterHourlyWater!E25646</f>
        <v>466.46204500000005</v>
      </c>
      <c r="D25668" s="15"/>
    </row>
    <row r="25669" spans="1:4" x14ac:dyDescent="0.25">
      <c r="A25669" s="15">
        <v>41827.65625</v>
      </c>
      <c r="B25669" s="16">
        <f>[1]QuarterHourlyWater!$S25647+[1]QuarterHourlyWater!E25647</f>
        <v>466.46563100000003</v>
      </c>
      <c r="D25669" s="15"/>
    </row>
    <row r="25670" spans="1:4" x14ac:dyDescent="0.25">
      <c r="A25670" s="15">
        <v>41827.666666666664</v>
      </c>
      <c r="B25670" s="16">
        <f>[1]QuarterHourlyWater!$S25648+[1]QuarterHourlyWater!E25648</f>
        <v>466.46866199999999</v>
      </c>
      <c r="D25670" s="15"/>
    </row>
    <row r="25671" spans="1:4" x14ac:dyDescent="0.25">
      <c r="A25671" s="15">
        <v>41827.677083333336</v>
      </c>
      <c r="B25671" s="16">
        <f>[1]QuarterHourlyWater!$S25649+[1]QuarterHourlyWater!E25649</f>
        <v>466.47234900000001</v>
      </c>
      <c r="D25671" s="15"/>
    </row>
    <row r="25672" spans="1:4" x14ac:dyDescent="0.25">
      <c r="A25672" s="15">
        <v>41827.6875</v>
      </c>
      <c r="B25672" s="16">
        <f>[1]QuarterHourlyWater!$S25650+[1]QuarterHourlyWater!E25650</f>
        <v>466.473569</v>
      </c>
      <c r="D25672" s="15"/>
    </row>
    <row r="25673" spans="1:4" x14ac:dyDescent="0.25">
      <c r="A25673" s="15">
        <v>41827.697916666664</v>
      </c>
      <c r="B25673" s="16">
        <f>[1]QuarterHourlyWater!$S25651+[1]QuarterHourlyWater!E25651</f>
        <v>466.47891700000002</v>
      </c>
      <c r="D25673" s="15"/>
    </row>
    <row r="25674" spans="1:4" x14ac:dyDescent="0.25">
      <c r="A25674" s="15">
        <v>41827.708333333336</v>
      </c>
      <c r="B25674" s="16">
        <f>[1]QuarterHourlyWater!$S25652+[1]QuarterHourlyWater!E25652</f>
        <v>466.48395700000003</v>
      </c>
      <c r="D25674" s="15"/>
    </row>
    <row r="25675" spans="1:4" x14ac:dyDescent="0.25">
      <c r="A25675" s="15">
        <v>41827.71875</v>
      </c>
      <c r="B25675" s="16">
        <f>[1]QuarterHourlyWater!$S25653+[1]QuarterHourlyWater!E25653</f>
        <v>466.48817200000002</v>
      </c>
      <c r="D25675" s="15"/>
    </row>
    <row r="25676" spans="1:4" x14ac:dyDescent="0.25">
      <c r="A25676" s="15">
        <v>41827.729166666664</v>
      </c>
      <c r="B25676" s="16">
        <f>[1]QuarterHourlyWater!$S25654+[1]QuarterHourlyWater!E25654</f>
        <v>466.491806</v>
      </c>
      <c r="D25676" s="15"/>
    </row>
    <row r="25677" spans="1:4" x14ac:dyDescent="0.25">
      <c r="A25677" s="15">
        <v>41827.739583333336</v>
      </c>
      <c r="B25677" s="16">
        <f>[1]QuarterHourlyWater!$S25655+[1]QuarterHourlyWater!E25655</f>
        <v>466.49546700000002</v>
      </c>
      <c r="D25677" s="15"/>
    </row>
    <row r="25678" spans="1:4" x14ac:dyDescent="0.25">
      <c r="A25678" s="15">
        <v>41827.75</v>
      </c>
      <c r="B25678" s="16">
        <f>[1]QuarterHourlyWater!$S25656+[1]QuarterHourlyWater!E25656</f>
        <v>466.49893500000002</v>
      </c>
      <c r="D25678" s="15"/>
    </row>
    <row r="25679" spans="1:4" x14ac:dyDescent="0.25">
      <c r="A25679" s="15">
        <v>41827.760416666664</v>
      </c>
      <c r="B25679" s="16">
        <f>[1]QuarterHourlyWater!$S25657+[1]QuarterHourlyWater!E25657</f>
        <v>466.50240400000001</v>
      </c>
      <c r="D25679" s="15"/>
    </row>
    <row r="25680" spans="1:4" x14ac:dyDescent="0.25">
      <c r="A25680" s="15">
        <v>41827.770833333336</v>
      </c>
      <c r="B25680" s="16">
        <f>[1]QuarterHourlyWater!$S25658+[1]QuarterHourlyWater!E25658</f>
        <v>466.50688000000002</v>
      </c>
      <c r="D25680" s="15"/>
    </row>
    <row r="25681" spans="1:4" x14ac:dyDescent="0.25">
      <c r="A25681" s="15">
        <v>41827.78125</v>
      </c>
      <c r="B25681" s="16">
        <f>[1]QuarterHourlyWater!$S25659+[1]QuarterHourlyWater!E25659</f>
        <v>466.511054</v>
      </c>
      <c r="D25681" s="15"/>
    </row>
    <row r="25682" spans="1:4" x14ac:dyDescent="0.25">
      <c r="A25682" s="15">
        <v>41827.791666666664</v>
      </c>
      <c r="B25682" s="16">
        <f>[1]QuarterHourlyWater!$S25660+[1]QuarterHourlyWater!E25660</f>
        <v>466.515736</v>
      </c>
      <c r="D25682" s="15"/>
    </row>
    <row r="25683" spans="1:4" x14ac:dyDescent="0.25">
      <c r="A25683" s="15">
        <v>41827.802083333336</v>
      </c>
      <c r="B25683" s="16">
        <f>[1]QuarterHourlyWater!$S25661+[1]QuarterHourlyWater!E25661</f>
        <v>466.52033700000004</v>
      </c>
      <c r="D25683" s="15"/>
    </row>
    <row r="25684" spans="1:4" x14ac:dyDescent="0.25">
      <c r="A25684" s="15">
        <v>41827.8125</v>
      </c>
      <c r="B25684" s="16">
        <f>[1]QuarterHourlyWater!$S25662+[1]QuarterHourlyWater!E25662</f>
        <v>466.52495700000003</v>
      </c>
      <c r="D25684" s="15"/>
    </row>
    <row r="25685" spans="1:4" x14ac:dyDescent="0.25">
      <c r="A25685" s="15">
        <v>41827.822916666664</v>
      </c>
      <c r="B25685" s="16">
        <f>[1]QuarterHourlyWater!$S25663+[1]QuarterHourlyWater!E25663</f>
        <v>466.52973000000003</v>
      </c>
      <c r="D25685" s="15"/>
    </row>
    <row r="25686" spans="1:4" x14ac:dyDescent="0.25">
      <c r="A25686" s="15">
        <v>41827.833333333336</v>
      </c>
      <c r="B25686" s="16">
        <f>[1]QuarterHourlyWater!$S25664+[1]QuarterHourlyWater!E25664</f>
        <v>466.534175</v>
      </c>
      <c r="D25686" s="15"/>
    </row>
    <row r="25687" spans="1:4" x14ac:dyDescent="0.25">
      <c r="A25687" s="15">
        <v>41827.84375</v>
      </c>
      <c r="B25687" s="16">
        <f>[1]QuarterHourlyWater!$S25665+[1]QuarterHourlyWater!E25665</f>
        <v>466.53860900000001</v>
      </c>
      <c r="D25687" s="15"/>
    </row>
    <row r="25688" spans="1:4" x14ac:dyDescent="0.25">
      <c r="A25688" s="15">
        <v>41827.854166666664</v>
      </c>
      <c r="B25688" s="16">
        <f>[1]QuarterHourlyWater!$S25666+[1]QuarterHourlyWater!E25666</f>
        <v>466.54315700000001</v>
      </c>
      <c r="D25688" s="15"/>
    </row>
    <row r="25689" spans="1:4" x14ac:dyDescent="0.25">
      <c r="A25689" s="15">
        <v>41827.864583333336</v>
      </c>
      <c r="B25689" s="16">
        <f>[1]QuarterHourlyWater!$S25667+[1]QuarterHourlyWater!E25667</f>
        <v>466.54851100000002</v>
      </c>
      <c r="D25689" s="15"/>
    </row>
    <row r="25690" spans="1:4" x14ac:dyDescent="0.25">
      <c r="A25690" s="15">
        <v>41827.875</v>
      </c>
      <c r="B25690" s="16">
        <f>[1]QuarterHourlyWater!$S25668+[1]QuarterHourlyWater!E25668</f>
        <v>466.552391</v>
      </c>
      <c r="D25690" s="15"/>
    </row>
    <row r="25691" spans="1:4" x14ac:dyDescent="0.25">
      <c r="A25691" s="15">
        <v>41827.885416666664</v>
      </c>
      <c r="B25691" s="16">
        <f>[1]QuarterHourlyWater!$S25669+[1]QuarterHourlyWater!E25669</f>
        <v>466.55717900000002</v>
      </c>
      <c r="D25691" s="15"/>
    </row>
    <row r="25692" spans="1:4" x14ac:dyDescent="0.25">
      <c r="A25692" s="15">
        <v>41827.895833333336</v>
      </c>
      <c r="B25692" s="16">
        <f>[1]QuarterHourlyWater!$S25670+[1]QuarterHourlyWater!E25670</f>
        <v>466.56227000000001</v>
      </c>
      <c r="D25692" s="15"/>
    </row>
    <row r="25693" spans="1:4" x14ac:dyDescent="0.25">
      <c r="A25693" s="15">
        <v>41827.90625</v>
      </c>
      <c r="B25693" s="16">
        <f>[1]QuarterHourlyWater!$S25671+[1]QuarterHourlyWater!E25671</f>
        <v>466.56704500000001</v>
      </c>
      <c r="D25693" s="15"/>
    </row>
    <row r="25694" spans="1:4" x14ac:dyDescent="0.25">
      <c r="A25694" s="15">
        <v>41827.916666666664</v>
      </c>
      <c r="B25694" s="16">
        <f>[1]QuarterHourlyWater!$S25672+[1]QuarterHourlyWater!E25672</f>
        <v>466.57172500000001</v>
      </c>
      <c r="D25694" s="15"/>
    </row>
    <row r="25695" spans="1:4" x14ac:dyDescent="0.25">
      <c r="A25695" s="15">
        <v>41827.927083333336</v>
      </c>
      <c r="B25695" s="16">
        <f>[1]QuarterHourlyWater!$S25673+[1]QuarterHourlyWater!E25673</f>
        <v>466.57671500000004</v>
      </c>
      <c r="D25695" s="15"/>
    </row>
    <row r="25696" spans="1:4" x14ac:dyDescent="0.25">
      <c r="A25696" s="15">
        <v>41827.9375</v>
      </c>
      <c r="B25696" s="16">
        <f>[1]QuarterHourlyWater!$S25674+[1]QuarterHourlyWater!E25674</f>
        <v>466.581254</v>
      </c>
      <c r="D25696" s="15"/>
    </row>
    <row r="25697" spans="1:4" x14ac:dyDescent="0.25">
      <c r="A25697" s="15">
        <v>41827.947916666664</v>
      </c>
      <c r="B25697" s="16">
        <f>[1]QuarterHourlyWater!$S25675+[1]QuarterHourlyWater!E25675</f>
        <v>466.58578900000003</v>
      </c>
      <c r="D25697" s="15"/>
    </row>
    <row r="25698" spans="1:4" x14ac:dyDescent="0.25">
      <c r="A25698" s="15">
        <v>41827.958333333336</v>
      </c>
      <c r="B25698" s="16">
        <f>[1]QuarterHourlyWater!$S25676+[1]QuarterHourlyWater!E25676</f>
        <v>466.589924</v>
      </c>
      <c r="D25698" s="15"/>
    </row>
    <row r="25699" spans="1:4" x14ac:dyDescent="0.25">
      <c r="A25699" s="15">
        <v>41827.96875</v>
      </c>
      <c r="B25699" s="16">
        <f>[1]QuarterHourlyWater!$S25677+[1]QuarterHourlyWater!E25677</f>
        <v>466.594109</v>
      </c>
      <c r="D25699" s="15"/>
    </row>
    <row r="25700" spans="1:4" x14ac:dyDescent="0.25">
      <c r="A25700" s="15">
        <v>41827.979166666664</v>
      </c>
      <c r="B25700" s="16">
        <f>[1]QuarterHourlyWater!$S25678+[1]QuarterHourlyWater!E25678</f>
        <v>466.59850800000004</v>
      </c>
      <c r="D25700" s="15"/>
    </row>
    <row r="25701" spans="1:4" x14ac:dyDescent="0.25">
      <c r="A25701" s="15">
        <v>41827.989583333336</v>
      </c>
      <c r="B25701" s="16">
        <f>[1]QuarterHourlyWater!$S25679+[1]QuarterHourlyWater!E25679</f>
        <v>466.60248200000001</v>
      </c>
      <c r="D25701" s="15"/>
    </row>
    <row r="25702" spans="1:4" x14ac:dyDescent="0.25">
      <c r="A25702" s="15">
        <v>41828</v>
      </c>
      <c r="B25702" s="16">
        <f>[1]QuarterHourlyWater!$S25680+[1]QuarterHourlyWater!E25680</f>
        <v>466.60650400000003</v>
      </c>
      <c r="D25702" s="15"/>
    </row>
    <row r="25703" spans="1:4" x14ac:dyDescent="0.25">
      <c r="A25703" s="15">
        <v>41828.010416666664</v>
      </c>
      <c r="B25703" s="16">
        <f>[1]QuarterHourlyWater!$S25681+[1]QuarterHourlyWater!E25681</f>
        <v>466.61041300000005</v>
      </c>
      <c r="D25703" s="15"/>
    </row>
    <row r="25704" spans="1:4" x14ac:dyDescent="0.25">
      <c r="A25704" s="15">
        <v>41828.020833333336</v>
      </c>
      <c r="B25704" s="16">
        <f>[1]QuarterHourlyWater!$S25682+[1]QuarterHourlyWater!E25682</f>
        <v>466.61501200000004</v>
      </c>
      <c r="D25704" s="15"/>
    </row>
    <row r="25705" spans="1:4" x14ac:dyDescent="0.25">
      <c r="A25705" s="15">
        <v>41828.03125</v>
      </c>
      <c r="B25705" s="16">
        <f>[1]QuarterHourlyWater!$S25683+[1]QuarterHourlyWater!E25683</f>
        <v>466.61960300000004</v>
      </c>
      <c r="D25705" s="15"/>
    </row>
    <row r="25706" spans="1:4" x14ac:dyDescent="0.25">
      <c r="A25706" s="15">
        <v>41828.041666666664</v>
      </c>
      <c r="B25706" s="16">
        <f>[1]QuarterHourlyWater!$S25684+[1]QuarterHourlyWater!E25684</f>
        <v>466.62270900000004</v>
      </c>
      <c r="D25706" s="15"/>
    </row>
    <row r="25707" spans="1:4" x14ac:dyDescent="0.25">
      <c r="A25707" s="15">
        <v>41828.052083333336</v>
      </c>
      <c r="B25707" s="16">
        <f>[1]QuarterHourlyWater!$S25685+[1]QuarterHourlyWater!E25685</f>
        <v>466.62661300000002</v>
      </c>
      <c r="D25707" s="15"/>
    </row>
    <row r="25708" spans="1:4" x14ac:dyDescent="0.25">
      <c r="A25708" s="15">
        <v>41828.0625</v>
      </c>
      <c r="B25708" s="16">
        <f>[1]QuarterHourlyWater!$S25686+[1]QuarterHourlyWater!E25686</f>
        <v>466.63042800000005</v>
      </c>
      <c r="D25708" s="15"/>
    </row>
    <row r="25709" spans="1:4" x14ac:dyDescent="0.25">
      <c r="A25709" s="15">
        <v>41828.072916666664</v>
      </c>
      <c r="B25709" s="16">
        <f>[1]QuarterHourlyWater!$S25687+[1]QuarterHourlyWater!E25687</f>
        <v>466.63422200000002</v>
      </c>
      <c r="D25709" s="15"/>
    </row>
    <row r="25710" spans="1:4" x14ac:dyDescent="0.25">
      <c r="A25710" s="15">
        <v>41828.083333333336</v>
      </c>
      <c r="B25710" s="16">
        <f>[1]QuarterHourlyWater!$S25688+[1]QuarterHourlyWater!E25688</f>
        <v>466.63782600000002</v>
      </c>
      <c r="D25710" s="15"/>
    </row>
    <row r="25711" spans="1:4" x14ac:dyDescent="0.25">
      <c r="A25711" s="15">
        <v>41828.09375</v>
      </c>
      <c r="B25711" s="16">
        <f>[1]QuarterHourlyWater!$S25689+[1]QuarterHourlyWater!E25689</f>
        <v>466.64122200000003</v>
      </c>
      <c r="D25711" s="15"/>
    </row>
    <row r="25712" spans="1:4" x14ac:dyDescent="0.25">
      <c r="A25712" s="15">
        <v>41828.104166666664</v>
      </c>
      <c r="B25712" s="16">
        <f>[1]QuarterHourlyWater!$S25690+[1]QuarterHourlyWater!E25690</f>
        <v>466.64420200000001</v>
      </c>
      <c r="D25712" s="15"/>
    </row>
    <row r="25713" spans="1:4" x14ac:dyDescent="0.25">
      <c r="A25713" s="15">
        <v>41828.114583333336</v>
      </c>
      <c r="B25713" s="16">
        <f>[1]QuarterHourlyWater!$S25691+[1]QuarterHourlyWater!E25691</f>
        <v>466.64774900000003</v>
      </c>
      <c r="D25713" s="15"/>
    </row>
    <row r="25714" spans="1:4" x14ac:dyDescent="0.25">
      <c r="A25714" s="15">
        <v>41828.125</v>
      </c>
      <c r="B25714" s="16">
        <f>[1]QuarterHourlyWater!$S25692+[1]QuarterHourlyWater!E25692</f>
        <v>466.65044400000005</v>
      </c>
      <c r="D25714" s="15"/>
    </row>
    <row r="25715" spans="1:4" x14ac:dyDescent="0.25">
      <c r="A25715" s="15">
        <v>41828.135416666664</v>
      </c>
      <c r="B25715" s="16">
        <f>[1]QuarterHourlyWater!$S25693+[1]QuarterHourlyWater!E25693</f>
        <v>466.65323600000005</v>
      </c>
      <c r="D25715" s="15"/>
    </row>
    <row r="25716" spans="1:4" x14ac:dyDescent="0.25">
      <c r="A25716" s="15">
        <v>41828.145833333336</v>
      </c>
      <c r="B25716" s="16">
        <f>[1]QuarterHourlyWater!$S25694+[1]QuarterHourlyWater!E25694</f>
        <v>466.65663500000005</v>
      </c>
      <c r="D25716" s="15"/>
    </row>
    <row r="25717" spans="1:4" x14ac:dyDescent="0.25">
      <c r="A25717" s="15">
        <v>41828.15625</v>
      </c>
      <c r="B25717" s="16">
        <f>[1]QuarterHourlyWater!$S25695+[1]QuarterHourlyWater!E25695</f>
        <v>466.65903100000003</v>
      </c>
      <c r="D25717" s="15"/>
    </row>
    <row r="25718" spans="1:4" x14ac:dyDescent="0.25">
      <c r="A25718" s="15">
        <v>41828.166666666664</v>
      </c>
      <c r="B25718" s="16">
        <f>[1]QuarterHourlyWater!$S25696+[1]QuarterHourlyWater!E25696</f>
        <v>466.66317500000002</v>
      </c>
      <c r="D25718" s="15"/>
    </row>
    <row r="25719" spans="1:4" x14ac:dyDescent="0.25">
      <c r="A25719" s="15">
        <v>41828.177083333336</v>
      </c>
      <c r="B25719" s="16">
        <f>[1]QuarterHourlyWater!$S25697+[1]QuarterHourlyWater!E25697</f>
        <v>466.66420500000004</v>
      </c>
      <c r="D25719" s="15"/>
    </row>
    <row r="25720" spans="1:4" x14ac:dyDescent="0.25">
      <c r="A25720" s="15">
        <v>41828.1875</v>
      </c>
      <c r="B25720" s="16">
        <f>[1]QuarterHourlyWater!$S25698+[1]QuarterHourlyWater!E25698</f>
        <v>466.66754200000003</v>
      </c>
      <c r="D25720" s="15"/>
    </row>
    <row r="25721" spans="1:4" x14ac:dyDescent="0.25">
      <c r="A25721" s="15">
        <v>41828.197916666664</v>
      </c>
      <c r="B25721" s="16">
        <f>[1]QuarterHourlyWater!$S25699+[1]QuarterHourlyWater!E25699</f>
        <v>466.671043</v>
      </c>
      <c r="D25721" s="15"/>
    </row>
    <row r="25722" spans="1:4" x14ac:dyDescent="0.25">
      <c r="A25722" s="15">
        <v>41828.208333333336</v>
      </c>
      <c r="B25722" s="16">
        <f>[1]QuarterHourlyWater!$S25700+[1]QuarterHourlyWater!E25700</f>
        <v>466.67328500000002</v>
      </c>
      <c r="D25722" s="15"/>
    </row>
    <row r="25723" spans="1:4" x14ac:dyDescent="0.25">
      <c r="A25723" s="15">
        <v>41828.21875</v>
      </c>
      <c r="B25723" s="16">
        <f>[1]QuarterHourlyWater!$S25701+[1]QuarterHourlyWater!E25701</f>
        <v>466.67590900000005</v>
      </c>
      <c r="D25723" s="15"/>
    </row>
    <row r="25724" spans="1:4" x14ac:dyDescent="0.25">
      <c r="A25724" s="15">
        <v>41828.229166666664</v>
      </c>
      <c r="B25724" s="16">
        <f>[1]QuarterHourlyWater!$S25702+[1]QuarterHourlyWater!E25702</f>
        <v>466.67862000000002</v>
      </c>
      <c r="D25724" s="15"/>
    </row>
    <row r="25725" spans="1:4" x14ac:dyDescent="0.25">
      <c r="A25725" s="15">
        <v>41828.239583333336</v>
      </c>
      <c r="B25725" s="16">
        <f>[1]QuarterHourlyWater!$S25703+[1]QuarterHourlyWater!E25703</f>
        <v>466.680362</v>
      </c>
      <c r="D25725" s="15"/>
    </row>
    <row r="25726" spans="1:4" x14ac:dyDescent="0.25">
      <c r="A25726" s="15">
        <v>41828.25</v>
      </c>
      <c r="B25726" s="16">
        <f>[1]QuarterHourlyWater!$S25704+[1]QuarterHourlyWater!E25704</f>
        <v>466.68341300000003</v>
      </c>
      <c r="D25726" s="15"/>
    </row>
    <row r="25727" spans="1:4" x14ac:dyDescent="0.25">
      <c r="A25727" s="15">
        <v>41828.260416666664</v>
      </c>
      <c r="B25727" s="16">
        <f>[1]QuarterHourlyWater!$S25705+[1]QuarterHourlyWater!E25705</f>
        <v>466.68574100000001</v>
      </c>
      <c r="D25727" s="15"/>
    </row>
    <row r="25728" spans="1:4" x14ac:dyDescent="0.25">
      <c r="A25728" s="15">
        <v>41828.270833333336</v>
      </c>
      <c r="B25728" s="16">
        <f>[1]QuarterHourlyWater!$S25706+[1]QuarterHourlyWater!E25706</f>
        <v>466.68866300000002</v>
      </c>
      <c r="D25728" s="15"/>
    </row>
    <row r="25729" spans="1:4" x14ac:dyDescent="0.25">
      <c r="A25729" s="15">
        <v>41828.28125</v>
      </c>
      <c r="B25729" s="16">
        <f>[1]QuarterHourlyWater!$S25707+[1]QuarterHourlyWater!E25707</f>
        <v>466.69142000000005</v>
      </c>
      <c r="D25729" s="15"/>
    </row>
    <row r="25730" spans="1:4" x14ac:dyDescent="0.25">
      <c r="A25730" s="15">
        <v>41828.291666666664</v>
      </c>
      <c r="B25730" s="16">
        <f>[1]QuarterHourlyWater!$S25708+[1]QuarterHourlyWater!E25708</f>
        <v>466.69362599999999</v>
      </c>
      <c r="D25730" s="15"/>
    </row>
    <row r="25731" spans="1:4" x14ac:dyDescent="0.25">
      <c r="A25731" s="15">
        <v>41828.302083333336</v>
      </c>
      <c r="B25731" s="16">
        <f>[1]QuarterHourlyWater!$S25709+[1]QuarterHourlyWater!E25709</f>
        <v>466.69626800000003</v>
      </c>
      <c r="D25731" s="15"/>
    </row>
    <row r="25732" spans="1:4" x14ac:dyDescent="0.25">
      <c r="A25732" s="15">
        <v>41828.3125</v>
      </c>
      <c r="B25732" s="16">
        <f>[1]QuarterHourlyWater!$S25710+[1]QuarterHourlyWater!E25710</f>
        <v>466.698376</v>
      </c>
      <c r="D25732" s="15"/>
    </row>
    <row r="25733" spans="1:4" x14ac:dyDescent="0.25">
      <c r="A25733" s="15">
        <v>41828.322916666664</v>
      </c>
      <c r="B25733" s="16">
        <f>[1]QuarterHourlyWater!$S25711+[1]QuarterHourlyWater!E25711</f>
        <v>466.70076400000005</v>
      </c>
      <c r="D25733" s="15"/>
    </row>
    <row r="25734" spans="1:4" x14ac:dyDescent="0.25">
      <c r="A25734" s="15">
        <v>41828.333333333336</v>
      </c>
      <c r="B25734" s="16">
        <f>[1]QuarterHourlyWater!$S25712+[1]QuarterHourlyWater!E25712</f>
        <v>466.70322600000003</v>
      </c>
      <c r="D25734" s="15"/>
    </row>
    <row r="25735" spans="1:4" x14ac:dyDescent="0.25">
      <c r="A25735" s="15">
        <v>41828.34375</v>
      </c>
      <c r="B25735" s="16">
        <f>[1]QuarterHourlyWater!$S25713+[1]QuarterHourlyWater!E25713</f>
        <v>466.70542</v>
      </c>
      <c r="D25735" s="15"/>
    </row>
    <row r="25736" spans="1:4" x14ac:dyDescent="0.25">
      <c r="A25736" s="15">
        <v>41828.354166666664</v>
      </c>
      <c r="B25736" s="16">
        <f>[1]QuarterHourlyWater!$S25714+[1]QuarterHourlyWater!E25714</f>
        <v>466.70739300000002</v>
      </c>
      <c r="D25736" s="15"/>
    </row>
    <row r="25737" spans="1:4" x14ac:dyDescent="0.25">
      <c r="A25737" s="15">
        <v>41828.364583333336</v>
      </c>
      <c r="B25737" s="16">
        <f>[1]QuarterHourlyWater!$S25715+[1]QuarterHourlyWater!E25715</f>
        <v>466.70953500000002</v>
      </c>
      <c r="D25737" s="15"/>
    </row>
    <row r="25738" spans="1:4" x14ac:dyDescent="0.25">
      <c r="A25738" s="15">
        <v>41828.375</v>
      </c>
      <c r="B25738" s="16">
        <f>[1]QuarterHourlyWater!$S25716+[1]QuarterHourlyWater!E25716</f>
        <v>466.71173300000004</v>
      </c>
      <c r="D25738" s="15"/>
    </row>
    <row r="25739" spans="1:4" x14ac:dyDescent="0.25">
      <c r="A25739" s="15">
        <v>41828.385416666664</v>
      </c>
      <c r="B25739" s="16">
        <f>[1]QuarterHourlyWater!$S25717+[1]QuarterHourlyWater!E25717</f>
        <v>466.71463</v>
      </c>
      <c r="D25739" s="15"/>
    </row>
    <row r="25740" spans="1:4" x14ac:dyDescent="0.25">
      <c r="A25740" s="15">
        <v>41828.395833333336</v>
      </c>
      <c r="B25740" s="16">
        <f>[1]QuarterHourlyWater!$S25718+[1]QuarterHourlyWater!E25718</f>
        <v>466.71705700000001</v>
      </c>
      <c r="D25740" s="15"/>
    </row>
    <row r="25741" spans="1:4" x14ac:dyDescent="0.25">
      <c r="A25741" s="15">
        <v>41828.40625</v>
      </c>
      <c r="B25741" s="16">
        <f>[1]QuarterHourlyWater!$S25719+[1]QuarterHourlyWater!E25719</f>
        <v>466.71889700000003</v>
      </c>
      <c r="D25741" s="15"/>
    </row>
    <row r="25742" spans="1:4" x14ac:dyDescent="0.25">
      <c r="A25742" s="15">
        <v>41828.416666666664</v>
      </c>
      <c r="B25742" s="16">
        <f>[1]QuarterHourlyWater!$S25720+[1]QuarterHourlyWater!E25720</f>
        <v>466.72147900000004</v>
      </c>
      <c r="D25742" s="15"/>
    </row>
    <row r="25743" spans="1:4" x14ac:dyDescent="0.25">
      <c r="A25743" s="15">
        <v>41828.427083333336</v>
      </c>
      <c r="B25743" s="16">
        <f>[1]QuarterHourlyWater!$S25721+[1]QuarterHourlyWater!E25721</f>
        <v>466.722779</v>
      </c>
      <c r="D25743" s="15"/>
    </row>
    <row r="25744" spans="1:4" x14ac:dyDescent="0.25">
      <c r="A25744" s="15">
        <v>41828.4375</v>
      </c>
      <c r="B25744" s="16">
        <f>[1]QuarterHourlyWater!$S25722+[1]QuarterHourlyWater!E25722</f>
        <v>466.725345</v>
      </c>
      <c r="D25744" s="15"/>
    </row>
    <row r="25745" spans="1:4" x14ac:dyDescent="0.25">
      <c r="A25745" s="15">
        <v>41828.447916666664</v>
      </c>
      <c r="B25745" s="16">
        <f>[1]QuarterHourlyWater!$S25723+[1]QuarterHourlyWater!E25723</f>
        <v>466.72792100000004</v>
      </c>
      <c r="D25745" s="15"/>
    </row>
    <row r="25746" spans="1:4" x14ac:dyDescent="0.25">
      <c r="A25746" s="15">
        <v>41828.458333333336</v>
      </c>
      <c r="B25746" s="16">
        <f>[1]QuarterHourlyWater!$S25724+[1]QuarterHourlyWater!E25724</f>
        <v>466.72935200000001</v>
      </c>
      <c r="D25746" s="15"/>
    </row>
    <row r="25747" spans="1:4" x14ac:dyDescent="0.25">
      <c r="A25747" s="15">
        <v>41828.46875</v>
      </c>
      <c r="B25747" s="16">
        <f>[1]QuarterHourlyWater!$S25725+[1]QuarterHourlyWater!E25725</f>
        <v>466.73184200000003</v>
      </c>
      <c r="D25747" s="15"/>
    </row>
    <row r="25748" spans="1:4" x14ac:dyDescent="0.25">
      <c r="A25748" s="15">
        <v>41828.479166666664</v>
      </c>
      <c r="B25748" s="16">
        <f>[1]QuarterHourlyWater!$S25726+[1]QuarterHourlyWater!E25726</f>
        <v>466.73382600000002</v>
      </c>
      <c r="D25748" s="15"/>
    </row>
    <row r="25749" spans="1:4" x14ac:dyDescent="0.25">
      <c r="A25749" s="15">
        <v>41828.489583333336</v>
      </c>
      <c r="B25749" s="16">
        <f>[1]QuarterHourlyWater!$S25727+[1]QuarterHourlyWater!E25727</f>
        <v>466.73619000000002</v>
      </c>
      <c r="D25749" s="15"/>
    </row>
    <row r="25750" spans="1:4" x14ac:dyDescent="0.25">
      <c r="A25750" s="15">
        <v>41828.5</v>
      </c>
      <c r="B25750" s="16">
        <f>[1]QuarterHourlyWater!$S25728+[1]QuarterHourlyWater!E25728</f>
        <v>466.73875600000002</v>
      </c>
      <c r="D25750" s="15"/>
    </row>
    <row r="25751" spans="1:4" x14ac:dyDescent="0.25">
      <c r="A25751" s="15">
        <v>41828.510416666664</v>
      </c>
      <c r="B25751" s="16">
        <f>[1]QuarterHourlyWater!$S25729+[1]QuarterHourlyWater!E25729</f>
        <v>466.74057300000004</v>
      </c>
      <c r="D25751" s="15"/>
    </row>
    <row r="25752" spans="1:4" x14ac:dyDescent="0.25">
      <c r="A25752" s="15">
        <v>41828.520833333336</v>
      </c>
      <c r="B25752" s="16">
        <f>[1]QuarterHourlyWater!$S25730+[1]QuarterHourlyWater!E25730</f>
        <v>466.74257400000005</v>
      </c>
      <c r="D25752" s="15"/>
    </row>
    <row r="25753" spans="1:4" x14ac:dyDescent="0.25">
      <c r="A25753" s="15">
        <v>41828.53125</v>
      </c>
      <c r="B25753" s="16">
        <f>[1]QuarterHourlyWater!$S25731+[1]QuarterHourlyWater!E25731</f>
        <v>466.74494900000002</v>
      </c>
      <c r="D25753" s="15"/>
    </row>
    <row r="25754" spans="1:4" x14ac:dyDescent="0.25">
      <c r="A25754" s="15">
        <v>41828.541666666664</v>
      </c>
      <c r="B25754" s="16">
        <f>[1]QuarterHourlyWater!$S25732+[1]QuarterHourlyWater!E25732</f>
        <v>466.74713100000002</v>
      </c>
      <c r="D25754" s="15"/>
    </row>
    <row r="25755" spans="1:4" x14ac:dyDescent="0.25">
      <c r="A25755" s="15">
        <v>41828.552083333336</v>
      </c>
      <c r="B25755" s="16">
        <f>[1]QuarterHourlyWater!$S25733+[1]QuarterHourlyWater!E25733</f>
        <v>466.74947400000002</v>
      </c>
      <c r="D25755" s="15"/>
    </row>
    <row r="25756" spans="1:4" x14ac:dyDescent="0.25">
      <c r="A25756" s="15">
        <v>41828.5625</v>
      </c>
      <c r="B25756" s="16">
        <f>[1]QuarterHourlyWater!$S25734+[1]QuarterHourlyWater!E25734</f>
        <v>466.75080800000001</v>
      </c>
      <c r="D25756" s="15"/>
    </row>
    <row r="25757" spans="1:4" x14ac:dyDescent="0.25">
      <c r="A25757" s="15">
        <v>41828.572916666664</v>
      </c>
      <c r="B25757" s="16">
        <f>[1]QuarterHourlyWater!$S25735+[1]QuarterHourlyWater!E25735</f>
        <v>466.75295</v>
      </c>
      <c r="D25757" s="15"/>
    </row>
    <row r="25758" spans="1:4" x14ac:dyDescent="0.25">
      <c r="A25758" s="15">
        <v>41828.583333333336</v>
      </c>
      <c r="B25758" s="16">
        <f>[1]QuarterHourlyWater!$S25736+[1]QuarterHourlyWater!E25736</f>
        <v>466.75504700000005</v>
      </c>
      <c r="D25758" s="15"/>
    </row>
    <row r="25759" spans="1:4" x14ac:dyDescent="0.25">
      <c r="A25759" s="15">
        <v>41828.59375</v>
      </c>
      <c r="B25759" s="16">
        <f>[1]QuarterHourlyWater!$S25737+[1]QuarterHourlyWater!E25737</f>
        <v>466.75722200000001</v>
      </c>
      <c r="D25759" s="15"/>
    </row>
    <row r="25760" spans="1:4" x14ac:dyDescent="0.25">
      <c r="A25760" s="15">
        <v>41828.604166666664</v>
      </c>
      <c r="B25760" s="16">
        <f>[1]QuarterHourlyWater!$S25738+[1]QuarterHourlyWater!E25738</f>
        <v>466.75939400000004</v>
      </c>
      <c r="D25760" s="15"/>
    </row>
    <row r="25761" spans="1:4" x14ac:dyDescent="0.25">
      <c r="A25761" s="15">
        <v>41828.614583333336</v>
      </c>
      <c r="B25761" s="16">
        <f>[1]QuarterHourlyWater!$S25739+[1]QuarterHourlyWater!E25739</f>
        <v>466.76115700000003</v>
      </c>
      <c r="D25761" s="15"/>
    </row>
    <row r="25762" spans="1:4" x14ac:dyDescent="0.25">
      <c r="A25762" s="15">
        <v>41828.625</v>
      </c>
      <c r="B25762" s="16">
        <f>[1]QuarterHourlyWater!$S25740+[1]QuarterHourlyWater!E25740</f>
        <v>466.76338100000004</v>
      </c>
      <c r="D25762" s="15"/>
    </row>
    <row r="25763" spans="1:4" x14ac:dyDescent="0.25">
      <c r="A25763" s="15">
        <v>41828.635416666664</v>
      </c>
      <c r="B25763" s="16">
        <f>[1]QuarterHourlyWater!$S25741+[1]QuarterHourlyWater!E25741</f>
        <v>466.764678</v>
      </c>
      <c r="D25763" s="15"/>
    </row>
    <row r="25764" spans="1:4" x14ac:dyDescent="0.25">
      <c r="A25764" s="15">
        <v>41828.645833333336</v>
      </c>
      <c r="B25764" s="16">
        <f>[1]QuarterHourlyWater!$S25742+[1]QuarterHourlyWater!E25742</f>
        <v>466.76701300000002</v>
      </c>
      <c r="D25764" s="15"/>
    </row>
    <row r="25765" spans="1:4" x14ac:dyDescent="0.25">
      <c r="A25765" s="15">
        <v>41828.65625</v>
      </c>
      <c r="B25765" s="16">
        <f>[1]QuarterHourlyWater!$S25743+[1]QuarterHourlyWater!E25743</f>
        <v>466.769251</v>
      </c>
      <c r="D25765" s="15"/>
    </row>
    <row r="25766" spans="1:4" x14ac:dyDescent="0.25">
      <c r="A25766" s="15">
        <v>41828.666666666664</v>
      </c>
      <c r="B25766" s="16">
        <f>[1]QuarterHourlyWater!$S25744+[1]QuarterHourlyWater!E25744</f>
        <v>466.77071800000004</v>
      </c>
      <c r="D25766" s="15"/>
    </row>
    <row r="25767" spans="1:4" x14ac:dyDescent="0.25">
      <c r="A25767" s="15">
        <v>41828.677083333336</v>
      </c>
      <c r="B25767" s="16">
        <f>[1]QuarterHourlyWater!$S25745+[1]QuarterHourlyWater!E25745</f>
        <v>466.77300100000002</v>
      </c>
      <c r="D25767" s="15"/>
    </row>
    <row r="25768" spans="1:4" x14ac:dyDescent="0.25">
      <c r="A25768" s="15">
        <v>41828.6875</v>
      </c>
      <c r="B25768" s="16">
        <f>[1]QuarterHourlyWater!$S25746+[1]QuarterHourlyWater!E25746</f>
        <v>466.77429600000005</v>
      </c>
      <c r="D25768" s="15"/>
    </row>
    <row r="25769" spans="1:4" x14ac:dyDescent="0.25">
      <c r="A25769" s="15">
        <v>41828.697916666664</v>
      </c>
      <c r="B25769" s="16">
        <f>[1]QuarterHourlyWater!$S25747+[1]QuarterHourlyWater!E25747</f>
        <v>466.77608500000002</v>
      </c>
      <c r="D25769" s="15"/>
    </row>
    <row r="25770" spans="1:4" x14ac:dyDescent="0.25">
      <c r="A25770" s="15">
        <v>41828.708333333336</v>
      </c>
      <c r="B25770" s="16">
        <f>[1]QuarterHourlyWater!$S25748+[1]QuarterHourlyWater!E25748</f>
        <v>466.77767300000005</v>
      </c>
      <c r="D25770" s="15"/>
    </row>
    <row r="25771" spans="1:4" x14ac:dyDescent="0.25">
      <c r="A25771" s="15">
        <v>41828.71875</v>
      </c>
      <c r="B25771" s="16">
        <f>[1]QuarterHourlyWater!$S25749+[1]QuarterHourlyWater!E25749</f>
        <v>466.77924000000002</v>
      </c>
      <c r="D25771" s="15"/>
    </row>
    <row r="25772" spans="1:4" x14ac:dyDescent="0.25">
      <c r="A25772" s="15">
        <v>41828.729166666664</v>
      </c>
      <c r="B25772" s="16">
        <f>[1]QuarterHourlyWater!$S25750+[1]QuarterHourlyWater!E25750</f>
        <v>466.780507</v>
      </c>
      <c r="D25772" s="15"/>
    </row>
    <row r="25773" spans="1:4" x14ac:dyDescent="0.25">
      <c r="A25773" s="15">
        <v>41828.739583333336</v>
      </c>
      <c r="B25773" s="16">
        <f>[1]QuarterHourlyWater!$S25751+[1]QuarterHourlyWater!E25751</f>
        <v>466.78176300000001</v>
      </c>
      <c r="D25773" s="15"/>
    </row>
    <row r="25774" spans="1:4" x14ac:dyDescent="0.25">
      <c r="A25774" s="15">
        <v>41828.75</v>
      </c>
      <c r="B25774" s="16">
        <f>[1]QuarterHourlyWater!$S25752+[1]QuarterHourlyWater!E25752</f>
        <v>466.78306600000002</v>
      </c>
      <c r="D25774" s="15"/>
    </row>
    <row r="25775" spans="1:4" x14ac:dyDescent="0.25">
      <c r="A25775" s="15">
        <v>41828.760416666664</v>
      </c>
      <c r="B25775" s="16">
        <f>[1]QuarterHourlyWater!$S25753+[1]QuarterHourlyWater!E25753</f>
        <v>466.78419600000001</v>
      </c>
      <c r="D25775" s="15"/>
    </row>
    <row r="25776" spans="1:4" x14ac:dyDescent="0.25">
      <c r="A25776" s="15">
        <v>41828.770833333336</v>
      </c>
      <c r="B25776" s="16">
        <f>[1]QuarterHourlyWater!$S25754+[1]QuarterHourlyWater!E25754</f>
        <v>466.78571500000004</v>
      </c>
      <c r="D25776" s="15"/>
    </row>
    <row r="25777" spans="1:4" x14ac:dyDescent="0.25">
      <c r="A25777" s="15">
        <v>41828.78125</v>
      </c>
      <c r="B25777" s="16">
        <f>[1]QuarterHourlyWater!$S25755+[1]QuarterHourlyWater!E25755</f>
        <v>466.78704000000005</v>
      </c>
      <c r="D25777" s="15"/>
    </row>
    <row r="25778" spans="1:4" x14ac:dyDescent="0.25">
      <c r="A25778" s="15">
        <v>41828.791666666664</v>
      </c>
      <c r="B25778" s="16">
        <f>[1]QuarterHourlyWater!$S25756+[1]QuarterHourlyWater!E25756</f>
        <v>466.78763600000002</v>
      </c>
      <c r="D25778" s="15"/>
    </row>
    <row r="25779" spans="1:4" x14ac:dyDescent="0.25">
      <c r="A25779" s="15">
        <v>41828.802083333336</v>
      </c>
      <c r="B25779" s="16">
        <f>[1]QuarterHourlyWater!$S25757+[1]QuarterHourlyWater!E25757</f>
        <v>466.78855800000002</v>
      </c>
      <c r="D25779" s="15"/>
    </row>
    <row r="25780" spans="1:4" x14ac:dyDescent="0.25">
      <c r="A25780" s="15">
        <v>41828.8125</v>
      </c>
      <c r="B25780" s="16">
        <f>[1]QuarterHourlyWater!$S25758+[1]QuarterHourlyWater!E25758</f>
        <v>466.790122</v>
      </c>
      <c r="D25780" s="15"/>
    </row>
    <row r="25781" spans="1:4" x14ac:dyDescent="0.25">
      <c r="A25781" s="15">
        <v>41828.822916666664</v>
      </c>
      <c r="B25781" s="16">
        <f>[1]QuarterHourlyWater!$S25759+[1]QuarterHourlyWater!E25759</f>
        <v>466.79058900000001</v>
      </c>
      <c r="D25781" s="15"/>
    </row>
    <row r="25782" spans="1:4" x14ac:dyDescent="0.25">
      <c r="A25782" s="15">
        <v>41828.833333333336</v>
      </c>
      <c r="B25782" s="16">
        <f>[1]QuarterHourlyWater!$S25760+[1]QuarterHourlyWater!E25760</f>
        <v>466.79091600000004</v>
      </c>
      <c r="D25782" s="15"/>
    </row>
    <row r="25783" spans="1:4" x14ac:dyDescent="0.25">
      <c r="A25783" s="15">
        <v>41828.84375</v>
      </c>
      <c r="B25783" s="16">
        <f>[1]QuarterHourlyWater!$S25761+[1]QuarterHourlyWater!E25761</f>
        <v>466.79136700000004</v>
      </c>
      <c r="D25783" s="15"/>
    </row>
    <row r="25784" spans="1:4" x14ac:dyDescent="0.25">
      <c r="A25784" s="15">
        <v>41828.854166666664</v>
      </c>
      <c r="B25784" s="16">
        <f>[1]QuarterHourlyWater!$S25762+[1]QuarterHourlyWater!E25762</f>
        <v>466.792261</v>
      </c>
      <c r="D25784" s="15"/>
    </row>
    <row r="25785" spans="1:4" x14ac:dyDescent="0.25">
      <c r="A25785" s="15">
        <v>41828.864583333336</v>
      </c>
      <c r="B25785" s="16">
        <f>[1]QuarterHourlyWater!$S25763+[1]QuarterHourlyWater!E25763</f>
        <v>466.792981</v>
      </c>
      <c r="D25785" s="15"/>
    </row>
    <row r="25786" spans="1:4" x14ac:dyDescent="0.25">
      <c r="A25786" s="15">
        <v>41828.875</v>
      </c>
      <c r="B25786" s="16">
        <f>[1]QuarterHourlyWater!$S25764+[1]QuarterHourlyWater!E25764</f>
        <v>466.79306500000001</v>
      </c>
      <c r="D25786" s="15"/>
    </row>
    <row r="25787" spans="1:4" x14ac:dyDescent="0.25">
      <c r="A25787" s="15">
        <v>41828.885416666664</v>
      </c>
      <c r="B25787" s="16">
        <f>[1]QuarterHourlyWater!$S25765+[1]QuarterHourlyWater!E25765</f>
        <v>466.79332400000004</v>
      </c>
      <c r="D25787" s="15"/>
    </row>
    <row r="25788" spans="1:4" x14ac:dyDescent="0.25">
      <c r="A25788" s="15">
        <v>41828.895833333336</v>
      </c>
      <c r="B25788" s="16">
        <f>[1]QuarterHourlyWater!$S25766+[1]QuarterHourlyWater!E25766</f>
        <v>466.79328400000003</v>
      </c>
      <c r="D25788" s="15"/>
    </row>
    <row r="25789" spans="1:4" x14ac:dyDescent="0.25">
      <c r="A25789" s="15">
        <v>41828.90625</v>
      </c>
      <c r="B25789" s="16">
        <f>[1]QuarterHourlyWater!$S25767+[1]QuarterHourlyWater!E25767</f>
        <v>466.79411800000003</v>
      </c>
      <c r="D25789" s="15"/>
    </row>
    <row r="25790" spans="1:4" x14ac:dyDescent="0.25">
      <c r="A25790" s="15">
        <v>41828.916666666664</v>
      </c>
      <c r="B25790" s="16">
        <f>[1]QuarterHourlyWater!$S25768+[1]QuarterHourlyWater!E25768</f>
        <v>466.79388900000004</v>
      </c>
      <c r="D25790" s="15"/>
    </row>
    <row r="25791" spans="1:4" x14ac:dyDescent="0.25">
      <c r="A25791" s="15">
        <v>41828.927083333336</v>
      </c>
      <c r="B25791" s="16">
        <f>[1]QuarterHourlyWater!$S25769+[1]QuarterHourlyWater!E25769</f>
        <v>466.793902</v>
      </c>
      <c r="D25791" s="15"/>
    </row>
    <row r="25792" spans="1:4" x14ac:dyDescent="0.25">
      <c r="A25792" s="15">
        <v>41828.9375</v>
      </c>
      <c r="B25792" s="16">
        <f>[1]QuarterHourlyWater!$S25770+[1]QuarterHourlyWater!E25770</f>
        <v>466.79395500000004</v>
      </c>
      <c r="D25792" s="15"/>
    </row>
    <row r="25793" spans="1:4" x14ac:dyDescent="0.25">
      <c r="A25793" s="15">
        <v>41828.947916666664</v>
      </c>
      <c r="B25793" s="16">
        <f>[1]QuarterHourlyWater!$S25771+[1]QuarterHourlyWater!E25771</f>
        <v>466.79438900000002</v>
      </c>
      <c r="D25793" s="15"/>
    </row>
    <row r="25794" spans="1:4" x14ac:dyDescent="0.25">
      <c r="A25794" s="15">
        <v>41828.958333333336</v>
      </c>
      <c r="B25794" s="16">
        <f>[1]QuarterHourlyWater!$S25772+[1]QuarterHourlyWater!E25772</f>
        <v>466.79416900000001</v>
      </c>
      <c r="D25794" s="15"/>
    </row>
    <row r="25795" spans="1:4" x14ac:dyDescent="0.25">
      <c r="A25795" s="15">
        <v>41828.96875</v>
      </c>
      <c r="B25795" s="16">
        <f>[1]QuarterHourlyWater!$S25773+[1]QuarterHourlyWater!E25773</f>
        <v>466.79407600000002</v>
      </c>
      <c r="D25795" s="15"/>
    </row>
    <row r="25796" spans="1:4" x14ac:dyDescent="0.25">
      <c r="A25796" s="15">
        <v>41828.979166666664</v>
      </c>
      <c r="B25796" s="16">
        <f>[1]QuarterHourlyWater!$S25774+[1]QuarterHourlyWater!E25774</f>
        <v>466.79384000000005</v>
      </c>
      <c r="D25796" s="15"/>
    </row>
    <row r="25797" spans="1:4" x14ac:dyDescent="0.25">
      <c r="A25797" s="15">
        <v>41828.989583333336</v>
      </c>
      <c r="B25797" s="16">
        <f>[1]QuarterHourlyWater!$S25775+[1]QuarterHourlyWater!E25775</f>
        <v>466.79440400000004</v>
      </c>
      <c r="D25797" s="15"/>
    </row>
    <row r="25798" spans="1:4" x14ac:dyDescent="0.25">
      <c r="A25798" s="15">
        <v>41829</v>
      </c>
      <c r="B25798" s="16">
        <f>[1]QuarterHourlyWater!$S25776+[1]QuarterHourlyWater!E25776</f>
        <v>466.79507900000004</v>
      </c>
      <c r="D25798" s="15"/>
    </row>
    <row r="25799" spans="1:4" x14ac:dyDescent="0.25">
      <c r="A25799" s="15">
        <v>41829.010416666664</v>
      </c>
      <c r="B25799" s="16">
        <f>[1]QuarterHourlyWater!$S25777+[1]QuarterHourlyWater!E25777</f>
        <v>466.79468500000002</v>
      </c>
      <c r="D25799" s="15"/>
    </row>
    <row r="25800" spans="1:4" x14ac:dyDescent="0.25">
      <c r="A25800" s="15">
        <v>41829.020833333336</v>
      </c>
      <c r="B25800" s="16">
        <f>[1]QuarterHourlyWater!$S25778+[1]QuarterHourlyWater!E25778</f>
        <v>466.79413500000004</v>
      </c>
      <c r="D25800" s="15"/>
    </row>
    <row r="25801" spans="1:4" x14ac:dyDescent="0.25">
      <c r="A25801" s="15">
        <v>41829.03125</v>
      </c>
      <c r="B25801" s="16">
        <f>[1]QuarterHourlyWater!$S25779+[1]QuarterHourlyWater!E25779</f>
        <v>466.79377700000003</v>
      </c>
      <c r="D25801" s="15"/>
    </row>
    <row r="25802" spans="1:4" x14ac:dyDescent="0.25">
      <c r="A25802" s="15">
        <v>41829.041666666664</v>
      </c>
      <c r="B25802" s="16">
        <f>[1]QuarterHourlyWater!$S25780+[1]QuarterHourlyWater!E25780</f>
        <v>466.793047</v>
      </c>
      <c r="D25802" s="15"/>
    </row>
    <row r="25803" spans="1:4" x14ac:dyDescent="0.25">
      <c r="A25803" s="15">
        <v>41829.052083333336</v>
      </c>
      <c r="B25803" s="16">
        <f>[1]QuarterHourlyWater!$S25781+[1]QuarterHourlyWater!E25781</f>
        <v>466.79246700000004</v>
      </c>
      <c r="D25803" s="15"/>
    </row>
    <row r="25804" spans="1:4" x14ac:dyDescent="0.25">
      <c r="A25804" s="15">
        <v>41829.0625</v>
      </c>
      <c r="B25804" s="16">
        <f>[1]QuarterHourlyWater!$S25782+[1]QuarterHourlyWater!E25782</f>
        <v>466.79215200000004</v>
      </c>
      <c r="D25804" s="15"/>
    </row>
    <row r="25805" spans="1:4" x14ac:dyDescent="0.25">
      <c r="A25805" s="15">
        <v>41829.072916666664</v>
      </c>
      <c r="B25805" s="16">
        <f>[1]QuarterHourlyWater!$S25783+[1]QuarterHourlyWater!E25783</f>
        <v>466.79184200000003</v>
      </c>
      <c r="D25805" s="15"/>
    </row>
    <row r="25806" spans="1:4" x14ac:dyDescent="0.25">
      <c r="A25806" s="15">
        <v>41829.083333333336</v>
      </c>
      <c r="B25806" s="16">
        <f>[1]QuarterHourlyWater!$S25784+[1]QuarterHourlyWater!E25784</f>
        <v>466.79164700000001</v>
      </c>
      <c r="D25806" s="15"/>
    </row>
    <row r="25807" spans="1:4" x14ac:dyDescent="0.25">
      <c r="A25807" s="15">
        <v>41829.09375</v>
      </c>
      <c r="B25807" s="16">
        <f>[1]QuarterHourlyWater!$S25785+[1]QuarterHourlyWater!E25785</f>
        <v>466.79158700000005</v>
      </c>
      <c r="D25807" s="15"/>
    </row>
    <row r="25808" spans="1:4" x14ac:dyDescent="0.25">
      <c r="A25808" s="15">
        <v>41829.104166666664</v>
      </c>
      <c r="B25808" s="16">
        <f>[1]QuarterHourlyWater!$S25786+[1]QuarterHourlyWater!E25786</f>
        <v>466.79039700000004</v>
      </c>
      <c r="D25808" s="15"/>
    </row>
    <row r="25809" spans="1:4" x14ac:dyDescent="0.25">
      <c r="A25809" s="15">
        <v>41829.114583333336</v>
      </c>
      <c r="B25809" s="16">
        <f>[1]QuarterHourlyWater!$S25787+[1]QuarterHourlyWater!E25787</f>
        <v>466.78942000000001</v>
      </c>
      <c r="D25809" s="15"/>
    </row>
    <row r="25810" spans="1:4" x14ac:dyDescent="0.25">
      <c r="A25810" s="15">
        <v>41829.125</v>
      </c>
      <c r="B25810" s="16">
        <f>[1]QuarterHourlyWater!$S25788+[1]QuarterHourlyWater!E25788</f>
        <v>466.78951900000004</v>
      </c>
      <c r="D25810" s="15"/>
    </row>
    <row r="25811" spans="1:4" x14ac:dyDescent="0.25">
      <c r="A25811" s="15">
        <v>41829.135416666664</v>
      </c>
      <c r="B25811" s="16">
        <f>[1]QuarterHourlyWater!$S25789+[1]QuarterHourlyWater!E25789</f>
        <v>466.78893500000004</v>
      </c>
      <c r="D25811" s="15"/>
    </row>
    <row r="25812" spans="1:4" x14ac:dyDescent="0.25">
      <c r="A25812" s="15">
        <v>41829.145833333336</v>
      </c>
      <c r="B25812" s="16">
        <f>[1]QuarterHourlyWater!$S25790+[1]QuarterHourlyWater!E25790</f>
        <v>466.78835300000003</v>
      </c>
      <c r="D25812" s="15"/>
    </row>
    <row r="25813" spans="1:4" x14ac:dyDescent="0.25">
      <c r="A25813" s="15">
        <v>41829.15625</v>
      </c>
      <c r="B25813" s="16">
        <f>[1]QuarterHourlyWater!$S25791+[1]QuarterHourlyWater!E25791</f>
        <v>466.78756500000003</v>
      </c>
      <c r="D25813" s="15"/>
    </row>
    <row r="25814" spans="1:4" x14ac:dyDescent="0.25">
      <c r="A25814" s="15">
        <v>41829.166666666664</v>
      </c>
      <c r="B25814" s="16">
        <f>[1]QuarterHourlyWater!$S25792+[1]QuarterHourlyWater!E25792</f>
        <v>466.78648600000002</v>
      </c>
      <c r="D25814" s="15"/>
    </row>
    <row r="25815" spans="1:4" x14ac:dyDescent="0.25">
      <c r="A25815" s="15">
        <v>41829.177083333336</v>
      </c>
      <c r="B25815" s="16">
        <f>[1]QuarterHourlyWater!$S25793+[1]QuarterHourlyWater!E25793</f>
        <v>466.785909</v>
      </c>
      <c r="D25815" s="15"/>
    </row>
    <row r="25816" spans="1:4" x14ac:dyDescent="0.25">
      <c r="A25816" s="15">
        <v>41829.1875</v>
      </c>
      <c r="B25816" s="16">
        <f>[1]QuarterHourlyWater!$S25794+[1]QuarterHourlyWater!E25794</f>
        <v>466.78519300000005</v>
      </c>
      <c r="D25816" s="15"/>
    </row>
    <row r="25817" spans="1:4" x14ac:dyDescent="0.25">
      <c r="A25817" s="15">
        <v>41829.197916666664</v>
      </c>
      <c r="B25817" s="16">
        <f>[1]QuarterHourlyWater!$S25795+[1]QuarterHourlyWater!E25795</f>
        <v>466.78478900000005</v>
      </c>
      <c r="D25817" s="15"/>
    </row>
    <row r="25818" spans="1:4" x14ac:dyDescent="0.25">
      <c r="A25818" s="15">
        <v>41829.208333333336</v>
      </c>
      <c r="B25818" s="16">
        <f>[1]QuarterHourlyWater!$S25796+[1]QuarterHourlyWater!E25796</f>
        <v>466.78357800000003</v>
      </c>
      <c r="D25818" s="15"/>
    </row>
    <row r="25819" spans="1:4" x14ac:dyDescent="0.25">
      <c r="A25819" s="15">
        <v>41829.21875</v>
      </c>
      <c r="B25819" s="16">
        <f>[1]QuarterHourlyWater!$S25797+[1]QuarterHourlyWater!E25797</f>
        <v>466.78283900000002</v>
      </c>
      <c r="D25819" s="15"/>
    </row>
    <row r="25820" spans="1:4" x14ac:dyDescent="0.25">
      <c r="A25820" s="15">
        <v>41829.229166666664</v>
      </c>
      <c r="B25820" s="16">
        <f>[1]QuarterHourlyWater!$S25798+[1]QuarterHourlyWater!E25798</f>
        <v>466.78151400000002</v>
      </c>
      <c r="D25820" s="15"/>
    </row>
    <row r="25821" spans="1:4" x14ac:dyDescent="0.25">
      <c r="A25821" s="15">
        <v>41829.239583333336</v>
      </c>
      <c r="B25821" s="16">
        <f>[1]QuarterHourlyWater!$S25799+[1]QuarterHourlyWater!E25799</f>
        <v>466.78106300000002</v>
      </c>
      <c r="D25821" s="15"/>
    </row>
    <row r="25822" spans="1:4" x14ac:dyDescent="0.25">
      <c r="A25822" s="15">
        <v>41829.25</v>
      </c>
      <c r="B25822" s="16">
        <f>[1]QuarterHourlyWater!$S25800+[1]QuarterHourlyWater!E25800</f>
        <v>466.78014000000002</v>
      </c>
      <c r="D25822" s="15"/>
    </row>
    <row r="25823" spans="1:4" x14ac:dyDescent="0.25">
      <c r="A25823" s="15">
        <v>41829.260416666664</v>
      </c>
      <c r="B25823" s="16">
        <f>[1]QuarterHourlyWater!$S25801+[1]QuarterHourlyWater!E25801</f>
        <v>466.779448</v>
      </c>
      <c r="D25823" s="15"/>
    </row>
    <row r="25824" spans="1:4" x14ac:dyDescent="0.25">
      <c r="A25824" s="15">
        <v>41829.270833333336</v>
      </c>
      <c r="B25824" s="16">
        <f>[1]QuarterHourlyWater!$S25802+[1]QuarterHourlyWater!E25802</f>
        <v>466.778325</v>
      </c>
      <c r="D25824" s="15"/>
    </row>
    <row r="25825" spans="1:4" x14ac:dyDescent="0.25">
      <c r="A25825" s="15">
        <v>41829.28125</v>
      </c>
      <c r="B25825" s="16">
        <f>[1]QuarterHourlyWater!$S25803+[1]QuarterHourlyWater!E25803</f>
        <v>466.77676200000002</v>
      </c>
      <c r="D25825" s="15"/>
    </row>
    <row r="25826" spans="1:4" x14ac:dyDescent="0.25">
      <c r="A25826" s="15">
        <v>41829.291666666664</v>
      </c>
      <c r="B25826" s="16">
        <f>[1]QuarterHourlyWater!$S25804+[1]QuarterHourlyWater!E25804</f>
        <v>466.77539400000001</v>
      </c>
      <c r="D25826" s="15"/>
    </row>
    <row r="25827" spans="1:4" x14ac:dyDescent="0.25">
      <c r="A25827" s="15">
        <v>41829.302083333336</v>
      </c>
      <c r="B25827" s="16">
        <f>[1]QuarterHourlyWater!$S25805+[1]QuarterHourlyWater!E25805</f>
        <v>466.77450200000004</v>
      </c>
      <c r="D25827" s="15"/>
    </row>
    <row r="25828" spans="1:4" x14ac:dyDescent="0.25">
      <c r="A25828" s="15">
        <v>41829.3125</v>
      </c>
      <c r="B25828" s="16">
        <f>[1]QuarterHourlyWater!$S25806+[1]QuarterHourlyWater!E25806</f>
        <v>466.77289100000002</v>
      </c>
      <c r="D25828" s="15"/>
    </row>
    <row r="25829" spans="1:4" x14ac:dyDescent="0.25">
      <c r="A25829" s="15">
        <v>41829.322916666664</v>
      </c>
      <c r="B25829" s="16">
        <f>[1]QuarterHourlyWater!$S25807+[1]QuarterHourlyWater!E25807</f>
        <v>466.77128600000003</v>
      </c>
      <c r="D25829" s="15"/>
    </row>
    <row r="25830" spans="1:4" x14ac:dyDescent="0.25">
      <c r="A25830" s="15">
        <v>41829.333333333336</v>
      </c>
      <c r="B25830" s="16">
        <f>[1]QuarterHourlyWater!$S25808+[1]QuarterHourlyWater!E25808</f>
        <v>466.77043400000002</v>
      </c>
      <c r="D25830" s="15"/>
    </row>
    <row r="25831" spans="1:4" x14ac:dyDescent="0.25">
      <c r="A25831" s="15">
        <v>41829.34375</v>
      </c>
      <c r="B25831" s="16">
        <f>[1]QuarterHourlyWater!$S25809+[1]QuarterHourlyWater!E25809</f>
        <v>466.76921500000003</v>
      </c>
      <c r="D25831" s="15"/>
    </row>
    <row r="25832" spans="1:4" x14ac:dyDescent="0.25">
      <c r="A25832" s="15">
        <v>41829.354166666664</v>
      </c>
      <c r="B25832" s="16">
        <f>[1]QuarterHourlyWater!$S25810+[1]QuarterHourlyWater!E25810</f>
        <v>466.76802900000001</v>
      </c>
      <c r="D25832" s="15"/>
    </row>
    <row r="25833" spans="1:4" x14ac:dyDescent="0.25">
      <c r="A25833" s="15">
        <v>41829.364583333336</v>
      </c>
      <c r="B25833" s="16">
        <f>[1]QuarterHourlyWater!$S25811+[1]QuarterHourlyWater!E25811</f>
        <v>466.76772700000004</v>
      </c>
      <c r="D25833" s="15"/>
    </row>
    <row r="25834" spans="1:4" x14ac:dyDescent="0.25">
      <c r="A25834" s="15">
        <v>41829.375</v>
      </c>
      <c r="B25834" s="16">
        <f>[1]QuarterHourlyWater!$S25812+[1]QuarterHourlyWater!E25812</f>
        <v>466.76635300000004</v>
      </c>
      <c r="D25834" s="15"/>
    </row>
    <row r="25835" spans="1:4" x14ac:dyDescent="0.25">
      <c r="A25835" s="15">
        <v>41829.385416666664</v>
      </c>
      <c r="B25835" s="16">
        <f>[1]QuarterHourlyWater!$S25813+[1]QuarterHourlyWater!E25813</f>
        <v>466.76478600000002</v>
      </c>
      <c r="D25835" s="15"/>
    </row>
    <row r="25836" spans="1:4" x14ac:dyDescent="0.25">
      <c r="A25836" s="15">
        <v>41829.395833333336</v>
      </c>
      <c r="B25836" s="16">
        <f>[1]QuarterHourlyWater!$S25814+[1]QuarterHourlyWater!E25814</f>
        <v>466.763104</v>
      </c>
      <c r="D25836" s="15"/>
    </row>
    <row r="25837" spans="1:4" x14ac:dyDescent="0.25">
      <c r="A25837" s="15">
        <v>41829.40625</v>
      </c>
      <c r="B25837" s="16">
        <f>[1]QuarterHourlyWater!$S25815+[1]QuarterHourlyWater!E25815</f>
        <v>466.76198800000003</v>
      </c>
      <c r="D25837" s="15"/>
    </row>
    <row r="25838" spans="1:4" x14ac:dyDescent="0.25">
      <c r="A25838" s="15">
        <v>41829.416666666664</v>
      </c>
      <c r="B25838" s="16">
        <f>[1]QuarterHourlyWater!$S25816+[1]QuarterHourlyWater!E25816</f>
        <v>466.76066300000002</v>
      </c>
      <c r="D25838" s="15"/>
    </row>
    <row r="25839" spans="1:4" x14ac:dyDescent="0.25">
      <c r="A25839" s="15">
        <v>41829.427083333336</v>
      </c>
      <c r="B25839" s="16">
        <f>[1]QuarterHourlyWater!$S25817+[1]QuarterHourlyWater!E25817</f>
        <v>466.75908400000003</v>
      </c>
      <c r="D25839" s="15"/>
    </row>
    <row r="25840" spans="1:4" x14ac:dyDescent="0.25">
      <c r="A25840" s="15">
        <v>41829.4375</v>
      </c>
      <c r="B25840" s="16">
        <f>[1]QuarterHourlyWater!$S25818+[1]QuarterHourlyWater!E25818</f>
        <v>466.757496</v>
      </c>
      <c r="D25840" s="15"/>
    </row>
    <row r="25841" spans="1:4" x14ac:dyDescent="0.25">
      <c r="A25841" s="15">
        <v>41829.447916666664</v>
      </c>
      <c r="B25841" s="16">
        <f>[1]QuarterHourlyWater!$S25819+[1]QuarterHourlyWater!E25819</f>
        <v>466.75615300000004</v>
      </c>
      <c r="D25841" s="15"/>
    </row>
    <row r="25842" spans="1:4" x14ac:dyDescent="0.25">
      <c r="A25842" s="15">
        <v>41829.458333333336</v>
      </c>
      <c r="B25842" s="16">
        <f>[1]QuarterHourlyWater!$S25820+[1]QuarterHourlyWater!E25820</f>
        <v>466.75524000000001</v>
      </c>
      <c r="D25842" s="15"/>
    </row>
    <row r="25843" spans="1:4" x14ac:dyDescent="0.25">
      <c r="A25843" s="15">
        <v>41829.46875</v>
      </c>
      <c r="B25843" s="16">
        <f>[1]QuarterHourlyWater!$S25821+[1]QuarterHourlyWater!E25821</f>
        <v>466.754142</v>
      </c>
      <c r="D25843" s="15"/>
    </row>
    <row r="25844" spans="1:4" x14ac:dyDescent="0.25">
      <c r="A25844" s="15">
        <v>41829.479166666664</v>
      </c>
      <c r="B25844" s="16">
        <f>[1]QuarterHourlyWater!$S25822+[1]QuarterHourlyWater!E25822</f>
        <v>466.75290000000001</v>
      </c>
      <c r="D25844" s="15"/>
    </row>
    <row r="25845" spans="1:4" x14ac:dyDescent="0.25">
      <c r="A25845" s="15">
        <v>41829.489583333336</v>
      </c>
      <c r="B25845" s="16">
        <f>[1]QuarterHourlyWater!$S25823+[1]QuarterHourlyWater!E25823</f>
        <v>466.75123300000001</v>
      </c>
      <c r="D25845" s="15"/>
    </row>
    <row r="25846" spans="1:4" x14ac:dyDescent="0.25">
      <c r="A25846" s="15">
        <v>41829.5</v>
      </c>
      <c r="B25846" s="16">
        <f>[1]QuarterHourlyWater!$S25824+[1]QuarterHourlyWater!E25824</f>
        <v>466.75018800000004</v>
      </c>
      <c r="D25846" s="15"/>
    </row>
    <row r="25847" spans="1:4" x14ac:dyDescent="0.25">
      <c r="A25847" s="15">
        <v>41829.510416666664</v>
      </c>
      <c r="B25847" s="16">
        <f>[1]QuarterHourlyWater!$S25825+[1]QuarterHourlyWater!E25825</f>
        <v>466.74916100000002</v>
      </c>
      <c r="D25847" s="15"/>
    </row>
    <row r="25848" spans="1:4" x14ac:dyDescent="0.25">
      <c r="A25848" s="15">
        <v>41829.520833333336</v>
      </c>
      <c r="B25848" s="16">
        <f>[1]QuarterHourlyWater!$S25826+[1]QuarterHourlyWater!E25826</f>
        <v>466.74703700000003</v>
      </c>
      <c r="D25848" s="15"/>
    </row>
    <row r="25849" spans="1:4" x14ac:dyDescent="0.25">
      <c r="A25849" s="15">
        <v>41829.53125</v>
      </c>
      <c r="B25849" s="16">
        <f>[1]QuarterHourlyWater!$S25827+[1]QuarterHourlyWater!E25827</f>
        <v>466.745878</v>
      </c>
      <c r="D25849" s="15"/>
    </row>
    <row r="25850" spans="1:4" x14ac:dyDescent="0.25">
      <c r="A25850" s="15">
        <v>41829.541666666664</v>
      </c>
      <c r="B25850" s="16">
        <f>[1]QuarterHourlyWater!$S25828+[1]QuarterHourlyWater!E25828</f>
        <v>466.74412100000001</v>
      </c>
      <c r="D25850" s="15"/>
    </row>
    <row r="25851" spans="1:4" x14ac:dyDescent="0.25">
      <c r="A25851" s="15">
        <v>41829.552083333336</v>
      </c>
      <c r="B25851" s="16">
        <f>[1]QuarterHourlyWater!$S25829+[1]QuarterHourlyWater!E25829</f>
        <v>466.74311700000004</v>
      </c>
      <c r="D25851" s="15"/>
    </row>
    <row r="25852" spans="1:4" x14ac:dyDescent="0.25">
      <c r="A25852" s="15">
        <v>41829.5625</v>
      </c>
      <c r="B25852" s="16">
        <f>[1]QuarterHourlyWater!$S25830+[1]QuarterHourlyWater!E25830</f>
        <v>466.74179500000002</v>
      </c>
      <c r="D25852" s="15"/>
    </row>
    <row r="25853" spans="1:4" x14ac:dyDescent="0.25">
      <c r="A25853" s="15">
        <v>41829.572916666664</v>
      </c>
      <c r="B25853" s="16">
        <f>[1]QuarterHourlyWater!$S25831+[1]QuarterHourlyWater!E25831</f>
        <v>466.73991700000005</v>
      </c>
      <c r="D25853" s="15"/>
    </row>
    <row r="25854" spans="1:4" x14ac:dyDescent="0.25">
      <c r="A25854" s="15">
        <v>41829.583333333336</v>
      </c>
      <c r="B25854" s="16">
        <f>[1]QuarterHourlyWater!$S25832+[1]QuarterHourlyWater!E25832</f>
        <v>466.738587</v>
      </c>
      <c r="D25854" s="15"/>
    </row>
    <row r="25855" spans="1:4" x14ac:dyDescent="0.25">
      <c r="A25855" s="15">
        <v>41829.59375</v>
      </c>
      <c r="B25855" s="16">
        <f>[1]QuarterHourlyWater!$S25833+[1]QuarterHourlyWater!E25833</f>
        <v>466.73647700000004</v>
      </c>
      <c r="D25855" s="15"/>
    </row>
    <row r="25856" spans="1:4" x14ac:dyDescent="0.25">
      <c r="A25856" s="15">
        <v>41829.604166666664</v>
      </c>
      <c r="B25856" s="16">
        <f>[1]QuarterHourlyWater!$S25834+[1]QuarterHourlyWater!E25834</f>
        <v>466.73512900000003</v>
      </c>
      <c r="D25856" s="15"/>
    </row>
    <row r="25857" spans="1:4" x14ac:dyDescent="0.25">
      <c r="A25857" s="15">
        <v>41829.614583333336</v>
      </c>
      <c r="B25857" s="16">
        <f>[1]QuarterHourlyWater!$S25835+[1]QuarterHourlyWater!E25835</f>
        <v>466.73299000000003</v>
      </c>
      <c r="D25857" s="15"/>
    </row>
    <row r="25858" spans="1:4" x14ac:dyDescent="0.25">
      <c r="A25858" s="15">
        <v>41829.625</v>
      </c>
      <c r="B25858" s="16">
        <f>[1]QuarterHourlyWater!$S25836+[1]QuarterHourlyWater!E25836</f>
        <v>466.73078500000003</v>
      </c>
      <c r="D25858" s="15"/>
    </row>
    <row r="25859" spans="1:4" x14ac:dyDescent="0.25">
      <c r="A25859" s="15">
        <v>41829.635416666664</v>
      </c>
      <c r="B25859" s="16">
        <f>[1]QuarterHourlyWater!$S25837+[1]QuarterHourlyWater!E25837</f>
        <v>466.72952400000003</v>
      </c>
      <c r="D25859" s="15"/>
    </row>
    <row r="25860" spans="1:4" x14ac:dyDescent="0.25">
      <c r="A25860" s="15">
        <v>41829.645833333336</v>
      </c>
      <c r="B25860" s="16">
        <f>[1]QuarterHourlyWater!$S25838+[1]QuarterHourlyWater!E25838</f>
        <v>466.72794600000003</v>
      </c>
      <c r="D25860" s="15"/>
    </row>
    <row r="25861" spans="1:4" x14ac:dyDescent="0.25">
      <c r="A25861" s="15">
        <v>41829.65625</v>
      </c>
      <c r="B25861" s="16">
        <f>[1]QuarterHourlyWater!$S25839+[1]QuarterHourlyWater!E25839</f>
        <v>466.72649000000001</v>
      </c>
      <c r="D25861" s="15"/>
    </row>
    <row r="25862" spans="1:4" x14ac:dyDescent="0.25">
      <c r="A25862" s="15">
        <v>41829.666666666664</v>
      </c>
      <c r="B25862" s="16">
        <f>[1]QuarterHourlyWater!$S25840+[1]QuarterHourlyWater!E25840</f>
        <v>466.72371700000002</v>
      </c>
      <c r="D25862" s="15"/>
    </row>
    <row r="25863" spans="1:4" x14ac:dyDescent="0.25">
      <c r="A25863" s="15">
        <v>41829.677083333336</v>
      </c>
      <c r="B25863" s="16">
        <f>[1]QuarterHourlyWater!$S25841+[1]QuarterHourlyWater!E25841</f>
        <v>466.721857</v>
      </c>
      <c r="D25863" s="15"/>
    </row>
    <row r="25864" spans="1:4" x14ac:dyDescent="0.25">
      <c r="A25864" s="15">
        <v>41829.6875</v>
      </c>
      <c r="B25864" s="16">
        <f>[1]QuarterHourlyWater!$S25842+[1]QuarterHourlyWater!E25842</f>
        <v>466.71988600000003</v>
      </c>
      <c r="D25864" s="15"/>
    </row>
    <row r="25865" spans="1:4" x14ac:dyDescent="0.25">
      <c r="A25865" s="15">
        <v>41829.697916666664</v>
      </c>
      <c r="B25865" s="16">
        <f>[1]QuarterHourlyWater!$S25843+[1]QuarterHourlyWater!E25843</f>
        <v>466.717488</v>
      </c>
      <c r="D25865" s="15"/>
    </row>
    <row r="25866" spans="1:4" x14ac:dyDescent="0.25">
      <c r="A25866" s="15">
        <v>41829.708333333336</v>
      </c>
      <c r="B25866" s="16">
        <f>[1]QuarterHourlyWater!$S25844+[1]QuarterHourlyWater!E25844</f>
        <v>466.71539900000005</v>
      </c>
      <c r="D25866" s="15"/>
    </row>
    <row r="25867" spans="1:4" x14ac:dyDescent="0.25">
      <c r="A25867" s="15">
        <v>41829.71875</v>
      </c>
      <c r="B25867" s="16">
        <f>[1]QuarterHourlyWater!$S25845+[1]QuarterHourlyWater!E25845</f>
        <v>466.71338100000003</v>
      </c>
      <c r="D25867" s="15"/>
    </row>
    <row r="25868" spans="1:4" x14ac:dyDescent="0.25">
      <c r="A25868" s="15">
        <v>41829.729166666664</v>
      </c>
      <c r="B25868" s="16">
        <f>[1]QuarterHourlyWater!$S25846+[1]QuarterHourlyWater!E25846</f>
        <v>466.71097000000003</v>
      </c>
      <c r="D25868" s="15"/>
    </row>
    <row r="25869" spans="1:4" x14ac:dyDescent="0.25">
      <c r="A25869" s="15">
        <v>41829.739583333336</v>
      </c>
      <c r="B25869" s="16">
        <f>[1]QuarterHourlyWater!$S25847+[1]QuarterHourlyWater!E25847</f>
        <v>466.70862900000003</v>
      </c>
      <c r="D25869" s="15"/>
    </row>
    <row r="25870" spans="1:4" x14ac:dyDescent="0.25">
      <c r="A25870" s="15">
        <v>41829.75</v>
      </c>
      <c r="B25870" s="16">
        <f>[1]QuarterHourlyWater!$S25848+[1]QuarterHourlyWater!E25848</f>
        <v>466.70699200000001</v>
      </c>
      <c r="D25870" s="15"/>
    </row>
    <row r="25871" spans="1:4" x14ac:dyDescent="0.25">
      <c r="A25871" s="15">
        <v>41829.760416666664</v>
      </c>
      <c r="B25871" s="16">
        <f>[1]QuarterHourlyWater!$S25849+[1]QuarterHourlyWater!E25849</f>
        <v>466.70367200000004</v>
      </c>
      <c r="D25871" s="15"/>
    </row>
    <row r="25872" spans="1:4" x14ac:dyDescent="0.25">
      <c r="A25872" s="15">
        <v>41829.770833333336</v>
      </c>
      <c r="B25872" s="16">
        <f>[1]QuarterHourlyWater!$S25850+[1]QuarterHourlyWater!E25850</f>
        <v>466.70118400000001</v>
      </c>
      <c r="D25872" s="15"/>
    </row>
    <row r="25873" spans="1:4" x14ac:dyDescent="0.25">
      <c r="A25873" s="15">
        <v>41829.78125</v>
      </c>
      <c r="B25873" s="16">
        <f>[1]QuarterHourlyWater!$S25851+[1]QuarterHourlyWater!E25851</f>
        <v>466.69754</v>
      </c>
      <c r="D25873" s="15"/>
    </row>
    <row r="25874" spans="1:4" x14ac:dyDescent="0.25">
      <c r="A25874" s="15">
        <v>41829.791666666664</v>
      </c>
      <c r="B25874" s="16">
        <f>[1]QuarterHourlyWater!$S25852+[1]QuarterHourlyWater!E25852</f>
        <v>466.69505000000004</v>
      </c>
      <c r="D25874" s="15"/>
    </row>
    <row r="25875" spans="1:4" x14ac:dyDescent="0.25">
      <c r="A25875" s="15">
        <v>41829.802083333336</v>
      </c>
      <c r="B25875" s="16">
        <f>[1]QuarterHourlyWater!$S25853+[1]QuarterHourlyWater!E25853</f>
        <v>466.69216600000004</v>
      </c>
      <c r="D25875" s="15"/>
    </row>
    <row r="25876" spans="1:4" x14ac:dyDescent="0.25">
      <c r="A25876" s="15">
        <v>41829.8125</v>
      </c>
      <c r="B25876" s="16">
        <f>[1]QuarterHourlyWater!$S25854+[1]QuarterHourlyWater!E25854</f>
        <v>466.69049100000001</v>
      </c>
      <c r="D25876" s="15"/>
    </row>
    <row r="25877" spans="1:4" x14ac:dyDescent="0.25">
      <c r="A25877" s="15">
        <v>41829.822916666664</v>
      </c>
      <c r="B25877" s="16">
        <f>[1]QuarterHourlyWater!$S25855+[1]QuarterHourlyWater!E25855</f>
        <v>466.68844000000001</v>
      </c>
      <c r="D25877" s="15"/>
    </row>
    <row r="25878" spans="1:4" x14ac:dyDescent="0.25">
      <c r="A25878" s="15">
        <v>41829.833333333336</v>
      </c>
      <c r="B25878" s="16">
        <f>[1]QuarterHourlyWater!$S25856+[1]QuarterHourlyWater!E25856</f>
        <v>466.68582400000003</v>
      </c>
      <c r="D25878" s="15"/>
    </row>
    <row r="25879" spans="1:4" x14ac:dyDescent="0.25">
      <c r="A25879" s="15">
        <v>41829.84375</v>
      </c>
      <c r="B25879" s="16">
        <f>[1]QuarterHourlyWater!$S25857+[1]QuarterHourlyWater!E25857</f>
        <v>466.68341200000003</v>
      </c>
      <c r="D25879" s="15"/>
    </row>
    <row r="25880" spans="1:4" x14ac:dyDescent="0.25">
      <c r="A25880" s="15">
        <v>41829.854166666664</v>
      </c>
      <c r="B25880" s="16">
        <f>[1]QuarterHourlyWater!$S25858+[1]QuarterHourlyWater!E25858</f>
        <v>466.68094500000001</v>
      </c>
      <c r="D25880" s="15"/>
    </row>
    <row r="25881" spans="1:4" x14ac:dyDescent="0.25">
      <c r="A25881" s="15">
        <v>41829.864583333336</v>
      </c>
      <c r="B25881" s="16">
        <f>[1]QuarterHourlyWater!$S25859+[1]QuarterHourlyWater!E25859</f>
        <v>466.67780700000003</v>
      </c>
      <c r="D25881" s="15"/>
    </row>
    <row r="25882" spans="1:4" x14ac:dyDescent="0.25">
      <c r="A25882" s="15">
        <v>41829.875</v>
      </c>
      <c r="B25882" s="16">
        <f>[1]QuarterHourlyWater!$S25860+[1]QuarterHourlyWater!E25860</f>
        <v>466.67507700000004</v>
      </c>
      <c r="D25882" s="15"/>
    </row>
    <row r="25883" spans="1:4" x14ac:dyDescent="0.25">
      <c r="A25883" s="15">
        <v>41829.885416666664</v>
      </c>
      <c r="B25883" s="16">
        <f>[1]QuarterHourlyWater!$S25861+[1]QuarterHourlyWater!E25861</f>
        <v>466.67258700000002</v>
      </c>
      <c r="D25883" s="15"/>
    </row>
    <row r="25884" spans="1:4" x14ac:dyDescent="0.25">
      <c r="A25884" s="15">
        <v>41829.895833333336</v>
      </c>
      <c r="B25884" s="16">
        <f>[1]QuarterHourlyWater!$S25862+[1]QuarterHourlyWater!E25862</f>
        <v>466.66983400000004</v>
      </c>
      <c r="D25884" s="15"/>
    </row>
    <row r="25885" spans="1:4" x14ac:dyDescent="0.25">
      <c r="A25885" s="15">
        <v>41829.90625</v>
      </c>
      <c r="B25885" s="16">
        <f>[1]QuarterHourlyWater!$S25863+[1]QuarterHourlyWater!E25863</f>
        <v>466.66758600000003</v>
      </c>
      <c r="D25885" s="15"/>
    </row>
    <row r="25886" spans="1:4" x14ac:dyDescent="0.25">
      <c r="A25886" s="15">
        <v>41829.916666666664</v>
      </c>
      <c r="B25886" s="16">
        <f>[1]QuarterHourlyWater!$S25864+[1]QuarterHourlyWater!E25864</f>
        <v>466.66503300000005</v>
      </c>
      <c r="D25886" s="15"/>
    </row>
    <row r="25887" spans="1:4" x14ac:dyDescent="0.25">
      <c r="A25887" s="15">
        <v>41829.927083333336</v>
      </c>
      <c r="B25887" s="16">
        <f>[1]QuarterHourlyWater!$S25865+[1]QuarterHourlyWater!E25865</f>
        <v>466.66114300000004</v>
      </c>
      <c r="D25887" s="15"/>
    </row>
    <row r="25888" spans="1:4" x14ac:dyDescent="0.25">
      <c r="A25888" s="15">
        <v>41829.9375</v>
      </c>
      <c r="B25888" s="16">
        <f>[1]QuarterHourlyWater!$S25866+[1]QuarterHourlyWater!E25866</f>
        <v>466.65920600000004</v>
      </c>
      <c r="D25888" s="15"/>
    </row>
    <row r="25889" spans="1:4" x14ac:dyDescent="0.25">
      <c r="A25889" s="15">
        <v>41829.947916666664</v>
      </c>
      <c r="B25889" s="16">
        <f>[1]QuarterHourlyWater!$S25867+[1]QuarterHourlyWater!E25867</f>
        <v>466.65760299999999</v>
      </c>
      <c r="D25889" s="15"/>
    </row>
    <row r="25890" spans="1:4" x14ac:dyDescent="0.25">
      <c r="A25890" s="15">
        <v>41829.958333333336</v>
      </c>
      <c r="B25890" s="16">
        <f>[1]QuarterHourlyWater!$S25868+[1]QuarterHourlyWater!E25868</f>
        <v>466.65529500000002</v>
      </c>
      <c r="D25890" s="15"/>
    </row>
    <row r="25891" spans="1:4" x14ac:dyDescent="0.25">
      <c r="A25891" s="15">
        <v>41829.96875</v>
      </c>
      <c r="B25891" s="16">
        <f>[1]QuarterHourlyWater!$S25869+[1]QuarterHourlyWater!E25869</f>
        <v>466.65355900000003</v>
      </c>
      <c r="D25891" s="15"/>
    </row>
    <row r="25892" spans="1:4" x14ac:dyDescent="0.25">
      <c r="A25892" s="15">
        <v>41829.979166666664</v>
      </c>
      <c r="B25892" s="16">
        <f>[1]QuarterHourlyWater!$S25870+[1]QuarterHourlyWater!E25870</f>
        <v>466.65070500000002</v>
      </c>
      <c r="D25892" s="15"/>
    </row>
    <row r="25893" spans="1:4" x14ac:dyDescent="0.25">
      <c r="A25893" s="15">
        <v>41829.989583333336</v>
      </c>
      <c r="B25893" s="16">
        <f>[1]QuarterHourlyWater!$S25871+[1]QuarterHourlyWater!E25871</f>
        <v>466.64840100000004</v>
      </c>
      <c r="D25893" s="15"/>
    </row>
    <row r="25894" spans="1:4" x14ac:dyDescent="0.25">
      <c r="A25894" s="15">
        <v>41830</v>
      </c>
      <c r="B25894" s="16">
        <f>[1]QuarterHourlyWater!$S25872+[1]QuarterHourlyWater!E25872</f>
        <v>466.64500200000003</v>
      </c>
      <c r="D25894" s="15"/>
    </row>
    <row r="25895" spans="1:4" x14ac:dyDescent="0.25">
      <c r="A25895" s="15">
        <v>41830.010416666664</v>
      </c>
      <c r="B25895" s="16">
        <f>[1]QuarterHourlyWater!$S25873+[1]QuarterHourlyWater!E25873</f>
        <v>466.64185100000003</v>
      </c>
      <c r="D25895" s="15"/>
    </row>
    <row r="25896" spans="1:4" x14ac:dyDescent="0.25">
      <c r="A25896" s="15">
        <v>41830.020833333336</v>
      </c>
      <c r="B25896" s="16">
        <f>[1]QuarterHourlyWater!$S25874+[1]QuarterHourlyWater!E25874</f>
        <v>466.63954200000001</v>
      </c>
      <c r="D25896" s="15"/>
    </row>
    <row r="25897" spans="1:4" x14ac:dyDescent="0.25">
      <c r="A25897" s="15">
        <v>41830.03125</v>
      </c>
      <c r="B25897" s="16">
        <f>[1]QuarterHourlyWater!$S25875+[1]QuarterHourlyWater!E25875</f>
        <v>466.63656300000002</v>
      </c>
      <c r="D25897" s="15"/>
    </row>
    <row r="25898" spans="1:4" x14ac:dyDescent="0.25">
      <c r="A25898" s="15">
        <v>41830.041666666664</v>
      </c>
      <c r="B25898" s="16">
        <f>[1]QuarterHourlyWater!$S25876+[1]QuarterHourlyWater!E25876</f>
        <v>466.63488700000005</v>
      </c>
      <c r="D25898" s="15"/>
    </row>
    <row r="25899" spans="1:4" x14ac:dyDescent="0.25">
      <c r="A25899" s="15">
        <v>41830.052083333336</v>
      </c>
      <c r="B25899" s="16">
        <f>[1]QuarterHourlyWater!$S25877+[1]QuarterHourlyWater!E25877</f>
        <v>466.63400100000001</v>
      </c>
      <c r="D25899" s="15"/>
    </row>
    <row r="25900" spans="1:4" x14ac:dyDescent="0.25">
      <c r="A25900" s="15">
        <v>41830.0625</v>
      </c>
      <c r="B25900" s="16">
        <f>[1]QuarterHourlyWater!$S25878+[1]QuarterHourlyWater!E25878</f>
        <v>466.63176400000003</v>
      </c>
      <c r="D25900" s="15"/>
    </row>
    <row r="25901" spans="1:4" x14ac:dyDescent="0.25">
      <c r="A25901" s="15">
        <v>41830.072916666664</v>
      </c>
      <c r="B25901" s="16">
        <f>[1]QuarterHourlyWater!$S25879+[1]QuarterHourlyWater!E25879</f>
        <v>466.629457</v>
      </c>
      <c r="D25901" s="15"/>
    </row>
    <row r="25902" spans="1:4" x14ac:dyDescent="0.25">
      <c r="A25902" s="15">
        <v>41830.083333333336</v>
      </c>
      <c r="B25902" s="16">
        <f>[1]QuarterHourlyWater!$S25880+[1]QuarterHourlyWater!E25880</f>
        <v>466.62710200000004</v>
      </c>
      <c r="D25902" s="15"/>
    </row>
    <row r="25903" spans="1:4" x14ac:dyDescent="0.25">
      <c r="A25903" s="15">
        <v>41830.09375</v>
      </c>
      <c r="B25903" s="16">
        <f>[1]QuarterHourlyWater!$S25881+[1]QuarterHourlyWater!E25881</f>
        <v>466.625247</v>
      </c>
      <c r="D25903" s="15"/>
    </row>
    <row r="25904" spans="1:4" x14ac:dyDescent="0.25">
      <c r="A25904" s="15">
        <v>41830.104166666664</v>
      </c>
      <c r="B25904" s="16">
        <f>[1]QuarterHourlyWater!$S25882+[1]QuarterHourlyWater!E25882</f>
        <v>466.62261000000001</v>
      </c>
      <c r="D25904" s="15"/>
    </row>
    <row r="25905" spans="1:4" x14ac:dyDescent="0.25">
      <c r="A25905" s="15">
        <v>41830.114583333336</v>
      </c>
      <c r="B25905" s="16">
        <f>[1]QuarterHourlyWater!$S25883+[1]QuarterHourlyWater!E25883</f>
        <v>466.61983300000003</v>
      </c>
      <c r="D25905" s="15"/>
    </row>
    <row r="25906" spans="1:4" x14ac:dyDescent="0.25">
      <c r="A25906" s="15">
        <v>41830.125</v>
      </c>
      <c r="B25906" s="16">
        <f>[1]QuarterHourlyWater!$S25884+[1]QuarterHourlyWater!E25884</f>
        <v>466.618515</v>
      </c>
      <c r="D25906" s="15"/>
    </row>
    <row r="25907" spans="1:4" x14ac:dyDescent="0.25">
      <c r="A25907" s="15">
        <v>41830.135416666664</v>
      </c>
      <c r="B25907" s="16">
        <f>[1]QuarterHourlyWater!$S25885+[1]QuarterHourlyWater!E25885</f>
        <v>466.61682300000001</v>
      </c>
      <c r="D25907" s="15"/>
    </row>
    <row r="25908" spans="1:4" x14ac:dyDescent="0.25">
      <c r="A25908" s="15">
        <v>41830.145833333336</v>
      </c>
      <c r="B25908" s="16">
        <f>[1]QuarterHourlyWater!$S25886+[1]QuarterHourlyWater!E25886</f>
        <v>466.61520100000001</v>
      </c>
      <c r="D25908" s="15"/>
    </row>
    <row r="25909" spans="1:4" x14ac:dyDescent="0.25">
      <c r="A25909" s="15">
        <v>41830.15625</v>
      </c>
      <c r="B25909" s="16">
        <f>[1]QuarterHourlyWater!$S25887+[1]QuarterHourlyWater!E25887</f>
        <v>466.61305000000004</v>
      </c>
      <c r="D25909" s="15"/>
    </row>
    <row r="25910" spans="1:4" x14ac:dyDescent="0.25">
      <c r="A25910" s="15">
        <v>41830.166666666664</v>
      </c>
      <c r="B25910" s="16">
        <f>[1]QuarterHourlyWater!$S25888+[1]QuarterHourlyWater!E25888</f>
        <v>466.61102300000005</v>
      </c>
      <c r="D25910" s="15"/>
    </row>
    <row r="25911" spans="1:4" x14ac:dyDescent="0.25">
      <c r="A25911" s="15">
        <v>41830.177083333336</v>
      </c>
      <c r="B25911" s="16">
        <f>[1]QuarterHourlyWater!$S25889+[1]QuarterHourlyWater!E25889</f>
        <v>466.60906800000004</v>
      </c>
      <c r="D25911" s="15"/>
    </row>
    <row r="25912" spans="1:4" x14ac:dyDescent="0.25">
      <c r="A25912" s="15">
        <v>41830.1875</v>
      </c>
      <c r="B25912" s="16">
        <f>[1]QuarterHourlyWater!$S25890+[1]QuarterHourlyWater!E25890</f>
        <v>466.60731400000003</v>
      </c>
      <c r="D25912" s="15"/>
    </row>
    <row r="25913" spans="1:4" x14ac:dyDescent="0.25">
      <c r="A25913" s="15">
        <v>41830.197916666664</v>
      </c>
      <c r="B25913" s="16">
        <f>[1]QuarterHourlyWater!$S25891+[1]QuarterHourlyWater!E25891</f>
        <v>466.605234</v>
      </c>
      <c r="D25913" s="15"/>
    </row>
    <row r="25914" spans="1:4" x14ac:dyDescent="0.25">
      <c r="A25914" s="15">
        <v>41830.208333333336</v>
      </c>
      <c r="B25914" s="16">
        <f>[1]QuarterHourlyWater!$S25892+[1]QuarterHourlyWater!E25892</f>
        <v>466.60324400000002</v>
      </c>
      <c r="D25914" s="15"/>
    </row>
    <row r="25915" spans="1:4" x14ac:dyDescent="0.25">
      <c r="A25915" s="15">
        <v>41830.21875</v>
      </c>
      <c r="B25915" s="16">
        <f>[1]QuarterHourlyWater!$S25893+[1]QuarterHourlyWater!E25893</f>
        <v>466.60141900000002</v>
      </c>
      <c r="D25915" s="15"/>
    </row>
    <row r="25916" spans="1:4" x14ac:dyDescent="0.25">
      <c r="A25916" s="15">
        <v>41830.229166666664</v>
      </c>
      <c r="B25916" s="16">
        <f>[1]QuarterHourlyWater!$S25894+[1]QuarterHourlyWater!E25894</f>
        <v>466.60013300000003</v>
      </c>
      <c r="D25916" s="15"/>
    </row>
    <row r="25917" spans="1:4" x14ac:dyDescent="0.25">
      <c r="A25917" s="15">
        <v>41830.239583333336</v>
      </c>
      <c r="B25917" s="16">
        <f>[1]QuarterHourlyWater!$S25895+[1]QuarterHourlyWater!E25895</f>
        <v>466.59818300000001</v>
      </c>
      <c r="D25917" s="15"/>
    </row>
    <row r="25918" spans="1:4" x14ac:dyDescent="0.25">
      <c r="A25918" s="15">
        <v>41830.25</v>
      </c>
      <c r="B25918" s="16">
        <f>[1]QuarterHourlyWater!$S25896+[1]QuarterHourlyWater!E25896</f>
        <v>466.59659300000004</v>
      </c>
      <c r="D25918" s="15"/>
    </row>
    <row r="25919" spans="1:4" x14ac:dyDescent="0.25">
      <c r="A25919" s="15">
        <v>41830.260416666664</v>
      </c>
      <c r="B25919" s="16">
        <f>[1]QuarterHourlyWater!$S25897+[1]QuarterHourlyWater!E25897</f>
        <v>466.59565000000003</v>
      </c>
      <c r="D25919" s="15"/>
    </row>
    <row r="25920" spans="1:4" x14ac:dyDescent="0.25">
      <c r="A25920" s="15">
        <v>41830.270833333336</v>
      </c>
      <c r="B25920" s="16">
        <f>[1]QuarterHourlyWater!$S25898+[1]QuarterHourlyWater!E25898</f>
        <v>466.59358800000001</v>
      </c>
      <c r="D25920" s="15"/>
    </row>
    <row r="25921" spans="1:4" x14ac:dyDescent="0.25">
      <c r="A25921" s="15">
        <v>41830.28125</v>
      </c>
      <c r="B25921" s="16">
        <f>[1]QuarterHourlyWater!$S25899+[1]QuarterHourlyWater!E25899</f>
        <v>466.59241700000001</v>
      </c>
      <c r="D25921" s="15"/>
    </row>
    <row r="25922" spans="1:4" x14ac:dyDescent="0.25">
      <c r="A25922" s="15">
        <v>41830.291666666664</v>
      </c>
      <c r="B25922" s="16">
        <f>[1]QuarterHourlyWater!$S25900+[1]QuarterHourlyWater!E25900</f>
        <v>466.59244800000005</v>
      </c>
      <c r="D25922" s="15"/>
    </row>
    <row r="25923" spans="1:4" x14ac:dyDescent="0.25">
      <c r="A25923" s="15">
        <v>41830.302083333336</v>
      </c>
      <c r="B25923" s="16">
        <f>[1]QuarterHourlyWater!$S25901+[1]QuarterHourlyWater!E25901</f>
        <v>466.59069800000003</v>
      </c>
      <c r="D25923" s="15"/>
    </row>
    <row r="25924" spans="1:4" x14ac:dyDescent="0.25">
      <c r="A25924" s="15">
        <v>41830.3125</v>
      </c>
      <c r="B25924" s="16">
        <f>[1]QuarterHourlyWater!$S25902+[1]QuarterHourlyWater!E25902</f>
        <v>466.58691700000003</v>
      </c>
      <c r="D25924" s="15"/>
    </row>
    <row r="25925" spans="1:4" x14ac:dyDescent="0.25">
      <c r="A25925" s="15">
        <v>41830.322916666664</v>
      </c>
      <c r="B25925" s="16">
        <f>[1]QuarterHourlyWater!$S25903+[1]QuarterHourlyWater!E25903</f>
        <v>466.58566200000001</v>
      </c>
      <c r="D25925" s="15"/>
    </row>
    <row r="25926" spans="1:4" x14ac:dyDescent="0.25">
      <c r="A25926" s="15">
        <v>41830.333333333336</v>
      </c>
      <c r="B25926" s="16">
        <f>[1]QuarterHourlyWater!$S25904+[1]QuarterHourlyWater!E25904</f>
        <v>466.58401300000003</v>
      </c>
      <c r="D25926" s="15"/>
    </row>
    <row r="25927" spans="1:4" x14ac:dyDescent="0.25">
      <c r="A25927" s="15">
        <v>41830.34375</v>
      </c>
      <c r="B25927" s="16">
        <f>[1]QuarterHourlyWater!$S25905+[1]QuarterHourlyWater!E25905</f>
        <v>466.58196900000002</v>
      </c>
      <c r="D25927" s="15"/>
    </row>
    <row r="25928" spans="1:4" x14ac:dyDescent="0.25">
      <c r="A25928" s="15">
        <v>41830.354166666664</v>
      </c>
      <c r="B25928" s="16">
        <f>[1]QuarterHourlyWater!$S25906+[1]QuarterHourlyWater!E25906</f>
        <v>466.581097</v>
      </c>
      <c r="D25928" s="15"/>
    </row>
    <row r="25929" spans="1:4" x14ac:dyDescent="0.25">
      <c r="A25929" s="15">
        <v>41830.364583333336</v>
      </c>
      <c r="B25929" s="16">
        <f>[1]QuarterHourlyWater!$S25907+[1]QuarterHourlyWater!E25907</f>
        <v>466.57984800000003</v>
      </c>
      <c r="D25929" s="15"/>
    </row>
    <row r="25930" spans="1:4" x14ac:dyDescent="0.25">
      <c r="A25930" s="15">
        <v>41830.375</v>
      </c>
      <c r="B25930" s="16">
        <f>[1]QuarterHourlyWater!$S25908+[1]QuarterHourlyWater!E25908</f>
        <v>466.57868200000001</v>
      </c>
      <c r="D25930" s="15"/>
    </row>
    <row r="25931" spans="1:4" x14ac:dyDescent="0.25">
      <c r="A25931" s="15">
        <v>41830.385416666664</v>
      </c>
      <c r="B25931" s="16">
        <f>[1]QuarterHourlyWater!$S25909+[1]QuarterHourlyWater!E25909</f>
        <v>466.57886300000001</v>
      </c>
      <c r="D25931" s="15"/>
    </row>
    <row r="25932" spans="1:4" x14ac:dyDescent="0.25">
      <c r="A25932" s="15">
        <v>41830.395833333336</v>
      </c>
      <c r="B25932" s="16">
        <f>[1]QuarterHourlyWater!$S25910+[1]QuarterHourlyWater!E25910</f>
        <v>466.57651500000003</v>
      </c>
      <c r="D25932" s="15"/>
    </row>
    <row r="25933" spans="1:4" x14ac:dyDescent="0.25">
      <c r="A25933" s="15">
        <v>41830.40625</v>
      </c>
      <c r="B25933" s="16">
        <f>[1]QuarterHourlyWater!$S25911+[1]QuarterHourlyWater!E25911</f>
        <v>466.57541500000002</v>
      </c>
      <c r="D25933" s="15"/>
    </row>
    <row r="25934" spans="1:4" x14ac:dyDescent="0.25">
      <c r="A25934" s="15">
        <v>41830.416666666664</v>
      </c>
      <c r="B25934" s="16">
        <f>[1]QuarterHourlyWater!$S25912+[1]QuarterHourlyWater!E25912</f>
        <v>466.57338200000004</v>
      </c>
      <c r="D25934" s="15"/>
    </row>
    <row r="25935" spans="1:4" x14ac:dyDescent="0.25">
      <c r="A25935" s="15">
        <v>41830.427083333336</v>
      </c>
      <c r="B25935" s="16">
        <f>[1]QuarterHourlyWater!$S25913+[1]QuarterHourlyWater!E25913</f>
        <v>466.57230700000002</v>
      </c>
      <c r="D25935" s="15"/>
    </row>
    <row r="25936" spans="1:4" x14ac:dyDescent="0.25">
      <c r="A25936" s="15">
        <v>41830.4375</v>
      </c>
      <c r="B25936" s="16">
        <f>[1]QuarterHourlyWater!$S25914+[1]QuarterHourlyWater!E25914</f>
        <v>466.572427</v>
      </c>
      <c r="D25936" s="15"/>
    </row>
    <row r="25937" spans="1:4" x14ac:dyDescent="0.25">
      <c r="A25937" s="15">
        <v>41830.447916666664</v>
      </c>
      <c r="B25937" s="16">
        <f>[1]QuarterHourlyWater!$S25915+[1]QuarterHourlyWater!E25915</f>
        <v>466.57120700000002</v>
      </c>
      <c r="D25937" s="15"/>
    </row>
    <row r="25938" spans="1:4" x14ac:dyDescent="0.25">
      <c r="A25938" s="15">
        <v>41830.458333333336</v>
      </c>
      <c r="B25938" s="16">
        <f>[1]QuarterHourlyWater!$S25916+[1]QuarterHourlyWater!E25916</f>
        <v>466.56821400000001</v>
      </c>
      <c r="D25938" s="15"/>
    </row>
    <row r="25939" spans="1:4" x14ac:dyDescent="0.25">
      <c r="A25939" s="15">
        <v>41830.46875</v>
      </c>
      <c r="B25939" s="16">
        <f>[1]QuarterHourlyWater!$S25917+[1]QuarterHourlyWater!E25917</f>
        <v>466.56689900000003</v>
      </c>
      <c r="D25939" s="15"/>
    </row>
    <row r="25940" spans="1:4" x14ac:dyDescent="0.25">
      <c r="A25940" s="15">
        <v>41830.479166666664</v>
      </c>
      <c r="B25940" s="16">
        <f>[1]QuarterHourlyWater!$S25918+[1]QuarterHourlyWater!E25918</f>
        <v>466.56695200000001</v>
      </c>
      <c r="D25940" s="15"/>
    </row>
    <row r="25941" spans="1:4" x14ac:dyDescent="0.25">
      <c r="A25941" s="15">
        <v>41830.489583333336</v>
      </c>
      <c r="B25941" s="16">
        <f>[1]QuarterHourlyWater!$S25919+[1]QuarterHourlyWater!E25919</f>
        <v>466.565561</v>
      </c>
      <c r="D25941" s="15"/>
    </row>
    <row r="25942" spans="1:4" x14ac:dyDescent="0.25">
      <c r="A25942" s="15">
        <v>41830.5</v>
      </c>
      <c r="B25942" s="16">
        <f>[1]QuarterHourlyWater!$S25920+[1]QuarterHourlyWater!E25920</f>
        <v>466.56471200000004</v>
      </c>
      <c r="D25942" s="15"/>
    </row>
    <row r="25943" spans="1:4" x14ac:dyDescent="0.25">
      <c r="A25943" s="15">
        <v>41830.510416666664</v>
      </c>
      <c r="B25943" s="16">
        <f>[1]QuarterHourlyWater!$S25921+[1]QuarterHourlyWater!E25921</f>
        <v>466.56377900000001</v>
      </c>
      <c r="D25943" s="15"/>
    </row>
    <row r="25944" spans="1:4" x14ac:dyDescent="0.25">
      <c r="A25944" s="15">
        <v>41830.520833333336</v>
      </c>
      <c r="B25944" s="16">
        <f>[1]QuarterHourlyWater!$S25922+[1]QuarterHourlyWater!E25922</f>
        <v>466.56255900000002</v>
      </c>
      <c r="D25944" s="15"/>
    </row>
    <row r="25945" spans="1:4" x14ac:dyDescent="0.25">
      <c r="A25945" s="15">
        <v>41830.53125</v>
      </c>
      <c r="B25945" s="16">
        <f>[1]QuarterHourlyWater!$S25923+[1]QuarterHourlyWater!E25923</f>
        <v>466.56199500000002</v>
      </c>
      <c r="D25945" s="15"/>
    </row>
    <row r="25946" spans="1:4" x14ac:dyDescent="0.25">
      <c r="A25946" s="15">
        <v>41830.541666666664</v>
      </c>
      <c r="B25946" s="16">
        <f>[1]QuarterHourlyWater!$S25924+[1]QuarterHourlyWater!E25924</f>
        <v>466.56108700000004</v>
      </c>
      <c r="D25946" s="15"/>
    </row>
    <row r="25947" spans="1:4" x14ac:dyDescent="0.25">
      <c r="A25947" s="15">
        <v>41830.552083333336</v>
      </c>
      <c r="B25947" s="16">
        <f>[1]QuarterHourlyWater!$S25925+[1]QuarterHourlyWater!E25925</f>
        <v>466.56057900000002</v>
      </c>
      <c r="D25947" s="15"/>
    </row>
    <row r="25948" spans="1:4" x14ac:dyDescent="0.25">
      <c r="A25948" s="15">
        <v>41830.5625</v>
      </c>
      <c r="B25948" s="16">
        <f>[1]QuarterHourlyWater!$S25926+[1]QuarterHourlyWater!E25926</f>
        <v>466.56006200000002</v>
      </c>
      <c r="D25948" s="15"/>
    </row>
    <row r="25949" spans="1:4" x14ac:dyDescent="0.25">
      <c r="A25949" s="15">
        <v>41830.572916666664</v>
      </c>
      <c r="B25949" s="16">
        <f>[1]QuarterHourlyWater!$S25927+[1]QuarterHourlyWater!E25927</f>
        <v>466.56000400000005</v>
      </c>
      <c r="D25949" s="15"/>
    </row>
    <row r="25950" spans="1:4" x14ac:dyDescent="0.25">
      <c r="A25950" s="15">
        <v>41830.583333333336</v>
      </c>
      <c r="B25950" s="16">
        <f>[1]QuarterHourlyWater!$S25928+[1]QuarterHourlyWater!E25928</f>
        <v>466.55981000000003</v>
      </c>
      <c r="D25950" s="15"/>
    </row>
    <row r="25951" spans="1:4" x14ac:dyDescent="0.25">
      <c r="A25951" s="15">
        <v>41830.59375</v>
      </c>
      <c r="B25951" s="16">
        <f>[1]QuarterHourlyWater!$S25929+[1]QuarterHourlyWater!E25929</f>
        <v>466.55979100000002</v>
      </c>
      <c r="D25951" s="15"/>
    </row>
    <row r="25952" spans="1:4" x14ac:dyDescent="0.25">
      <c r="A25952" s="15">
        <v>41830.604166666664</v>
      </c>
      <c r="B25952" s="16">
        <f>[1]QuarterHourlyWater!$S25930+[1]QuarterHourlyWater!E25930</f>
        <v>466.55944300000004</v>
      </c>
      <c r="D25952" s="15"/>
    </row>
    <row r="25953" spans="1:4" x14ac:dyDescent="0.25">
      <c r="A25953" s="15">
        <v>41830.614583333336</v>
      </c>
      <c r="B25953" s="16">
        <f>[1]QuarterHourlyWater!$S25931+[1]QuarterHourlyWater!E25931</f>
        <v>466.55861400000003</v>
      </c>
      <c r="D25953" s="15"/>
    </row>
    <row r="25954" spans="1:4" x14ac:dyDescent="0.25">
      <c r="A25954" s="15">
        <v>41830.625</v>
      </c>
      <c r="B25954" s="16">
        <f>[1]QuarterHourlyWater!$S25932+[1]QuarterHourlyWater!E25932</f>
        <v>466.55855700000001</v>
      </c>
      <c r="D25954" s="15"/>
    </row>
    <row r="25955" spans="1:4" x14ac:dyDescent="0.25">
      <c r="A25955" s="15">
        <v>41830.635416666664</v>
      </c>
      <c r="B25955" s="16">
        <f>[1]QuarterHourlyWater!$S25933+[1]QuarterHourlyWater!E25933</f>
        <v>466.55836700000003</v>
      </c>
      <c r="D25955" s="15"/>
    </row>
    <row r="25956" spans="1:4" x14ac:dyDescent="0.25">
      <c r="A25956" s="15">
        <v>41830.645833333336</v>
      </c>
      <c r="B25956" s="16">
        <f>[1]QuarterHourlyWater!$S25934+[1]QuarterHourlyWater!E25934</f>
        <v>466.55839200000003</v>
      </c>
      <c r="D25956" s="15"/>
    </row>
    <row r="25957" spans="1:4" x14ac:dyDescent="0.25">
      <c r="A25957" s="15">
        <v>41830.65625</v>
      </c>
      <c r="B25957" s="16">
        <f>[1]QuarterHourlyWater!$S25935+[1]QuarterHourlyWater!E25935</f>
        <v>466.55792300000002</v>
      </c>
      <c r="D25957" s="15"/>
    </row>
    <row r="25958" spans="1:4" x14ac:dyDescent="0.25">
      <c r="A25958" s="15">
        <v>41830.666666666664</v>
      </c>
      <c r="B25958" s="16">
        <f>[1]QuarterHourlyWater!$S25936+[1]QuarterHourlyWater!E25936</f>
        <v>466.55736300000001</v>
      </c>
      <c r="D25958" s="15"/>
    </row>
    <row r="25959" spans="1:4" x14ac:dyDescent="0.25">
      <c r="A25959" s="15">
        <v>41830.677083333336</v>
      </c>
      <c r="B25959" s="16">
        <f>[1]QuarterHourlyWater!$S25937+[1]QuarterHourlyWater!E25937</f>
        <v>466.55721700000004</v>
      </c>
      <c r="D25959" s="15"/>
    </row>
    <row r="25960" spans="1:4" x14ac:dyDescent="0.25">
      <c r="A25960" s="15">
        <v>41830.6875</v>
      </c>
      <c r="B25960" s="16">
        <f>[1]QuarterHourlyWater!$S25938+[1]QuarterHourlyWater!E25938</f>
        <v>466.55697900000001</v>
      </c>
      <c r="D25960" s="15"/>
    </row>
    <row r="25961" spans="1:4" x14ac:dyDescent="0.25">
      <c r="A25961" s="15">
        <v>41830.697916666664</v>
      </c>
      <c r="B25961" s="16">
        <f>[1]QuarterHourlyWater!$S25939+[1]QuarterHourlyWater!E25939</f>
        <v>466.55759900000004</v>
      </c>
      <c r="D25961" s="15"/>
    </row>
    <row r="25962" spans="1:4" x14ac:dyDescent="0.25">
      <c r="A25962" s="15">
        <v>41830.708333333336</v>
      </c>
      <c r="B25962" s="16">
        <f>[1]QuarterHourlyWater!$S25940+[1]QuarterHourlyWater!E25940</f>
        <v>466.55830400000002</v>
      </c>
      <c r="D25962" s="15"/>
    </row>
    <row r="25963" spans="1:4" x14ac:dyDescent="0.25">
      <c r="A25963" s="15">
        <v>41830.71875</v>
      </c>
      <c r="B25963" s="16">
        <f>[1]QuarterHourlyWater!$S25941+[1]QuarterHourlyWater!E25941</f>
        <v>466.55920800000001</v>
      </c>
      <c r="D25963" s="15"/>
    </row>
    <row r="25964" spans="1:4" x14ac:dyDescent="0.25">
      <c r="A25964" s="15">
        <v>41830.729166666664</v>
      </c>
      <c r="B25964" s="16">
        <f>[1]QuarterHourlyWater!$S25942+[1]QuarterHourlyWater!E25942</f>
        <v>466.55978700000003</v>
      </c>
      <c r="D25964" s="15"/>
    </row>
    <row r="25965" spans="1:4" x14ac:dyDescent="0.25">
      <c r="A25965" s="15">
        <v>41830.739583333336</v>
      </c>
      <c r="B25965" s="16">
        <f>[1]QuarterHourlyWater!$S25943+[1]QuarterHourlyWater!E25943</f>
        <v>466.56003500000003</v>
      </c>
      <c r="D25965" s="15"/>
    </row>
    <row r="25966" spans="1:4" x14ac:dyDescent="0.25">
      <c r="A25966" s="15">
        <v>41830.75</v>
      </c>
      <c r="B25966" s="16">
        <f>[1]QuarterHourlyWater!$S25944+[1]QuarterHourlyWater!E25944</f>
        <v>466.56157000000002</v>
      </c>
      <c r="D25966" s="15"/>
    </row>
    <row r="25967" spans="1:4" x14ac:dyDescent="0.25">
      <c r="A25967" s="15">
        <v>41830.760416666664</v>
      </c>
      <c r="B25967" s="16">
        <f>[1]QuarterHourlyWater!$S25945+[1]QuarterHourlyWater!E25945</f>
        <v>466.56192600000003</v>
      </c>
      <c r="D25967" s="15"/>
    </row>
    <row r="25968" spans="1:4" x14ac:dyDescent="0.25">
      <c r="A25968" s="15">
        <v>41830.770833333336</v>
      </c>
      <c r="B25968" s="16">
        <f>[1]QuarterHourlyWater!$S25946+[1]QuarterHourlyWater!E25946</f>
        <v>466.56245200000001</v>
      </c>
      <c r="D25968" s="15"/>
    </row>
    <row r="25969" spans="1:4" x14ac:dyDescent="0.25">
      <c r="A25969" s="15">
        <v>41830.78125</v>
      </c>
      <c r="B25969" s="16">
        <f>[1]QuarterHourlyWater!$S25947+[1]QuarterHourlyWater!E25947</f>
        <v>466.562455</v>
      </c>
      <c r="D25969" s="15"/>
    </row>
    <row r="25970" spans="1:4" x14ac:dyDescent="0.25">
      <c r="A25970" s="15">
        <v>41830.791666666664</v>
      </c>
      <c r="B25970" s="16">
        <f>[1]QuarterHourlyWater!$S25948+[1]QuarterHourlyWater!E25948</f>
        <v>466.56333600000005</v>
      </c>
      <c r="D25970" s="15"/>
    </row>
    <row r="25971" spans="1:4" x14ac:dyDescent="0.25">
      <c r="A25971" s="15">
        <v>41830.802083333336</v>
      </c>
      <c r="B25971" s="16">
        <f>[1]QuarterHourlyWater!$S25949+[1]QuarterHourlyWater!E25949</f>
        <v>466.56357500000001</v>
      </c>
      <c r="D25971" s="15"/>
    </row>
    <row r="25972" spans="1:4" x14ac:dyDescent="0.25">
      <c r="A25972" s="15">
        <v>41830.8125</v>
      </c>
      <c r="B25972" s="16">
        <f>[1]QuarterHourlyWater!$S25950+[1]QuarterHourlyWater!E25950</f>
        <v>466.56438400000002</v>
      </c>
      <c r="D25972" s="15"/>
    </row>
    <row r="25973" spans="1:4" x14ac:dyDescent="0.25">
      <c r="A25973" s="15">
        <v>41830.822916666664</v>
      </c>
      <c r="B25973" s="16">
        <f>[1]QuarterHourlyWater!$S25951+[1]QuarterHourlyWater!E25951</f>
        <v>466.56512900000001</v>
      </c>
      <c r="D25973" s="15"/>
    </row>
    <row r="25974" spans="1:4" x14ac:dyDescent="0.25">
      <c r="A25974" s="15">
        <v>41830.833333333336</v>
      </c>
      <c r="B25974" s="16">
        <f>[1]QuarterHourlyWater!$S25952+[1]QuarterHourlyWater!E25952</f>
        <v>466.56642800000003</v>
      </c>
      <c r="D25974" s="15"/>
    </row>
    <row r="25975" spans="1:4" x14ac:dyDescent="0.25">
      <c r="A25975" s="15">
        <v>41830.84375</v>
      </c>
      <c r="B25975" s="16">
        <f>[1]QuarterHourlyWater!$S25953+[1]QuarterHourlyWater!E25953</f>
        <v>466.56706100000002</v>
      </c>
      <c r="D25975" s="15"/>
    </row>
    <row r="25976" spans="1:4" x14ac:dyDescent="0.25">
      <c r="A25976" s="15">
        <v>41830.854166666664</v>
      </c>
      <c r="B25976" s="16">
        <f>[1]QuarterHourlyWater!$S25954+[1]QuarterHourlyWater!E25954</f>
        <v>466.566213</v>
      </c>
      <c r="D25976" s="15"/>
    </row>
    <row r="25977" spans="1:4" x14ac:dyDescent="0.25">
      <c r="A25977" s="15">
        <v>41830.864583333336</v>
      </c>
      <c r="B25977" s="16">
        <f>[1]QuarterHourlyWater!$S25955+[1]QuarterHourlyWater!E25955</f>
        <v>466.56623300000001</v>
      </c>
      <c r="D25977" s="15"/>
    </row>
    <row r="25978" spans="1:4" x14ac:dyDescent="0.25">
      <c r="A25978" s="15">
        <v>41830.875</v>
      </c>
      <c r="B25978" s="16">
        <f>[1]QuarterHourlyWater!$S25956+[1]QuarterHourlyWater!E25956</f>
        <v>466.56626200000005</v>
      </c>
      <c r="D25978" s="15"/>
    </row>
    <row r="25979" spans="1:4" x14ac:dyDescent="0.25">
      <c r="A25979" s="15">
        <v>41830.885416666664</v>
      </c>
      <c r="B25979" s="16">
        <f>[1]QuarterHourlyWater!$S25957+[1]QuarterHourlyWater!E25957</f>
        <v>466.567115</v>
      </c>
      <c r="D25979" s="15"/>
    </row>
    <row r="25980" spans="1:4" x14ac:dyDescent="0.25">
      <c r="A25980" s="15">
        <v>41830.895833333336</v>
      </c>
      <c r="B25980" s="16">
        <f>[1]QuarterHourlyWater!$S25958+[1]QuarterHourlyWater!E25958</f>
        <v>466.56482600000004</v>
      </c>
      <c r="D25980" s="15"/>
    </row>
    <row r="25981" spans="1:4" x14ac:dyDescent="0.25">
      <c r="A25981" s="15">
        <v>41830.90625</v>
      </c>
      <c r="B25981" s="16">
        <f>[1]QuarterHourlyWater!$S25959+[1]QuarterHourlyWater!E25959</f>
        <v>466.56385900000004</v>
      </c>
      <c r="D25981" s="15"/>
    </row>
    <row r="25982" spans="1:4" x14ac:dyDescent="0.25">
      <c r="A25982" s="15">
        <v>41830.916666666664</v>
      </c>
      <c r="B25982" s="16">
        <f>[1]QuarterHourlyWater!$S25960+[1]QuarterHourlyWater!E25960</f>
        <v>466.56497000000002</v>
      </c>
      <c r="D25982" s="15"/>
    </row>
    <row r="25983" spans="1:4" x14ac:dyDescent="0.25">
      <c r="A25983" s="15">
        <v>41830.927083333336</v>
      </c>
      <c r="B25983" s="16">
        <f>[1]QuarterHourlyWater!$S25961+[1]QuarterHourlyWater!E25961</f>
        <v>466.56369800000004</v>
      </c>
      <c r="D25983" s="15"/>
    </row>
    <row r="25984" spans="1:4" x14ac:dyDescent="0.25">
      <c r="A25984" s="15">
        <v>41830.9375</v>
      </c>
      <c r="B25984" s="16">
        <f>[1]QuarterHourlyWater!$S25962+[1]QuarterHourlyWater!E25962</f>
        <v>466.56371800000005</v>
      </c>
      <c r="D25984" s="15"/>
    </row>
    <row r="25985" spans="1:4" x14ac:dyDescent="0.25">
      <c r="A25985" s="15">
        <v>41830.947916666664</v>
      </c>
      <c r="B25985" s="16">
        <f>[1]QuarterHourlyWater!$S25963+[1]QuarterHourlyWater!E25963</f>
        <v>466.56220100000002</v>
      </c>
      <c r="D25985" s="15"/>
    </row>
    <row r="25986" spans="1:4" x14ac:dyDescent="0.25">
      <c r="A25986" s="15">
        <v>41830.958333333336</v>
      </c>
      <c r="B25986" s="16">
        <f>[1]QuarterHourlyWater!$S25964+[1]QuarterHourlyWater!E25964</f>
        <v>466.561959</v>
      </c>
      <c r="D25986" s="15"/>
    </row>
    <row r="25987" spans="1:4" x14ac:dyDescent="0.25">
      <c r="A25987" s="15">
        <v>41830.96875</v>
      </c>
      <c r="B25987" s="16">
        <f>[1]QuarterHourlyWater!$S25965+[1]QuarterHourlyWater!E25965</f>
        <v>466.56101700000005</v>
      </c>
      <c r="D25987" s="15"/>
    </row>
    <row r="25988" spans="1:4" x14ac:dyDescent="0.25">
      <c r="A25988" s="15">
        <v>41830.979166666664</v>
      </c>
      <c r="B25988" s="16">
        <f>[1]QuarterHourlyWater!$S25966+[1]QuarterHourlyWater!E25966</f>
        <v>466.56133800000003</v>
      </c>
      <c r="D25988" s="15"/>
    </row>
    <row r="25989" spans="1:4" x14ac:dyDescent="0.25">
      <c r="A25989" s="15">
        <v>41830.989583333336</v>
      </c>
      <c r="B25989" s="16">
        <f>[1]QuarterHourlyWater!$S25967+[1]QuarterHourlyWater!E25967</f>
        <v>466.55999500000001</v>
      </c>
      <c r="D25989" s="15"/>
    </row>
    <row r="25990" spans="1:4" x14ac:dyDescent="0.25">
      <c r="A25990" s="15">
        <v>41831</v>
      </c>
      <c r="B25990" s="16">
        <f>[1]QuarterHourlyWater!$S25968+[1]QuarterHourlyWater!E25968</f>
        <v>466.56052500000004</v>
      </c>
      <c r="D25990" s="15"/>
    </row>
    <row r="25991" spans="1:4" x14ac:dyDescent="0.25">
      <c r="A25991" s="15">
        <v>41831.010416666664</v>
      </c>
      <c r="B25991" s="16">
        <f>[1]QuarterHourlyWater!$S25969+[1]QuarterHourlyWater!E25969</f>
        <v>466.56062000000003</v>
      </c>
      <c r="D25991" s="15"/>
    </row>
    <row r="25992" spans="1:4" x14ac:dyDescent="0.25">
      <c r="A25992" s="15">
        <v>41831.020833333336</v>
      </c>
      <c r="B25992" s="16">
        <f>[1]QuarterHourlyWater!$S25970+[1]QuarterHourlyWater!E25970</f>
        <v>466.56021100000004</v>
      </c>
      <c r="D25992" s="15"/>
    </row>
    <row r="25993" spans="1:4" x14ac:dyDescent="0.25">
      <c r="A25993" s="15">
        <v>41831.03125</v>
      </c>
      <c r="B25993" s="16">
        <f>[1]QuarterHourlyWater!$S25971+[1]QuarterHourlyWater!E25971</f>
        <v>466.55836000000005</v>
      </c>
      <c r="D25993" s="15"/>
    </row>
    <row r="25994" spans="1:4" x14ac:dyDescent="0.25">
      <c r="A25994" s="15">
        <v>41831.041666666664</v>
      </c>
      <c r="B25994" s="16">
        <f>[1]QuarterHourlyWater!$S25972+[1]QuarterHourlyWater!E25972</f>
        <v>466.55756500000001</v>
      </c>
      <c r="D25994" s="15"/>
    </row>
    <row r="25995" spans="1:4" x14ac:dyDescent="0.25">
      <c r="A25995" s="15">
        <v>41831.052083333336</v>
      </c>
      <c r="B25995" s="16">
        <f>[1]QuarterHourlyWater!$S25973+[1]QuarterHourlyWater!E25973</f>
        <v>466.55823600000002</v>
      </c>
      <c r="D25995" s="15"/>
    </row>
    <row r="25996" spans="1:4" x14ac:dyDescent="0.25">
      <c r="A25996" s="15">
        <v>41831.0625</v>
      </c>
      <c r="B25996" s="16">
        <f>[1]QuarterHourlyWater!$S25974+[1]QuarterHourlyWater!E25974</f>
        <v>466.55834300000004</v>
      </c>
      <c r="D25996" s="15"/>
    </row>
    <row r="25997" spans="1:4" x14ac:dyDescent="0.25">
      <c r="A25997" s="15">
        <v>41831.072916666664</v>
      </c>
      <c r="B25997" s="16">
        <f>[1]QuarterHourlyWater!$S25975+[1]QuarterHourlyWater!E25975</f>
        <v>466.55784300000005</v>
      </c>
      <c r="D25997" s="15"/>
    </row>
    <row r="25998" spans="1:4" x14ac:dyDescent="0.25">
      <c r="A25998" s="15">
        <v>41831.083333333336</v>
      </c>
      <c r="B25998" s="16">
        <f>[1]QuarterHourlyWater!$S25976+[1]QuarterHourlyWater!E25976</f>
        <v>466.55683000000005</v>
      </c>
      <c r="D25998" s="15"/>
    </row>
    <row r="25999" spans="1:4" x14ac:dyDescent="0.25">
      <c r="A25999" s="15">
        <v>41831.09375</v>
      </c>
      <c r="B25999" s="16">
        <f>[1]QuarterHourlyWater!$S25977+[1]QuarterHourlyWater!E25977</f>
        <v>466.55722600000001</v>
      </c>
      <c r="D25999" s="15"/>
    </row>
    <row r="26000" spans="1:4" x14ac:dyDescent="0.25">
      <c r="A26000" s="15">
        <v>41831.104166666664</v>
      </c>
      <c r="B26000" s="16">
        <f>[1]QuarterHourlyWater!$S25978+[1]QuarterHourlyWater!E25978</f>
        <v>466.55591600000002</v>
      </c>
      <c r="D26000" s="15"/>
    </row>
    <row r="26001" spans="1:4" x14ac:dyDescent="0.25">
      <c r="A26001" s="15">
        <v>41831.114583333336</v>
      </c>
      <c r="B26001" s="16">
        <f>[1]QuarterHourlyWater!$S25979+[1]QuarterHourlyWater!E25979</f>
        <v>466.55663200000004</v>
      </c>
      <c r="D26001" s="15"/>
    </row>
    <row r="26002" spans="1:4" x14ac:dyDescent="0.25">
      <c r="A26002" s="15">
        <v>41831.125</v>
      </c>
      <c r="B26002" s="16">
        <f>[1]QuarterHourlyWater!$S25980+[1]QuarterHourlyWater!E25980</f>
        <v>466.55431600000003</v>
      </c>
      <c r="D26002" s="15"/>
    </row>
    <row r="26003" spans="1:4" x14ac:dyDescent="0.25">
      <c r="A26003" s="15">
        <v>41831.135416666664</v>
      </c>
      <c r="B26003" s="16">
        <f>[1]QuarterHourlyWater!$S25981+[1]QuarterHourlyWater!E25981</f>
        <v>466.55463700000001</v>
      </c>
      <c r="D26003" s="15"/>
    </row>
    <row r="26004" spans="1:4" x14ac:dyDescent="0.25">
      <c r="A26004" s="15">
        <v>41831.145833333336</v>
      </c>
      <c r="B26004" s="16">
        <f>[1]QuarterHourlyWater!$S25982+[1]QuarterHourlyWater!E25982</f>
        <v>466.55471600000004</v>
      </c>
      <c r="D26004" s="15"/>
    </row>
    <row r="26005" spans="1:4" x14ac:dyDescent="0.25">
      <c r="A26005" s="15">
        <v>41831.15625</v>
      </c>
      <c r="B26005" s="16">
        <f>[1]QuarterHourlyWater!$S25983+[1]QuarterHourlyWater!E25983</f>
        <v>466.554102</v>
      </c>
      <c r="D26005" s="15"/>
    </row>
    <row r="26006" spans="1:4" x14ac:dyDescent="0.25">
      <c r="A26006" s="15">
        <v>41831.166666666664</v>
      </c>
      <c r="B26006" s="16">
        <f>[1]QuarterHourlyWater!$S25984+[1]QuarterHourlyWater!E25984</f>
        <v>466.55317700000001</v>
      </c>
      <c r="D26006" s="15"/>
    </row>
    <row r="26007" spans="1:4" x14ac:dyDescent="0.25">
      <c r="A26007" s="15">
        <v>41831.177083333336</v>
      </c>
      <c r="B26007" s="16">
        <f>[1]QuarterHourlyWater!$S25985+[1]QuarterHourlyWater!E25985</f>
        <v>466.55179000000004</v>
      </c>
      <c r="D26007" s="15"/>
    </row>
    <row r="26008" spans="1:4" x14ac:dyDescent="0.25">
      <c r="A26008" s="15">
        <v>41831.1875</v>
      </c>
      <c r="B26008" s="16">
        <f>[1]QuarterHourlyWater!$S25986+[1]QuarterHourlyWater!E25986</f>
        <v>466.55246300000005</v>
      </c>
      <c r="D26008" s="15"/>
    </row>
    <row r="26009" spans="1:4" x14ac:dyDescent="0.25">
      <c r="A26009" s="15">
        <v>41831.197916666664</v>
      </c>
      <c r="B26009" s="16">
        <f>[1]QuarterHourlyWater!$S25987+[1]QuarterHourlyWater!E25987</f>
        <v>466.55142600000005</v>
      </c>
      <c r="D26009" s="15"/>
    </row>
    <row r="26010" spans="1:4" x14ac:dyDescent="0.25">
      <c r="A26010" s="15">
        <v>41831.208333333336</v>
      </c>
      <c r="B26010" s="16">
        <f>[1]QuarterHourlyWater!$S25988+[1]QuarterHourlyWater!E25988</f>
        <v>466.55161900000002</v>
      </c>
      <c r="D26010" s="15"/>
    </row>
    <row r="26011" spans="1:4" x14ac:dyDescent="0.25">
      <c r="A26011" s="15">
        <v>41831.21875</v>
      </c>
      <c r="B26011" s="16">
        <f>[1]QuarterHourlyWater!$S25989+[1]QuarterHourlyWater!E25989</f>
        <v>466.55168300000003</v>
      </c>
      <c r="D26011" s="15"/>
    </row>
    <row r="26012" spans="1:4" x14ac:dyDescent="0.25">
      <c r="A26012" s="15">
        <v>41831.229166666664</v>
      </c>
      <c r="B26012" s="16">
        <f>[1]QuarterHourlyWater!$S25990+[1]QuarterHourlyWater!E25990</f>
        <v>466.54983600000003</v>
      </c>
      <c r="D26012" s="15"/>
    </row>
    <row r="26013" spans="1:4" x14ac:dyDescent="0.25">
      <c r="A26013" s="15">
        <v>41831.239583333336</v>
      </c>
      <c r="B26013" s="16">
        <f>[1]QuarterHourlyWater!$S25991+[1]QuarterHourlyWater!E25991</f>
        <v>466.54912400000001</v>
      </c>
      <c r="D26013" s="15"/>
    </row>
    <row r="26014" spans="1:4" x14ac:dyDescent="0.25">
      <c r="A26014" s="15">
        <v>41831.25</v>
      </c>
      <c r="B26014" s="16">
        <f>[1]QuarterHourlyWater!$S25992+[1]QuarterHourlyWater!E25992</f>
        <v>466.54766600000005</v>
      </c>
      <c r="D26014" s="15"/>
    </row>
    <row r="26015" spans="1:4" x14ac:dyDescent="0.25">
      <c r="A26015" s="15">
        <v>41831.260416666664</v>
      </c>
      <c r="B26015" s="16">
        <f>[1]QuarterHourlyWater!$S25993+[1]QuarterHourlyWater!E25993</f>
        <v>466.54752400000001</v>
      </c>
      <c r="D26015" s="15"/>
    </row>
    <row r="26016" spans="1:4" x14ac:dyDescent="0.25">
      <c r="A26016" s="15">
        <v>41831.270833333336</v>
      </c>
      <c r="B26016" s="16">
        <f>[1]QuarterHourlyWater!$S25994+[1]QuarterHourlyWater!E25994</f>
        <v>466.54728600000004</v>
      </c>
      <c r="D26016" s="15"/>
    </row>
    <row r="26017" spans="1:4" x14ac:dyDescent="0.25">
      <c r="A26017" s="15">
        <v>41831.28125</v>
      </c>
      <c r="B26017" s="16">
        <f>[1]QuarterHourlyWater!$S25995+[1]QuarterHourlyWater!E25995</f>
        <v>466.54611600000004</v>
      </c>
      <c r="D26017" s="15"/>
    </row>
    <row r="26018" spans="1:4" x14ac:dyDescent="0.25">
      <c r="A26018" s="15">
        <v>41831.291666666664</v>
      </c>
      <c r="B26018" s="16">
        <f>[1]QuarterHourlyWater!$S25996+[1]QuarterHourlyWater!E25996</f>
        <v>466.546109</v>
      </c>
      <c r="D26018" s="15"/>
    </row>
    <row r="26019" spans="1:4" x14ac:dyDescent="0.25">
      <c r="A26019" s="15">
        <v>41831.302083333336</v>
      </c>
      <c r="B26019" s="16">
        <f>[1]QuarterHourlyWater!$S25997+[1]QuarterHourlyWater!E25997</f>
        <v>466.54535000000004</v>
      </c>
      <c r="D26019" s="15"/>
    </row>
    <row r="26020" spans="1:4" x14ac:dyDescent="0.25">
      <c r="A26020" s="15">
        <v>41831.3125</v>
      </c>
      <c r="B26020" s="16">
        <f>[1]QuarterHourlyWater!$S25998+[1]QuarterHourlyWater!E25998</f>
        <v>466.54454400000003</v>
      </c>
      <c r="D26020" s="15"/>
    </row>
    <row r="26021" spans="1:4" x14ac:dyDescent="0.25">
      <c r="A26021" s="15">
        <v>41831.322916666664</v>
      </c>
      <c r="B26021" s="16">
        <f>[1]QuarterHourlyWater!$S25999+[1]QuarterHourlyWater!E25999</f>
        <v>466.542801</v>
      </c>
      <c r="D26021" s="15"/>
    </row>
    <row r="26022" spans="1:4" x14ac:dyDescent="0.25">
      <c r="A26022" s="15">
        <v>41831.333333333336</v>
      </c>
      <c r="B26022" s="16">
        <f>[1]QuarterHourlyWater!$S26000+[1]QuarterHourlyWater!E26000</f>
        <v>466.54203900000005</v>
      </c>
      <c r="D26022" s="15"/>
    </row>
    <row r="26023" spans="1:4" x14ac:dyDescent="0.25">
      <c r="A26023" s="15">
        <v>41831.34375</v>
      </c>
      <c r="B26023" s="16">
        <f>[1]QuarterHourlyWater!$S26001+[1]QuarterHourlyWater!E26001</f>
        <v>466.540389</v>
      </c>
      <c r="D26023" s="15"/>
    </row>
    <row r="26024" spans="1:4" x14ac:dyDescent="0.25">
      <c r="A26024" s="15">
        <v>41831.354166666664</v>
      </c>
      <c r="B26024" s="16">
        <f>[1]QuarterHourlyWater!$S26002+[1]QuarterHourlyWater!E26002</f>
        <v>466.54011600000001</v>
      </c>
      <c r="D26024" s="15"/>
    </row>
    <row r="26025" spans="1:4" x14ac:dyDescent="0.25">
      <c r="A26025" s="15">
        <v>41831.364583333336</v>
      </c>
      <c r="B26025" s="16">
        <f>[1]QuarterHourlyWater!$S26003+[1]QuarterHourlyWater!E26003</f>
        <v>466.53853500000002</v>
      </c>
      <c r="D26025" s="15"/>
    </row>
    <row r="26026" spans="1:4" x14ac:dyDescent="0.25">
      <c r="A26026" s="15">
        <v>41831.375</v>
      </c>
      <c r="B26026" s="16">
        <f>[1]QuarterHourlyWater!$S26004+[1]QuarterHourlyWater!E26004</f>
        <v>466.537599</v>
      </c>
      <c r="D26026" s="15"/>
    </row>
    <row r="26027" spans="1:4" x14ac:dyDescent="0.25">
      <c r="A26027" s="15">
        <v>41831.385416666664</v>
      </c>
      <c r="B26027" s="16">
        <f>[1]QuarterHourlyWater!$S26005+[1]QuarterHourlyWater!E26005</f>
        <v>466.53746599999999</v>
      </c>
      <c r="D26027" s="15"/>
    </row>
    <row r="26028" spans="1:4" x14ac:dyDescent="0.25">
      <c r="A26028" s="15">
        <v>41831.395833333336</v>
      </c>
      <c r="B26028" s="16">
        <f>[1]QuarterHourlyWater!$S26006+[1]QuarterHourlyWater!E26006</f>
        <v>466.53633400000001</v>
      </c>
      <c r="D26028" s="15"/>
    </row>
    <row r="26029" spans="1:4" x14ac:dyDescent="0.25">
      <c r="A26029" s="15">
        <v>41831.40625</v>
      </c>
      <c r="B26029" s="16">
        <f>[1]QuarterHourlyWater!$S26007+[1]QuarterHourlyWater!E26007</f>
        <v>466.53463500000004</v>
      </c>
      <c r="D26029" s="15"/>
    </row>
    <row r="26030" spans="1:4" x14ac:dyDescent="0.25">
      <c r="A26030" s="15">
        <v>41831.416666666664</v>
      </c>
      <c r="B26030" s="16">
        <f>[1]QuarterHourlyWater!$S26008+[1]QuarterHourlyWater!E26008</f>
        <v>466.53435500000001</v>
      </c>
      <c r="D26030" s="15"/>
    </row>
    <row r="26031" spans="1:4" x14ac:dyDescent="0.25">
      <c r="A26031" s="15">
        <v>41831.427083333336</v>
      </c>
      <c r="B26031" s="16">
        <f>[1]QuarterHourlyWater!$S26009+[1]QuarterHourlyWater!E26009</f>
        <v>466.53401400000001</v>
      </c>
      <c r="D26031" s="15"/>
    </row>
    <row r="26032" spans="1:4" x14ac:dyDescent="0.25">
      <c r="A26032" s="15">
        <v>41831.4375</v>
      </c>
      <c r="B26032" s="16">
        <f>[1]QuarterHourlyWater!$S26010+[1]QuarterHourlyWater!E26010</f>
        <v>466.53396100000003</v>
      </c>
      <c r="D26032" s="15"/>
    </row>
    <row r="26033" spans="1:4" x14ac:dyDescent="0.25">
      <c r="A26033" s="15">
        <v>41831.447916666664</v>
      </c>
      <c r="B26033" s="16">
        <f>[1]QuarterHourlyWater!$S26011+[1]QuarterHourlyWater!E26011</f>
        <v>466.53478800000005</v>
      </c>
      <c r="D26033" s="15"/>
    </row>
    <row r="26034" spans="1:4" x14ac:dyDescent="0.25">
      <c r="A26034" s="15">
        <v>41831.458333333336</v>
      </c>
      <c r="B26034" s="16">
        <f>[1]QuarterHourlyWater!$S26012+[1]QuarterHourlyWater!E26012</f>
        <v>466.53423600000002</v>
      </c>
      <c r="D26034" s="15"/>
    </row>
    <row r="26035" spans="1:4" x14ac:dyDescent="0.25">
      <c r="A26035" s="15">
        <v>41831.46875</v>
      </c>
      <c r="B26035" s="16">
        <f>[1]QuarterHourlyWater!$S26013+[1]QuarterHourlyWater!E26013</f>
        <v>466.53477700000002</v>
      </c>
      <c r="D26035" s="15"/>
    </row>
    <row r="26036" spans="1:4" x14ac:dyDescent="0.25">
      <c r="A26036" s="15">
        <v>41831.479166666664</v>
      </c>
      <c r="B26036" s="16">
        <f>[1]QuarterHourlyWater!$S26014+[1]QuarterHourlyWater!E26014</f>
        <v>466.53458700000004</v>
      </c>
      <c r="D26036" s="15"/>
    </row>
    <row r="26037" spans="1:4" x14ac:dyDescent="0.25">
      <c r="A26037" s="15">
        <v>41831.489583333336</v>
      </c>
      <c r="B26037" s="16">
        <f>[1]QuarterHourlyWater!$S26015+[1]QuarterHourlyWater!E26015</f>
        <v>466.53423500000002</v>
      </c>
      <c r="D26037" s="15"/>
    </row>
    <row r="26038" spans="1:4" x14ac:dyDescent="0.25">
      <c r="A26038" s="15">
        <v>41831.5</v>
      </c>
      <c r="B26038" s="16">
        <f>[1]QuarterHourlyWater!$S26016+[1]QuarterHourlyWater!E26016</f>
        <v>466.53247100000004</v>
      </c>
      <c r="D26038" s="15"/>
    </row>
    <row r="26039" spans="1:4" x14ac:dyDescent="0.25">
      <c r="A26039" s="15">
        <v>41831.510416666664</v>
      </c>
      <c r="B26039" s="16">
        <f>[1]QuarterHourlyWater!$S26017+[1]QuarterHourlyWater!E26017</f>
        <v>466.53182000000004</v>
      </c>
      <c r="D26039" s="15"/>
    </row>
    <row r="26040" spans="1:4" x14ac:dyDescent="0.25">
      <c r="A26040" s="15">
        <v>41831.520833333336</v>
      </c>
      <c r="B26040" s="16">
        <f>[1]QuarterHourlyWater!$S26018+[1]QuarterHourlyWater!E26018</f>
        <v>466.53166200000004</v>
      </c>
      <c r="D26040" s="15"/>
    </row>
    <row r="26041" spans="1:4" x14ac:dyDescent="0.25">
      <c r="A26041" s="15">
        <v>41831.53125</v>
      </c>
      <c r="B26041" s="16">
        <f>[1]QuarterHourlyWater!$S26019+[1]QuarterHourlyWater!E26019</f>
        <v>466.53222300000004</v>
      </c>
      <c r="D26041" s="15"/>
    </row>
    <row r="26042" spans="1:4" x14ac:dyDescent="0.25">
      <c r="A26042" s="15">
        <v>41831.541666666664</v>
      </c>
      <c r="B26042" s="16">
        <f>[1]QuarterHourlyWater!$S26020+[1]QuarterHourlyWater!E26020</f>
        <v>466.53162900000001</v>
      </c>
      <c r="D26042" s="15"/>
    </row>
    <row r="26043" spans="1:4" x14ac:dyDescent="0.25">
      <c r="A26043" s="15">
        <v>41831.552083333336</v>
      </c>
      <c r="B26043" s="16">
        <f>[1]QuarterHourlyWater!$S26021+[1]QuarterHourlyWater!E26021</f>
        <v>466.53045300000002</v>
      </c>
      <c r="D26043" s="15"/>
    </row>
    <row r="26044" spans="1:4" x14ac:dyDescent="0.25">
      <c r="A26044" s="15">
        <v>41831.5625</v>
      </c>
      <c r="B26044" s="16">
        <f>[1]QuarterHourlyWater!$S26022+[1]QuarterHourlyWater!E26022</f>
        <v>466.530486</v>
      </c>
      <c r="D26044" s="15"/>
    </row>
    <row r="26045" spans="1:4" x14ac:dyDescent="0.25">
      <c r="A26045" s="15">
        <v>41831.572916666664</v>
      </c>
      <c r="B26045" s="16">
        <f>[1]QuarterHourlyWater!$S26023+[1]QuarterHourlyWater!E26023</f>
        <v>466.53022500000003</v>
      </c>
      <c r="D26045" s="15"/>
    </row>
    <row r="26046" spans="1:4" x14ac:dyDescent="0.25">
      <c r="A26046" s="15">
        <v>41831.583333333336</v>
      </c>
      <c r="B26046" s="16">
        <f>[1]QuarterHourlyWater!$S26024+[1]QuarterHourlyWater!E26024</f>
        <v>466.52945300000005</v>
      </c>
      <c r="D26046" s="15"/>
    </row>
    <row r="26047" spans="1:4" x14ac:dyDescent="0.25">
      <c r="A26047" s="15">
        <v>41831.59375</v>
      </c>
      <c r="B26047" s="16">
        <f>[1]QuarterHourlyWater!$S26025+[1]QuarterHourlyWater!E26025</f>
        <v>466.52919400000002</v>
      </c>
      <c r="D26047" s="15"/>
    </row>
    <row r="26048" spans="1:4" x14ac:dyDescent="0.25">
      <c r="A26048" s="15">
        <v>41831.604166666664</v>
      </c>
      <c r="B26048" s="16">
        <f>[1]QuarterHourlyWater!$S26026+[1]QuarterHourlyWater!E26026</f>
        <v>466.52896200000004</v>
      </c>
      <c r="D26048" s="15"/>
    </row>
    <row r="26049" spans="1:4" x14ac:dyDescent="0.25">
      <c r="A26049" s="15">
        <v>41831.614583333336</v>
      </c>
      <c r="B26049" s="16">
        <f>[1]QuarterHourlyWater!$S26027+[1]QuarterHourlyWater!E26027</f>
        <v>466.528234</v>
      </c>
      <c r="D26049" s="15"/>
    </row>
    <row r="26050" spans="1:4" x14ac:dyDescent="0.25">
      <c r="A26050" s="15">
        <v>41831.625</v>
      </c>
      <c r="B26050" s="16">
        <f>[1]QuarterHourlyWater!$S26028+[1]QuarterHourlyWater!E26028</f>
        <v>466.52841100000001</v>
      </c>
      <c r="D26050" s="15"/>
    </row>
    <row r="26051" spans="1:4" x14ac:dyDescent="0.25">
      <c r="A26051" s="15">
        <v>41831.635416666664</v>
      </c>
      <c r="B26051" s="16">
        <f>[1]QuarterHourlyWater!$S26029+[1]QuarterHourlyWater!E26029</f>
        <v>466.52904700000005</v>
      </c>
      <c r="D26051" s="15"/>
    </row>
    <row r="26052" spans="1:4" x14ac:dyDescent="0.25">
      <c r="A26052" s="15">
        <v>41831.645833333336</v>
      </c>
      <c r="B26052" s="16">
        <f>[1]QuarterHourlyWater!$S26030+[1]QuarterHourlyWater!E26030</f>
        <v>466.52932900000002</v>
      </c>
      <c r="D26052" s="15"/>
    </row>
    <row r="26053" spans="1:4" x14ac:dyDescent="0.25">
      <c r="A26053" s="15">
        <v>41831.65625</v>
      </c>
      <c r="B26053" s="16">
        <f>[1]QuarterHourlyWater!$S26031+[1]QuarterHourlyWater!E26031</f>
        <v>466.52830900000004</v>
      </c>
      <c r="D26053" s="15"/>
    </row>
    <row r="26054" spans="1:4" x14ac:dyDescent="0.25">
      <c r="A26054" s="15">
        <v>41831.666666666664</v>
      </c>
      <c r="B26054" s="16">
        <f>[1]QuarterHourlyWater!$S26032+[1]QuarterHourlyWater!E26032</f>
        <v>466.52816800000005</v>
      </c>
      <c r="D26054" s="15"/>
    </row>
    <row r="26055" spans="1:4" x14ac:dyDescent="0.25">
      <c r="A26055" s="15">
        <v>41831.677083333336</v>
      </c>
      <c r="B26055" s="16">
        <f>[1]QuarterHourlyWater!$S26033+[1]QuarterHourlyWater!E26033</f>
        <v>466.527759</v>
      </c>
      <c r="D26055" s="15"/>
    </row>
    <row r="26056" spans="1:4" x14ac:dyDescent="0.25">
      <c r="A26056" s="15">
        <v>41831.6875</v>
      </c>
      <c r="B26056" s="16">
        <f>[1]QuarterHourlyWater!$S26034+[1]QuarterHourlyWater!E26034</f>
        <v>466.52747800000003</v>
      </c>
      <c r="D26056" s="15"/>
    </row>
    <row r="26057" spans="1:4" x14ac:dyDescent="0.25">
      <c r="A26057" s="15">
        <v>41831.697916666664</v>
      </c>
      <c r="B26057" s="16">
        <f>[1]QuarterHourlyWater!$S26035+[1]QuarterHourlyWater!E26035</f>
        <v>466.52709400000003</v>
      </c>
      <c r="D26057" s="15"/>
    </row>
    <row r="26058" spans="1:4" x14ac:dyDescent="0.25">
      <c r="A26058" s="15">
        <v>41831.708333333336</v>
      </c>
      <c r="B26058" s="16">
        <f>[1]QuarterHourlyWater!$S26036+[1]QuarterHourlyWater!E26036</f>
        <v>466.52676000000002</v>
      </c>
      <c r="D26058" s="15"/>
    </row>
    <row r="26059" spans="1:4" x14ac:dyDescent="0.25">
      <c r="A26059" s="15">
        <v>41831.71875</v>
      </c>
      <c r="B26059" s="16">
        <f>[1]QuarterHourlyWater!$S26037+[1]QuarterHourlyWater!E26037</f>
        <v>466.52696900000001</v>
      </c>
      <c r="D26059" s="15"/>
    </row>
    <row r="26060" spans="1:4" x14ac:dyDescent="0.25">
      <c r="A26060" s="15">
        <v>41831.729166666664</v>
      </c>
      <c r="B26060" s="16">
        <f>[1]QuarterHourlyWater!$S26038+[1]QuarterHourlyWater!E26038</f>
        <v>466.52618000000001</v>
      </c>
      <c r="D26060" s="15"/>
    </row>
    <row r="26061" spans="1:4" x14ac:dyDescent="0.25">
      <c r="A26061" s="15">
        <v>41831.739583333336</v>
      </c>
      <c r="B26061" s="16">
        <f>[1]QuarterHourlyWater!$S26039+[1]QuarterHourlyWater!E26039</f>
        <v>466.52551500000004</v>
      </c>
      <c r="D26061" s="15"/>
    </row>
    <row r="26062" spans="1:4" x14ac:dyDescent="0.25">
      <c r="A26062" s="15">
        <v>41831.75</v>
      </c>
      <c r="B26062" s="16">
        <f>[1]QuarterHourlyWater!$S26040+[1]QuarterHourlyWater!E26040</f>
        <v>466.52521200000001</v>
      </c>
      <c r="D26062" s="15"/>
    </row>
    <row r="26063" spans="1:4" x14ac:dyDescent="0.25">
      <c r="A26063" s="15">
        <v>41831.760416666664</v>
      </c>
      <c r="B26063" s="16">
        <f>[1]QuarterHourlyWater!$S26041+[1]QuarterHourlyWater!E26041</f>
        <v>466.52468100000004</v>
      </c>
      <c r="D26063" s="15"/>
    </row>
    <row r="26064" spans="1:4" x14ac:dyDescent="0.25">
      <c r="A26064" s="15">
        <v>41831.770833333336</v>
      </c>
      <c r="B26064" s="16">
        <f>[1]QuarterHourlyWater!$S26042+[1]QuarterHourlyWater!E26042</f>
        <v>466.52439500000003</v>
      </c>
      <c r="D26064" s="15"/>
    </row>
    <row r="26065" spans="1:4" x14ac:dyDescent="0.25">
      <c r="A26065" s="15">
        <v>41831.78125</v>
      </c>
      <c r="B26065" s="16">
        <f>[1]QuarterHourlyWater!$S26043+[1]QuarterHourlyWater!E26043</f>
        <v>466.52351100000004</v>
      </c>
      <c r="D26065" s="15"/>
    </row>
    <row r="26066" spans="1:4" x14ac:dyDescent="0.25">
      <c r="A26066" s="15">
        <v>41831.791666666664</v>
      </c>
      <c r="B26066" s="16">
        <f>[1]QuarterHourlyWater!$S26044+[1]QuarterHourlyWater!E26044</f>
        <v>466.52228500000001</v>
      </c>
      <c r="D26066" s="15"/>
    </row>
    <row r="26067" spans="1:4" x14ac:dyDescent="0.25">
      <c r="A26067" s="15">
        <v>41831.802083333336</v>
      </c>
      <c r="B26067" s="16">
        <f>[1]QuarterHourlyWater!$S26045+[1]QuarterHourlyWater!E26045</f>
        <v>466.522109</v>
      </c>
      <c r="D26067" s="15"/>
    </row>
    <row r="26068" spans="1:4" x14ac:dyDescent="0.25">
      <c r="A26068" s="15">
        <v>41831.8125</v>
      </c>
      <c r="B26068" s="16">
        <f>[1]QuarterHourlyWater!$S26046+[1]QuarterHourlyWater!E26046</f>
        <v>466.52157800000003</v>
      </c>
      <c r="D26068" s="15"/>
    </row>
    <row r="26069" spans="1:4" x14ac:dyDescent="0.25">
      <c r="A26069" s="15">
        <v>41831.822916666664</v>
      </c>
      <c r="B26069" s="16">
        <f>[1]QuarterHourlyWater!$S26047+[1]QuarterHourlyWater!E26047</f>
        <v>466.52038800000003</v>
      </c>
      <c r="D26069" s="15"/>
    </row>
    <row r="26070" spans="1:4" x14ac:dyDescent="0.25">
      <c r="A26070" s="15">
        <v>41831.833333333336</v>
      </c>
      <c r="B26070" s="16">
        <f>[1]QuarterHourlyWater!$S26048+[1]QuarterHourlyWater!E26048</f>
        <v>466.519678</v>
      </c>
      <c r="D26070" s="15"/>
    </row>
    <row r="26071" spans="1:4" x14ac:dyDescent="0.25">
      <c r="A26071" s="15">
        <v>41831.84375</v>
      </c>
      <c r="B26071" s="16">
        <f>[1]QuarterHourlyWater!$S26049+[1]QuarterHourlyWater!E26049</f>
        <v>466.51859899999999</v>
      </c>
      <c r="D26071" s="15"/>
    </row>
    <row r="26072" spans="1:4" x14ac:dyDescent="0.25">
      <c r="A26072" s="15">
        <v>41831.854166666664</v>
      </c>
      <c r="B26072" s="16">
        <f>[1]QuarterHourlyWater!$S26050+[1]QuarterHourlyWater!E26050</f>
        <v>466.51751000000002</v>
      </c>
      <c r="D26072" s="15"/>
    </row>
    <row r="26073" spans="1:4" x14ac:dyDescent="0.25">
      <c r="A26073" s="15">
        <v>41831.864583333336</v>
      </c>
      <c r="B26073" s="16">
        <f>[1]QuarterHourlyWater!$S26051+[1]QuarterHourlyWater!E26051</f>
        <v>466.51660200000003</v>
      </c>
      <c r="D26073" s="15"/>
    </row>
    <row r="26074" spans="1:4" x14ac:dyDescent="0.25">
      <c r="A26074" s="15">
        <v>41831.875</v>
      </c>
      <c r="B26074" s="16">
        <f>[1]QuarterHourlyWater!$S26052+[1]QuarterHourlyWater!E26052</f>
        <v>466.51555500000001</v>
      </c>
      <c r="D26074" s="15"/>
    </row>
    <row r="26075" spans="1:4" x14ac:dyDescent="0.25">
      <c r="A26075" s="15">
        <v>41831.885416666664</v>
      </c>
      <c r="B26075" s="16">
        <f>[1]QuarterHourlyWater!$S26053+[1]QuarterHourlyWater!E26053</f>
        <v>466.51467300000002</v>
      </c>
      <c r="D26075" s="15"/>
    </row>
    <row r="26076" spans="1:4" x14ac:dyDescent="0.25">
      <c r="A26076" s="15">
        <v>41831.895833333336</v>
      </c>
      <c r="B26076" s="16">
        <f>[1]QuarterHourlyWater!$S26054+[1]QuarterHourlyWater!E26054</f>
        <v>466.51388900000001</v>
      </c>
      <c r="D26076" s="15"/>
    </row>
    <row r="26077" spans="1:4" x14ac:dyDescent="0.25">
      <c r="A26077" s="15">
        <v>41831.90625</v>
      </c>
      <c r="B26077" s="16">
        <f>[1]QuarterHourlyWater!$S26055+[1]QuarterHourlyWater!E26055</f>
        <v>466.51248500000003</v>
      </c>
      <c r="D26077" s="15"/>
    </row>
    <row r="26078" spans="1:4" x14ac:dyDescent="0.25">
      <c r="A26078" s="15">
        <v>41831.916666666664</v>
      </c>
      <c r="B26078" s="16">
        <f>[1]QuarterHourlyWater!$S26056+[1]QuarterHourlyWater!E26056</f>
        <v>466.51173</v>
      </c>
      <c r="D26078" s="15"/>
    </row>
    <row r="26079" spans="1:4" x14ac:dyDescent="0.25">
      <c r="A26079" s="15">
        <v>41831.927083333336</v>
      </c>
      <c r="B26079" s="16">
        <f>[1]QuarterHourlyWater!$S26057+[1]QuarterHourlyWater!E26057</f>
        <v>466.51142800000002</v>
      </c>
      <c r="D26079" s="15"/>
    </row>
    <row r="26080" spans="1:4" x14ac:dyDescent="0.25">
      <c r="A26080" s="15">
        <v>41831.9375</v>
      </c>
      <c r="B26080" s="16">
        <f>[1]QuarterHourlyWater!$S26058+[1]QuarterHourlyWater!E26058</f>
        <v>466.51028500000001</v>
      </c>
      <c r="D26080" s="15"/>
    </row>
    <row r="26081" spans="1:4" x14ac:dyDescent="0.25">
      <c r="A26081" s="15">
        <v>41831.947916666664</v>
      </c>
      <c r="B26081" s="16">
        <f>[1]QuarterHourlyWater!$S26059+[1]QuarterHourlyWater!E26059</f>
        <v>466.50870300000003</v>
      </c>
      <c r="D26081" s="15"/>
    </row>
    <row r="26082" spans="1:4" x14ac:dyDescent="0.25">
      <c r="A26082" s="15">
        <v>41831.958333333336</v>
      </c>
      <c r="B26082" s="16">
        <f>[1]QuarterHourlyWater!$S26060+[1]QuarterHourlyWater!E26060</f>
        <v>466.508599</v>
      </c>
      <c r="D26082" s="15"/>
    </row>
    <row r="26083" spans="1:4" x14ac:dyDescent="0.25">
      <c r="A26083" s="15">
        <v>41831.96875</v>
      </c>
      <c r="B26083" s="16">
        <f>[1]QuarterHourlyWater!$S26061+[1]QuarterHourlyWater!E26061</f>
        <v>466.50643700000001</v>
      </c>
      <c r="D26083" s="15"/>
    </row>
    <row r="26084" spans="1:4" x14ac:dyDescent="0.25">
      <c r="A26084" s="15">
        <v>41831.979166666664</v>
      </c>
      <c r="B26084" s="16">
        <f>[1]QuarterHourlyWater!$S26062+[1]QuarterHourlyWater!E26062</f>
        <v>466.50465600000001</v>
      </c>
      <c r="D26084" s="15"/>
    </row>
    <row r="26085" spans="1:4" x14ac:dyDescent="0.25">
      <c r="A26085" s="15">
        <v>41831.989583333336</v>
      </c>
      <c r="B26085" s="16">
        <f>[1]QuarterHourlyWater!$S26063+[1]QuarterHourlyWater!E26063</f>
        <v>466.50390900000002</v>
      </c>
      <c r="D26085" s="15"/>
    </row>
    <row r="26086" spans="1:4" x14ac:dyDescent="0.25">
      <c r="A26086" s="15">
        <v>41832</v>
      </c>
      <c r="B26086" s="16">
        <f>[1]QuarterHourlyWater!$S26064+[1]QuarterHourlyWater!E26064</f>
        <v>466.50388800000002</v>
      </c>
      <c r="D26086" s="15"/>
    </row>
    <row r="26087" spans="1:4" x14ac:dyDescent="0.25">
      <c r="A26087" s="15">
        <v>41832.010416666664</v>
      </c>
      <c r="B26087" s="16">
        <f>[1]QuarterHourlyWater!$S26065+[1]QuarterHourlyWater!E26065</f>
        <v>466.50240600000001</v>
      </c>
      <c r="D26087" s="15"/>
    </row>
    <row r="26088" spans="1:4" x14ac:dyDescent="0.25">
      <c r="A26088" s="15">
        <v>41832.020833333336</v>
      </c>
      <c r="B26088" s="16">
        <f>[1]QuarterHourlyWater!$S26066+[1]QuarterHourlyWater!E26066</f>
        <v>466.501059</v>
      </c>
      <c r="D26088" s="15"/>
    </row>
    <row r="26089" spans="1:4" x14ac:dyDescent="0.25">
      <c r="A26089" s="15">
        <v>41832.03125</v>
      </c>
      <c r="B26089" s="16">
        <f>[1]QuarterHourlyWater!$S26067+[1]QuarterHourlyWater!E26067</f>
        <v>466.50035500000001</v>
      </c>
      <c r="D26089" s="15"/>
    </row>
    <row r="26090" spans="1:4" x14ac:dyDescent="0.25">
      <c r="A26090" s="15">
        <v>41832.041666666664</v>
      </c>
      <c r="B26090" s="16">
        <f>[1]QuarterHourlyWater!$S26068+[1]QuarterHourlyWater!E26068</f>
        <v>466.49933800000002</v>
      </c>
      <c r="D26090" s="15"/>
    </row>
    <row r="26091" spans="1:4" x14ac:dyDescent="0.25">
      <c r="A26091" s="15">
        <v>41832.052083333336</v>
      </c>
      <c r="B26091" s="16">
        <f>[1]QuarterHourlyWater!$S26069+[1]QuarterHourlyWater!E26069</f>
        <v>466.49754100000001</v>
      </c>
      <c r="D26091" s="15"/>
    </row>
    <row r="26092" spans="1:4" x14ac:dyDescent="0.25">
      <c r="A26092" s="15">
        <v>41832.0625</v>
      </c>
      <c r="B26092" s="16">
        <f>[1]QuarterHourlyWater!$S26070+[1]QuarterHourlyWater!E26070</f>
        <v>466.49666500000001</v>
      </c>
      <c r="D26092" s="15"/>
    </row>
    <row r="26093" spans="1:4" x14ac:dyDescent="0.25">
      <c r="A26093" s="15">
        <v>41832.072916666664</v>
      </c>
      <c r="B26093" s="16">
        <f>[1]QuarterHourlyWater!$S26071+[1]QuarterHourlyWater!E26071</f>
        <v>466.49533100000002</v>
      </c>
      <c r="D26093" s="15"/>
    </row>
    <row r="26094" spans="1:4" x14ac:dyDescent="0.25">
      <c r="A26094" s="15">
        <v>41832.083333333336</v>
      </c>
      <c r="B26094" s="16">
        <f>[1]QuarterHourlyWater!$S26072+[1]QuarterHourlyWater!E26072</f>
        <v>466.49501500000002</v>
      </c>
      <c r="D26094" s="15"/>
    </row>
    <row r="26095" spans="1:4" x14ac:dyDescent="0.25">
      <c r="A26095" s="15">
        <v>41832.09375</v>
      </c>
      <c r="B26095" s="16">
        <f>[1]QuarterHourlyWater!$S26073+[1]QuarterHourlyWater!E26073</f>
        <v>466.49432300000001</v>
      </c>
      <c r="D26095" s="15"/>
    </row>
    <row r="26096" spans="1:4" x14ac:dyDescent="0.25">
      <c r="A26096" s="15">
        <v>41832.104166666664</v>
      </c>
      <c r="B26096" s="16">
        <f>[1]QuarterHourlyWater!$S26074+[1]QuarterHourlyWater!E26074</f>
        <v>466.49199300000004</v>
      </c>
      <c r="D26096" s="15"/>
    </row>
    <row r="26097" spans="1:4" x14ac:dyDescent="0.25">
      <c r="A26097" s="15">
        <v>41832.114583333336</v>
      </c>
      <c r="B26097" s="16">
        <f>[1]QuarterHourlyWater!$S26075+[1]QuarterHourlyWater!E26075</f>
        <v>466.49122200000005</v>
      </c>
      <c r="D26097" s="15"/>
    </row>
    <row r="26098" spans="1:4" x14ac:dyDescent="0.25">
      <c r="A26098" s="15">
        <v>41832.125</v>
      </c>
      <c r="B26098" s="16">
        <f>[1]QuarterHourlyWater!$S26076+[1]QuarterHourlyWater!E26076</f>
        <v>466.49103400000001</v>
      </c>
      <c r="D26098" s="15"/>
    </row>
    <row r="26099" spans="1:4" x14ac:dyDescent="0.25">
      <c r="A26099" s="15">
        <v>41832.135416666664</v>
      </c>
      <c r="B26099" s="16">
        <f>[1]QuarterHourlyWater!$S26077+[1]QuarterHourlyWater!E26077</f>
        <v>466.489597</v>
      </c>
      <c r="D26099" s="15"/>
    </row>
    <row r="26100" spans="1:4" x14ac:dyDescent="0.25">
      <c r="A26100" s="15">
        <v>41832.145833333336</v>
      </c>
      <c r="B26100" s="16">
        <f>[1]QuarterHourlyWater!$S26078+[1]QuarterHourlyWater!E26078</f>
        <v>466.48798700000003</v>
      </c>
      <c r="D26100" s="15"/>
    </row>
    <row r="26101" spans="1:4" x14ac:dyDescent="0.25">
      <c r="A26101" s="15">
        <v>41832.15625</v>
      </c>
      <c r="B26101" s="16">
        <f>[1]QuarterHourlyWater!$S26079+[1]QuarterHourlyWater!E26079</f>
        <v>466.48573800000003</v>
      </c>
      <c r="D26101" s="15"/>
    </row>
    <row r="26102" spans="1:4" x14ac:dyDescent="0.25">
      <c r="A26102" s="15">
        <v>41832.166666666664</v>
      </c>
      <c r="B26102" s="16">
        <f>[1]QuarterHourlyWater!$S26080+[1]QuarterHourlyWater!E26080</f>
        <v>466.48425700000001</v>
      </c>
      <c r="D26102" s="15"/>
    </row>
    <row r="26103" spans="1:4" x14ac:dyDescent="0.25">
      <c r="A26103" s="15">
        <v>41832.177083333336</v>
      </c>
      <c r="B26103" s="16">
        <f>[1]QuarterHourlyWater!$S26081+[1]QuarterHourlyWater!E26081</f>
        <v>466.48217200000005</v>
      </c>
      <c r="D26103" s="15"/>
    </row>
    <row r="26104" spans="1:4" x14ac:dyDescent="0.25">
      <c r="A26104" s="15">
        <v>41832.1875</v>
      </c>
      <c r="B26104" s="16">
        <f>[1]QuarterHourlyWater!$S26082+[1]QuarterHourlyWater!E26082</f>
        <v>466.483588</v>
      </c>
      <c r="D26104" s="15"/>
    </row>
    <row r="26105" spans="1:4" x14ac:dyDescent="0.25">
      <c r="A26105" s="15">
        <v>41832.197916666664</v>
      </c>
      <c r="B26105" s="16">
        <f>[1]QuarterHourlyWater!$S26083+[1]QuarterHourlyWater!E26083</f>
        <v>466.48112900000001</v>
      </c>
      <c r="D26105" s="15"/>
    </row>
    <row r="26106" spans="1:4" x14ac:dyDescent="0.25">
      <c r="A26106" s="15">
        <v>41832.208333333336</v>
      </c>
      <c r="B26106" s="16">
        <f>[1]QuarterHourlyWater!$S26084+[1]QuarterHourlyWater!E26084</f>
        <v>466.47983600000003</v>
      </c>
      <c r="D26106" s="15"/>
    </row>
    <row r="26107" spans="1:4" x14ac:dyDescent="0.25">
      <c r="A26107" s="15">
        <v>41832.21875</v>
      </c>
      <c r="B26107" s="16">
        <f>[1]QuarterHourlyWater!$S26085+[1]QuarterHourlyWater!E26085</f>
        <v>466.47854000000001</v>
      </c>
      <c r="D26107" s="15"/>
    </row>
    <row r="26108" spans="1:4" x14ac:dyDescent="0.25">
      <c r="A26108" s="15">
        <v>41832.229166666664</v>
      </c>
      <c r="B26108" s="16">
        <f>[1]QuarterHourlyWater!$S26086+[1]QuarterHourlyWater!E26086</f>
        <v>466.47856400000001</v>
      </c>
      <c r="D26108" s="15"/>
    </row>
    <row r="26109" spans="1:4" x14ac:dyDescent="0.25">
      <c r="A26109" s="15">
        <v>41832.239583333336</v>
      </c>
      <c r="B26109" s="16">
        <f>[1]QuarterHourlyWater!$S26087+[1]QuarterHourlyWater!E26087</f>
        <v>466.47764900000004</v>
      </c>
      <c r="D26109" s="15"/>
    </row>
    <row r="26110" spans="1:4" x14ac:dyDescent="0.25">
      <c r="A26110" s="15">
        <v>41832.25</v>
      </c>
      <c r="B26110" s="16">
        <f>[1]QuarterHourlyWater!$S26088+[1]QuarterHourlyWater!E26088</f>
        <v>466.47667300000001</v>
      </c>
      <c r="D26110" s="15"/>
    </row>
    <row r="26111" spans="1:4" x14ac:dyDescent="0.25">
      <c r="A26111" s="15">
        <v>41832.260416666664</v>
      </c>
      <c r="B26111" s="16">
        <f>[1]QuarterHourlyWater!$S26089+[1]QuarterHourlyWater!E26089</f>
        <v>466.476427</v>
      </c>
      <c r="D26111" s="15"/>
    </row>
    <row r="26112" spans="1:4" x14ac:dyDescent="0.25">
      <c r="A26112" s="15">
        <v>41832.270833333336</v>
      </c>
      <c r="B26112" s="16">
        <f>[1]QuarterHourlyWater!$S26090+[1]QuarterHourlyWater!E26090</f>
        <v>466.47671400000002</v>
      </c>
      <c r="D26112" s="15"/>
    </row>
    <row r="26113" spans="1:4" x14ac:dyDescent="0.25">
      <c r="A26113" s="15">
        <v>41832.28125</v>
      </c>
      <c r="B26113" s="16">
        <f>[1]QuarterHourlyWater!$S26091+[1]QuarterHourlyWater!E26091</f>
        <v>466.47531200000003</v>
      </c>
      <c r="D26113" s="15"/>
    </row>
    <row r="26114" spans="1:4" x14ac:dyDescent="0.25">
      <c r="A26114" s="15">
        <v>41832.291666666664</v>
      </c>
      <c r="B26114" s="16">
        <f>[1]QuarterHourlyWater!$S26092+[1]QuarterHourlyWater!E26092</f>
        <v>466.47359600000004</v>
      </c>
      <c r="D26114" s="15"/>
    </row>
    <row r="26115" spans="1:4" x14ac:dyDescent="0.25">
      <c r="A26115" s="15">
        <v>41832.302083333336</v>
      </c>
      <c r="B26115" s="16">
        <f>[1]QuarterHourlyWater!$S26093+[1]QuarterHourlyWater!E26093</f>
        <v>466.47338300000001</v>
      </c>
      <c r="D26115" s="15"/>
    </row>
    <row r="26116" spans="1:4" x14ac:dyDescent="0.25">
      <c r="A26116" s="15">
        <v>41832.3125</v>
      </c>
      <c r="B26116" s="16">
        <f>[1]QuarterHourlyWater!$S26094+[1]QuarterHourlyWater!E26094</f>
        <v>466.47386800000004</v>
      </c>
      <c r="D26116" s="15"/>
    </row>
    <row r="26117" spans="1:4" x14ac:dyDescent="0.25">
      <c r="A26117" s="15">
        <v>41832.322916666664</v>
      </c>
      <c r="B26117" s="16">
        <f>[1]QuarterHourlyWater!$S26095+[1]QuarterHourlyWater!E26095</f>
        <v>466.47492500000004</v>
      </c>
      <c r="D26117" s="15"/>
    </row>
    <row r="26118" spans="1:4" x14ac:dyDescent="0.25">
      <c r="A26118" s="15">
        <v>41832.333333333336</v>
      </c>
      <c r="B26118" s="16">
        <f>[1]QuarterHourlyWater!$S26096+[1]QuarterHourlyWater!E26096</f>
        <v>466.47436300000004</v>
      </c>
      <c r="D26118" s="15"/>
    </row>
    <row r="26119" spans="1:4" x14ac:dyDescent="0.25">
      <c r="A26119" s="15">
        <v>41832.34375</v>
      </c>
      <c r="B26119" s="16">
        <f>[1]QuarterHourlyWater!$S26097+[1]QuarterHourlyWater!E26097</f>
        <v>466.47254100000004</v>
      </c>
      <c r="D26119" s="15"/>
    </row>
    <row r="26120" spans="1:4" x14ac:dyDescent="0.25">
      <c r="A26120" s="15">
        <v>41832.354166666664</v>
      </c>
      <c r="B26120" s="16">
        <f>[1]QuarterHourlyWater!$S26098+[1]QuarterHourlyWater!E26098</f>
        <v>466.47202400000003</v>
      </c>
      <c r="D26120" s="15"/>
    </row>
    <row r="26121" spans="1:4" x14ac:dyDescent="0.25">
      <c r="A26121" s="15">
        <v>41832.364583333336</v>
      </c>
      <c r="B26121" s="16">
        <f>[1]QuarterHourlyWater!$S26099+[1]QuarterHourlyWater!E26099</f>
        <v>466.47128700000002</v>
      </c>
      <c r="D26121" s="15"/>
    </row>
    <row r="26122" spans="1:4" x14ac:dyDescent="0.25">
      <c r="A26122" s="15">
        <v>41832.375</v>
      </c>
      <c r="B26122" s="16">
        <f>[1]QuarterHourlyWater!$S26100+[1]QuarterHourlyWater!E26100</f>
        <v>466.47101400000003</v>
      </c>
      <c r="D26122" s="15"/>
    </row>
    <row r="26123" spans="1:4" x14ac:dyDescent="0.25">
      <c r="A26123" s="15">
        <v>41832.385416666664</v>
      </c>
      <c r="B26123" s="16">
        <f>[1]QuarterHourlyWater!$S26101+[1]QuarterHourlyWater!E26101</f>
        <v>466.47056500000002</v>
      </c>
      <c r="D26123" s="15"/>
    </row>
    <row r="26124" spans="1:4" x14ac:dyDescent="0.25">
      <c r="A26124" s="15">
        <v>41832.395833333336</v>
      </c>
      <c r="B26124" s="16">
        <f>[1]QuarterHourlyWater!$S26102+[1]QuarterHourlyWater!E26102</f>
        <v>466.46960200000001</v>
      </c>
      <c r="D26124" s="15"/>
    </row>
    <row r="26125" spans="1:4" x14ac:dyDescent="0.25">
      <c r="A26125" s="15">
        <v>41832.40625</v>
      </c>
      <c r="B26125" s="16">
        <f>[1]QuarterHourlyWater!$S26103+[1]QuarterHourlyWater!E26103</f>
        <v>466.46984200000003</v>
      </c>
      <c r="D26125" s="15"/>
    </row>
    <row r="26126" spans="1:4" x14ac:dyDescent="0.25">
      <c r="A26126" s="15">
        <v>41832.416666666664</v>
      </c>
      <c r="B26126" s="16">
        <f>[1]QuarterHourlyWater!$S26104+[1]QuarterHourlyWater!E26104</f>
        <v>466.46966300000003</v>
      </c>
      <c r="D26126" s="15"/>
    </row>
    <row r="26127" spans="1:4" x14ac:dyDescent="0.25">
      <c r="A26127" s="15">
        <v>41832.427083333336</v>
      </c>
      <c r="B26127" s="16">
        <f>[1]QuarterHourlyWater!$S26105+[1]QuarterHourlyWater!E26105</f>
        <v>466.46889700000003</v>
      </c>
      <c r="D26127" s="15"/>
    </row>
    <row r="26128" spans="1:4" x14ac:dyDescent="0.25">
      <c r="A26128" s="15">
        <v>41832.4375</v>
      </c>
      <c r="B26128" s="16">
        <f>[1]QuarterHourlyWater!$S26106+[1]QuarterHourlyWater!E26106</f>
        <v>466.46834100000001</v>
      </c>
      <c r="D26128" s="15"/>
    </row>
    <row r="26129" spans="1:4" x14ac:dyDescent="0.25">
      <c r="A26129" s="15">
        <v>41832.447916666664</v>
      </c>
      <c r="B26129" s="16">
        <f>[1]QuarterHourlyWater!$S26107+[1]QuarterHourlyWater!E26107</f>
        <v>466.46875199999999</v>
      </c>
      <c r="D26129" s="15"/>
    </row>
    <row r="26130" spans="1:4" x14ac:dyDescent="0.25">
      <c r="A26130" s="15">
        <v>41832.458333333336</v>
      </c>
      <c r="B26130" s="16">
        <f>[1]QuarterHourlyWater!$S26108+[1]QuarterHourlyWater!E26108</f>
        <v>466.46875600000004</v>
      </c>
      <c r="D26130" s="15"/>
    </row>
    <row r="26131" spans="1:4" x14ac:dyDescent="0.25">
      <c r="A26131" s="15">
        <v>41832.46875</v>
      </c>
      <c r="B26131" s="16">
        <f>[1]QuarterHourlyWater!$S26109+[1]QuarterHourlyWater!E26109</f>
        <v>466.46924300000001</v>
      </c>
      <c r="D26131" s="15"/>
    </row>
    <row r="26132" spans="1:4" x14ac:dyDescent="0.25">
      <c r="A26132" s="15">
        <v>41832.479166666664</v>
      </c>
      <c r="B26132" s="16">
        <f>[1]QuarterHourlyWater!$S26110+[1]QuarterHourlyWater!E26110</f>
        <v>466.46875300000005</v>
      </c>
      <c r="D26132" s="15"/>
    </row>
    <row r="26133" spans="1:4" x14ac:dyDescent="0.25">
      <c r="A26133" s="15">
        <v>41832.489583333336</v>
      </c>
      <c r="B26133" s="16">
        <f>[1]QuarterHourlyWater!$S26111+[1]QuarterHourlyWater!E26111</f>
        <v>466.46907600000003</v>
      </c>
      <c r="D26133" s="15"/>
    </row>
    <row r="26134" spans="1:4" x14ac:dyDescent="0.25">
      <c r="A26134" s="15">
        <v>41832.5</v>
      </c>
      <c r="B26134" s="16">
        <f>[1]QuarterHourlyWater!$S26112+[1]QuarterHourlyWater!E26112</f>
        <v>466.47003800000005</v>
      </c>
      <c r="D26134" s="15"/>
    </row>
    <row r="26135" spans="1:4" x14ac:dyDescent="0.25">
      <c r="A26135" s="15">
        <v>41832.510416666664</v>
      </c>
      <c r="B26135" s="16">
        <f>[1]QuarterHourlyWater!$S26113+[1]QuarterHourlyWater!E26113</f>
        <v>466.46984200000003</v>
      </c>
      <c r="D26135" s="15"/>
    </row>
    <row r="26136" spans="1:4" x14ac:dyDescent="0.25">
      <c r="A26136" s="15">
        <v>41832.520833333336</v>
      </c>
      <c r="B26136" s="16">
        <f>[1]QuarterHourlyWater!$S26114+[1]QuarterHourlyWater!E26114</f>
        <v>466.46965300000005</v>
      </c>
      <c r="D26136" s="15"/>
    </row>
    <row r="26137" spans="1:4" x14ac:dyDescent="0.25">
      <c r="A26137" s="15">
        <v>41832.53125</v>
      </c>
      <c r="B26137" s="16">
        <f>[1]QuarterHourlyWater!$S26115+[1]QuarterHourlyWater!E26115</f>
        <v>466.46973000000003</v>
      </c>
      <c r="D26137" s="15"/>
    </row>
    <row r="26138" spans="1:4" x14ac:dyDescent="0.25">
      <c r="A26138" s="15">
        <v>41832.541666666664</v>
      </c>
      <c r="B26138" s="16">
        <f>[1]QuarterHourlyWater!$S26116+[1]QuarterHourlyWater!E26116</f>
        <v>466.46977900000002</v>
      </c>
      <c r="D26138" s="15"/>
    </row>
    <row r="26139" spans="1:4" x14ac:dyDescent="0.25">
      <c r="A26139" s="15">
        <v>41832.552083333336</v>
      </c>
      <c r="B26139" s="16">
        <f>[1]QuarterHourlyWater!$S26117+[1]QuarterHourlyWater!E26117</f>
        <v>466.47044200000005</v>
      </c>
      <c r="D26139" s="15"/>
    </row>
    <row r="26140" spans="1:4" x14ac:dyDescent="0.25">
      <c r="A26140" s="15">
        <v>41832.5625</v>
      </c>
      <c r="B26140" s="16">
        <f>[1]QuarterHourlyWater!$S26118+[1]QuarterHourlyWater!E26118</f>
        <v>466.47090000000003</v>
      </c>
      <c r="D26140" s="15"/>
    </row>
    <row r="26141" spans="1:4" x14ac:dyDescent="0.25">
      <c r="A26141" s="15">
        <v>41832.572916666664</v>
      </c>
      <c r="B26141" s="16">
        <f>[1]QuarterHourlyWater!$S26119+[1]QuarterHourlyWater!E26119</f>
        <v>466.47136900000004</v>
      </c>
      <c r="D26141" s="15"/>
    </row>
    <row r="26142" spans="1:4" x14ac:dyDescent="0.25">
      <c r="A26142" s="15">
        <v>41832.583333333336</v>
      </c>
      <c r="B26142" s="16">
        <f>[1]QuarterHourlyWater!$S26120+[1]QuarterHourlyWater!E26120</f>
        <v>466.47256000000004</v>
      </c>
      <c r="D26142" s="15"/>
    </row>
    <row r="26143" spans="1:4" x14ac:dyDescent="0.25">
      <c r="A26143" s="15">
        <v>41832.59375</v>
      </c>
      <c r="B26143" s="16">
        <f>[1]QuarterHourlyWater!$S26121+[1]QuarterHourlyWater!E26121</f>
        <v>466.47356200000002</v>
      </c>
      <c r="D26143" s="15"/>
    </row>
    <row r="26144" spans="1:4" x14ac:dyDescent="0.25">
      <c r="A26144" s="15">
        <v>41832.604166666664</v>
      </c>
      <c r="B26144" s="16">
        <f>[1]QuarterHourlyWater!$S26122+[1]QuarterHourlyWater!E26122</f>
        <v>466.474898</v>
      </c>
      <c r="D26144" s="15"/>
    </row>
    <row r="26145" spans="1:4" x14ac:dyDescent="0.25">
      <c r="A26145" s="15">
        <v>41832.614583333336</v>
      </c>
      <c r="B26145" s="16">
        <f>[1]QuarterHourlyWater!$S26123+[1]QuarterHourlyWater!E26123</f>
        <v>466.47652300000004</v>
      </c>
      <c r="D26145" s="15"/>
    </row>
    <row r="26146" spans="1:4" x14ac:dyDescent="0.25">
      <c r="A26146" s="15">
        <v>41832.625</v>
      </c>
      <c r="B26146" s="16">
        <f>[1]QuarterHourlyWater!$S26124+[1]QuarterHourlyWater!E26124</f>
        <v>466.47726600000004</v>
      </c>
      <c r="D26146" s="15"/>
    </row>
    <row r="26147" spans="1:4" x14ac:dyDescent="0.25">
      <c r="A26147" s="15">
        <v>41832.635416666664</v>
      </c>
      <c r="B26147" s="16">
        <f>[1]QuarterHourlyWater!$S26125+[1]QuarterHourlyWater!E26125</f>
        <v>466.47812400000004</v>
      </c>
      <c r="D26147" s="15"/>
    </row>
    <row r="26148" spans="1:4" x14ac:dyDescent="0.25">
      <c r="A26148" s="15">
        <v>41832.645833333336</v>
      </c>
      <c r="B26148" s="16">
        <f>[1]QuarterHourlyWater!$S26126+[1]QuarterHourlyWater!E26126</f>
        <v>466.47908900000004</v>
      </c>
      <c r="D26148" s="15"/>
    </row>
    <row r="26149" spans="1:4" x14ac:dyDescent="0.25">
      <c r="A26149" s="15">
        <v>41832.65625</v>
      </c>
      <c r="B26149" s="16">
        <f>[1]QuarterHourlyWater!$S26127+[1]QuarterHourlyWater!E26127</f>
        <v>466.480008</v>
      </c>
      <c r="D26149" s="15"/>
    </row>
    <row r="26150" spans="1:4" x14ac:dyDescent="0.25">
      <c r="A26150" s="15">
        <v>41832.666666666664</v>
      </c>
      <c r="B26150" s="16">
        <f>[1]QuarterHourlyWater!$S26128+[1]QuarterHourlyWater!E26128</f>
        <v>466.48066700000004</v>
      </c>
      <c r="D26150" s="15"/>
    </row>
    <row r="26151" spans="1:4" x14ac:dyDescent="0.25">
      <c r="A26151" s="15">
        <v>41832.677083333336</v>
      </c>
      <c r="B26151" s="16">
        <f>[1]QuarterHourlyWater!$S26129+[1]QuarterHourlyWater!E26129</f>
        <v>466.48253700000004</v>
      </c>
      <c r="D26151" s="15"/>
    </row>
    <row r="26152" spans="1:4" x14ac:dyDescent="0.25">
      <c r="A26152" s="15">
        <v>41832.6875</v>
      </c>
      <c r="B26152" s="16">
        <f>[1]QuarterHourlyWater!$S26130+[1]QuarterHourlyWater!E26130</f>
        <v>466.48471000000001</v>
      </c>
      <c r="D26152" s="15"/>
    </row>
    <row r="26153" spans="1:4" x14ac:dyDescent="0.25">
      <c r="A26153" s="15">
        <v>41832.697916666664</v>
      </c>
      <c r="B26153" s="16">
        <f>[1]QuarterHourlyWater!$S26131+[1]QuarterHourlyWater!E26131</f>
        <v>466.48575800000003</v>
      </c>
      <c r="D26153" s="15"/>
    </row>
    <row r="26154" spans="1:4" x14ac:dyDescent="0.25">
      <c r="A26154" s="15">
        <v>41832.708333333336</v>
      </c>
      <c r="B26154" s="16">
        <f>[1]QuarterHourlyWater!$S26132+[1]QuarterHourlyWater!E26132</f>
        <v>466.48681800000003</v>
      </c>
      <c r="D26154" s="15"/>
    </row>
    <row r="26155" spans="1:4" x14ac:dyDescent="0.25">
      <c r="A26155" s="15">
        <v>41832.71875</v>
      </c>
      <c r="B26155" s="16">
        <f>[1]QuarterHourlyWater!$S26133+[1]QuarterHourlyWater!E26133</f>
        <v>466.488337</v>
      </c>
      <c r="D26155" s="15"/>
    </row>
    <row r="26156" spans="1:4" x14ac:dyDescent="0.25">
      <c r="A26156" s="15">
        <v>41832.729166666664</v>
      </c>
      <c r="B26156" s="16">
        <f>[1]QuarterHourlyWater!$S26134+[1]QuarterHourlyWater!E26134</f>
        <v>466.48982000000001</v>
      </c>
      <c r="D26156" s="15"/>
    </row>
    <row r="26157" spans="1:4" x14ac:dyDescent="0.25">
      <c r="A26157" s="15">
        <v>41832.739583333336</v>
      </c>
      <c r="B26157" s="16">
        <f>[1]QuarterHourlyWater!$S26135+[1]QuarterHourlyWater!E26135</f>
        <v>466.49225000000001</v>
      </c>
      <c r="D26157" s="15"/>
    </row>
    <row r="26158" spans="1:4" x14ac:dyDescent="0.25">
      <c r="A26158" s="15">
        <v>41832.75</v>
      </c>
      <c r="B26158" s="16">
        <f>[1]QuarterHourlyWater!$S26136+[1]QuarterHourlyWater!E26136</f>
        <v>466.49423100000001</v>
      </c>
      <c r="D26158" s="15"/>
    </row>
    <row r="26159" spans="1:4" x14ac:dyDescent="0.25">
      <c r="A26159" s="15">
        <v>41832.760416666664</v>
      </c>
      <c r="B26159" s="16">
        <f>[1]QuarterHourlyWater!$S26137+[1]QuarterHourlyWater!E26137</f>
        <v>466.49667900000003</v>
      </c>
      <c r="D26159" s="15"/>
    </row>
    <row r="26160" spans="1:4" x14ac:dyDescent="0.25">
      <c r="A26160" s="15">
        <v>41832.770833333336</v>
      </c>
      <c r="B26160" s="16">
        <f>[1]QuarterHourlyWater!$S26138+[1]QuarterHourlyWater!E26138</f>
        <v>466.497095</v>
      </c>
      <c r="D26160" s="15"/>
    </row>
    <row r="26161" spans="1:4" x14ac:dyDescent="0.25">
      <c r="A26161" s="15">
        <v>41832.78125</v>
      </c>
      <c r="B26161" s="16">
        <f>[1]QuarterHourlyWater!$S26139+[1]QuarterHourlyWater!E26139</f>
        <v>466.49892300000005</v>
      </c>
      <c r="D26161" s="15"/>
    </row>
    <row r="26162" spans="1:4" x14ac:dyDescent="0.25">
      <c r="A26162" s="15">
        <v>41832.791666666664</v>
      </c>
      <c r="B26162" s="16">
        <f>[1]QuarterHourlyWater!$S26140+[1]QuarterHourlyWater!E26140</f>
        <v>466.50030100000004</v>
      </c>
      <c r="D26162" s="15"/>
    </row>
    <row r="26163" spans="1:4" x14ac:dyDescent="0.25">
      <c r="A26163" s="15">
        <v>41832.802083333336</v>
      </c>
      <c r="B26163" s="16">
        <f>[1]QuarterHourlyWater!$S26141+[1]QuarterHourlyWater!E26141</f>
        <v>466.501824</v>
      </c>
      <c r="D26163" s="15"/>
    </row>
    <row r="26164" spans="1:4" x14ac:dyDescent="0.25">
      <c r="A26164" s="15">
        <v>41832.8125</v>
      </c>
      <c r="B26164" s="16">
        <f>[1]QuarterHourlyWater!$S26142+[1]QuarterHourlyWater!E26142</f>
        <v>466.50423900000004</v>
      </c>
      <c r="D26164" s="15"/>
    </row>
    <row r="26165" spans="1:4" x14ac:dyDescent="0.25">
      <c r="A26165" s="15">
        <v>41832.822916666664</v>
      </c>
      <c r="B26165" s="16">
        <f>[1]QuarterHourlyWater!$S26143+[1]QuarterHourlyWater!E26143</f>
        <v>466.50513700000005</v>
      </c>
      <c r="D26165" s="15"/>
    </row>
    <row r="26166" spans="1:4" x14ac:dyDescent="0.25">
      <c r="A26166" s="15">
        <v>41832.833333333336</v>
      </c>
      <c r="B26166" s="16">
        <f>[1]QuarterHourlyWater!$S26144+[1]QuarterHourlyWater!E26144</f>
        <v>466.506731</v>
      </c>
      <c r="D26166" s="15"/>
    </row>
    <row r="26167" spans="1:4" x14ac:dyDescent="0.25">
      <c r="A26167" s="15">
        <v>41832.84375</v>
      </c>
      <c r="B26167" s="16">
        <f>[1]QuarterHourlyWater!$S26145+[1]QuarterHourlyWater!E26145</f>
        <v>466.509052</v>
      </c>
      <c r="D26167" s="15"/>
    </row>
    <row r="26168" spans="1:4" x14ac:dyDescent="0.25">
      <c r="A26168" s="15">
        <v>41832.854166666664</v>
      </c>
      <c r="B26168" s="16">
        <f>[1]QuarterHourlyWater!$S26146+[1]QuarterHourlyWater!E26146</f>
        <v>466.51064100000002</v>
      </c>
      <c r="D26168" s="15"/>
    </row>
    <row r="26169" spans="1:4" x14ac:dyDescent="0.25">
      <c r="A26169" s="15">
        <v>41832.864583333336</v>
      </c>
      <c r="B26169" s="16">
        <f>[1]QuarterHourlyWater!$S26147+[1]QuarterHourlyWater!E26147</f>
        <v>466.51209400000005</v>
      </c>
      <c r="D26169" s="15"/>
    </row>
    <row r="26170" spans="1:4" x14ac:dyDescent="0.25">
      <c r="A26170" s="15">
        <v>41832.875</v>
      </c>
      <c r="B26170" s="16">
        <f>[1]QuarterHourlyWater!$S26148+[1]QuarterHourlyWater!E26148</f>
        <v>466.51286700000003</v>
      </c>
      <c r="D26170" s="15"/>
    </row>
    <row r="26171" spans="1:4" x14ac:dyDescent="0.25">
      <c r="A26171" s="15">
        <v>41832.885416666664</v>
      </c>
      <c r="B26171" s="16">
        <f>[1]QuarterHourlyWater!$S26149+[1]QuarterHourlyWater!E26149</f>
        <v>466.51406600000001</v>
      </c>
      <c r="D26171" s="15"/>
    </row>
    <row r="26172" spans="1:4" x14ac:dyDescent="0.25">
      <c r="A26172" s="15">
        <v>41832.895833333336</v>
      </c>
      <c r="B26172" s="16">
        <f>[1]QuarterHourlyWater!$S26150+[1]QuarterHourlyWater!E26150</f>
        <v>466.51650900000004</v>
      </c>
      <c r="D26172" s="15"/>
    </row>
    <row r="26173" spans="1:4" x14ac:dyDescent="0.25">
      <c r="A26173" s="15">
        <v>41832.90625</v>
      </c>
      <c r="B26173" s="16">
        <f>[1]QuarterHourlyWater!$S26151+[1]QuarterHourlyWater!E26151</f>
        <v>466.51667800000001</v>
      </c>
      <c r="D26173" s="15"/>
    </row>
    <row r="26174" spans="1:4" x14ac:dyDescent="0.25">
      <c r="A26174" s="15">
        <v>41832.916666666664</v>
      </c>
      <c r="B26174" s="16">
        <f>[1]QuarterHourlyWater!$S26152+[1]QuarterHourlyWater!E26152</f>
        <v>466.518306</v>
      </c>
      <c r="D26174" s="15"/>
    </row>
    <row r="26175" spans="1:4" x14ac:dyDescent="0.25">
      <c r="A26175" s="15">
        <v>41832.927083333336</v>
      </c>
      <c r="B26175" s="16">
        <f>[1]QuarterHourlyWater!$S26153+[1]QuarterHourlyWater!E26153</f>
        <v>466.51848900000005</v>
      </c>
      <c r="D26175" s="15"/>
    </row>
    <row r="26176" spans="1:4" x14ac:dyDescent="0.25">
      <c r="A26176" s="15">
        <v>41832.9375</v>
      </c>
      <c r="B26176" s="16">
        <f>[1]QuarterHourlyWater!$S26154+[1]QuarterHourlyWater!E26154</f>
        <v>466.517832</v>
      </c>
      <c r="D26176" s="15"/>
    </row>
    <row r="26177" spans="1:4" x14ac:dyDescent="0.25">
      <c r="A26177" s="15">
        <v>41832.947916666664</v>
      </c>
      <c r="B26177" s="16">
        <f>[1]QuarterHourlyWater!$S26155+[1]QuarterHourlyWater!E26155</f>
        <v>466.51838100000003</v>
      </c>
      <c r="D26177" s="15"/>
    </row>
    <row r="26178" spans="1:4" x14ac:dyDescent="0.25">
      <c r="A26178" s="15">
        <v>41832.958333333336</v>
      </c>
      <c r="B26178" s="16">
        <f>[1]QuarterHourlyWater!$S26156+[1]QuarterHourlyWater!E26156</f>
        <v>466.51856400000003</v>
      </c>
      <c r="D26178" s="15"/>
    </row>
    <row r="26179" spans="1:4" x14ac:dyDescent="0.25">
      <c r="A26179" s="15">
        <v>41832.96875</v>
      </c>
      <c r="B26179" s="16">
        <f>[1]QuarterHourlyWater!$S26157+[1]QuarterHourlyWater!E26157</f>
        <v>466.51881500000002</v>
      </c>
      <c r="D26179" s="15"/>
    </row>
    <row r="26180" spans="1:4" x14ac:dyDescent="0.25">
      <c r="A26180" s="15">
        <v>41832.979166666664</v>
      </c>
      <c r="B26180" s="16">
        <f>[1]QuarterHourlyWater!$S26158+[1]QuarterHourlyWater!E26158</f>
        <v>466.52024900000004</v>
      </c>
      <c r="D26180" s="15"/>
    </row>
    <row r="26181" spans="1:4" x14ac:dyDescent="0.25">
      <c r="A26181" s="15">
        <v>41832.989583333336</v>
      </c>
      <c r="B26181" s="16">
        <f>[1]QuarterHourlyWater!$S26159+[1]QuarterHourlyWater!E26159</f>
        <v>466.52183100000002</v>
      </c>
      <c r="D26181" s="15"/>
    </row>
    <row r="26182" spans="1:4" x14ac:dyDescent="0.25">
      <c r="A26182" s="15">
        <v>41833</v>
      </c>
      <c r="B26182" s="16">
        <f>[1]QuarterHourlyWater!$S26160+[1]QuarterHourlyWater!E26160</f>
        <v>466.52381600000001</v>
      </c>
      <c r="D26182" s="15"/>
    </row>
    <row r="26183" spans="1:4" x14ac:dyDescent="0.25">
      <c r="A26183" s="15">
        <v>41833.010416666664</v>
      </c>
      <c r="B26183" s="16">
        <f>[1]QuarterHourlyWater!$S26161+[1]QuarterHourlyWater!E26161</f>
        <v>466.526185</v>
      </c>
      <c r="D26183" s="15"/>
    </row>
    <row r="26184" spans="1:4" x14ac:dyDescent="0.25">
      <c r="A26184" s="15">
        <v>41833.020833333336</v>
      </c>
      <c r="B26184" s="16">
        <f>[1]QuarterHourlyWater!$S26162+[1]QuarterHourlyWater!E26162</f>
        <v>466.528794</v>
      </c>
      <c r="D26184" s="15"/>
    </row>
    <row r="26185" spans="1:4" x14ac:dyDescent="0.25">
      <c r="A26185" s="15">
        <v>41833.03125</v>
      </c>
      <c r="B26185" s="16">
        <f>[1]QuarterHourlyWater!$S26163+[1]QuarterHourlyWater!E26163</f>
        <v>466.53085300000004</v>
      </c>
      <c r="D26185" s="15"/>
    </row>
    <row r="26186" spans="1:4" x14ac:dyDescent="0.25">
      <c r="A26186" s="15">
        <v>41833.041666666664</v>
      </c>
      <c r="B26186" s="16">
        <f>[1]QuarterHourlyWater!$S26164+[1]QuarterHourlyWater!E26164</f>
        <v>466.53317400000003</v>
      </c>
      <c r="D26186" s="15"/>
    </row>
    <row r="26187" spans="1:4" x14ac:dyDescent="0.25">
      <c r="A26187" s="15">
        <v>41833.052083333336</v>
      </c>
      <c r="B26187" s="16">
        <f>[1]QuarterHourlyWater!$S26165+[1]QuarterHourlyWater!E26165</f>
        <v>466.53534100000002</v>
      </c>
      <c r="D26187" s="15"/>
    </row>
    <row r="26188" spans="1:4" x14ac:dyDescent="0.25">
      <c r="A26188" s="15">
        <v>41833.0625</v>
      </c>
      <c r="B26188" s="16">
        <f>[1]QuarterHourlyWater!$S26166+[1]QuarterHourlyWater!E26166</f>
        <v>466.53761700000001</v>
      </c>
      <c r="D26188" s="15"/>
    </row>
    <row r="26189" spans="1:4" x14ac:dyDescent="0.25">
      <c r="A26189" s="15">
        <v>41833.072916666664</v>
      </c>
      <c r="B26189" s="16">
        <f>[1]QuarterHourlyWater!$S26167+[1]QuarterHourlyWater!E26167</f>
        <v>466.54087300000003</v>
      </c>
      <c r="D26189" s="15"/>
    </row>
    <row r="26190" spans="1:4" x14ac:dyDescent="0.25">
      <c r="A26190" s="15">
        <v>41833.083333333336</v>
      </c>
      <c r="B26190" s="16">
        <f>[1]QuarterHourlyWater!$S26168+[1]QuarterHourlyWater!E26168</f>
        <v>466.54300600000005</v>
      </c>
      <c r="D26190" s="15"/>
    </row>
    <row r="26191" spans="1:4" x14ac:dyDescent="0.25">
      <c r="A26191" s="15">
        <v>41833.09375</v>
      </c>
      <c r="B26191" s="16">
        <f>[1]QuarterHourlyWater!$S26169+[1]QuarterHourlyWater!E26169</f>
        <v>466.54540900000001</v>
      </c>
      <c r="D26191" s="15"/>
    </row>
    <row r="26192" spans="1:4" x14ac:dyDescent="0.25">
      <c r="A26192" s="15">
        <v>41833.104166666664</v>
      </c>
      <c r="B26192" s="16">
        <f>[1]QuarterHourlyWater!$S26170+[1]QuarterHourlyWater!E26170</f>
        <v>466.547506</v>
      </c>
      <c r="D26192" s="15"/>
    </row>
    <row r="26193" spans="1:4" x14ac:dyDescent="0.25">
      <c r="A26193" s="15">
        <v>41833.114583333336</v>
      </c>
      <c r="B26193" s="16">
        <f>[1]QuarterHourlyWater!$S26171+[1]QuarterHourlyWater!E26171</f>
        <v>466.54888600000004</v>
      </c>
      <c r="D26193" s="15"/>
    </row>
    <row r="26194" spans="1:4" x14ac:dyDescent="0.25">
      <c r="A26194" s="15">
        <v>41833.125</v>
      </c>
      <c r="B26194" s="16">
        <f>[1]QuarterHourlyWater!$S26172+[1]QuarterHourlyWater!E26172</f>
        <v>466.55165600000004</v>
      </c>
      <c r="D26194" s="15"/>
    </row>
    <row r="26195" spans="1:4" x14ac:dyDescent="0.25">
      <c r="A26195" s="15">
        <v>41833.135416666664</v>
      </c>
      <c r="B26195" s="16">
        <f>[1]QuarterHourlyWater!$S26173+[1]QuarterHourlyWater!E26173</f>
        <v>466.55422600000003</v>
      </c>
      <c r="D26195" s="15"/>
    </row>
    <row r="26196" spans="1:4" x14ac:dyDescent="0.25">
      <c r="A26196" s="15">
        <v>41833.145833333336</v>
      </c>
      <c r="B26196" s="16">
        <f>[1]QuarterHourlyWater!$S26174+[1]QuarterHourlyWater!E26174</f>
        <v>466.55607500000002</v>
      </c>
      <c r="D26196" s="15"/>
    </row>
    <row r="26197" spans="1:4" x14ac:dyDescent="0.25">
      <c r="A26197" s="15">
        <v>41833.15625</v>
      </c>
      <c r="B26197" s="16">
        <f>[1]QuarterHourlyWater!$S26175+[1]QuarterHourlyWater!E26175</f>
        <v>466.55855400000002</v>
      </c>
      <c r="D26197" s="15"/>
    </row>
    <row r="26198" spans="1:4" x14ac:dyDescent="0.25">
      <c r="A26198" s="15">
        <v>41833.166666666664</v>
      </c>
      <c r="B26198" s="16">
        <f>[1]QuarterHourlyWater!$S26176+[1]QuarterHourlyWater!E26176</f>
        <v>466.56114000000002</v>
      </c>
      <c r="D26198" s="15"/>
    </row>
    <row r="26199" spans="1:4" x14ac:dyDescent="0.25">
      <c r="A26199" s="15">
        <v>41833.177083333336</v>
      </c>
      <c r="B26199" s="16">
        <f>[1]QuarterHourlyWater!$S26177+[1]QuarterHourlyWater!E26177</f>
        <v>466.56214200000005</v>
      </c>
      <c r="D26199" s="15"/>
    </row>
    <row r="26200" spans="1:4" x14ac:dyDescent="0.25">
      <c r="A26200" s="15">
        <v>41833.1875</v>
      </c>
      <c r="B26200" s="16">
        <f>[1]QuarterHourlyWater!$S26178+[1]QuarterHourlyWater!E26178</f>
        <v>466.56382200000002</v>
      </c>
      <c r="D26200" s="15"/>
    </row>
    <row r="26201" spans="1:4" x14ac:dyDescent="0.25">
      <c r="A26201" s="15">
        <v>41833.197916666664</v>
      </c>
      <c r="B26201" s="16">
        <f>[1]QuarterHourlyWater!$S26179+[1]QuarterHourlyWater!E26179</f>
        <v>466.56530400000003</v>
      </c>
      <c r="D26201" s="15"/>
    </row>
    <row r="26202" spans="1:4" x14ac:dyDescent="0.25">
      <c r="A26202" s="15">
        <v>41833.208333333336</v>
      </c>
      <c r="B26202" s="16">
        <f>[1]QuarterHourlyWater!$S26180+[1]QuarterHourlyWater!E26180</f>
        <v>466.56694600000003</v>
      </c>
      <c r="D26202" s="15"/>
    </row>
    <row r="26203" spans="1:4" x14ac:dyDescent="0.25">
      <c r="A26203" s="15">
        <v>41833.21875</v>
      </c>
      <c r="B26203" s="16">
        <f>[1]QuarterHourlyWater!$S26181+[1]QuarterHourlyWater!E26181</f>
        <v>466.56894</v>
      </c>
      <c r="D26203" s="15"/>
    </row>
    <row r="26204" spans="1:4" x14ac:dyDescent="0.25">
      <c r="A26204" s="15">
        <v>41833.229166666664</v>
      </c>
      <c r="B26204" s="16">
        <f>[1]QuarterHourlyWater!$S26182+[1]QuarterHourlyWater!E26182</f>
        <v>466.57041700000002</v>
      </c>
      <c r="D26204" s="15"/>
    </row>
    <row r="26205" spans="1:4" x14ac:dyDescent="0.25">
      <c r="A26205" s="15">
        <v>41833.239583333336</v>
      </c>
      <c r="B26205" s="16">
        <f>[1]QuarterHourlyWater!$S26183+[1]QuarterHourlyWater!E26183</f>
        <v>466.57189900000003</v>
      </c>
      <c r="D26205" s="15"/>
    </row>
    <row r="26206" spans="1:4" x14ac:dyDescent="0.25">
      <c r="A26206" s="15">
        <v>41833.25</v>
      </c>
      <c r="B26206" s="16">
        <f>[1]QuarterHourlyWater!$S26184+[1]QuarterHourlyWater!E26184</f>
        <v>466.57387700000004</v>
      </c>
      <c r="D26206" s="15"/>
    </row>
    <row r="26207" spans="1:4" x14ac:dyDescent="0.25">
      <c r="A26207" s="15">
        <v>41833.260416666664</v>
      </c>
      <c r="B26207" s="16">
        <f>[1]QuarterHourlyWater!$S26185+[1]QuarterHourlyWater!E26185</f>
        <v>466.57514500000002</v>
      </c>
      <c r="D26207" s="15"/>
    </row>
    <row r="26208" spans="1:4" x14ac:dyDescent="0.25">
      <c r="A26208" s="15">
        <v>41833.270833333336</v>
      </c>
      <c r="B26208" s="16">
        <f>[1]QuarterHourlyWater!$S26186+[1]QuarterHourlyWater!E26186</f>
        <v>466.577181</v>
      </c>
      <c r="D26208" s="15"/>
    </row>
    <row r="26209" spans="1:4" x14ac:dyDescent="0.25">
      <c r="A26209" s="15">
        <v>41833.28125</v>
      </c>
      <c r="B26209" s="16">
        <f>[1]QuarterHourlyWater!$S26187+[1]QuarterHourlyWater!E26187</f>
        <v>466.57781500000004</v>
      </c>
      <c r="D26209" s="15"/>
    </row>
    <row r="26210" spans="1:4" x14ac:dyDescent="0.25">
      <c r="A26210" s="15">
        <v>41833.291666666664</v>
      </c>
      <c r="B26210" s="16">
        <f>[1]QuarterHourlyWater!$S26188+[1]QuarterHourlyWater!E26188</f>
        <v>466.57882000000001</v>
      </c>
      <c r="D26210" s="15"/>
    </row>
    <row r="26211" spans="1:4" x14ac:dyDescent="0.25">
      <c r="A26211" s="15">
        <v>41833.302083333336</v>
      </c>
      <c r="B26211" s="16">
        <f>[1]QuarterHourlyWater!$S26189+[1]QuarterHourlyWater!E26189</f>
        <v>466.58046900000005</v>
      </c>
      <c r="D26211" s="15"/>
    </row>
    <row r="26212" spans="1:4" x14ac:dyDescent="0.25">
      <c r="A26212" s="15">
        <v>41833.3125</v>
      </c>
      <c r="B26212" s="16">
        <f>[1]QuarterHourlyWater!$S26190+[1]QuarterHourlyWater!E26190</f>
        <v>466.58193300000005</v>
      </c>
      <c r="D26212" s="15"/>
    </row>
    <row r="26213" spans="1:4" x14ac:dyDescent="0.25">
      <c r="A26213" s="15">
        <v>41833.322916666664</v>
      </c>
      <c r="B26213" s="16">
        <f>[1]QuarterHourlyWater!$S26191+[1]QuarterHourlyWater!E26191</f>
        <v>466.58364400000005</v>
      </c>
      <c r="D26213" s="15"/>
    </row>
    <row r="26214" spans="1:4" x14ac:dyDescent="0.25">
      <c r="A26214" s="15">
        <v>41833.333333333336</v>
      </c>
      <c r="B26214" s="16">
        <f>[1]QuarterHourlyWater!$S26192+[1]QuarterHourlyWater!E26192</f>
        <v>466.58432700000003</v>
      </c>
      <c r="D26214" s="15"/>
    </row>
    <row r="26215" spans="1:4" x14ac:dyDescent="0.25">
      <c r="A26215" s="15">
        <v>41833.34375</v>
      </c>
      <c r="B26215" s="16">
        <f>[1]QuarterHourlyWater!$S26193+[1]QuarterHourlyWater!E26193</f>
        <v>466.58485000000002</v>
      </c>
      <c r="D26215" s="15"/>
    </row>
    <row r="26216" spans="1:4" x14ac:dyDescent="0.25">
      <c r="A26216" s="15">
        <v>41833.354166666664</v>
      </c>
      <c r="B26216" s="16">
        <f>[1]QuarterHourlyWater!$S26194+[1]QuarterHourlyWater!E26194</f>
        <v>466.58611200000001</v>
      </c>
      <c r="D26216" s="15"/>
    </row>
    <row r="26217" spans="1:4" x14ac:dyDescent="0.25">
      <c r="A26217" s="15">
        <v>41833.364583333336</v>
      </c>
      <c r="B26217" s="16">
        <f>[1]QuarterHourlyWater!$S26195+[1]QuarterHourlyWater!E26195</f>
        <v>466.58768900000001</v>
      </c>
      <c r="D26217" s="15"/>
    </row>
    <row r="26218" spans="1:4" x14ac:dyDescent="0.25">
      <c r="A26218" s="15">
        <v>41833.375</v>
      </c>
      <c r="B26218" s="16">
        <f>[1]QuarterHourlyWater!$S26196+[1]QuarterHourlyWater!E26196</f>
        <v>466.588728</v>
      </c>
      <c r="D26218" s="15"/>
    </row>
    <row r="26219" spans="1:4" x14ac:dyDescent="0.25">
      <c r="A26219" s="15">
        <v>41833.385416666664</v>
      </c>
      <c r="B26219" s="16">
        <f>[1]QuarterHourlyWater!$S26197+[1]QuarterHourlyWater!E26197</f>
        <v>466.58979900000003</v>
      </c>
      <c r="D26219" s="15"/>
    </row>
    <row r="26220" spans="1:4" x14ac:dyDescent="0.25">
      <c r="A26220" s="15">
        <v>41833.395833333336</v>
      </c>
      <c r="B26220" s="16">
        <f>[1]QuarterHourlyWater!$S26198+[1]QuarterHourlyWater!E26198</f>
        <v>466.59113300000001</v>
      </c>
      <c r="D26220" s="15"/>
    </row>
    <row r="26221" spans="1:4" x14ac:dyDescent="0.25">
      <c r="A26221" s="15">
        <v>41833.40625</v>
      </c>
      <c r="B26221" s="16">
        <f>[1]QuarterHourlyWater!$S26199+[1]QuarterHourlyWater!E26199</f>
        <v>466.592129</v>
      </c>
      <c r="D26221" s="15"/>
    </row>
    <row r="26222" spans="1:4" x14ac:dyDescent="0.25">
      <c r="A26222" s="15">
        <v>41833.416666666664</v>
      </c>
      <c r="B26222" s="16">
        <f>[1]QuarterHourlyWater!$S26200+[1]QuarterHourlyWater!E26200</f>
        <v>466.59277800000001</v>
      </c>
      <c r="D26222" s="15"/>
    </row>
    <row r="26223" spans="1:4" x14ac:dyDescent="0.25">
      <c r="A26223" s="15">
        <v>41833.427083333336</v>
      </c>
      <c r="B26223" s="16">
        <f>[1]QuarterHourlyWater!$S26201+[1]QuarterHourlyWater!E26201</f>
        <v>466.594021</v>
      </c>
      <c r="D26223" s="15"/>
    </row>
    <row r="26224" spans="1:4" x14ac:dyDescent="0.25">
      <c r="A26224" s="15">
        <v>41833.4375</v>
      </c>
      <c r="B26224" s="16">
        <f>[1]QuarterHourlyWater!$S26202+[1]QuarterHourlyWater!E26202</f>
        <v>466.59535100000005</v>
      </c>
      <c r="D26224" s="15"/>
    </row>
    <row r="26225" spans="1:4" x14ac:dyDescent="0.25">
      <c r="A26225" s="15">
        <v>41833.447916666664</v>
      </c>
      <c r="B26225" s="16">
        <f>[1]QuarterHourlyWater!$S26203+[1]QuarterHourlyWater!E26203</f>
        <v>466.59692900000005</v>
      </c>
      <c r="D26225" s="15"/>
    </row>
    <row r="26226" spans="1:4" x14ac:dyDescent="0.25">
      <c r="A26226" s="15">
        <v>41833.458333333336</v>
      </c>
      <c r="B26226" s="16">
        <f>[1]QuarterHourlyWater!$S26204+[1]QuarterHourlyWater!E26204</f>
        <v>466.59806800000001</v>
      </c>
      <c r="D26226" s="15"/>
    </row>
    <row r="26227" spans="1:4" x14ac:dyDescent="0.25">
      <c r="A26227" s="15">
        <v>41833.46875</v>
      </c>
      <c r="B26227" s="16">
        <f>[1]QuarterHourlyWater!$S26205+[1]QuarterHourlyWater!E26205</f>
        <v>466.59981700000003</v>
      </c>
      <c r="D26227" s="15"/>
    </row>
    <row r="26228" spans="1:4" x14ac:dyDescent="0.25">
      <c r="A26228" s="15">
        <v>41833.479166666664</v>
      </c>
      <c r="B26228" s="16">
        <f>[1]QuarterHourlyWater!$S26206+[1]QuarterHourlyWater!E26206</f>
        <v>466.601179</v>
      </c>
      <c r="D26228" s="15"/>
    </row>
    <row r="26229" spans="1:4" x14ac:dyDescent="0.25">
      <c r="A26229" s="15">
        <v>41833.489583333336</v>
      </c>
      <c r="B26229" s="16">
        <f>[1]QuarterHourlyWater!$S26207+[1]QuarterHourlyWater!E26207</f>
        <v>466.60273800000004</v>
      </c>
      <c r="D26229" s="15"/>
    </row>
    <row r="26230" spans="1:4" x14ac:dyDescent="0.25">
      <c r="A26230" s="15">
        <v>41833.5</v>
      </c>
      <c r="B26230" s="16">
        <f>[1]QuarterHourlyWater!$S26208+[1]QuarterHourlyWater!E26208</f>
        <v>466.603814</v>
      </c>
      <c r="D26230" s="15"/>
    </row>
    <row r="26231" spans="1:4" x14ac:dyDescent="0.25">
      <c r="A26231" s="15">
        <v>41833.510416666664</v>
      </c>
      <c r="B26231" s="16">
        <f>[1]QuarterHourlyWater!$S26209+[1]QuarterHourlyWater!E26209</f>
        <v>466.60499000000004</v>
      </c>
      <c r="D26231" s="15"/>
    </row>
    <row r="26232" spans="1:4" x14ac:dyDescent="0.25">
      <c r="A26232" s="15">
        <v>41833.520833333336</v>
      </c>
      <c r="B26232" s="16">
        <f>[1]QuarterHourlyWater!$S26210+[1]QuarterHourlyWater!E26210</f>
        <v>466.60623900000002</v>
      </c>
      <c r="D26232" s="15"/>
    </row>
    <row r="26233" spans="1:4" x14ac:dyDescent="0.25">
      <c r="A26233" s="15">
        <v>41833.53125</v>
      </c>
      <c r="B26233" s="16">
        <f>[1]QuarterHourlyWater!$S26211+[1]QuarterHourlyWater!E26211</f>
        <v>466.60636100000005</v>
      </c>
      <c r="D26233" s="15"/>
    </row>
    <row r="26234" spans="1:4" x14ac:dyDescent="0.25">
      <c r="A26234" s="15">
        <v>41833.541666666664</v>
      </c>
      <c r="B26234" s="16">
        <f>[1]QuarterHourlyWater!$S26212+[1]QuarterHourlyWater!E26212</f>
        <v>466.60742600000003</v>
      </c>
      <c r="D26234" s="15"/>
    </row>
    <row r="26235" spans="1:4" x14ac:dyDescent="0.25">
      <c r="A26235" s="15">
        <v>41833.552083333336</v>
      </c>
      <c r="B26235" s="16">
        <f>[1]QuarterHourlyWater!$S26213+[1]QuarterHourlyWater!E26213</f>
        <v>466.605118</v>
      </c>
      <c r="D26235" s="15"/>
    </row>
    <row r="26236" spans="1:4" x14ac:dyDescent="0.25">
      <c r="A26236" s="15">
        <v>41833.5625</v>
      </c>
      <c r="B26236" s="16">
        <f>[1]QuarterHourlyWater!$S26214+[1]QuarterHourlyWater!E26214</f>
        <v>466.60895400000004</v>
      </c>
      <c r="D26236" s="15"/>
    </row>
    <row r="26237" spans="1:4" x14ac:dyDescent="0.25">
      <c r="A26237" s="15">
        <v>41833.572916666664</v>
      </c>
      <c r="B26237" s="16">
        <f>[1]QuarterHourlyWater!$S26215+[1]QuarterHourlyWater!E26215</f>
        <v>466.609804</v>
      </c>
      <c r="D26237" s="15"/>
    </row>
    <row r="26238" spans="1:4" x14ac:dyDescent="0.25">
      <c r="A26238" s="15">
        <v>41833.583333333336</v>
      </c>
      <c r="B26238" s="16">
        <f>[1]QuarterHourlyWater!$S26216+[1]QuarterHourlyWater!E26216</f>
        <v>466.61134100000004</v>
      </c>
      <c r="D26238" s="15"/>
    </row>
    <row r="26239" spans="1:4" x14ac:dyDescent="0.25">
      <c r="A26239" s="15">
        <v>41833.59375</v>
      </c>
      <c r="B26239" s="16">
        <f>[1]QuarterHourlyWater!$S26217+[1]QuarterHourlyWater!E26217</f>
        <v>466.61344000000003</v>
      </c>
      <c r="D26239" s="15"/>
    </row>
    <row r="26240" spans="1:4" x14ac:dyDescent="0.25">
      <c r="A26240" s="15">
        <v>41833.604166666664</v>
      </c>
      <c r="B26240" s="16">
        <f>[1]QuarterHourlyWater!$S26218+[1]QuarterHourlyWater!E26218</f>
        <v>466.61599100000001</v>
      </c>
      <c r="D26240" s="15"/>
    </row>
    <row r="26241" spans="1:4" x14ac:dyDescent="0.25">
      <c r="A26241" s="15">
        <v>41833.614583333336</v>
      </c>
      <c r="B26241" s="16">
        <f>[1]QuarterHourlyWater!$S26219+[1]QuarterHourlyWater!E26219</f>
        <v>466.61747000000003</v>
      </c>
      <c r="D26241" s="15"/>
    </row>
    <row r="26242" spans="1:4" x14ac:dyDescent="0.25">
      <c r="A26242" s="15">
        <v>41833.625</v>
      </c>
      <c r="B26242" s="16">
        <f>[1]QuarterHourlyWater!$S26220+[1]QuarterHourlyWater!E26220</f>
        <v>466.61989400000004</v>
      </c>
      <c r="D26242" s="15"/>
    </row>
    <row r="26243" spans="1:4" x14ac:dyDescent="0.25">
      <c r="A26243" s="15">
        <v>41833.635416666664</v>
      </c>
      <c r="B26243" s="16">
        <f>[1]QuarterHourlyWater!$S26221+[1]QuarterHourlyWater!E26221</f>
        <v>466.62171499999999</v>
      </c>
      <c r="D26243" s="15"/>
    </row>
    <row r="26244" spans="1:4" x14ac:dyDescent="0.25">
      <c r="A26244" s="15">
        <v>41833.645833333336</v>
      </c>
      <c r="B26244" s="16">
        <f>[1]QuarterHourlyWater!$S26222+[1]QuarterHourlyWater!E26222</f>
        <v>466.62383700000004</v>
      </c>
      <c r="D26244" s="15"/>
    </row>
    <row r="26245" spans="1:4" x14ac:dyDescent="0.25">
      <c r="A26245" s="15">
        <v>41833.65625</v>
      </c>
      <c r="B26245" s="16">
        <f>[1]QuarterHourlyWater!$S26223+[1]QuarterHourlyWater!E26223</f>
        <v>466.62499500000001</v>
      </c>
      <c r="D26245" s="15"/>
    </row>
    <row r="26246" spans="1:4" x14ac:dyDescent="0.25">
      <c r="A26246" s="15">
        <v>41833.666666666664</v>
      </c>
      <c r="B26246" s="16">
        <f>[1]QuarterHourlyWater!$S26224+[1]QuarterHourlyWater!E26224</f>
        <v>466.62468200000001</v>
      </c>
      <c r="D26246" s="15"/>
    </row>
    <row r="26247" spans="1:4" x14ac:dyDescent="0.25">
      <c r="A26247" s="15">
        <v>41833.677083333336</v>
      </c>
      <c r="B26247" s="16">
        <f>[1]QuarterHourlyWater!$S26225+[1]QuarterHourlyWater!E26225</f>
        <v>466.62197400000002</v>
      </c>
      <c r="D26247" s="15"/>
    </row>
    <row r="26248" spans="1:4" x14ac:dyDescent="0.25">
      <c r="A26248" s="15">
        <v>41833.6875</v>
      </c>
      <c r="B26248" s="16">
        <f>[1]QuarterHourlyWater!$S26226+[1]QuarterHourlyWater!E26226</f>
        <v>466.627793</v>
      </c>
      <c r="D26248" s="15"/>
    </row>
    <row r="26249" spans="1:4" x14ac:dyDescent="0.25">
      <c r="A26249" s="15">
        <v>41833.697916666664</v>
      </c>
      <c r="B26249" s="16">
        <f>[1]QuarterHourlyWater!$S26227+[1]QuarterHourlyWater!E26227</f>
        <v>466.62902800000001</v>
      </c>
      <c r="D26249" s="15"/>
    </row>
    <row r="26250" spans="1:4" x14ac:dyDescent="0.25">
      <c r="A26250" s="15">
        <v>41833.708333333336</v>
      </c>
      <c r="B26250" s="16">
        <f>[1]QuarterHourlyWater!$S26228+[1]QuarterHourlyWater!E26228</f>
        <v>466.63087000000002</v>
      </c>
      <c r="D26250" s="15"/>
    </row>
    <row r="26251" spans="1:4" x14ac:dyDescent="0.25">
      <c r="A26251" s="15">
        <v>41833.71875</v>
      </c>
      <c r="B26251" s="16">
        <f>[1]QuarterHourlyWater!$S26229+[1]QuarterHourlyWater!E26229</f>
        <v>466.632158</v>
      </c>
      <c r="D26251" s="15"/>
    </row>
    <row r="26252" spans="1:4" x14ac:dyDescent="0.25">
      <c r="A26252" s="15">
        <v>41833.729166666664</v>
      </c>
      <c r="B26252" s="16">
        <f>[1]QuarterHourlyWater!$S26230+[1]QuarterHourlyWater!E26230</f>
        <v>466.63420500000001</v>
      </c>
      <c r="D26252" s="15"/>
    </row>
    <row r="26253" spans="1:4" x14ac:dyDescent="0.25">
      <c r="A26253" s="15">
        <v>41833.739583333336</v>
      </c>
      <c r="B26253" s="16">
        <f>[1]QuarterHourlyWater!$S26231+[1]QuarterHourlyWater!E26231</f>
        <v>466.63536200000004</v>
      </c>
      <c r="D26253" s="15"/>
    </row>
    <row r="26254" spans="1:4" x14ac:dyDescent="0.25">
      <c r="A26254" s="15">
        <v>41833.75</v>
      </c>
      <c r="B26254" s="16">
        <f>[1]QuarterHourlyWater!$S26232+[1]QuarterHourlyWater!E26232</f>
        <v>466.63705400000003</v>
      </c>
      <c r="D26254" s="15"/>
    </row>
    <row r="26255" spans="1:4" x14ac:dyDescent="0.25">
      <c r="A26255" s="15">
        <v>41833.760416666664</v>
      </c>
      <c r="B26255" s="16">
        <f>[1]QuarterHourlyWater!$S26233+[1]QuarterHourlyWater!E26233</f>
        <v>466.638578</v>
      </c>
      <c r="D26255" s="15"/>
    </row>
    <row r="26256" spans="1:4" x14ac:dyDescent="0.25">
      <c r="A26256" s="15">
        <v>41833.770833333336</v>
      </c>
      <c r="B26256" s="16">
        <f>[1]QuarterHourlyWater!$S26234+[1]QuarterHourlyWater!E26234</f>
        <v>466.639858</v>
      </c>
      <c r="D26256" s="15"/>
    </row>
    <row r="26257" spans="1:4" x14ac:dyDescent="0.25">
      <c r="A26257" s="15">
        <v>41833.78125</v>
      </c>
      <c r="B26257" s="16">
        <f>[1]QuarterHourlyWater!$S26235+[1]QuarterHourlyWater!E26235</f>
        <v>466.64085600000004</v>
      </c>
      <c r="D26257" s="15"/>
    </row>
    <row r="26258" spans="1:4" x14ac:dyDescent="0.25">
      <c r="A26258" s="15">
        <v>41833.791666666664</v>
      </c>
      <c r="B26258" s="16">
        <f>[1]QuarterHourlyWater!$S26236+[1]QuarterHourlyWater!E26236</f>
        <v>466.64279400000004</v>
      </c>
      <c r="D26258" s="15"/>
    </row>
    <row r="26259" spans="1:4" x14ac:dyDescent="0.25">
      <c r="A26259" s="15">
        <v>41833.802083333336</v>
      </c>
      <c r="B26259" s="16">
        <f>[1]QuarterHourlyWater!$S26237+[1]QuarterHourlyWater!E26237</f>
        <v>466.64281800000003</v>
      </c>
      <c r="D26259" s="15"/>
    </row>
    <row r="26260" spans="1:4" x14ac:dyDescent="0.25">
      <c r="A26260" s="15">
        <v>41833.8125</v>
      </c>
      <c r="B26260" s="16">
        <f>[1]QuarterHourlyWater!$S26238+[1]QuarterHourlyWater!E26238</f>
        <v>466.64464400000003</v>
      </c>
      <c r="D26260" s="15"/>
    </row>
    <row r="26261" spans="1:4" x14ac:dyDescent="0.25">
      <c r="A26261" s="15">
        <v>41833.822916666664</v>
      </c>
      <c r="B26261" s="16">
        <f>[1]QuarterHourlyWater!$S26239+[1]QuarterHourlyWater!E26239</f>
        <v>466.64545200000003</v>
      </c>
      <c r="D26261" s="15"/>
    </row>
    <row r="26262" spans="1:4" x14ac:dyDescent="0.25">
      <c r="A26262" s="15">
        <v>41833.833333333336</v>
      </c>
      <c r="B26262" s="16">
        <f>[1]QuarterHourlyWater!$S26240+[1]QuarterHourlyWater!E26240</f>
        <v>466.64617700000002</v>
      </c>
      <c r="D26262" s="15"/>
    </row>
    <row r="26263" spans="1:4" x14ac:dyDescent="0.25">
      <c r="A26263" s="15">
        <v>41833.84375</v>
      </c>
      <c r="B26263" s="16">
        <f>[1]QuarterHourlyWater!$S26241+[1]QuarterHourlyWater!E26241</f>
        <v>466.64730400000002</v>
      </c>
      <c r="D26263" s="15"/>
    </row>
    <row r="26264" spans="1:4" x14ac:dyDescent="0.25">
      <c r="A26264" s="15">
        <v>41833.854166666664</v>
      </c>
      <c r="B26264" s="16">
        <f>[1]QuarterHourlyWater!$S26242+[1]QuarterHourlyWater!E26242</f>
        <v>466.64716900000002</v>
      </c>
      <c r="D26264" s="15"/>
    </row>
    <row r="26265" spans="1:4" x14ac:dyDescent="0.25">
      <c r="A26265" s="15">
        <v>41833.864583333336</v>
      </c>
      <c r="B26265" s="16">
        <f>[1]QuarterHourlyWater!$S26243+[1]QuarterHourlyWater!E26243</f>
        <v>466.64908600000001</v>
      </c>
      <c r="D26265" s="15"/>
    </row>
    <row r="26266" spans="1:4" x14ac:dyDescent="0.25">
      <c r="A26266" s="15">
        <v>41833.875</v>
      </c>
      <c r="B26266" s="16">
        <f>[1]QuarterHourlyWater!$S26244+[1]QuarterHourlyWater!E26244</f>
        <v>466.64962700000001</v>
      </c>
      <c r="D26266" s="15"/>
    </row>
    <row r="26267" spans="1:4" x14ac:dyDescent="0.25">
      <c r="A26267" s="15">
        <v>41833.885416666664</v>
      </c>
      <c r="B26267" s="16">
        <f>[1]QuarterHourlyWater!$S26245+[1]QuarterHourlyWater!E26245</f>
        <v>466.65081300000003</v>
      </c>
      <c r="D26267" s="15"/>
    </row>
    <row r="26268" spans="1:4" x14ac:dyDescent="0.25">
      <c r="A26268" s="15">
        <v>41833.895833333336</v>
      </c>
      <c r="B26268" s="16">
        <f>[1]QuarterHourlyWater!$S26246+[1]QuarterHourlyWater!E26246</f>
        <v>466.65147300000001</v>
      </c>
      <c r="D26268" s="15"/>
    </row>
    <row r="26269" spans="1:4" x14ac:dyDescent="0.25">
      <c r="A26269" s="15">
        <v>41833.90625</v>
      </c>
      <c r="B26269" s="16">
        <f>[1]QuarterHourlyWater!$S26247+[1]QuarterHourlyWater!E26247</f>
        <v>466.65200700000003</v>
      </c>
      <c r="D26269" s="15"/>
    </row>
    <row r="26270" spans="1:4" x14ac:dyDescent="0.25">
      <c r="A26270" s="15">
        <v>41833.916666666664</v>
      </c>
      <c r="B26270" s="16">
        <f>[1]QuarterHourlyWater!$S26248+[1]QuarterHourlyWater!E26248</f>
        <v>466.65297500000003</v>
      </c>
      <c r="D26270" s="15"/>
    </row>
    <row r="26271" spans="1:4" x14ac:dyDescent="0.25">
      <c r="A26271" s="15">
        <v>41833.927083333336</v>
      </c>
      <c r="B26271" s="16">
        <f>[1]QuarterHourlyWater!$S26249+[1]QuarterHourlyWater!E26249</f>
        <v>466.65364100000005</v>
      </c>
      <c r="D26271" s="15"/>
    </row>
    <row r="26272" spans="1:4" x14ac:dyDescent="0.25">
      <c r="A26272" s="15">
        <v>41833.9375</v>
      </c>
      <c r="B26272" s="16">
        <f>[1]QuarterHourlyWater!$S26250+[1]QuarterHourlyWater!E26250</f>
        <v>466.65409800000003</v>
      </c>
      <c r="D26272" s="15"/>
    </row>
    <row r="26273" spans="1:4" x14ac:dyDescent="0.25">
      <c r="A26273" s="15">
        <v>41833.947916666664</v>
      </c>
      <c r="B26273" s="16">
        <f>[1]QuarterHourlyWater!$S26251+[1]QuarterHourlyWater!E26251</f>
        <v>466.65455200000002</v>
      </c>
      <c r="D26273" s="15"/>
    </row>
    <row r="26274" spans="1:4" x14ac:dyDescent="0.25">
      <c r="A26274" s="15">
        <v>41833.958333333336</v>
      </c>
      <c r="B26274" s="16">
        <f>[1]QuarterHourlyWater!$S26252+[1]QuarterHourlyWater!E26252</f>
        <v>466.65555700000004</v>
      </c>
      <c r="D26274" s="15"/>
    </row>
    <row r="26275" spans="1:4" x14ac:dyDescent="0.25">
      <c r="A26275" s="15">
        <v>41833.96875</v>
      </c>
      <c r="B26275" s="16">
        <f>[1]QuarterHourlyWater!$S26253+[1]QuarterHourlyWater!E26253</f>
        <v>466.65684000000005</v>
      </c>
      <c r="D26275" s="15"/>
    </row>
    <row r="26276" spans="1:4" x14ac:dyDescent="0.25">
      <c r="A26276" s="15">
        <v>41833.979166666664</v>
      </c>
      <c r="B26276" s="16">
        <f>[1]QuarterHourlyWater!$S26254+[1]QuarterHourlyWater!E26254</f>
        <v>466.65698000000003</v>
      </c>
      <c r="D26276" s="15"/>
    </row>
    <row r="26277" spans="1:4" x14ac:dyDescent="0.25">
      <c r="A26277" s="15">
        <v>41833.989583333336</v>
      </c>
      <c r="B26277" s="16">
        <f>[1]QuarterHourlyWater!$S26255+[1]QuarterHourlyWater!E26255</f>
        <v>466.65771800000005</v>
      </c>
      <c r="D26277" s="15"/>
    </row>
    <row r="26278" spans="1:4" x14ac:dyDescent="0.25">
      <c r="A26278" s="15">
        <v>41834</v>
      </c>
      <c r="B26278" s="16">
        <f>[1]QuarterHourlyWater!$S26256+[1]QuarterHourlyWater!E26256</f>
        <v>466.65864700000003</v>
      </c>
      <c r="D26278" s="15"/>
    </row>
    <row r="26279" spans="1:4" x14ac:dyDescent="0.25">
      <c r="A26279" s="15">
        <v>41834.010416666664</v>
      </c>
      <c r="B26279" s="16">
        <f>[1]QuarterHourlyWater!$S26257+[1]QuarterHourlyWater!E26257</f>
        <v>466.65929400000005</v>
      </c>
      <c r="D26279" s="15"/>
    </row>
    <row r="26280" spans="1:4" x14ac:dyDescent="0.25">
      <c r="A26280" s="15">
        <v>41834.020833333336</v>
      </c>
      <c r="B26280" s="16">
        <f>[1]QuarterHourlyWater!$S26258+[1]QuarterHourlyWater!E26258</f>
        <v>466.66074400000002</v>
      </c>
      <c r="D26280" s="15"/>
    </row>
    <row r="26281" spans="1:4" x14ac:dyDescent="0.25">
      <c r="A26281" s="15">
        <v>41834.03125</v>
      </c>
      <c r="B26281" s="16">
        <f>[1]QuarterHourlyWater!$S26259+[1]QuarterHourlyWater!E26259</f>
        <v>466.66182400000002</v>
      </c>
      <c r="D26281" s="15"/>
    </row>
    <row r="26282" spans="1:4" x14ac:dyDescent="0.25">
      <c r="A26282" s="15">
        <v>41834.041666666664</v>
      </c>
      <c r="B26282" s="16">
        <f>[1]QuarterHourlyWater!$S26260+[1]QuarterHourlyWater!E26260</f>
        <v>466.66282800000005</v>
      </c>
      <c r="D26282" s="15"/>
    </row>
    <row r="26283" spans="1:4" x14ac:dyDescent="0.25">
      <c r="A26283" s="15">
        <v>41834.052083333336</v>
      </c>
      <c r="B26283" s="16">
        <f>[1]QuarterHourlyWater!$S26261+[1]QuarterHourlyWater!E26261</f>
        <v>466.66396300000002</v>
      </c>
      <c r="D26283" s="15"/>
    </row>
    <row r="26284" spans="1:4" x14ac:dyDescent="0.25">
      <c r="A26284" s="15">
        <v>41834.0625</v>
      </c>
      <c r="B26284" s="16">
        <f>[1]QuarterHourlyWater!$S26262+[1]QuarterHourlyWater!E26262</f>
        <v>466.66517200000004</v>
      </c>
      <c r="D26284" s="15"/>
    </row>
    <row r="26285" spans="1:4" x14ac:dyDescent="0.25">
      <c r="A26285" s="15">
        <v>41834.072916666664</v>
      </c>
      <c r="B26285" s="16">
        <f>[1]QuarterHourlyWater!$S26263+[1]QuarterHourlyWater!E26263</f>
        <v>466.66660100000001</v>
      </c>
      <c r="D26285" s="15"/>
    </row>
    <row r="26286" spans="1:4" x14ac:dyDescent="0.25">
      <c r="A26286" s="15">
        <v>41834.083333333336</v>
      </c>
      <c r="B26286" s="16">
        <f>[1]QuarterHourlyWater!$S26264+[1]QuarterHourlyWater!E26264</f>
        <v>466.66763600000002</v>
      </c>
      <c r="D26286" s="15"/>
    </row>
    <row r="26287" spans="1:4" x14ac:dyDescent="0.25">
      <c r="A26287" s="15">
        <v>41834.09375</v>
      </c>
      <c r="B26287" s="16">
        <f>[1]QuarterHourlyWater!$S26265+[1]QuarterHourlyWater!E26265</f>
        <v>466.66843600000004</v>
      </c>
      <c r="D26287" s="15"/>
    </row>
    <row r="26288" spans="1:4" x14ac:dyDescent="0.25">
      <c r="A26288" s="15">
        <v>41834.104166666664</v>
      </c>
      <c r="B26288" s="16">
        <f>[1]QuarterHourlyWater!$S26266+[1]QuarterHourlyWater!E26266</f>
        <v>466.66843400000005</v>
      </c>
      <c r="D26288" s="15"/>
    </row>
    <row r="26289" spans="1:4" x14ac:dyDescent="0.25">
      <c r="A26289" s="15">
        <v>41834.114583333336</v>
      </c>
      <c r="B26289" s="16">
        <f>[1]QuarterHourlyWater!$S26267+[1]QuarterHourlyWater!E26267</f>
        <v>466.66945800000002</v>
      </c>
      <c r="D26289" s="15"/>
    </row>
    <row r="26290" spans="1:4" x14ac:dyDescent="0.25">
      <c r="A26290" s="15">
        <v>41834.125</v>
      </c>
      <c r="B26290" s="16">
        <f>[1]QuarterHourlyWater!$S26268+[1]QuarterHourlyWater!E26268</f>
        <v>466.67133200000001</v>
      </c>
      <c r="D26290" s="15"/>
    </row>
    <row r="26291" spans="1:4" x14ac:dyDescent="0.25">
      <c r="A26291" s="15">
        <v>41834.135416666664</v>
      </c>
      <c r="B26291" s="16">
        <f>[1]QuarterHourlyWater!$S26269+[1]QuarterHourlyWater!E26269</f>
        <v>466.67277900000005</v>
      </c>
      <c r="D26291" s="15"/>
    </row>
    <row r="26292" spans="1:4" x14ac:dyDescent="0.25">
      <c r="A26292" s="15">
        <v>41834.145833333336</v>
      </c>
      <c r="B26292" s="16">
        <f>[1]QuarterHourlyWater!$S26270+[1]QuarterHourlyWater!E26270</f>
        <v>466.67322100000001</v>
      </c>
      <c r="D26292" s="15"/>
    </row>
    <row r="26293" spans="1:4" x14ac:dyDescent="0.25">
      <c r="A26293" s="15">
        <v>41834.15625</v>
      </c>
      <c r="B26293" s="16">
        <f>[1]QuarterHourlyWater!$S26271+[1]QuarterHourlyWater!E26271</f>
        <v>466.67420900000002</v>
      </c>
      <c r="D26293" s="15"/>
    </row>
    <row r="26294" spans="1:4" x14ac:dyDescent="0.25">
      <c r="A26294" s="15">
        <v>41834.166666666664</v>
      </c>
      <c r="B26294" s="16">
        <f>[1]QuarterHourlyWater!$S26272+[1]QuarterHourlyWater!E26272</f>
        <v>466.67469400000004</v>
      </c>
      <c r="D26294" s="15"/>
    </row>
    <row r="26295" spans="1:4" x14ac:dyDescent="0.25">
      <c r="A26295" s="15">
        <v>41834.177083333336</v>
      </c>
      <c r="B26295" s="16">
        <f>[1]QuarterHourlyWater!$S26273+[1]QuarterHourlyWater!E26273</f>
        <v>466.67575400000004</v>
      </c>
      <c r="D26295" s="15"/>
    </row>
    <row r="26296" spans="1:4" x14ac:dyDescent="0.25">
      <c r="A26296" s="15">
        <v>41834.1875</v>
      </c>
      <c r="B26296" s="16">
        <f>[1]QuarterHourlyWater!$S26274+[1]QuarterHourlyWater!E26274</f>
        <v>466.67609500000003</v>
      </c>
      <c r="D26296" s="15"/>
    </row>
    <row r="26297" spans="1:4" x14ac:dyDescent="0.25">
      <c r="A26297" s="15">
        <v>41834.197916666664</v>
      </c>
      <c r="B26297" s="16">
        <f>[1]QuarterHourlyWater!$S26275+[1]QuarterHourlyWater!E26275</f>
        <v>466.67701400000004</v>
      </c>
      <c r="D26297" s="15"/>
    </row>
    <row r="26298" spans="1:4" x14ac:dyDescent="0.25">
      <c r="A26298" s="15">
        <v>41834.208333333336</v>
      </c>
      <c r="B26298" s="16">
        <f>[1]QuarterHourlyWater!$S26276+[1]QuarterHourlyWater!E26276</f>
        <v>466.678718</v>
      </c>
      <c r="D26298" s="15"/>
    </row>
    <row r="26299" spans="1:4" x14ac:dyDescent="0.25">
      <c r="A26299" s="15">
        <v>41834.21875</v>
      </c>
      <c r="B26299" s="16">
        <f>[1]QuarterHourlyWater!$S26277+[1]QuarterHourlyWater!E26277</f>
        <v>466.67983300000003</v>
      </c>
      <c r="D26299" s="15"/>
    </row>
    <row r="26300" spans="1:4" x14ac:dyDescent="0.25">
      <c r="A26300" s="15">
        <v>41834.229166666664</v>
      </c>
      <c r="B26300" s="16">
        <f>[1]QuarterHourlyWater!$S26278+[1]QuarterHourlyWater!E26278</f>
        <v>466.68013200000001</v>
      </c>
      <c r="D26300" s="15"/>
    </row>
    <row r="26301" spans="1:4" x14ac:dyDescent="0.25">
      <c r="A26301" s="15">
        <v>41834.239583333336</v>
      </c>
      <c r="B26301" s="16">
        <f>[1]QuarterHourlyWater!$S26279+[1]QuarterHourlyWater!E26279</f>
        <v>466.68058400000001</v>
      </c>
      <c r="D26301" s="15"/>
    </row>
    <row r="26302" spans="1:4" x14ac:dyDescent="0.25">
      <c r="A26302" s="15">
        <v>41834.25</v>
      </c>
      <c r="B26302" s="16">
        <f>[1]QuarterHourlyWater!$S26280+[1]QuarterHourlyWater!E26280</f>
        <v>466.68069600000001</v>
      </c>
      <c r="D26302" s="15"/>
    </row>
    <row r="26303" spans="1:4" x14ac:dyDescent="0.25">
      <c r="A26303" s="15">
        <v>41834.260416666664</v>
      </c>
      <c r="B26303" s="16">
        <f>[1]QuarterHourlyWater!$S26281+[1]QuarterHourlyWater!E26281</f>
        <v>466.68168600000001</v>
      </c>
      <c r="D26303" s="15"/>
    </row>
    <row r="26304" spans="1:4" x14ac:dyDescent="0.25">
      <c r="A26304" s="15">
        <v>41834.270833333336</v>
      </c>
      <c r="B26304" s="16">
        <f>[1]QuarterHourlyWater!$S26282+[1]QuarterHourlyWater!E26282</f>
        <v>466.68266400000005</v>
      </c>
      <c r="D26304" s="15"/>
    </row>
    <row r="26305" spans="1:4" x14ac:dyDescent="0.25">
      <c r="A26305" s="15">
        <v>41834.28125</v>
      </c>
      <c r="B26305" s="16">
        <f>[1]QuarterHourlyWater!$S26283+[1]QuarterHourlyWater!E26283</f>
        <v>466.68380300000001</v>
      </c>
      <c r="D26305" s="15"/>
    </row>
    <row r="26306" spans="1:4" x14ac:dyDescent="0.25">
      <c r="A26306" s="15">
        <v>41834.291666666664</v>
      </c>
      <c r="B26306" s="16">
        <f>[1]QuarterHourlyWater!$S26284+[1]QuarterHourlyWater!E26284</f>
        <v>466.68413500000003</v>
      </c>
      <c r="D26306" s="15"/>
    </row>
    <row r="26307" spans="1:4" x14ac:dyDescent="0.25">
      <c r="A26307" s="15">
        <v>41834.302083333336</v>
      </c>
      <c r="B26307" s="16">
        <f>[1]QuarterHourlyWater!$S26285+[1]QuarterHourlyWater!E26285</f>
        <v>466.68451400000004</v>
      </c>
      <c r="D26307" s="15"/>
    </row>
    <row r="26308" spans="1:4" x14ac:dyDescent="0.25">
      <c r="A26308" s="15">
        <v>41834.3125</v>
      </c>
      <c r="B26308" s="16">
        <f>[1]QuarterHourlyWater!$S26286+[1]QuarterHourlyWater!E26286</f>
        <v>466.68540200000001</v>
      </c>
      <c r="D26308" s="15"/>
    </row>
    <row r="26309" spans="1:4" x14ac:dyDescent="0.25">
      <c r="A26309" s="15">
        <v>41834.322916666664</v>
      </c>
      <c r="B26309" s="16">
        <f>[1]QuarterHourlyWater!$S26287+[1]QuarterHourlyWater!E26287</f>
        <v>466.68591100000003</v>
      </c>
      <c r="D26309" s="15"/>
    </row>
    <row r="26310" spans="1:4" x14ac:dyDescent="0.25">
      <c r="A26310" s="15">
        <v>41834.333333333336</v>
      </c>
      <c r="B26310" s="16">
        <f>[1]QuarterHourlyWater!$S26288+[1]QuarterHourlyWater!E26288</f>
        <v>466.68700100000001</v>
      </c>
      <c r="D26310" s="15"/>
    </row>
    <row r="26311" spans="1:4" x14ac:dyDescent="0.25">
      <c r="A26311" s="15">
        <v>41834.34375</v>
      </c>
      <c r="B26311" s="16">
        <f>[1]QuarterHourlyWater!$S26289+[1]QuarterHourlyWater!E26289</f>
        <v>466.68795300000005</v>
      </c>
      <c r="D26311" s="15"/>
    </row>
    <row r="26312" spans="1:4" x14ac:dyDescent="0.25">
      <c r="A26312" s="15">
        <v>41834.354166666664</v>
      </c>
      <c r="B26312" s="16">
        <f>[1]QuarterHourlyWater!$S26290+[1]QuarterHourlyWater!E26290</f>
        <v>466.68792400000001</v>
      </c>
      <c r="D26312" s="15"/>
    </row>
    <row r="26313" spans="1:4" x14ac:dyDescent="0.25">
      <c r="A26313" s="15">
        <v>41834.364583333336</v>
      </c>
      <c r="B26313" s="16">
        <f>[1]QuarterHourlyWater!$S26291+[1]QuarterHourlyWater!E26291</f>
        <v>466.68789700000002</v>
      </c>
      <c r="D26313" s="15"/>
    </row>
    <row r="26314" spans="1:4" x14ac:dyDescent="0.25">
      <c r="A26314" s="15">
        <v>41834.375</v>
      </c>
      <c r="B26314" s="16">
        <f>[1]QuarterHourlyWater!$S26292+[1]QuarterHourlyWater!E26292</f>
        <v>466.688289</v>
      </c>
      <c r="D26314" s="15"/>
    </row>
    <row r="26315" spans="1:4" x14ac:dyDescent="0.25">
      <c r="A26315" s="15">
        <v>41834.385416666664</v>
      </c>
      <c r="B26315" s="16">
        <f>[1]QuarterHourlyWater!$S26293+[1]QuarterHourlyWater!E26293</f>
        <v>466.68904200000003</v>
      </c>
      <c r="D26315" s="15"/>
    </row>
    <row r="26316" spans="1:4" x14ac:dyDescent="0.25">
      <c r="A26316" s="15">
        <v>41834.395833333336</v>
      </c>
      <c r="B26316" s="16">
        <f>[1]QuarterHourlyWater!$S26294+[1]QuarterHourlyWater!E26294</f>
        <v>466.68947600000001</v>
      </c>
      <c r="D26316" s="15"/>
    </row>
    <row r="26317" spans="1:4" x14ac:dyDescent="0.25">
      <c r="A26317" s="15">
        <v>41834.40625</v>
      </c>
      <c r="B26317" s="16">
        <f>[1]QuarterHourlyWater!$S26295+[1]QuarterHourlyWater!E26295</f>
        <v>466.69009200000005</v>
      </c>
      <c r="D26317" s="15"/>
    </row>
    <row r="26318" spans="1:4" x14ac:dyDescent="0.25">
      <c r="A26318" s="15">
        <v>41834.416666666664</v>
      </c>
      <c r="B26318" s="16">
        <f>[1]QuarterHourlyWater!$S26296+[1]QuarterHourlyWater!E26296</f>
        <v>466.69060500000001</v>
      </c>
      <c r="D26318" s="15"/>
    </row>
    <row r="26319" spans="1:4" x14ac:dyDescent="0.25">
      <c r="A26319" s="15">
        <v>41834.427083333336</v>
      </c>
      <c r="B26319" s="16">
        <f>[1]QuarterHourlyWater!$S26297+[1]QuarterHourlyWater!E26297</f>
        <v>466.69104200000004</v>
      </c>
      <c r="D26319" s="15"/>
    </row>
    <row r="26320" spans="1:4" x14ac:dyDescent="0.25">
      <c r="A26320" s="15">
        <v>41834.4375</v>
      </c>
      <c r="B26320" s="16">
        <f>[1]QuarterHourlyWater!$S26298+[1]QuarterHourlyWater!E26298</f>
        <v>466.69145900000001</v>
      </c>
      <c r="D26320" s="15"/>
    </row>
    <row r="26321" spans="1:4" x14ac:dyDescent="0.25">
      <c r="A26321" s="15">
        <v>41834.447916666664</v>
      </c>
      <c r="B26321" s="16">
        <f>[1]QuarterHourlyWater!$S26299+[1]QuarterHourlyWater!E26299</f>
        <v>466.69176600000003</v>
      </c>
      <c r="D26321" s="15"/>
    </row>
    <row r="26322" spans="1:4" x14ac:dyDescent="0.25">
      <c r="A26322" s="15">
        <v>41834.458333333336</v>
      </c>
      <c r="B26322" s="16">
        <f>[1]QuarterHourlyWater!$S26300+[1]QuarterHourlyWater!E26300</f>
        <v>466.69239600000003</v>
      </c>
      <c r="D26322" s="15"/>
    </row>
    <row r="26323" spans="1:4" x14ac:dyDescent="0.25">
      <c r="A26323" s="15">
        <v>41834.46875</v>
      </c>
      <c r="B26323" s="16">
        <f>[1]QuarterHourlyWater!$S26301+[1]QuarterHourlyWater!E26301</f>
        <v>466.69211900000005</v>
      </c>
      <c r="D26323" s="15"/>
    </row>
    <row r="26324" spans="1:4" x14ac:dyDescent="0.25">
      <c r="A26324" s="15">
        <v>41834.479166666664</v>
      </c>
      <c r="B26324" s="16">
        <f>[1]QuarterHourlyWater!$S26302+[1]QuarterHourlyWater!E26302</f>
        <v>466.692387</v>
      </c>
      <c r="D26324" s="15"/>
    </row>
    <row r="26325" spans="1:4" x14ac:dyDescent="0.25">
      <c r="A26325" s="15">
        <v>41834.489583333336</v>
      </c>
      <c r="B26325" s="16">
        <f>[1]QuarterHourlyWater!$S26303+[1]QuarterHourlyWater!E26303</f>
        <v>466.69254700000005</v>
      </c>
      <c r="D26325" s="15"/>
    </row>
    <row r="26326" spans="1:4" x14ac:dyDescent="0.25">
      <c r="A26326" s="15">
        <v>41834.5</v>
      </c>
      <c r="B26326" s="16">
        <f>[1]QuarterHourlyWater!$S26304+[1]QuarterHourlyWater!E26304</f>
        <v>466.69323200000002</v>
      </c>
      <c r="D26326" s="15"/>
    </row>
    <row r="26327" spans="1:4" x14ac:dyDescent="0.25">
      <c r="A26327" s="15">
        <v>41834.510416666664</v>
      </c>
      <c r="B26327" s="16">
        <f>[1]QuarterHourlyWater!$S26305+[1]QuarterHourlyWater!E26305</f>
        <v>466.69278600000001</v>
      </c>
      <c r="D26327" s="15"/>
    </row>
    <row r="26328" spans="1:4" x14ac:dyDescent="0.25">
      <c r="A26328" s="15">
        <v>41834.520833333336</v>
      </c>
      <c r="B26328" s="16">
        <f>[1]QuarterHourlyWater!$S26306+[1]QuarterHourlyWater!E26306</f>
        <v>466.69288500000005</v>
      </c>
      <c r="D26328" s="15"/>
    </row>
    <row r="26329" spans="1:4" x14ac:dyDescent="0.25">
      <c r="A26329" s="15">
        <v>41834.53125</v>
      </c>
      <c r="B26329" s="16">
        <f>[1]QuarterHourlyWater!$S26307+[1]QuarterHourlyWater!E26307</f>
        <v>466.69267300000001</v>
      </c>
      <c r="D26329" s="15"/>
    </row>
    <row r="26330" spans="1:4" x14ac:dyDescent="0.25">
      <c r="A26330" s="15">
        <v>41834.541666666664</v>
      </c>
      <c r="B26330" s="16">
        <f>[1]QuarterHourlyWater!$S26308+[1]QuarterHourlyWater!E26308</f>
        <v>466.69296100000003</v>
      </c>
      <c r="D26330" s="15"/>
    </row>
    <row r="26331" spans="1:4" x14ac:dyDescent="0.25">
      <c r="A26331" s="15">
        <v>41834.552083333336</v>
      </c>
      <c r="B26331" s="16">
        <f>[1]QuarterHourlyWater!$S26309+[1]QuarterHourlyWater!E26309</f>
        <v>466.69284100000004</v>
      </c>
      <c r="D26331" s="15"/>
    </row>
    <row r="26332" spans="1:4" x14ac:dyDescent="0.25">
      <c r="A26332" s="15">
        <v>41834.5625</v>
      </c>
      <c r="B26332" s="16">
        <f>[1]QuarterHourlyWater!$S26310+[1]QuarterHourlyWater!E26310</f>
        <v>466.693172</v>
      </c>
      <c r="D26332" s="15"/>
    </row>
    <row r="26333" spans="1:4" x14ac:dyDescent="0.25">
      <c r="A26333" s="15">
        <v>41834.572916666664</v>
      </c>
      <c r="B26333" s="16">
        <f>[1]QuarterHourlyWater!$S26311+[1]QuarterHourlyWater!E26311</f>
        <v>466.69367200000005</v>
      </c>
      <c r="D26333" s="15"/>
    </row>
    <row r="26334" spans="1:4" x14ac:dyDescent="0.25">
      <c r="A26334" s="15">
        <v>41834.583333333336</v>
      </c>
      <c r="B26334" s="16">
        <f>[1]QuarterHourlyWater!$S26312+[1]QuarterHourlyWater!E26312</f>
        <v>466.69357500000001</v>
      </c>
      <c r="D26334" s="15"/>
    </row>
    <row r="26335" spans="1:4" x14ac:dyDescent="0.25">
      <c r="A26335" s="15">
        <v>41834.59375</v>
      </c>
      <c r="B26335" s="16">
        <f>[1]QuarterHourlyWater!$S26313+[1]QuarterHourlyWater!E26313</f>
        <v>466.69273900000002</v>
      </c>
      <c r="D26335" s="15"/>
    </row>
    <row r="26336" spans="1:4" x14ac:dyDescent="0.25">
      <c r="A26336" s="15">
        <v>41834.604166666664</v>
      </c>
      <c r="B26336" s="16">
        <f>[1]QuarterHourlyWater!$S26314+[1]QuarterHourlyWater!E26314</f>
        <v>466.693781</v>
      </c>
      <c r="D26336" s="15"/>
    </row>
    <row r="26337" spans="1:4" x14ac:dyDescent="0.25">
      <c r="A26337" s="15">
        <v>41834.614583333336</v>
      </c>
      <c r="B26337" s="16">
        <f>[1]QuarterHourlyWater!$S26315+[1]QuarterHourlyWater!E26315</f>
        <v>466.69405900000004</v>
      </c>
      <c r="D26337" s="15"/>
    </row>
    <row r="26338" spans="1:4" x14ac:dyDescent="0.25">
      <c r="A26338" s="15">
        <v>41834.625</v>
      </c>
      <c r="B26338" s="16">
        <f>[1]QuarterHourlyWater!$S26316+[1]QuarterHourlyWater!E26316</f>
        <v>466.69327500000003</v>
      </c>
      <c r="D26338" s="15"/>
    </row>
    <row r="26339" spans="1:4" x14ac:dyDescent="0.25">
      <c r="A26339" s="15">
        <v>41834.635416666664</v>
      </c>
      <c r="B26339" s="16">
        <f>[1]QuarterHourlyWater!$S26317+[1]QuarterHourlyWater!E26317</f>
        <v>466.69368800000001</v>
      </c>
      <c r="D26339" s="15"/>
    </row>
    <row r="26340" spans="1:4" x14ac:dyDescent="0.25">
      <c r="A26340" s="15">
        <v>41834.645833333336</v>
      </c>
      <c r="B26340" s="16">
        <f>[1]QuarterHourlyWater!$S26318+[1]QuarterHourlyWater!E26318</f>
        <v>466.69323200000002</v>
      </c>
      <c r="D26340" s="15"/>
    </row>
    <row r="26341" spans="1:4" x14ac:dyDescent="0.25">
      <c r="A26341" s="15">
        <v>41834.65625</v>
      </c>
      <c r="B26341" s="16">
        <f>[1]QuarterHourlyWater!$S26319+[1]QuarterHourlyWater!E26319</f>
        <v>466.69258100000002</v>
      </c>
      <c r="D26341" s="15"/>
    </row>
    <row r="26342" spans="1:4" x14ac:dyDescent="0.25">
      <c r="A26342" s="15">
        <v>41834.666666666664</v>
      </c>
      <c r="B26342" s="16">
        <f>[1]QuarterHourlyWater!$S26320+[1]QuarterHourlyWater!E26320</f>
        <v>466.692543</v>
      </c>
      <c r="D26342" s="15"/>
    </row>
    <row r="26343" spans="1:4" x14ac:dyDescent="0.25">
      <c r="A26343" s="15">
        <v>41834.677083333336</v>
      </c>
      <c r="B26343" s="16">
        <f>[1]QuarterHourlyWater!$S26321+[1]QuarterHourlyWater!E26321</f>
        <v>466.69149300000004</v>
      </c>
      <c r="D26343" s="15"/>
    </row>
    <row r="26344" spans="1:4" x14ac:dyDescent="0.25">
      <c r="A26344" s="15">
        <v>41834.6875</v>
      </c>
      <c r="B26344" s="16">
        <f>[1]QuarterHourlyWater!$S26322+[1]QuarterHourlyWater!E26322</f>
        <v>466.69037700000001</v>
      </c>
      <c r="D26344" s="15"/>
    </row>
    <row r="26345" spans="1:4" x14ac:dyDescent="0.25">
      <c r="A26345" s="15">
        <v>41834.697916666664</v>
      </c>
      <c r="B26345" s="16">
        <f>[1]QuarterHourlyWater!$S26323+[1]QuarterHourlyWater!E26323</f>
        <v>466.690111</v>
      </c>
      <c r="D26345" s="15"/>
    </row>
    <row r="26346" spans="1:4" x14ac:dyDescent="0.25">
      <c r="A26346" s="15">
        <v>41834.708333333336</v>
      </c>
      <c r="B26346" s="16">
        <f>[1]QuarterHourlyWater!$S26324+[1]QuarterHourlyWater!E26324</f>
        <v>466.68916100000001</v>
      </c>
      <c r="D26346" s="15"/>
    </row>
    <row r="26347" spans="1:4" x14ac:dyDescent="0.25">
      <c r="A26347" s="15">
        <v>41834.71875</v>
      </c>
      <c r="B26347" s="16">
        <f>[1]QuarterHourlyWater!$S26325+[1]QuarterHourlyWater!E26325</f>
        <v>466.68845100000004</v>
      </c>
      <c r="D26347" s="15"/>
    </row>
    <row r="26348" spans="1:4" x14ac:dyDescent="0.25">
      <c r="A26348" s="15">
        <v>41834.729166666664</v>
      </c>
      <c r="B26348" s="16">
        <f>[1]QuarterHourlyWater!$S26326+[1]QuarterHourlyWater!E26326</f>
        <v>466.687974</v>
      </c>
      <c r="D26348" s="15"/>
    </row>
    <row r="26349" spans="1:4" x14ac:dyDescent="0.25">
      <c r="A26349" s="15">
        <v>41834.739583333336</v>
      </c>
      <c r="B26349" s="16">
        <f>[1]QuarterHourlyWater!$S26327+[1]QuarterHourlyWater!E26327</f>
        <v>466.687657</v>
      </c>
      <c r="D26349" s="15"/>
    </row>
    <row r="26350" spans="1:4" x14ac:dyDescent="0.25">
      <c r="A26350" s="15">
        <v>41834.75</v>
      </c>
      <c r="B26350" s="16">
        <f>[1]QuarterHourlyWater!$S26328+[1]QuarterHourlyWater!E26328</f>
        <v>466.68735500000003</v>
      </c>
      <c r="D26350" s="15"/>
    </row>
    <row r="26351" spans="1:4" x14ac:dyDescent="0.25">
      <c r="A26351" s="15">
        <v>41834.760416666664</v>
      </c>
      <c r="B26351" s="16">
        <f>[1]QuarterHourlyWater!$S26329+[1]QuarterHourlyWater!E26329</f>
        <v>466.68614700000001</v>
      </c>
      <c r="D26351" s="15"/>
    </row>
    <row r="26352" spans="1:4" x14ac:dyDescent="0.25">
      <c r="A26352" s="15">
        <v>41834.770833333336</v>
      </c>
      <c r="B26352" s="16">
        <f>[1]QuarterHourlyWater!$S26330+[1]QuarterHourlyWater!E26330</f>
        <v>466.68544500000002</v>
      </c>
      <c r="D26352" s="15"/>
    </row>
    <row r="26353" spans="1:4" x14ac:dyDescent="0.25">
      <c r="A26353" s="15">
        <v>41834.78125</v>
      </c>
      <c r="B26353" s="16">
        <f>[1]QuarterHourlyWater!$S26331+[1]QuarterHourlyWater!E26331</f>
        <v>466.68446800000004</v>
      </c>
      <c r="D26353" s="15"/>
    </row>
    <row r="26354" spans="1:4" x14ac:dyDescent="0.25">
      <c r="A26354" s="15">
        <v>41834.791666666664</v>
      </c>
      <c r="B26354" s="16">
        <f>[1]QuarterHourlyWater!$S26332+[1]QuarterHourlyWater!E26332</f>
        <v>466.68398300000001</v>
      </c>
      <c r="D26354" s="15"/>
    </row>
    <row r="26355" spans="1:4" x14ac:dyDescent="0.25">
      <c r="A26355" s="15">
        <v>41834.802083333336</v>
      </c>
      <c r="B26355" s="16">
        <f>[1]QuarterHourlyWater!$S26333+[1]QuarterHourlyWater!E26333</f>
        <v>466.68269500000002</v>
      </c>
      <c r="D26355" s="15"/>
    </row>
    <row r="26356" spans="1:4" x14ac:dyDescent="0.25">
      <c r="A26356" s="15">
        <v>41834.8125</v>
      </c>
      <c r="B26356" s="16">
        <f>[1]QuarterHourlyWater!$S26334+[1]QuarterHourlyWater!E26334</f>
        <v>466.681757</v>
      </c>
      <c r="D26356" s="15"/>
    </row>
    <row r="26357" spans="1:4" x14ac:dyDescent="0.25">
      <c r="A26357" s="15">
        <v>41834.822916666664</v>
      </c>
      <c r="B26357" s="16">
        <f>[1]QuarterHourlyWater!$S26335+[1]QuarterHourlyWater!E26335</f>
        <v>466.68008100000003</v>
      </c>
      <c r="D26357" s="15"/>
    </row>
    <row r="26358" spans="1:4" x14ac:dyDescent="0.25">
      <c r="A26358" s="15">
        <v>41834.833333333336</v>
      </c>
      <c r="B26358" s="16">
        <f>[1]QuarterHourlyWater!$S26336+[1]QuarterHourlyWater!E26336</f>
        <v>466.67882300000002</v>
      </c>
      <c r="D26358" s="15"/>
    </row>
    <row r="26359" spans="1:4" x14ac:dyDescent="0.25">
      <c r="A26359" s="15">
        <v>41834.84375</v>
      </c>
      <c r="B26359" s="16">
        <f>[1]QuarterHourlyWater!$S26337+[1]QuarterHourlyWater!E26337</f>
        <v>466.67715500000003</v>
      </c>
      <c r="D26359" s="15"/>
    </row>
    <row r="26360" spans="1:4" x14ac:dyDescent="0.25">
      <c r="A26360" s="15">
        <v>41834.854166666664</v>
      </c>
      <c r="B26360" s="16">
        <f>[1]QuarterHourlyWater!$S26338+[1]QuarterHourlyWater!E26338</f>
        <v>466.67520400000001</v>
      </c>
      <c r="D26360" s="15"/>
    </row>
    <row r="26361" spans="1:4" x14ac:dyDescent="0.25">
      <c r="A26361" s="15">
        <v>41834.864583333336</v>
      </c>
      <c r="B26361" s="16">
        <f>[1]QuarterHourlyWater!$S26339+[1]QuarterHourlyWater!E26339</f>
        <v>466.67422800000003</v>
      </c>
      <c r="D26361" s="15"/>
    </row>
    <row r="26362" spans="1:4" x14ac:dyDescent="0.25">
      <c r="A26362" s="15">
        <v>41834.875</v>
      </c>
      <c r="B26362" s="16">
        <f>[1]QuarterHourlyWater!$S26340+[1]QuarterHourlyWater!E26340</f>
        <v>466.67263800000001</v>
      </c>
      <c r="D26362" s="15"/>
    </row>
    <row r="26363" spans="1:4" x14ac:dyDescent="0.25">
      <c r="A26363" s="15">
        <v>41834.885416666664</v>
      </c>
      <c r="B26363" s="16">
        <f>[1]QuarterHourlyWater!$S26341+[1]QuarterHourlyWater!E26341</f>
        <v>466.67062200000004</v>
      </c>
      <c r="D26363" s="15"/>
    </row>
    <row r="26364" spans="1:4" x14ac:dyDescent="0.25">
      <c r="A26364" s="15">
        <v>41834.895833333336</v>
      </c>
      <c r="B26364" s="16">
        <f>[1]QuarterHourlyWater!$S26342+[1]QuarterHourlyWater!E26342</f>
        <v>466.66962100000001</v>
      </c>
      <c r="D26364" s="15"/>
    </row>
    <row r="26365" spans="1:4" x14ac:dyDescent="0.25">
      <c r="A26365" s="15">
        <v>41834.90625</v>
      </c>
      <c r="B26365" s="16">
        <f>[1]QuarterHourlyWater!$S26343+[1]QuarterHourlyWater!E26343</f>
        <v>466.66788300000002</v>
      </c>
      <c r="D26365" s="15"/>
    </row>
    <row r="26366" spans="1:4" x14ac:dyDescent="0.25">
      <c r="A26366" s="15">
        <v>41834.916666666664</v>
      </c>
      <c r="B26366" s="16">
        <f>[1]QuarterHourlyWater!$S26344+[1]QuarterHourlyWater!E26344</f>
        <v>466.66580100000004</v>
      </c>
      <c r="D26366" s="15"/>
    </row>
    <row r="26367" spans="1:4" x14ac:dyDescent="0.25">
      <c r="A26367" s="15">
        <v>41834.927083333336</v>
      </c>
      <c r="B26367" s="16">
        <f>[1]QuarterHourlyWater!$S26345+[1]QuarterHourlyWater!E26345</f>
        <v>466.66362900000001</v>
      </c>
      <c r="D26367" s="15"/>
    </row>
    <row r="26368" spans="1:4" x14ac:dyDescent="0.25">
      <c r="A26368" s="15">
        <v>41834.9375</v>
      </c>
      <c r="B26368" s="16">
        <f>[1]QuarterHourlyWater!$S26346+[1]QuarterHourlyWater!E26346</f>
        <v>466.66251300000005</v>
      </c>
      <c r="D26368" s="15"/>
    </row>
    <row r="26369" spans="1:4" x14ac:dyDescent="0.25">
      <c r="A26369" s="15">
        <v>41834.947916666664</v>
      </c>
      <c r="B26369" s="16">
        <f>[1]QuarterHourlyWater!$S26347+[1]QuarterHourlyWater!E26347</f>
        <v>466.66038200000003</v>
      </c>
      <c r="D26369" s="15"/>
    </row>
    <row r="26370" spans="1:4" x14ac:dyDescent="0.25">
      <c r="A26370" s="15">
        <v>41834.958333333336</v>
      </c>
      <c r="B26370" s="16">
        <f>[1]QuarterHourlyWater!$S26348+[1]QuarterHourlyWater!E26348</f>
        <v>466.65897100000001</v>
      </c>
      <c r="D26370" s="15"/>
    </row>
    <row r="26371" spans="1:4" x14ac:dyDescent="0.25">
      <c r="A26371" s="15">
        <v>41834.96875</v>
      </c>
      <c r="B26371" s="16">
        <f>[1]QuarterHourlyWater!$S26349+[1]QuarterHourlyWater!E26349</f>
        <v>466.657712</v>
      </c>
      <c r="D26371" s="15"/>
    </row>
    <row r="26372" spans="1:4" x14ac:dyDescent="0.25">
      <c r="A26372" s="15">
        <v>41834.979166666664</v>
      </c>
      <c r="B26372" s="16">
        <f>[1]QuarterHourlyWater!$S26350+[1]QuarterHourlyWater!E26350</f>
        <v>466.65608000000003</v>
      </c>
      <c r="D26372" s="15"/>
    </row>
    <row r="26373" spans="1:4" x14ac:dyDescent="0.25">
      <c r="A26373" s="15">
        <v>41834.989583333336</v>
      </c>
      <c r="B26373" s="16">
        <f>[1]QuarterHourlyWater!$S26351+[1]QuarterHourlyWater!E26351</f>
        <v>466.654067</v>
      </c>
      <c r="D26373" s="15"/>
    </row>
    <row r="26374" spans="1:4" x14ac:dyDescent="0.25">
      <c r="A26374" s="15">
        <v>41835</v>
      </c>
      <c r="B26374" s="16">
        <f>[1]QuarterHourlyWater!$S26352+[1]QuarterHourlyWater!E26352</f>
        <v>466.65235000000001</v>
      </c>
      <c r="D26374" s="15"/>
    </row>
    <row r="26375" spans="1:4" x14ac:dyDescent="0.25">
      <c r="A26375" s="15">
        <v>41835.010416666664</v>
      </c>
      <c r="B26375" s="16">
        <f>[1]QuarterHourlyWater!$S26353+[1]QuarterHourlyWater!E26353</f>
        <v>466.65008</v>
      </c>
      <c r="D26375" s="15"/>
    </row>
    <row r="26376" spans="1:4" x14ac:dyDescent="0.25">
      <c r="A26376" s="15">
        <v>41835.020833333336</v>
      </c>
      <c r="B26376" s="16">
        <f>[1]QuarterHourlyWater!$S26354+[1]QuarterHourlyWater!E26354</f>
        <v>466.64873900000003</v>
      </c>
      <c r="D26376" s="15"/>
    </row>
    <row r="26377" spans="1:4" x14ac:dyDescent="0.25">
      <c r="A26377" s="15">
        <v>41835.03125</v>
      </c>
      <c r="B26377" s="16">
        <f>[1]QuarterHourlyWater!$S26355+[1]QuarterHourlyWater!E26355</f>
        <v>466.64738700000004</v>
      </c>
      <c r="D26377" s="15"/>
    </row>
    <row r="26378" spans="1:4" x14ac:dyDescent="0.25">
      <c r="A26378" s="15">
        <v>41835.041666666664</v>
      </c>
      <c r="B26378" s="16">
        <f>[1]QuarterHourlyWater!$S26356+[1]QuarterHourlyWater!E26356</f>
        <v>466.64580100000001</v>
      </c>
      <c r="D26378" s="15"/>
    </row>
    <row r="26379" spans="1:4" x14ac:dyDescent="0.25">
      <c r="A26379" s="15">
        <v>41835.052083333336</v>
      </c>
      <c r="B26379" s="16">
        <f>[1]QuarterHourlyWater!$S26357+[1]QuarterHourlyWater!E26357</f>
        <v>466.64498900000001</v>
      </c>
      <c r="D26379" s="15"/>
    </row>
    <row r="26380" spans="1:4" x14ac:dyDescent="0.25">
      <c r="A26380" s="15">
        <v>41835.0625</v>
      </c>
      <c r="B26380" s="16">
        <f>[1]QuarterHourlyWater!$S26358+[1]QuarterHourlyWater!E26358</f>
        <v>466.64313900000002</v>
      </c>
      <c r="D26380" s="15"/>
    </row>
    <row r="26381" spans="1:4" x14ac:dyDescent="0.25">
      <c r="A26381" s="15">
        <v>41835.072916666664</v>
      </c>
      <c r="B26381" s="16">
        <f>[1]QuarterHourlyWater!$S26359+[1]QuarterHourlyWater!E26359</f>
        <v>466.641615</v>
      </c>
      <c r="D26381" s="15"/>
    </row>
    <row r="26382" spans="1:4" x14ac:dyDescent="0.25">
      <c r="A26382" s="15">
        <v>41835.083333333336</v>
      </c>
      <c r="B26382" s="16">
        <f>[1]QuarterHourlyWater!$S26360+[1]QuarterHourlyWater!E26360</f>
        <v>466.63987900000001</v>
      </c>
      <c r="D26382" s="15"/>
    </row>
    <row r="26383" spans="1:4" x14ac:dyDescent="0.25">
      <c r="A26383" s="15">
        <v>41835.09375</v>
      </c>
      <c r="B26383" s="16">
        <f>[1]QuarterHourlyWater!$S26361+[1]QuarterHourlyWater!E26361</f>
        <v>466.63826</v>
      </c>
      <c r="D26383" s="15"/>
    </row>
    <row r="26384" spans="1:4" x14ac:dyDescent="0.25">
      <c r="A26384" s="15">
        <v>41835.104166666664</v>
      </c>
      <c r="B26384" s="16">
        <f>[1]QuarterHourlyWater!$S26362+[1]QuarterHourlyWater!E26362</f>
        <v>466.63693800000004</v>
      </c>
      <c r="D26384" s="15"/>
    </row>
    <row r="26385" spans="1:4" x14ac:dyDescent="0.25">
      <c r="A26385" s="15">
        <v>41835.114583333336</v>
      </c>
      <c r="B26385" s="16">
        <f>[1]QuarterHourlyWater!$S26363+[1]QuarterHourlyWater!E26363</f>
        <v>466.63584300000002</v>
      </c>
      <c r="D26385" s="15"/>
    </row>
    <row r="26386" spans="1:4" x14ac:dyDescent="0.25">
      <c r="A26386" s="15">
        <v>41835.125</v>
      </c>
      <c r="B26386" s="16">
        <f>[1]QuarterHourlyWater!$S26364+[1]QuarterHourlyWater!E26364</f>
        <v>466.63390000000004</v>
      </c>
      <c r="D26386" s="15"/>
    </row>
    <row r="26387" spans="1:4" x14ac:dyDescent="0.25">
      <c r="A26387" s="15">
        <v>41835.135416666664</v>
      </c>
      <c r="B26387" s="16">
        <f>[1]QuarterHourlyWater!$S26365+[1]QuarterHourlyWater!E26365</f>
        <v>466.632385</v>
      </c>
      <c r="D26387" s="15"/>
    </row>
    <row r="26388" spans="1:4" x14ac:dyDescent="0.25">
      <c r="A26388" s="15">
        <v>41835.145833333336</v>
      </c>
      <c r="B26388" s="16">
        <f>[1]QuarterHourlyWater!$S26366+[1]QuarterHourlyWater!E26366</f>
        <v>466.63104000000004</v>
      </c>
      <c r="D26388" s="15"/>
    </row>
    <row r="26389" spans="1:4" x14ac:dyDescent="0.25">
      <c r="A26389" s="15">
        <v>41835.15625</v>
      </c>
      <c r="B26389" s="16">
        <f>[1]QuarterHourlyWater!$S26367+[1]QuarterHourlyWater!E26367</f>
        <v>466.629682</v>
      </c>
      <c r="D26389" s="15"/>
    </row>
    <row r="26390" spans="1:4" x14ac:dyDescent="0.25">
      <c r="A26390" s="15">
        <v>41835.166666666664</v>
      </c>
      <c r="B26390" s="16">
        <f>[1]QuarterHourlyWater!$S26368+[1]QuarterHourlyWater!E26368</f>
        <v>466.62871800000005</v>
      </c>
      <c r="D26390" s="15"/>
    </row>
    <row r="26391" spans="1:4" x14ac:dyDescent="0.25">
      <c r="A26391" s="15">
        <v>41835.177083333336</v>
      </c>
      <c r="B26391" s="16">
        <f>[1]QuarterHourlyWater!$S26369+[1]QuarterHourlyWater!E26369</f>
        <v>466.62698600000004</v>
      </c>
      <c r="D26391" s="15"/>
    </row>
    <row r="26392" spans="1:4" x14ac:dyDescent="0.25">
      <c r="A26392" s="15">
        <v>41835.1875</v>
      </c>
      <c r="B26392" s="16">
        <f>[1]QuarterHourlyWater!$S26370+[1]QuarterHourlyWater!E26370</f>
        <v>466.62567900000005</v>
      </c>
      <c r="D26392" s="15"/>
    </row>
    <row r="26393" spans="1:4" x14ac:dyDescent="0.25">
      <c r="A26393" s="15">
        <v>41835.197916666664</v>
      </c>
      <c r="B26393" s="16">
        <f>[1]QuarterHourlyWater!$S26371+[1]QuarterHourlyWater!E26371</f>
        <v>466.62393700000001</v>
      </c>
      <c r="D26393" s="15"/>
    </row>
    <row r="26394" spans="1:4" x14ac:dyDescent="0.25">
      <c r="A26394" s="15">
        <v>41835.208333333336</v>
      </c>
      <c r="B26394" s="16">
        <f>[1]QuarterHourlyWater!$S26372+[1]QuarterHourlyWater!E26372</f>
        <v>466.62211300000001</v>
      </c>
      <c r="D26394" s="15"/>
    </row>
    <row r="26395" spans="1:4" x14ac:dyDescent="0.25">
      <c r="A26395" s="15">
        <v>41835.21875</v>
      </c>
      <c r="B26395" s="16">
        <f>[1]QuarterHourlyWater!$S26373+[1]QuarterHourlyWater!E26373</f>
        <v>466.62093900000002</v>
      </c>
      <c r="D26395" s="15"/>
    </row>
    <row r="26396" spans="1:4" x14ac:dyDescent="0.25">
      <c r="A26396" s="15">
        <v>41835.229166666664</v>
      </c>
      <c r="B26396" s="16">
        <f>[1]QuarterHourlyWater!$S26374+[1]QuarterHourlyWater!E26374</f>
        <v>466.61936200000002</v>
      </c>
      <c r="D26396" s="15"/>
    </row>
    <row r="26397" spans="1:4" x14ac:dyDescent="0.25">
      <c r="A26397" s="15">
        <v>41835.239583333336</v>
      </c>
      <c r="B26397" s="16">
        <f>[1]QuarterHourlyWater!$S26375+[1]QuarterHourlyWater!E26375</f>
        <v>466.61823700000002</v>
      </c>
      <c r="D26397" s="15"/>
    </row>
    <row r="26398" spans="1:4" x14ac:dyDescent="0.25">
      <c r="A26398" s="15">
        <v>41835.25</v>
      </c>
      <c r="B26398" s="16">
        <f>[1]QuarterHourlyWater!$S26376+[1]QuarterHourlyWater!E26376</f>
        <v>466.61568200000005</v>
      </c>
      <c r="D26398" s="15"/>
    </row>
    <row r="26399" spans="1:4" x14ac:dyDescent="0.25">
      <c r="A26399" s="15">
        <v>41835.260416666664</v>
      </c>
      <c r="B26399" s="16">
        <f>[1]QuarterHourlyWater!$S26377+[1]QuarterHourlyWater!E26377</f>
        <v>466.61421200000001</v>
      </c>
      <c r="D26399" s="15"/>
    </row>
    <row r="26400" spans="1:4" x14ac:dyDescent="0.25">
      <c r="A26400" s="15">
        <v>41835.270833333336</v>
      </c>
      <c r="B26400" s="16">
        <f>[1]QuarterHourlyWater!$S26378+[1]QuarterHourlyWater!E26378</f>
        <v>466.61313100000001</v>
      </c>
      <c r="D26400" s="15"/>
    </row>
    <row r="26401" spans="1:4" x14ac:dyDescent="0.25">
      <c r="A26401" s="15">
        <v>41835.28125</v>
      </c>
      <c r="B26401" s="16">
        <f>[1]QuarterHourlyWater!$S26379+[1]QuarterHourlyWater!E26379</f>
        <v>466.611402</v>
      </c>
      <c r="D26401" s="15"/>
    </row>
    <row r="26402" spans="1:4" x14ac:dyDescent="0.25">
      <c r="A26402" s="15">
        <v>41835.291666666664</v>
      </c>
      <c r="B26402" s="16">
        <f>[1]QuarterHourlyWater!$S26380+[1]QuarterHourlyWater!E26380</f>
        <v>466.60925100000003</v>
      </c>
      <c r="D26402" s="15"/>
    </row>
    <row r="26403" spans="1:4" x14ac:dyDescent="0.25">
      <c r="A26403" s="15">
        <v>41835.302083333336</v>
      </c>
      <c r="B26403" s="16">
        <f>[1]QuarterHourlyWater!$S26381+[1]QuarterHourlyWater!E26381</f>
        <v>466.60842200000002</v>
      </c>
      <c r="D26403" s="15"/>
    </row>
    <row r="26404" spans="1:4" x14ac:dyDescent="0.25">
      <c r="A26404" s="15">
        <v>41835.3125</v>
      </c>
      <c r="B26404" s="16">
        <f>[1]QuarterHourlyWater!$S26382+[1]QuarterHourlyWater!E26382</f>
        <v>466.60672500000004</v>
      </c>
      <c r="D26404" s="15"/>
    </row>
    <row r="26405" spans="1:4" x14ac:dyDescent="0.25">
      <c r="A26405" s="15">
        <v>41835.322916666664</v>
      </c>
      <c r="B26405" s="16">
        <f>[1]QuarterHourlyWater!$S26383+[1]QuarterHourlyWater!E26383</f>
        <v>466.60498100000001</v>
      </c>
      <c r="D26405" s="15"/>
    </row>
    <row r="26406" spans="1:4" x14ac:dyDescent="0.25">
      <c r="A26406" s="15">
        <v>41835.333333333336</v>
      </c>
      <c r="B26406" s="16">
        <f>[1]QuarterHourlyWater!$S26384+[1]QuarterHourlyWater!E26384</f>
        <v>466.603227</v>
      </c>
      <c r="D26406" s="15"/>
    </row>
    <row r="26407" spans="1:4" x14ac:dyDescent="0.25">
      <c r="A26407" s="15">
        <v>41835.34375</v>
      </c>
      <c r="B26407" s="16">
        <f>[1]QuarterHourlyWater!$S26385+[1]QuarterHourlyWater!E26385</f>
        <v>466.601473</v>
      </c>
      <c r="D26407" s="15"/>
    </row>
    <row r="26408" spans="1:4" x14ac:dyDescent="0.25">
      <c r="A26408" s="15">
        <v>41835.354166666664</v>
      </c>
      <c r="B26408" s="16">
        <f>[1]QuarterHourlyWater!$S26386+[1]QuarterHourlyWater!E26386</f>
        <v>466.59963200000004</v>
      </c>
      <c r="D26408" s="15"/>
    </row>
    <row r="26409" spans="1:4" x14ac:dyDescent="0.25">
      <c r="A26409" s="15">
        <v>41835.364583333336</v>
      </c>
      <c r="B26409" s="16">
        <f>[1]QuarterHourlyWater!$S26387+[1]QuarterHourlyWater!E26387</f>
        <v>466.59785500000004</v>
      </c>
      <c r="D26409" s="15"/>
    </row>
    <row r="26410" spans="1:4" x14ac:dyDescent="0.25">
      <c r="A26410" s="15">
        <v>41835.375</v>
      </c>
      <c r="B26410" s="16">
        <f>[1]QuarterHourlyWater!$S26388+[1]QuarterHourlyWater!E26388</f>
        <v>466.59607</v>
      </c>
      <c r="D26410" s="15"/>
    </row>
    <row r="26411" spans="1:4" x14ac:dyDescent="0.25">
      <c r="A26411" s="15">
        <v>41835.385416666664</v>
      </c>
      <c r="B26411" s="16">
        <f>[1]QuarterHourlyWater!$S26389+[1]QuarterHourlyWater!E26389</f>
        <v>466.59440000000001</v>
      </c>
      <c r="D26411" s="15"/>
    </row>
    <row r="26412" spans="1:4" x14ac:dyDescent="0.25">
      <c r="A26412" s="15">
        <v>41835.395833333336</v>
      </c>
      <c r="B26412" s="16">
        <f>[1]QuarterHourlyWater!$S26390+[1]QuarterHourlyWater!E26390</f>
        <v>466.59260800000004</v>
      </c>
      <c r="D26412" s="15"/>
    </row>
    <row r="26413" spans="1:4" x14ac:dyDescent="0.25">
      <c r="A26413" s="15">
        <v>41835.40625</v>
      </c>
      <c r="B26413" s="16">
        <f>[1]QuarterHourlyWater!$S26391+[1]QuarterHourlyWater!E26391</f>
        <v>466.59122500000001</v>
      </c>
      <c r="D26413" s="15"/>
    </row>
    <row r="26414" spans="1:4" x14ac:dyDescent="0.25">
      <c r="A26414" s="15">
        <v>41835.416666666664</v>
      </c>
      <c r="B26414" s="16">
        <f>[1]QuarterHourlyWater!$S26392+[1]QuarterHourlyWater!E26392</f>
        <v>466.58950700000003</v>
      </c>
      <c r="D26414" s="15"/>
    </row>
    <row r="26415" spans="1:4" x14ac:dyDescent="0.25">
      <c r="A26415" s="15">
        <v>41835.427083333336</v>
      </c>
      <c r="B26415" s="16">
        <f>[1]QuarterHourlyWater!$S26393+[1]QuarterHourlyWater!E26393</f>
        <v>466.58779100000004</v>
      </c>
      <c r="D26415" s="15"/>
    </row>
    <row r="26416" spans="1:4" x14ac:dyDescent="0.25">
      <c r="A26416" s="15">
        <v>41835.4375</v>
      </c>
      <c r="B26416" s="16">
        <f>[1]QuarterHourlyWater!$S26394+[1]QuarterHourlyWater!E26394</f>
        <v>466.58615600000002</v>
      </c>
      <c r="D26416" s="15"/>
    </row>
    <row r="26417" spans="1:4" x14ac:dyDescent="0.25">
      <c r="A26417" s="15">
        <v>41835.447916666664</v>
      </c>
      <c r="B26417" s="16">
        <f>[1]QuarterHourlyWater!$S26395+[1]QuarterHourlyWater!E26395</f>
        <v>466.58364900000004</v>
      </c>
      <c r="D26417" s="15"/>
    </row>
    <row r="26418" spans="1:4" x14ac:dyDescent="0.25">
      <c r="A26418" s="15">
        <v>41835.458333333336</v>
      </c>
      <c r="B26418" s="16">
        <f>[1]QuarterHourlyWater!$S26396+[1]QuarterHourlyWater!E26396</f>
        <v>466.58131200000003</v>
      </c>
      <c r="D26418" s="15"/>
    </row>
    <row r="26419" spans="1:4" x14ac:dyDescent="0.25">
      <c r="A26419" s="15">
        <v>41835.46875</v>
      </c>
      <c r="B26419" s="16">
        <f>[1]QuarterHourlyWater!$S26397+[1]QuarterHourlyWater!E26397</f>
        <v>466.579476</v>
      </c>
      <c r="D26419" s="15"/>
    </row>
    <row r="26420" spans="1:4" x14ac:dyDescent="0.25">
      <c r="A26420" s="15">
        <v>41835.479166666664</v>
      </c>
      <c r="B26420" s="16">
        <f>[1]QuarterHourlyWater!$S26398+[1]QuarterHourlyWater!E26398</f>
        <v>466.57753200000002</v>
      </c>
      <c r="D26420" s="15"/>
    </row>
    <row r="26421" spans="1:4" x14ac:dyDescent="0.25">
      <c r="A26421" s="15">
        <v>41835.489583333336</v>
      </c>
      <c r="B26421" s="16">
        <f>[1]QuarterHourlyWater!$S26399+[1]QuarterHourlyWater!E26399</f>
        <v>466.574997</v>
      </c>
      <c r="D26421" s="15"/>
    </row>
    <row r="26422" spans="1:4" x14ac:dyDescent="0.25">
      <c r="A26422" s="15">
        <v>41835.5</v>
      </c>
      <c r="B26422" s="16">
        <f>[1]QuarterHourlyWater!$S26400+[1]QuarterHourlyWater!E26400</f>
        <v>466.57275800000002</v>
      </c>
      <c r="D26422" s="15"/>
    </row>
    <row r="26423" spans="1:4" x14ac:dyDescent="0.25">
      <c r="A26423" s="15">
        <v>41835.510416666664</v>
      </c>
      <c r="B26423" s="16">
        <f>[1]QuarterHourlyWater!$S26401+[1]QuarterHourlyWater!E26401</f>
        <v>466.571122</v>
      </c>
      <c r="D26423" s="15"/>
    </row>
    <row r="26424" spans="1:4" x14ac:dyDescent="0.25">
      <c r="A26424" s="15">
        <v>41835.520833333336</v>
      </c>
      <c r="B26424" s="16">
        <f>[1]QuarterHourlyWater!$S26402+[1]QuarterHourlyWater!E26402</f>
        <v>466.56884500000001</v>
      </c>
      <c r="D26424" s="15"/>
    </row>
    <row r="26425" spans="1:4" x14ac:dyDescent="0.25">
      <c r="A26425" s="15">
        <v>41835.53125</v>
      </c>
      <c r="B26425" s="16">
        <f>[1]QuarterHourlyWater!$S26403+[1]QuarterHourlyWater!E26403</f>
        <v>466.56671300000005</v>
      </c>
      <c r="D26425" s="15"/>
    </row>
    <row r="26426" spans="1:4" x14ac:dyDescent="0.25">
      <c r="A26426" s="15">
        <v>41835.541666666664</v>
      </c>
      <c r="B26426" s="16">
        <f>[1]QuarterHourlyWater!$S26404+[1]QuarterHourlyWater!E26404</f>
        <v>466.564773</v>
      </c>
      <c r="D26426" s="15"/>
    </row>
    <row r="26427" spans="1:4" x14ac:dyDescent="0.25">
      <c r="A26427" s="15">
        <v>41835.552083333336</v>
      </c>
      <c r="B26427" s="16">
        <f>[1]QuarterHourlyWater!$S26405+[1]QuarterHourlyWater!E26405</f>
        <v>466.56321100000002</v>
      </c>
      <c r="D26427" s="15"/>
    </row>
    <row r="26428" spans="1:4" x14ac:dyDescent="0.25">
      <c r="A26428" s="15">
        <v>41835.5625</v>
      </c>
      <c r="B26428" s="16">
        <f>[1]QuarterHourlyWater!$S26406+[1]QuarterHourlyWater!E26406</f>
        <v>466.56122300000004</v>
      </c>
      <c r="D26428" s="15"/>
    </row>
    <row r="26429" spans="1:4" x14ac:dyDescent="0.25">
      <c r="A26429" s="15">
        <v>41835.572916666664</v>
      </c>
      <c r="B26429" s="16">
        <f>[1]QuarterHourlyWater!$S26407+[1]QuarterHourlyWater!E26407</f>
        <v>466.559393</v>
      </c>
      <c r="D26429" s="15"/>
    </row>
    <row r="26430" spans="1:4" x14ac:dyDescent="0.25">
      <c r="A26430" s="15">
        <v>41835.583333333336</v>
      </c>
      <c r="B26430" s="16">
        <f>[1]QuarterHourlyWater!$S26408+[1]QuarterHourlyWater!E26408</f>
        <v>466.55703900000003</v>
      </c>
      <c r="D26430" s="15"/>
    </row>
    <row r="26431" spans="1:4" x14ac:dyDescent="0.25">
      <c r="A26431" s="15">
        <v>41835.59375</v>
      </c>
      <c r="B26431" s="16">
        <f>[1]QuarterHourlyWater!$S26409+[1]QuarterHourlyWater!E26409</f>
        <v>466.55426</v>
      </c>
      <c r="D26431" s="15"/>
    </row>
    <row r="26432" spans="1:4" x14ac:dyDescent="0.25">
      <c r="A26432" s="15">
        <v>41835.604166666664</v>
      </c>
      <c r="B26432" s="16">
        <f>[1]QuarterHourlyWater!$S26410+[1]QuarterHourlyWater!E26410</f>
        <v>466.55182200000002</v>
      </c>
      <c r="D26432" s="15"/>
    </row>
    <row r="26433" spans="1:4" x14ac:dyDescent="0.25">
      <c r="A26433" s="15">
        <v>41835.614583333336</v>
      </c>
      <c r="B26433" s="16">
        <f>[1]QuarterHourlyWater!$S26411+[1]QuarterHourlyWater!E26411</f>
        <v>466.54944800000004</v>
      </c>
      <c r="D26433" s="15"/>
    </row>
    <row r="26434" spans="1:4" x14ac:dyDescent="0.25">
      <c r="A26434" s="15">
        <v>41835.625</v>
      </c>
      <c r="B26434" s="16">
        <f>[1]QuarterHourlyWater!$S26412+[1]QuarterHourlyWater!E26412</f>
        <v>466.54729100000003</v>
      </c>
      <c r="D26434" s="15"/>
    </row>
    <row r="26435" spans="1:4" x14ac:dyDescent="0.25">
      <c r="A26435" s="15">
        <v>41835.635416666664</v>
      </c>
      <c r="B26435" s="16">
        <f>[1]QuarterHourlyWater!$S26413+[1]QuarterHourlyWater!E26413</f>
        <v>466.54510900000002</v>
      </c>
      <c r="D26435" s="15"/>
    </row>
    <row r="26436" spans="1:4" x14ac:dyDescent="0.25">
      <c r="A26436" s="15">
        <v>41835.645833333336</v>
      </c>
      <c r="B26436" s="16">
        <f>[1]QuarterHourlyWater!$S26414+[1]QuarterHourlyWater!E26414</f>
        <v>466.54226</v>
      </c>
      <c r="D26436" s="15"/>
    </row>
    <row r="26437" spans="1:4" x14ac:dyDescent="0.25">
      <c r="A26437" s="15">
        <v>41835.65625</v>
      </c>
      <c r="B26437" s="16">
        <f>[1]QuarterHourlyWater!$S26415+[1]QuarterHourlyWater!E26415</f>
        <v>466.53946300000001</v>
      </c>
      <c r="D26437" s="15"/>
    </row>
    <row r="26438" spans="1:4" x14ac:dyDescent="0.25">
      <c r="A26438" s="15">
        <v>41835.666666666664</v>
      </c>
      <c r="B26438" s="16">
        <f>[1]QuarterHourlyWater!$S26416+[1]QuarterHourlyWater!E26416</f>
        <v>466.53646000000003</v>
      </c>
      <c r="D26438" s="15"/>
    </row>
    <row r="26439" spans="1:4" x14ac:dyDescent="0.25">
      <c r="A26439" s="15">
        <v>41835.677083333336</v>
      </c>
      <c r="B26439" s="16">
        <f>[1]QuarterHourlyWater!$S26417+[1]QuarterHourlyWater!E26417</f>
        <v>466.53374100000002</v>
      </c>
      <c r="D26439" s="15"/>
    </row>
    <row r="26440" spans="1:4" x14ac:dyDescent="0.25">
      <c r="A26440" s="15">
        <v>41835.6875</v>
      </c>
      <c r="B26440" s="16">
        <f>[1]QuarterHourlyWater!$S26418+[1]QuarterHourlyWater!E26418</f>
        <v>466.53135000000003</v>
      </c>
      <c r="D26440" s="15"/>
    </row>
    <row r="26441" spans="1:4" x14ac:dyDescent="0.25">
      <c r="A26441" s="15">
        <v>41835.697916666664</v>
      </c>
      <c r="B26441" s="16">
        <f>[1]QuarterHourlyWater!$S26419+[1]QuarterHourlyWater!E26419</f>
        <v>466.52874800000001</v>
      </c>
      <c r="D26441" s="15"/>
    </row>
    <row r="26442" spans="1:4" x14ac:dyDescent="0.25">
      <c r="A26442" s="15">
        <v>41835.708333333336</v>
      </c>
      <c r="B26442" s="16">
        <f>[1]QuarterHourlyWater!$S26420+[1]QuarterHourlyWater!E26420</f>
        <v>466.526478</v>
      </c>
      <c r="D26442" s="15"/>
    </row>
    <row r="26443" spans="1:4" x14ac:dyDescent="0.25">
      <c r="A26443" s="15">
        <v>41835.71875</v>
      </c>
      <c r="B26443" s="16">
        <f>[1]QuarterHourlyWater!$S26421+[1]QuarterHourlyWater!E26421</f>
        <v>466.52356400000002</v>
      </c>
      <c r="D26443" s="15"/>
    </row>
    <row r="26444" spans="1:4" x14ac:dyDescent="0.25">
      <c r="A26444" s="15">
        <v>41835.729166666664</v>
      </c>
      <c r="B26444" s="16">
        <f>[1]QuarterHourlyWater!$S26422+[1]QuarterHourlyWater!E26422</f>
        <v>466.52094400000004</v>
      </c>
      <c r="D26444" s="15"/>
    </row>
    <row r="26445" spans="1:4" x14ac:dyDescent="0.25">
      <c r="A26445" s="15">
        <v>41835.739583333336</v>
      </c>
      <c r="B26445" s="16">
        <f>[1]QuarterHourlyWater!$S26423+[1]QuarterHourlyWater!E26423</f>
        <v>466.51809100000003</v>
      </c>
      <c r="D26445" s="15"/>
    </row>
    <row r="26446" spans="1:4" x14ac:dyDescent="0.25">
      <c r="A26446" s="15">
        <v>41835.75</v>
      </c>
      <c r="B26446" s="16">
        <f>[1]QuarterHourlyWater!$S26424+[1]QuarterHourlyWater!E26424</f>
        <v>466.515333</v>
      </c>
      <c r="D26446" s="15"/>
    </row>
    <row r="26447" spans="1:4" x14ac:dyDescent="0.25">
      <c r="A26447" s="15">
        <v>41835.760416666664</v>
      </c>
      <c r="B26447" s="16">
        <f>[1]QuarterHourlyWater!$S26425+[1]QuarterHourlyWater!E26425</f>
        <v>466.51203200000003</v>
      </c>
      <c r="D26447" s="15"/>
    </row>
    <row r="26448" spans="1:4" x14ac:dyDescent="0.25">
      <c r="A26448" s="15">
        <v>41835.770833333336</v>
      </c>
      <c r="B26448" s="16">
        <f>[1]QuarterHourlyWater!$S26426+[1]QuarterHourlyWater!E26426</f>
        <v>466.50945000000002</v>
      </c>
      <c r="D26448" s="15"/>
    </row>
    <row r="26449" spans="1:4" x14ac:dyDescent="0.25">
      <c r="A26449" s="15">
        <v>41835.78125</v>
      </c>
      <c r="B26449" s="16">
        <f>[1]QuarterHourlyWater!$S26427+[1]QuarterHourlyWater!E26427</f>
        <v>466.50694600000003</v>
      </c>
      <c r="D26449" s="15"/>
    </row>
    <row r="26450" spans="1:4" x14ac:dyDescent="0.25">
      <c r="A26450" s="15">
        <v>41835.791666666664</v>
      </c>
      <c r="B26450" s="16">
        <f>[1]QuarterHourlyWater!$S26428+[1]QuarterHourlyWater!E26428</f>
        <v>466.50359200000003</v>
      </c>
      <c r="D26450" s="15"/>
    </row>
    <row r="26451" spans="1:4" x14ac:dyDescent="0.25">
      <c r="A26451" s="15">
        <v>41835.802083333336</v>
      </c>
      <c r="B26451" s="16">
        <f>[1]QuarterHourlyWater!$S26429+[1]QuarterHourlyWater!E26429</f>
        <v>466.50052800000003</v>
      </c>
      <c r="D26451" s="15"/>
    </row>
    <row r="26452" spans="1:4" x14ac:dyDescent="0.25">
      <c r="A26452" s="15">
        <v>41835.8125</v>
      </c>
      <c r="B26452" s="16">
        <f>[1]QuarterHourlyWater!$S26430+[1]QuarterHourlyWater!E26430</f>
        <v>466.49786</v>
      </c>
      <c r="D26452" s="15"/>
    </row>
    <row r="26453" spans="1:4" x14ac:dyDescent="0.25">
      <c r="A26453" s="15">
        <v>41835.822916666664</v>
      </c>
      <c r="B26453" s="16">
        <f>[1]QuarterHourlyWater!$S26431+[1]QuarterHourlyWater!E26431</f>
        <v>466.494844</v>
      </c>
      <c r="D26453" s="15"/>
    </row>
    <row r="26454" spans="1:4" x14ac:dyDescent="0.25">
      <c r="A26454" s="15">
        <v>41835.833333333336</v>
      </c>
      <c r="B26454" s="16">
        <f>[1]QuarterHourlyWater!$S26432+[1]QuarterHourlyWater!E26432</f>
        <v>466.49159000000003</v>
      </c>
      <c r="D26454" s="15"/>
    </row>
    <row r="26455" spans="1:4" x14ac:dyDescent="0.25">
      <c r="A26455" s="15">
        <v>41835.84375</v>
      </c>
      <c r="B26455" s="16">
        <f>[1]QuarterHourlyWater!$S26433+[1]QuarterHourlyWater!E26433</f>
        <v>466.48866400000003</v>
      </c>
      <c r="D26455" s="15"/>
    </row>
    <row r="26456" spans="1:4" x14ac:dyDescent="0.25">
      <c r="A26456" s="15">
        <v>41835.854166666664</v>
      </c>
      <c r="B26456" s="16">
        <f>[1]QuarterHourlyWater!$S26434+[1]QuarterHourlyWater!E26434</f>
        <v>466.48622700000004</v>
      </c>
      <c r="D26456" s="15"/>
    </row>
    <row r="26457" spans="1:4" x14ac:dyDescent="0.25">
      <c r="A26457" s="15">
        <v>41835.864583333336</v>
      </c>
      <c r="B26457" s="16">
        <f>[1]QuarterHourlyWater!$S26435+[1]QuarterHourlyWater!E26435</f>
        <v>466.48318500000005</v>
      </c>
      <c r="D26457" s="15"/>
    </row>
    <row r="26458" spans="1:4" x14ac:dyDescent="0.25">
      <c r="A26458" s="15">
        <v>41835.875</v>
      </c>
      <c r="B26458" s="16">
        <f>[1]QuarterHourlyWater!$S26436+[1]QuarterHourlyWater!E26436</f>
        <v>466.48054300000001</v>
      </c>
      <c r="D26458" s="15"/>
    </row>
    <row r="26459" spans="1:4" x14ac:dyDescent="0.25">
      <c r="A26459" s="15">
        <v>41835.885416666664</v>
      </c>
      <c r="B26459" s="16">
        <f>[1]QuarterHourlyWater!$S26437+[1]QuarterHourlyWater!E26437</f>
        <v>466.47749100000004</v>
      </c>
      <c r="D26459" s="15"/>
    </row>
    <row r="26460" spans="1:4" x14ac:dyDescent="0.25">
      <c r="A26460" s="15">
        <v>41835.895833333336</v>
      </c>
      <c r="B26460" s="16">
        <f>[1]QuarterHourlyWater!$S26438+[1]QuarterHourlyWater!E26438</f>
        <v>466.47401300000001</v>
      </c>
      <c r="D26460" s="15"/>
    </row>
    <row r="26461" spans="1:4" x14ac:dyDescent="0.25">
      <c r="A26461" s="15">
        <v>41835.90625</v>
      </c>
      <c r="B26461" s="16">
        <f>[1]QuarterHourlyWater!$S26439+[1]QuarterHourlyWater!E26439</f>
        <v>466.47116700000004</v>
      </c>
      <c r="D26461" s="15"/>
    </row>
    <row r="26462" spans="1:4" x14ac:dyDescent="0.25">
      <c r="A26462" s="15">
        <v>41835.916666666664</v>
      </c>
      <c r="B26462" s="16">
        <f>[1]QuarterHourlyWater!$S26440+[1]QuarterHourlyWater!E26440</f>
        <v>466.46795300000002</v>
      </c>
      <c r="D26462" s="15"/>
    </row>
    <row r="26463" spans="1:4" x14ac:dyDescent="0.25">
      <c r="A26463" s="15">
        <v>41835.927083333336</v>
      </c>
      <c r="B26463" s="16">
        <f>[1]QuarterHourlyWater!$S26441+[1]QuarterHourlyWater!E26441</f>
        <v>466.46456000000001</v>
      </c>
      <c r="D26463" s="15"/>
    </row>
    <row r="26464" spans="1:4" x14ac:dyDescent="0.25">
      <c r="A26464" s="15">
        <v>41835.9375</v>
      </c>
      <c r="B26464" s="16">
        <f>[1]QuarterHourlyWater!$S26442+[1]QuarterHourlyWater!E26442</f>
        <v>466.46202800000003</v>
      </c>
      <c r="D26464" s="15"/>
    </row>
    <row r="26465" spans="1:4" x14ac:dyDescent="0.25">
      <c r="A26465" s="15">
        <v>41835.947916666664</v>
      </c>
      <c r="B26465" s="16">
        <f>[1]QuarterHourlyWater!$S26443+[1]QuarterHourlyWater!E26443</f>
        <v>466.45901100000003</v>
      </c>
      <c r="D26465" s="15"/>
    </row>
    <row r="26466" spans="1:4" x14ac:dyDescent="0.25">
      <c r="A26466" s="15">
        <v>41835.958333333336</v>
      </c>
      <c r="B26466" s="16">
        <f>[1]QuarterHourlyWater!$S26444+[1]QuarterHourlyWater!E26444</f>
        <v>466.45604700000001</v>
      </c>
      <c r="D26466" s="15"/>
    </row>
    <row r="26467" spans="1:4" x14ac:dyDescent="0.25">
      <c r="A26467" s="15">
        <v>41835.96875</v>
      </c>
      <c r="B26467" s="16">
        <f>[1]QuarterHourlyWater!$S26445+[1]QuarterHourlyWater!E26445</f>
        <v>466.45383600000002</v>
      </c>
      <c r="D26467" s="15"/>
    </row>
    <row r="26468" spans="1:4" x14ac:dyDescent="0.25">
      <c r="A26468" s="15">
        <v>41835.979166666664</v>
      </c>
      <c r="B26468" s="16">
        <f>[1]QuarterHourlyWater!$S26446+[1]QuarterHourlyWater!E26446</f>
        <v>466.45110600000004</v>
      </c>
      <c r="D26468" s="15"/>
    </row>
    <row r="26469" spans="1:4" x14ac:dyDescent="0.25">
      <c r="A26469" s="15">
        <v>41835.989583333336</v>
      </c>
      <c r="B26469" s="16">
        <f>[1]QuarterHourlyWater!$S26447+[1]QuarterHourlyWater!E26447</f>
        <v>466.44865900000002</v>
      </c>
      <c r="D26469" s="15"/>
    </row>
    <row r="26470" spans="1:4" x14ac:dyDescent="0.25">
      <c r="A26470" s="15">
        <v>41836</v>
      </c>
      <c r="B26470" s="16">
        <f>[1]QuarterHourlyWater!$S26448+[1]QuarterHourlyWater!E26448</f>
        <v>466.44590400000004</v>
      </c>
      <c r="D26470" s="15"/>
    </row>
    <row r="26471" spans="1:4" x14ac:dyDescent="0.25">
      <c r="A26471" s="15">
        <v>41836.010416666664</v>
      </c>
      <c r="B26471" s="16">
        <f>[1]QuarterHourlyWater!$S26449+[1]QuarterHourlyWater!E26449</f>
        <v>466.44339200000002</v>
      </c>
      <c r="D26471" s="15"/>
    </row>
    <row r="26472" spans="1:4" x14ac:dyDescent="0.25">
      <c r="A26472" s="15">
        <v>41836.020833333336</v>
      </c>
      <c r="B26472" s="16">
        <f>[1]QuarterHourlyWater!$S26450+[1]QuarterHourlyWater!E26450</f>
        <v>466.44086200000004</v>
      </c>
      <c r="D26472" s="15"/>
    </row>
    <row r="26473" spans="1:4" x14ac:dyDescent="0.25">
      <c r="A26473" s="15">
        <v>41836.03125</v>
      </c>
      <c r="B26473" s="16">
        <f>[1]QuarterHourlyWater!$S26451+[1]QuarterHourlyWater!E26451</f>
        <v>466.438153</v>
      </c>
      <c r="D26473" s="15"/>
    </row>
    <row r="26474" spans="1:4" x14ac:dyDescent="0.25">
      <c r="A26474" s="15">
        <v>41836.041666666664</v>
      </c>
      <c r="B26474" s="16">
        <f>[1]QuarterHourlyWater!$S26452+[1]QuarterHourlyWater!E26452</f>
        <v>466.43592200000001</v>
      </c>
      <c r="D26474" s="15"/>
    </row>
    <row r="26475" spans="1:4" x14ac:dyDescent="0.25">
      <c r="A26475" s="15">
        <v>41836.052083333336</v>
      </c>
      <c r="B26475" s="16">
        <f>[1]QuarterHourlyWater!$S26453+[1]QuarterHourlyWater!E26453</f>
        <v>466.43275900000003</v>
      </c>
      <c r="D26475" s="15"/>
    </row>
    <row r="26476" spans="1:4" x14ac:dyDescent="0.25">
      <c r="A26476" s="15">
        <v>41836.0625</v>
      </c>
      <c r="B26476" s="16">
        <f>[1]QuarterHourlyWater!$S26454+[1]QuarterHourlyWater!E26454</f>
        <v>466.42997100000002</v>
      </c>
      <c r="D26476" s="15"/>
    </row>
    <row r="26477" spans="1:4" x14ac:dyDescent="0.25">
      <c r="A26477" s="15">
        <v>41836.072916666664</v>
      </c>
      <c r="B26477" s="16">
        <f>[1]QuarterHourlyWater!$S26455+[1]QuarterHourlyWater!E26455</f>
        <v>466.42803300000003</v>
      </c>
      <c r="D26477" s="15"/>
    </row>
    <row r="26478" spans="1:4" x14ac:dyDescent="0.25">
      <c r="A26478" s="15">
        <v>41836.083333333336</v>
      </c>
      <c r="B26478" s="16">
        <f>[1]QuarterHourlyWater!$S26456+[1]QuarterHourlyWater!E26456</f>
        <v>466.42548200000004</v>
      </c>
      <c r="D26478" s="15"/>
    </row>
    <row r="26479" spans="1:4" x14ac:dyDescent="0.25">
      <c r="A26479" s="15">
        <v>41836.09375</v>
      </c>
      <c r="B26479" s="16">
        <f>[1]QuarterHourlyWater!$S26457+[1]QuarterHourlyWater!E26457</f>
        <v>466.42236400000002</v>
      </c>
      <c r="D26479" s="15"/>
    </row>
    <row r="26480" spans="1:4" x14ac:dyDescent="0.25">
      <c r="A26480" s="15">
        <v>41836.104166666664</v>
      </c>
      <c r="B26480" s="16">
        <f>[1]QuarterHourlyWater!$S26458+[1]QuarterHourlyWater!E26458</f>
        <v>466.42003700000004</v>
      </c>
      <c r="D26480" s="15"/>
    </row>
    <row r="26481" spans="1:4" x14ac:dyDescent="0.25">
      <c r="A26481" s="15">
        <v>41836.114583333336</v>
      </c>
      <c r="B26481" s="16">
        <f>[1]QuarterHourlyWater!$S26459+[1]QuarterHourlyWater!E26459</f>
        <v>466.41784800000005</v>
      </c>
      <c r="D26481" s="15"/>
    </row>
    <row r="26482" spans="1:4" x14ac:dyDescent="0.25">
      <c r="A26482" s="15">
        <v>41836.125</v>
      </c>
      <c r="B26482" s="16">
        <f>[1]QuarterHourlyWater!$S26460+[1]QuarterHourlyWater!E26460</f>
        <v>466.41510200000005</v>
      </c>
      <c r="D26482" s="15"/>
    </row>
    <row r="26483" spans="1:4" x14ac:dyDescent="0.25">
      <c r="A26483" s="15">
        <v>41836.135416666664</v>
      </c>
      <c r="B26483" s="16">
        <f>[1]QuarterHourlyWater!$S26461+[1]QuarterHourlyWater!E26461</f>
        <v>466.412419</v>
      </c>
      <c r="D26483" s="15"/>
    </row>
    <row r="26484" spans="1:4" x14ac:dyDescent="0.25">
      <c r="A26484" s="15">
        <v>41836.145833333336</v>
      </c>
      <c r="B26484" s="16">
        <f>[1]QuarterHourlyWater!$S26462+[1]QuarterHourlyWater!E26462</f>
        <v>466.41029100000003</v>
      </c>
      <c r="D26484" s="15"/>
    </row>
    <row r="26485" spans="1:4" x14ac:dyDescent="0.25">
      <c r="A26485" s="15">
        <v>41836.15625</v>
      </c>
      <c r="B26485" s="16">
        <f>[1]QuarterHourlyWater!$S26463+[1]QuarterHourlyWater!E26463</f>
        <v>466.40774300000004</v>
      </c>
      <c r="D26485" s="15"/>
    </row>
    <row r="26486" spans="1:4" x14ac:dyDescent="0.25">
      <c r="A26486" s="15">
        <v>41836.166666666664</v>
      </c>
      <c r="B26486" s="16">
        <f>[1]QuarterHourlyWater!$S26464+[1]QuarterHourlyWater!E26464</f>
        <v>466.40467100000001</v>
      </c>
      <c r="D26486" s="15"/>
    </row>
    <row r="26487" spans="1:4" x14ac:dyDescent="0.25">
      <c r="A26487" s="15">
        <v>41836.177083333336</v>
      </c>
      <c r="B26487" s="16">
        <f>[1]QuarterHourlyWater!$S26465+[1]QuarterHourlyWater!E26465</f>
        <v>466.40254800000002</v>
      </c>
      <c r="D26487" s="15"/>
    </row>
    <row r="26488" spans="1:4" x14ac:dyDescent="0.25">
      <c r="A26488" s="15">
        <v>41836.1875</v>
      </c>
      <c r="B26488" s="16">
        <f>[1]QuarterHourlyWater!$S26466+[1]QuarterHourlyWater!E26466</f>
        <v>466.39979500000004</v>
      </c>
      <c r="D26488" s="15"/>
    </row>
    <row r="26489" spans="1:4" x14ac:dyDescent="0.25">
      <c r="A26489" s="15">
        <v>41836.197916666664</v>
      </c>
      <c r="B26489" s="16">
        <f>[1]QuarterHourlyWater!$S26467+[1]QuarterHourlyWater!E26467</f>
        <v>466.39668800000004</v>
      </c>
      <c r="D26489" s="15"/>
    </row>
    <row r="26490" spans="1:4" x14ac:dyDescent="0.25">
      <c r="A26490" s="15">
        <v>41836.208333333336</v>
      </c>
      <c r="B26490" s="16">
        <f>[1]QuarterHourlyWater!$S26468+[1]QuarterHourlyWater!E26468</f>
        <v>466.394904</v>
      </c>
      <c r="D26490" s="15"/>
    </row>
    <row r="26491" spans="1:4" x14ac:dyDescent="0.25">
      <c r="A26491" s="15">
        <v>41836.21875</v>
      </c>
      <c r="B26491" s="16">
        <f>[1]QuarterHourlyWater!$S26469+[1]QuarterHourlyWater!E26469</f>
        <v>466.39250700000002</v>
      </c>
      <c r="D26491" s="15"/>
    </row>
    <row r="26492" spans="1:4" x14ac:dyDescent="0.25">
      <c r="A26492" s="15">
        <v>41836.229166666664</v>
      </c>
      <c r="B26492" s="16">
        <f>[1]QuarterHourlyWater!$S26470+[1]QuarterHourlyWater!E26470</f>
        <v>466.38982900000002</v>
      </c>
      <c r="D26492" s="15"/>
    </row>
    <row r="26493" spans="1:4" x14ac:dyDescent="0.25">
      <c r="A26493" s="15">
        <v>41836.239583333336</v>
      </c>
      <c r="B26493" s="16">
        <f>[1]QuarterHourlyWater!$S26471+[1]QuarterHourlyWater!E26471</f>
        <v>466.387336</v>
      </c>
      <c r="D26493" s="15"/>
    </row>
    <row r="26494" spans="1:4" x14ac:dyDescent="0.25">
      <c r="A26494" s="15">
        <v>41836.25</v>
      </c>
      <c r="B26494" s="16">
        <f>[1]QuarterHourlyWater!$S26472+[1]QuarterHourlyWater!E26472</f>
        <v>466.38495400000005</v>
      </c>
      <c r="D26494" s="15"/>
    </row>
    <row r="26495" spans="1:4" x14ac:dyDescent="0.25">
      <c r="A26495" s="15">
        <v>41836.260416666664</v>
      </c>
      <c r="B26495" s="16">
        <f>[1]QuarterHourlyWater!$S26473+[1]QuarterHourlyWater!E26473</f>
        <v>466.382294</v>
      </c>
      <c r="D26495" s="15"/>
    </row>
    <row r="26496" spans="1:4" x14ac:dyDescent="0.25">
      <c r="A26496" s="15">
        <v>41836.270833333336</v>
      </c>
      <c r="B26496" s="16">
        <f>[1]QuarterHourlyWater!$S26474+[1]QuarterHourlyWater!E26474</f>
        <v>466.38012200000003</v>
      </c>
      <c r="D26496" s="15"/>
    </row>
    <row r="26497" spans="1:4" x14ac:dyDescent="0.25">
      <c r="A26497" s="15">
        <v>41836.28125</v>
      </c>
      <c r="B26497" s="16">
        <f>[1]QuarterHourlyWater!$S26475+[1]QuarterHourlyWater!E26475</f>
        <v>466.377589</v>
      </c>
      <c r="D26497" s="15"/>
    </row>
    <row r="26498" spans="1:4" x14ac:dyDescent="0.25">
      <c r="A26498" s="15">
        <v>41836.291666666664</v>
      </c>
      <c r="B26498" s="16">
        <f>[1]QuarterHourlyWater!$S26476+[1]QuarterHourlyWater!E26476</f>
        <v>466.37532300000004</v>
      </c>
      <c r="D26498" s="15"/>
    </row>
    <row r="26499" spans="1:4" x14ac:dyDescent="0.25">
      <c r="A26499" s="15">
        <v>41836.302083333336</v>
      </c>
      <c r="B26499" s="16">
        <f>[1]QuarterHourlyWater!$S26477+[1]QuarterHourlyWater!E26477</f>
        <v>466.37285500000002</v>
      </c>
      <c r="D26499" s="15"/>
    </row>
    <row r="26500" spans="1:4" x14ac:dyDescent="0.25">
      <c r="A26500" s="15">
        <v>41836.3125</v>
      </c>
      <c r="B26500" s="16">
        <f>[1]QuarterHourlyWater!$S26478+[1]QuarterHourlyWater!E26478</f>
        <v>466.370722</v>
      </c>
      <c r="D26500" s="15"/>
    </row>
    <row r="26501" spans="1:4" x14ac:dyDescent="0.25">
      <c r="A26501" s="15">
        <v>41836.322916666664</v>
      </c>
      <c r="B26501" s="16">
        <f>[1]QuarterHourlyWater!$S26479+[1]QuarterHourlyWater!E26479</f>
        <v>466.36780000000005</v>
      </c>
      <c r="D26501" s="15"/>
    </row>
    <row r="26502" spans="1:4" x14ac:dyDescent="0.25">
      <c r="A26502" s="15">
        <v>41836.333333333336</v>
      </c>
      <c r="B26502" s="16">
        <f>[1]QuarterHourlyWater!$S26480+[1]QuarterHourlyWater!E26480</f>
        <v>466.365476</v>
      </c>
      <c r="D26502" s="15"/>
    </row>
    <row r="26503" spans="1:4" x14ac:dyDescent="0.25">
      <c r="A26503" s="15">
        <v>41836.34375</v>
      </c>
      <c r="B26503" s="16">
        <f>[1]QuarterHourlyWater!$S26481+[1]QuarterHourlyWater!E26481</f>
        <v>466.36297000000002</v>
      </c>
      <c r="D26503" s="15"/>
    </row>
    <row r="26504" spans="1:4" x14ac:dyDescent="0.25">
      <c r="A26504" s="15">
        <v>41836.354166666664</v>
      </c>
      <c r="B26504" s="16">
        <f>[1]QuarterHourlyWater!$S26482+[1]QuarterHourlyWater!E26482</f>
        <v>466.36084400000004</v>
      </c>
      <c r="D26504" s="15"/>
    </row>
    <row r="26505" spans="1:4" x14ac:dyDescent="0.25">
      <c r="A26505" s="15">
        <v>41836.364583333336</v>
      </c>
      <c r="B26505" s="16">
        <f>[1]QuarterHourlyWater!$S26483+[1]QuarterHourlyWater!E26483</f>
        <v>466.35875000000004</v>
      </c>
      <c r="D26505" s="15"/>
    </row>
    <row r="26506" spans="1:4" x14ac:dyDescent="0.25">
      <c r="A26506" s="15">
        <v>41836.375</v>
      </c>
      <c r="B26506" s="16">
        <f>[1]QuarterHourlyWater!$S26484+[1]QuarterHourlyWater!E26484</f>
        <v>466.35601000000003</v>
      </c>
      <c r="D26506" s="15"/>
    </row>
    <row r="26507" spans="1:4" x14ac:dyDescent="0.25">
      <c r="A26507" s="15">
        <v>41836.385416666664</v>
      </c>
      <c r="B26507" s="16">
        <f>[1]QuarterHourlyWater!$S26485+[1]QuarterHourlyWater!E26485</f>
        <v>466.35401000000002</v>
      </c>
      <c r="D26507" s="15"/>
    </row>
    <row r="26508" spans="1:4" x14ac:dyDescent="0.25">
      <c r="A26508" s="15">
        <v>41836.395833333336</v>
      </c>
      <c r="B26508" s="16">
        <f>[1]QuarterHourlyWater!$S26486+[1]QuarterHourlyWater!E26486</f>
        <v>466.35185300000001</v>
      </c>
      <c r="D26508" s="15"/>
    </row>
    <row r="26509" spans="1:4" x14ac:dyDescent="0.25">
      <c r="A26509" s="15">
        <v>41836.40625</v>
      </c>
      <c r="B26509" s="16">
        <f>[1]QuarterHourlyWater!$S26487+[1]QuarterHourlyWater!E26487</f>
        <v>466.34945800000003</v>
      </c>
      <c r="D26509" s="15"/>
    </row>
    <row r="26510" spans="1:4" x14ac:dyDescent="0.25">
      <c r="A26510" s="15">
        <v>41836.416666666664</v>
      </c>
      <c r="B26510" s="16">
        <f>[1]QuarterHourlyWater!$S26488+[1]QuarterHourlyWater!E26488</f>
        <v>466.34736100000003</v>
      </c>
      <c r="D26510" s="15"/>
    </row>
    <row r="26511" spans="1:4" x14ac:dyDescent="0.25">
      <c r="A26511" s="15">
        <v>41836.427083333336</v>
      </c>
      <c r="B26511" s="16">
        <f>[1]QuarterHourlyWater!$S26489+[1]QuarterHourlyWater!E26489</f>
        <v>466.345619</v>
      </c>
      <c r="D26511" s="15"/>
    </row>
    <row r="26512" spans="1:4" x14ac:dyDescent="0.25">
      <c r="A26512" s="15">
        <v>41836.4375</v>
      </c>
      <c r="B26512" s="16">
        <f>[1]QuarterHourlyWater!$S26490+[1]QuarterHourlyWater!E26490</f>
        <v>466.34327500000001</v>
      </c>
      <c r="D26512" s="15"/>
    </row>
    <row r="26513" spans="1:4" x14ac:dyDescent="0.25">
      <c r="A26513" s="15">
        <v>41836.447916666664</v>
      </c>
      <c r="B26513" s="16">
        <f>[1]QuarterHourlyWater!$S26491+[1]QuarterHourlyWater!E26491</f>
        <v>466.34108900000001</v>
      </c>
      <c r="D26513" s="15"/>
    </row>
    <row r="26514" spans="1:4" x14ac:dyDescent="0.25">
      <c r="A26514" s="15">
        <v>41836.458333333336</v>
      </c>
      <c r="B26514" s="16">
        <f>[1]QuarterHourlyWater!$S26492+[1]QuarterHourlyWater!E26492</f>
        <v>466.33861400000001</v>
      </c>
      <c r="D26514" s="15"/>
    </row>
    <row r="26515" spans="1:4" x14ac:dyDescent="0.25">
      <c r="A26515" s="15">
        <v>41836.46875</v>
      </c>
      <c r="B26515" s="16">
        <f>[1]QuarterHourlyWater!$S26493+[1]QuarterHourlyWater!E26493</f>
        <v>466.33640500000001</v>
      </c>
      <c r="D26515" s="15"/>
    </row>
    <row r="26516" spans="1:4" x14ac:dyDescent="0.25">
      <c r="A26516" s="15">
        <v>41836.479166666664</v>
      </c>
      <c r="B26516" s="16">
        <f>[1]QuarterHourlyWater!$S26494+[1]QuarterHourlyWater!E26494</f>
        <v>466.33445700000004</v>
      </c>
      <c r="D26516" s="15"/>
    </row>
    <row r="26517" spans="1:4" x14ac:dyDescent="0.25">
      <c r="A26517" s="15">
        <v>41836.489583333336</v>
      </c>
      <c r="B26517" s="16">
        <f>[1]QuarterHourlyWater!$S26495+[1]QuarterHourlyWater!E26495</f>
        <v>466.332606</v>
      </c>
      <c r="D26517" s="15"/>
    </row>
    <row r="26518" spans="1:4" x14ac:dyDescent="0.25">
      <c r="A26518" s="15">
        <v>41836.5</v>
      </c>
      <c r="B26518" s="16">
        <f>[1]QuarterHourlyWater!$S26496+[1]QuarterHourlyWater!E26496</f>
        <v>466.32957300000004</v>
      </c>
      <c r="D26518" s="15"/>
    </row>
    <row r="26519" spans="1:4" x14ac:dyDescent="0.25">
      <c r="A26519" s="15">
        <v>41836.510416666664</v>
      </c>
      <c r="B26519" s="16">
        <f>[1]QuarterHourlyWater!$S26497+[1]QuarterHourlyWater!E26497</f>
        <v>466.32769100000002</v>
      </c>
      <c r="D26519" s="15"/>
    </row>
    <row r="26520" spans="1:4" x14ac:dyDescent="0.25">
      <c r="A26520" s="15">
        <v>41836.520833333336</v>
      </c>
      <c r="B26520" s="16">
        <f>[1]QuarterHourlyWater!$S26498+[1]QuarterHourlyWater!E26498</f>
        <v>466.32611200000002</v>
      </c>
      <c r="D26520" s="15"/>
    </row>
    <row r="26521" spans="1:4" x14ac:dyDescent="0.25">
      <c r="A26521" s="15">
        <v>41836.53125</v>
      </c>
      <c r="B26521" s="16">
        <f>[1]QuarterHourlyWater!$S26499+[1]QuarterHourlyWater!E26499</f>
        <v>466.32390500000002</v>
      </c>
      <c r="D26521" s="15"/>
    </row>
    <row r="26522" spans="1:4" x14ac:dyDescent="0.25">
      <c r="A26522" s="15">
        <v>41836.541666666664</v>
      </c>
      <c r="B26522" s="16">
        <f>[1]QuarterHourlyWater!$S26500+[1]QuarterHourlyWater!E26500</f>
        <v>466.32192200000003</v>
      </c>
      <c r="D26522" s="15"/>
    </row>
    <row r="26523" spans="1:4" x14ac:dyDescent="0.25">
      <c r="A26523" s="15">
        <v>41836.552083333336</v>
      </c>
      <c r="B26523" s="16">
        <f>[1]QuarterHourlyWater!$S26501+[1]QuarterHourlyWater!E26501</f>
        <v>466.31923600000005</v>
      </c>
      <c r="D26523" s="15"/>
    </row>
    <row r="26524" spans="1:4" x14ac:dyDescent="0.25">
      <c r="A26524" s="15">
        <v>41836.5625</v>
      </c>
      <c r="B26524" s="16">
        <f>[1]QuarterHourlyWater!$S26502+[1]QuarterHourlyWater!E26502</f>
        <v>466.31713300000001</v>
      </c>
      <c r="D26524" s="15"/>
    </row>
    <row r="26525" spans="1:4" x14ac:dyDescent="0.25">
      <c r="A26525" s="15">
        <v>41836.572916666664</v>
      </c>
      <c r="B26525" s="16">
        <f>[1]QuarterHourlyWater!$S26503+[1]QuarterHourlyWater!E26503</f>
        <v>466.31531700000005</v>
      </c>
      <c r="D26525" s="15"/>
    </row>
    <row r="26526" spans="1:4" x14ac:dyDescent="0.25">
      <c r="A26526" s="15">
        <v>41836.583333333336</v>
      </c>
      <c r="B26526" s="16">
        <f>[1]QuarterHourlyWater!$S26504+[1]QuarterHourlyWater!E26504</f>
        <v>466.31309900000002</v>
      </c>
      <c r="D26526" s="15"/>
    </row>
    <row r="26527" spans="1:4" x14ac:dyDescent="0.25">
      <c r="A26527" s="15">
        <v>41836.59375</v>
      </c>
      <c r="B26527" s="16">
        <f>[1]QuarterHourlyWater!$S26505+[1]QuarterHourlyWater!E26505</f>
        <v>466.31073900000001</v>
      </c>
      <c r="D26527" s="15"/>
    </row>
    <row r="26528" spans="1:4" x14ac:dyDescent="0.25">
      <c r="A26528" s="15">
        <v>41836.604166666664</v>
      </c>
      <c r="B26528" s="16">
        <f>[1]QuarterHourlyWater!$S26506+[1]QuarterHourlyWater!E26506</f>
        <v>466.30829500000004</v>
      </c>
      <c r="D26528" s="15"/>
    </row>
    <row r="26529" spans="1:4" x14ac:dyDescent="0.25">
      <c r="A26529" s="15">
        <v>41836.614583333336</v>
      </c>
      <c r="B26529" s="16">
        <f>[1]QuarterHourlyWater!$S26507+[1]QuarterHourlyWater!E26507</f>
        <v>466.306602</v>
      </c>
      <c r="D26529" s="15"/>
    </row>
    <row r="26530" spans="1:4" x14ac:dyDescent="0.25">
      <c r="A26530" s="15">
        <v>41836.625</v>
      </c>
      <c r="B26530" s="16">
        <f>[1]QuarterHourlyWater!$S26508+[1]QuarterHourlyWater!E26508</f>
        <v>466.30410600000005</v>
      </c>
      <c r="D26530" s="15"/>
    </row>
    <row r="26531" spans="1:4" x14ac:dyDescent="0.25">
      <c r="A26531" s="15">
        <v>41836.635416666664</v>
      </c>
      <c r="B26531" s="16">
        <f>[1]QuarterHourlyWater!$S26509+[1]QuarterHourlyWater!E26509</f>
        <v>466.30225100000001</v>
      </c>
      <c r="D26531" s="15"/>
    </row>
    <row r="26532" spans="1:4" x14ac:dyDescent="0.25">
      <c r="A26532" s="15">
        <v>41836.645833333336</v>
      </c>
      <c r="B26532" s="16">
        <f>[1]QuarterHourlyWater!$S26510+[1]QuarterHourlyWater!E26510</f>
        <v>466.29955000000001</v>
      </c>
      <c r="D26532" s="15"/>
    </row>
    <row r="26533" spans="1:4" x14ac:dyDescent="0.25">
      <c r="A26533" s="15">
        <v>41836.65625</v>
      </c>
      <c r="B26533" s="16">
        <f>[1]QuarterHourlyWater!$S26511+[1]QuarterHourlyWater!E26511</f>
        <v>466.29751200000004</v>
      </c>
      <c r="D26533" s="15"/>
    </row>
    <row r="26534" spans="1:4" x14ac:dyDescent="0.25">
      <c r="A26534" s="15">
        <v>41836.666666666664</v>
      </c>
      <c r="B26534" s="16">
        <f>[1]QuarterHourlyWater!$S26512+[1]QuarterHourlyWater!E26512</f>
        <v>466.29547200000002</v>
      </c>
      <c r="D26534" s="15"/>
    </row>
    <row r="26535" spans="1:4" x14ac:dyDescent="0.25">
      <c r="A26535" s="15">
        <v>41836.677083333336</v>
      </c>
      <c r="B26535" s="16">
        <f>[1]QuarterHourlyWater!$S26513+[1]QuarterHourlyWater!E26513</f>
        <v>466.293567</v>
      </c>
      <c r="D26535" s="15"/>
    </row>
    <row r="26536" spans="1:4" x14ac:dyDescent="0.25">
      <c r="A26536" s="15">
        <v>41836.6875</v>
      </c>
      <c r="B26536" s="16">
        <f>[1]QuarterHourlyWater!$S26514+[1]QuarterHourlyWater!E26514</f>
        <v>466.291087</v>
      </c>
      <c r="D26536" s="15"/>
    </row>
    <row r="26537" spans="1:4" x14ac:dyDescent="0.25">
      <c r="A26537" s="15">
        <v>41836.697916666664</v>
      </c>
      <c r="B26537" s="16">
        <f>[1]QuarterHourlyWater!$S26515+[1]QuarterHourlyWater!E26515</f>
        <v>466.28902800000003</v>
      </c>
      <c r="D26537" s="15"/>
    </row>
    <row r="26538" spans="1:4" x14ac:dyDescent="0.25">
      <c r="A26538" s="15">
        <v>41836.708333333336</v>
      </c>
      <c r="B26538" s="16">
        <f>[1]QuarterHourlyWater!$S26516+[1]QuarterHourlyWater!E26516</f>
        <v>466.28667900000005</v>
      </c>
      <c r="D26538" s="15"/>
    </row>
    <row r="26539" spans="1:4" x14ac:dyDescent="0.25">
      <c r="A26539" s="15">
        <v>41836.71875</v>
      </c>
      <c r="B26539" s="16">
        <f>[1]QuarterHourlyWater!$S26517+[1]QuarterHourlyWater!E26517</f>
        <v>466.28402700000004</v>
      </c>
      <c r="D26539" s="15"/>
    </row>
    <row r="26540" spans="1:4" x14ac:dyDescent="0.25">
      <c r="A26540" s="15">
        <v>41836.729166666664</v>
      </c>
      <c r="B26540" s="16">
        <f>[1]QuarterHourlyWater!$S26518+[1]QuarterHourlyWater!E26518</f>
        <v>466.28187700000001</v>
      </c>
      <c r="D26540" s="15"/>
    </row>
    <row r="26541" spans="1:4" x14ac:dyDescent="0.25">
      <c r="A26541" s="15">
        <v>41836.739583333336</v>
      </c>
      <c r="B26541" s="16">
        <f>[1]QuarterHourlyWater!$S26519+[1]QuarterHourlyWater!E26519</f>
        <v>466.27966200000003</v>
      </c>
      <c r="D26541" s="15"/>
    </row>
    <row r="26542" spans="1:4" x14ac:dyDescent="0.25">
      <c r="A26542" s="15">
        <v>41836.75</v>
      </c>
      <c r="B26542" s="16">
        <f>[1]QuarterHourlyWater!$S26520+[1]QuarterHourlyWater!E26520</f>
        <v>466.27788500000003</v>
      </c>
      <c r="D26542" s="15"/>
    </row>
    <row r="26543" spans="1:4" x14ac:dyDescent="0.25">
      <c r="A26543" s="15">
        <v>41836.760416666664</v>
      </c>
      <c r="B26543" s="16">
        <f>[1]QuarterHourlyWater!$S26521+[1]QuarterHourlyWater!E26521</f>
        <v>466.27516200000002</v>
      </c>
      <c r="D26543" s="15"/>
    </row>
    <row r="26544" spans="1:4" x14ac:dyDescent="0.25">
      <c r="A26544" s="15">
        <v>41836.770833333336</v>
      </c>
      <c r="B26544" s="16">
        <f>[1]QuarterHourlyWater!$S26522+[1]QuarterHourlyWater!E26522</f>
        <v>466.27252500000003</v>
      </c>
      <c r="D26544" s="15"/>
    </row>
    <row r="26545" spans="1:4" x14ac:dyDescent="0.25">
      <c r="A26545" s="15">
        <v>41836.78125</v>
      </c>
      <c r="B26545" s="16">
        <f>[1]QuarterHourlyWater!$S26523+[1]QuarterHourlyWater!E26523</f>
        <v>466.27086500000001</v>
      </c>
      <c r="D26545" s="15"/>
    </row>
    <row r="26546" spans="1:4" x14ac:dyDescent="0.25">
      <c r="A26546" s="15">
        <v>41836.791666666664</v>
      </c>
      <c r="B26546" s="16">
        <f>[1]QuarterHourlyWater!$S26524+[1]QuarterHourlyWater!E26524</f>
        <v>466.268574</v>
      </c>
      <c r="D26546" s="15"/>
    </row>
    <row r="26547" spans="1:4" x14ac:dyDescent="0.25">
      <c r="A26547" s="15">
        <v>41836.802083333336</v>
      </c>
      <c r="B26547" s="16">
        <f>[1]QuarterHourlyWater!$S26525+[1]QuarterHourlyWater!E26525</f>
        <v>466.26606000000004</v>
      </c>
      <c r="D26547" s="15"/>
    </row>
    <row r="26548" spans="1:4" x14ac:dyDescent="0.25">
      <c r="A26548" s="15">
        <v>41836.8125</v>
      </c>
      <c r="B26548" s="16">
        <f>[1]QuarterHourlyWater!$S26526+[1]QuarterHourlyWater!E26526</f>
        <v>466.26376600000003</v>
      </c>
      <c r="D26548" s="15"/>
    </row>
    <row r="26549" spans="1:4" x14ac:dyDescent="0.25">
      <c r="A26549" s="15">
        <v>41836.822916666664</v>
      </c>
      <c r="B26549" s="16">
        <f>[1]QuarterHourlyWater!$S26527+[1]QuarterHourlyWater!E26527</f>
        <v>466.26165500000002</v>
      </c>
      <c r="D26549" s="15"/>
    </row>
    <row r="26550" spans="1:4" x14ac:dyDescent="0.25">
      <c r="A26550" s="15">
        <v>41836.833333333336</v>
      </c>
      <c r="B26550" s="16">
        <f>[1]QuarterHourlyWater!$S26528+[1]QuarterHourlyWater!E26528</f>
        <v>466.258939</v>
      </c>
      <c r="D26550" s="15"/>
    </row>
    <row r="26551" spans="1:4" x14ac:dyDescent="0.25">
      <c r="A26551" s="15">
        <v>41836.84375</v>
      </c>
      <c r="B26551" s="16">
        <f>[1]QuarterHourlyWater!$S26529+[1]QuarterHourlyWater!E26529</f>
        <v>466.25666000000001</v>
      </c>
      <c r="D26551" s="15"/>
    </row>
    <row r="26552" spans="1:4" x14ac:dyDescent="0.25">
      <c r="A26552" s="15">
        <v>41836.854166666664</v>
      </c>
      <c r="B26552" s="16">
        <f>[1]QuarterHourlyWater!$S26530+[1]QuarterHourlyWater!E26530</f>
        <v>466.25381400000003</v>
      </c>
      <c r="D26552" s="15"/>
    </row>
    <row r="26553" spans="1:4" x14ac:dyDescent="0.25">
      <c r="A26553" s="15">
        <v>41836.864583333336</v>
      </c>
      <c r="B26553" s="16">
        <f>[1]QuarterHourlyWater!$S26531+[1]QuarterHourlyWater!E26531</f>
        <v>466.25170600000001</v>
      </c>
      <c r="D26553" s="15"/>
    </row>
    <row r="26554" spans="1:4" x14ac:dyDescent="0.25">
      <c r="A26554" s="15">
        <v>41836.875</v>
      </c>
      <c r="B26554" s="16">
        <f>[1]QuarterHourlyWater!$S26532+[1]QuarterHourlyWater!E26532</f>
        <v>466.248333</v>
      </c>
      <c r="D26554" s="15"/>
    </row>
    <row r="26555" spans="1:4" x14ac:dyDescent="0.25">
      <c r="A26555" s="15">
        <v>41836.885416666664</v>
      </c>
      <c r="B26555" s="16">
        <f>[1]QuarterHourlyWater!$S26533+[1]QuarterHourlyWater!E26533</f>
        <v>466.24575100000004</v>
      </c>
      <c r="D26555" s="15"/>
    </row>
    <row r="26556" spans="1:4" x14ac:dyDescent="0.25">
      <c r="A26556" s="15">
        <v>41836.895833333336</v>
      </c>
      <c r="B26556" s="16">
        <f>[1]QuarterHourlyWater!$S26534+[1]QuarterHourlyWater!E26534</f>
        <v>466.24287000000004</v>
      </c>
      <c r="D26556" s="15"/>
    </row>
    <row r="26557" spans="1:4" x14ac:dyDescent="0.25">
      <c r="A26557" s="15">
        <v>41836.90625</v>
      </c>
      <c r="B26557" s="16">
        <f>[1]QuarterHourlyWater!$S26535+[1]QuarterHourlyWater!E26535</f>
        <v>466.24085500000001</v>
      </c>
      <c r="D26557" s="15"/>
    </row>
    <row r="26558" spans="1:4" x14ac:dyDescent="0.25">
      <c r="A26558" s="15">
        <v>41836.916666666664</v>
      </c>
      <c r="B26558" s="16">
        <f>[1]QuarterHourlyWater!$S26536+[1]QuarterHourlyWater!E26536</f>
        <v>466.23912200000001</v>
      </c>
      <c r="D26558" s="15"/>
    </row>
    <row r="26559" spans="1:4" x14ac:dyDescent="0.25">
      <c r="A26559" s="15">
        <v>41836.927083333336</v>
      </c>
      <c r="B26559" s="16">
        <f>[1]QuarterHourlyWater!$S26537+[1]QuarterHourlyWater!E26537</f>
        <v>466.23664300000002</v>
      </c>
      <c r="D26559" s="15"/>
    </row>
    <row r="26560" spans="1:4" x14ac:dyDescent="0.25">
      <c r="A26560" s="15">
        <v>41836.9375</v>
      </c>
      <c r="B26560" s="16">
        <f>[1]QuarterHourlyWater!$S26538+[1]QuarterHourlyWater!E26538</f>
        <v>466.233948</v>
      </c>
      <c r="D26560" s="15"/>
    </row>
    <row r="26561" spans="1:4" x14ac:dyDescent="0.25">
      <c r="A26561" s="15">
        <v>41836.947916666664</v>
      </c>
      <c r="B26561" s="16">
        <f>[1]QuarterHourlyWater!$S26539+[1]QuarterHourlyWater!E26539</f>
        <v>466.23141300000003</v>
      </c>
      <c r="D26561" s="15"/>
    </row>
    <row r="26562" spans="1:4" x14ac:dyDescent="0.25">
      <c r="A26562" s="15">
        <v>41836.958333333336</v>
      </c>
      <c r="B26562" s="16">
        <f>[1]QuarterHourlyWater!$S26540+[1]QuarterHourlyWater!E26540</f>
        <v>466.22904900000003</v>
      </c>
      <c r="D26562" s="15"/>
    </row>
    <row r="26563" spans="1:4" x14ac:dyDescent="0.25">
      <c r="A26563" s="15">
        <v>41836.96875</v>
      </c>
      <c r="B26563" s="16">
        <f>[1]QuarterHourlyWater!$S26541+[1]QuarterHourlyWater!E26541</f>
        <v>466.22686900000002</v>
      </c>
      <c r="D26563" s="15"/>
    </row>
    <row r="26564" spans="1:4" x14ac:dyDescent="0.25">
      <c r="A26564" s="15">
        <v>41836.979166666664</v>
      </c>
      <c r="B26564" s="16">
        <f>[1]QuarterHourlyWater!$S26542+[1]QuarterHourlyWater!E26542</f>
        <v>466.22415700000005</v>
      </c>
      <c r="D26564" s="15"/>
    </row>
    <row r="26565" spans="1:4" x14ac:dyDescent="0.25">
      <c r="A26565" s="15">
        <v>41836.989583333336</v>
      </c>
      <c r="B26565" s="16">
        <f>[1]QuarterHourlyWater!$S26543+[1]QuarterHourlyWater!E26543</f>
        <v>466.22161500000004</v>
      </c>
      <c r="D26565" s="15"/>
    </row>
    <row r="26566" spans="1:4" x14ac:dyDescent="0.25">
      <c r="A26566" s="15">
        <v>41837</v>
      </c>
      <c r="B26566" s="16">
        <f>[1]QuarterHourlyWater!$S26544+[1]QuarterHourlyWater!E26544</f>
        <v>466.21918300000004</v>
      </c>
      <c r="D26566" s="15"/>
    </row>
    <row r="26567" spans="1:4" x14ac:dyDescent="0.25">
      <c r="A26567" s="15">
        <v>41837.010416666664</v>
      </c>
      <c r="B26567" s="16">
        <f>[1]QuarterHourlyWater!$S26545+[1]QuarterHourlyWater!E26545</f>
        <v>466.21734600000002</v>
      </c>
      <c r="D26567" s="15"/>
    </row>
    <row r="26568" spans="1:4" x14ac:dyDescent="0.25">
      <c r="A26568" s="15">
        <v>41837.020833333336</v>
      </c>
      <c r="B26568" s="16">
        <f>[1]QuarterHourlyWater!$S26546+[1]QuarterHourlyWater!E26546</f>
        <v>466.21499900000003</v>
      </c>
      <c r="D26568" s="15"/>
    </row>
    <row r="26569" spans="1:4" x14ac:dyDescent="0.25">
      <c r="A26569" s="15">
        <v>41837.03125</v>
      </c>
      <c r="B26569" s="16">
        <f>[1]QuarterHourlyWater!$S26547+[1]QuarterHourlyWater!E26547</f>
        <v>466.21248100000003</v>
      </c>
      <c r="D26569" s="15"/>
    </row>
    <row r="26570" spans="1:4" x14ac:dyDescent="0.25">
      <c r="A26570" s="15">
        <v>41837.041666666664</v>
      </c>
      <c r="B26570" s="16">
        <f>[1]QuarterHourlyWater!$S26548+[1]QuarterHourlyWater!E26548</f>
        <v>466.20996200000002</v>
      </c>
      <c r="D26570" s="15"/>
    </row>
    <row r="26571" spans="1:4" x14ac:dyDescent="0.25">
      <c r="A26571" s="15">
        <v>41837.052083333336</v>
      </c>
      <c r="B26571" s="16">
        <f>[1]QuarterHourlyWater!$S26549+[1]QuarterHourlyWater!E26549</f>
        <v>466.20829700000002</v>
      </c>
      <c r="D26571" s="15"/>
    </row>
    <row r="26572" spans="1:4" x14ac:dyDescent="0.25">
      <c r="A26572" s="15">
        <v>41837.0625</v>
      </c>
      <c r="B26572" s="16">
        <f>[1]QuarterHourlyWater!$S26550+[1]QuarterHourlyWater!E26550</f>
        <v>466.205825</v>
      </c>
      <c r="D26572" s="15"/>
    </row>
    <row r="26573" spans="1:4" x14ac:dyDescent="0.25">
      <c r="A26573" s="15">
        <v>41837.072916666664</v>
      </c>
      <c r="B26573" s="16">
        <f>[1]QuarterHourlyWater!$S26551+[1]QuarterHourlyWater!E26551</f>
        <v>466.20422600000001</v>
      </c>
      <c r="D26573" s="15"/>
    </row>
    <row r="26574" spans="1:4" x14ac:dyDescent="0.25">
      <c r="A26574" s="15">
        <v>41837.083333333336</v>
      </c>
      <c r="B26574" s="16">
        <f>[1]QuarterHourlyWater!$S26552+[1]QuarterHourlyWater!E26552</f>
        <v>466.20228800000001</v>
      </c>
      <c r="D26574" s="15"/>
    </row>
    <row r="26575" spans="1:4" x14ac:dyDescent="0.25">
      <c r="A26575" s="15">
        <v>41837.09375</v>
      </c>
      <c r="B26575" s="16">
        <f>[1]QuarterHourlyWater!$S26553+[1]QuarterHourlyWater!E26553</f>
        <v>466.20049400000005</v>
      </c>
      <c r="D26575" s="15"/>
    </row>
    <row r="26576" spans="1:4" x14ac:dyDescent="0.25">
      <c r="A26576" s="15">
        <v>41837.104166666664</v>
      </c>
      <c r="B26576" s="16">
        <f>[1]QuarterHourlyWater!$S26554+[1]QuarterHourlyWater!E26554</f>
        <v>466.19866200000001</v>
      </c>
      <c r="D26576" s="15"/>
    </row>
    <row r="26577" spans="1:4" x14ac:dyDescent="0.25">
      <c r="A26577" s="15">
        <v>41837.114583333336</v>
      </c>
      <c r="B26577" s="16">
        <f>[1]QuarterHourlyWater!$S26555+[1]QuarterHourlyWater!E26555</f>
        <v>466.19649900000002</v>
      </c>
      <c r="D26577" s="15"/>
    </row>
    <row r="26578" spans="1:4" x14ac:dyDescent="0.25">
      <c r="A26578" s="15">
        <v>41837.125</v>
      </c>
      <c r="B26578" s="16">
        <f>[1]QuarterHourlyWater!$S26556+[1]QuarterHourlyWater!E26556</f>
        <v>466.19427900000005</v>
      </c>
      <c r="D26578" s="15"/>
    </row>
    <row r="26579" spans="1:4" x14ac:dyDescent="0.25">
      <c r="A26579" s="15">
        <v>41837.135416666664</v>
      </c>
      <c r="B26579" s="16">
        <f>[1]QuarterHourlyWater!$S26557+[1]QuarterHourlyWater!E26557</f>
        <v>466.19178200000005</v>
      </c>
      <c r="D26579" s="15"/>
    </row>
    <row r="26580" spans="1:4" x14ac:dyDescent="0.25">
      <c r="A26580" s="15">
        <v>41837.145833333336</v>
      </c>
      <c r="B26580" s="16">
        <f>[1]QuarterHourlyWater!$S26558+[1]QuarterHourlyWater!E26558</f>
        <v>466.18985400000003</v>
      </c>
      <c r="D26580" s="15"/>
    </row>
    <row r="26581" spans="1:4" x14ac:dyDescent="0.25">
      <c r="A26581" s="15">
        <v>41837.15625</v>
      </c>
      <c r="B26581" s="16">
        <f>[1]QuarterHourlyWater!$S26559+[1]QuarterHourlyWater!E26559</f>
        <v>466.18758000000003</v>
      </c>
      <c r="D26581" s="15"/>
    </row>
    <row r="26582" spans="1:4" x14ac:dyDescent="0.25">
      <c r="A26582" s="15">
        <v>41837.166666666664</v>
      </c>
      <c r="B26582" s="16">
        <f>[1]QuarterHourlyWater!$S26560+[1]QuarterHourlyWater!E26560</f>
        <v>466.18523200000004</v>
      </c>
      <c r="D26582" s="15"/>
    </row>
    <row r="26583" spans="1:4" x14ac:dyDescent="0.25">
      <c r="A26583" s="15">
        <v>41837.177083333336</v>
      </c>
      <c r="B26583" s="16">
        <f>[1]QuarterHourlyWater!$S26561+[1]QuarterHourlyWater!E26561</f>
        <v>466.18292700000001</v>
      </c>
      <c r="D26583" s="15"/>
    </row>
    <row r="26584" spans="1:4" x14ac:dyDescent="0.25">
      <c r="A26584" s="15">
        <v>41837.1875</v>
      </c>
      <c r="B26584" s="16">
        <f>[1]QuarterHourlyWater!$S26562+[1]QuarterHourlyWater!E26562</f>
        <v>466.18128100000001</v>
      </c>
      <c r="D26584" s="15"/>
    </row>
    <row r="26585" spans="1:4" x14ac:dyDescent="0.25">
      <c r="A26585" s="15">
        <v>41837.197916666664</v>
      </c>
      <c r="B26585" s="16">
        <f>[1]QuarterHourlyWater!$S26563+[1]QuarterHourlyWater!E26563</f>
        <v>466.17921000000001</v>
      </c>
      <c r="D26585" s="15"/>
    </row>
    <row r="26586" spans="1:4" x14ac:dyDescent="0.25">
      <c r="A26586" s="15">
        <v>41837.208333333336</v>
      </c>
      <c r="B26586" s="16">
        <f>[1]QuarterHourlyWater!$S26564+[1]QuarterHourlyWater!E26564</f>
        <v>466.17709400000001</v>
      </c>
      <c r="D26586" s="15"/>
    </row>
    <row r="26587" spans="1:4" x14ac:dyDescent="0.25">
      <c r="A26587" s="15">
        <v>41837.21875</v>
      </c>
      <c r="B26587" s="16">
        <f>[1]QuarterHourlyWater!$S26565+[1]QuarterHourlyWater!E26565</f>
        <v>466.17521300000004</v>
      </c>
      <c r="D26587" s="15"/>
    </row>
    <row r="26588" spans="1:4" x14ac:dyDescent="0.25">
      <c r="A26588" s="15">
        <v>41837.229166666664</v>
      </c>
      <c r="B26588" s="16">
        <f>[1]QuarterHourlyWater!$S26566+[1]QuarterHourlyWater!E26566</f>
        <v>466.17313300000001</v>
      </c>
      <c r="D26588" s="15"/>
    </row>
    <row r="26589" spans="1:4" x14ac:dyDescent="0.25">
      <c r="A26589" s="15">
        <v>41837.239583333336</v>
      </c>
      <c r="B26589" s="16">
        <f>[1]QuarterHourlyWater!$S26567+[1]QuarterHourlyWater!E26567</f>
        <v>466.17102700000004</v>
      </c>
      <c r="D26589" s="15"/>
    </row>
    <row r="26590" spans="1:4" x14ac:dyDescent="0.25">
      <c r="A26590" s="15">
        <v>41837.25</v>
      </c>
      <c r="B26590" s="16">
        <f>[1]QuarterHourlyWater!$S26568+[1]QuarterHourlyWater!E26568</f>
        <v>466.16931500000004</v>
      </c>
      <c r="D26590" s="15"/>
    </row>
    <row r="26591" spans="1:4" x14ac:dyDescent="0.25">
      <c r="A26591" s="15">
        <v>41837.260416666664</v>
      </c>
      <c r="B26591" s="16">
        <f>[1]QuarterHourlyWater!$S26569+[1]QuarterHourlyWater!E26569</f>
        <v>466.16726500000004</v>
      </c>
      <c r="D26591" s="15"/>
    </row>
    <row r="26592" spans="1:4" x14ac:dyDescent="0.25">
      <c r="A26592" s="15">
        <v>41837.270833333336</v>
      </c>
      <c r="B26592" s="16">
        <f>[1]QuarterHourlyWater!$S26570+[1]QuarterHourlyWater!E26570</f>
        <v>466.16490600000003</v>
      </c>
      <c r="D26592" s="15"/>
    </row>
    <row r="26593" spans="1:4" x14ac:dyDescent="0.25">
      <c r="A26593" s="15">
        <v>41837.28125</v>
      </c>
      <c r="B26593" s="16">
        <f>[1]QuarterHourlyWater!$S26571+[1]QuarterHourlyWater!E26571</f>
        <v>466.16275900000005</v>
      </c>
      <c r="D26593" s="15"/>
    </row>
    <row r="26594" spans="1:4" x14ac:dyDescent="0.25">
      <c r="A26594" s="15">
        <v>41837.291666666664</v>
      </c>
      <c r="B26594" s="16">
        <f>[1]QuarterHourlyWater!$S26572+[1]QuarterHourlyWater!E26572</f>
        <v>466.16123000000005</v>
      </c>
      <c r="D26594" s="15"/>
    </row>
    <row r="26595" spans="1:4" x14ac:dyDescent="0.25">
      <c r="A26595" s="15">
        <v>41837.302083333336</v>
      </c>
      <c r="B26595" s="16">
        <f>[1]QuarterHourlyWater!$S26573+[1]QuarterHourlyWater!E26573</f>
        <v>466.15915000000001</v>
      </c>
      <c r="D26595" s="15"/>
    </row>
    <row r="26596" spans="1:4" x14ac:dyDescent="0.25">
      <c r="A26596" s="15">
        <v>41837.3125</v>
      </c>
      <c r="B26596" s="16">
        <f>[1]QuarterHourlyWater!$S26574+[1]QuarterHourlyWater!E26574</f>
        <v>466.15764799999999</v>
      </c>
      <c r="D26596" s="15"/>
    </row>
    <row r="26597" spans="1:4" x14ac:dyDescent="0.25">
      <c r="A26597" s="15">
        <v>41837.322916666664</v>
      </c>
      <c r="B26597" s="16">
        <f>[1]QuarterHourlyWater!$S26575+[1]QuarterHourlyWater!E26575</f>
        <v>466.15580500000004</v>
      </c>
      <c r="D26597" s="15"/>
    </row>
    <row r="26598" spans="1:4" x14ac:dyDescent="0.25">
      <c r="A26598" s="15">
        <v>41837.333333333336</v>
      </c>
      <c r="B26598" s="16">
        <f>[1]QuarterHourlyWater!$S26576+[1]QuarterHourlyWater!E26576</f>
        <v>466.15331300000003</v>
      </c>
      <c r="D26598" s="15"/>
    </row>
    <row r="26599" spans="1:4" x14ac:dyDescent="0.25">
      <c r="A26599" s="15">
        <v>41837.34375</v>
      </c>
      <c r="B26599" s="16">
        <f>[1]QuarterHourlyWater!$S26577+[1]QuarterHourlyWater!E26577</f>
        <v>466.15105700000004</v>
      </c>
      <c r="D26599" s="15"/>
    </row>
    <row r="26600" spans="1:4" x14ac:dyDescent="0.25">
      <c r="A26600" s="15">
        <v>41837.354166666664</v>
      </c>
      <c r="B26600" s="16">
        <f>[1]QuarterHourlyWater!$S26578+[1]QuarterHourlyWater!E26578</f>
        <v>466.14941400000004</v>
      </c>
      <c r="D26600" s="15"/>
    </row>
    <row r="26601" spans="1:4" x14ac:dyDescent="0.25">
      <c r="A26601" s="15">
        <v>41837.364583333336</v>
      </c>
      <c r="B26601" s="16">
        <f>[1]QuarterHourlyWater!$S26579+[1]QuarterHourlyWater!E26579</f>
        <v>466.147423</v>
      </c>
      <c r="D26601" s="15"/>
    </row>
    <row r="26602" spans="1:4" x14ac:dyDescent="0.25">
      <c r="A26602" s="15">
        <v>41837.375</v>
      </c>
      <c r="B26602" s="16">
        <f>[1]QuarterHourlyWater!$S26580+[1]QuarterHourlyWater!E26580</f>
        <v>466.14562000000001</v>
      </c>
      <c r="D26602" s="15"/>
    </row>
    <row r="26603" spans="1:4" x14ac:dyDescent="0.25">
      <c r="A26603" s="15">
        <v>41837.385416666664</v>
      </c>
      <c r="B26603" s="16">
        <f>[1]QuarterHourlyWater!$S26581+[1]QuarterHourlyWater!E26581</f>
        <v>466.14351300000004</v>
      </c>
      <c r="D26603" s="15"/>
    </row>
    <row r="26604" spans="1:4" x14ac:dyDescent="0.25">
      <c r="A26604" s="15">
        <v>41837.395833333336</v>
      </c>
      <c r="B26604" s="16">
        <f>[1]QuarterHourlyWater!$S26582+[1]QuarterHourlyWater!E26582</f>
        <v>466.14179100000001</v>
      </c>
      <c r="D26604" s="15"/>
    </row>
    <row r="26605" spans="1:4" x14ac:dyDescent="0.25">
      <c r="A26605" s="15">
        <v>41837.40625</v>
      </c>
      <c r="B26605" s="16">
        <f>[1]QuarterHourlyWater!$S26583+[1]QuarterHourlyWater!E26583</f>
        <v>466.14022300000005</v>
      </c>
      <c r="D26605" s="15"/>
    </row>
    <row r="26606" spans="1:4" x14ac:dyDescent="0.25">
      <c r="A26606" s="15">
        <v>41837.416666666664</v>
      </c>
      <c r="B26606" s="16">
        <f>[1]QuarterHourlyWater!$S26584+[1]QuarterHourlyWater!E26584</f>
        <v>466.13782600000002</v>
      </c>
      <c r="D26606" s="15"/>
    </row>
    <row r="26607" spans="1:4" x14ac:dyDescent="0.25">
      <c r="A26607" s="15">
        <v>41837.427083333336</v>
      </c>
      <c r="B26607" s="16">
        <f>[1]QuarterHourlyWater!$S26585+[1]QuarterHourlyWater!E26585</f>
        <v>466.13588000000004</v>
      </c>
      <c r="D26607" s="15"/>
    </row>
    <row r="26608" spans="1:4" x14ac:dyDescent="0.25">
      <c r="A26608" s="15">
        <v>41837.4375</v>
      </c>
      <c r="B26608" s="16">
        <f>[1]QuarterHourlyWater!$S26586+[1]QuarterHourlyWater!E26586</f>
        <v>466.13410300000004</v>
      </c>
      <c r="D26608" s="15"/>
    </row>
    <row r="26609" spans="1:4" x14ac:dyDescent="0.25">
      <c r="A26609" s="15">
        <v>41837.447916666664</v>
      </c>
      <c r="B26609" s="16">
        <f>[1]QuarterHourlyWater!$S26587+[1]QuarterHourlyWater!E26587</f>
        <v>466.13250300000004</v>
      </c>
      <c r="D26609" s="15"/>
    </row>
    <row r="26610" spans="1:4" x14ac:dyDescent="0.25">
      <c r="A26610" s="15">
        <v>41837.458333333336</v>
      </c>
      <c r="B26610" s="16">
        <f>[1]QuarterHourlyWater!$S26588+[1]QuarterHourlyWater!E26588</f>
        <v>466.13022700000005</v>
      </c>
      <c r="D26610" s="15"/>
    </row>
    <row r="26611" spans="1:4" x14ac:dyDescent="0.25">
      <c r="A26611" s="15">
        <v>41837.46875</v>
      </c>
      <c r="B26611" s="16">
        <f>[1]QuarterHourlyWater!$S26589+[1]QuarterHourlyWater!E26589</f>
        <v>466.12859400000002</v>
      </c>
      <c r="D26611" s="15"/>
    </row>
    <row r="26612" spans="1:4" x14ac:dyDescent="0.25">
      <c r="A26612" s="15">
        <v>41837.479166666664</v>
      </c>
      <c r="B26612" s="16">
        <f>[1]QuarterHourlyWater!$S26590+[1]QuarterHourlyWater!E26590</f>
        <v>466.126374</v>
      </c>
      <c r="D26612" s="15"/>
    </row>
    <row r="26613" spans="1:4" x14ac:dyDescent="0.25">
      <c r="A26613" s="15">
        <v>41837.489583333336</v>
      </c>
      <c r="B26613" s="16">
        <f>[1]QuarterHourlyWater!$S26591+[1]QuarterHourlyWater!E26591</f>
        <v>466.12460200000004</v>
      </c>
      <c r="D26613" s="15"/>
    </row>
    <row r="26614" spans="1:4" x14ac:dyDescent="0.25">
      <c r="A26614" s="15">
        <v>41837.5</v>
      </c>
      <c r="B26614" s="16">
        <f>[1]QuarterHourlyWater!$S26592+[1]QuarterHourlyWater!E26592</f>
        <v>466.12269200000003</v>
      </c>
      <c r="D26614" s="15"/>
    </row>
    <row r="26615" spans="1:4" x14ac:dyDescent="0.25">
      <c r="A26615" s="15">
        <v>41837.510416666664</v>
      </c>
      <c r="B26615" s="16">
        <f>[1]QuarterHourlyWater!$S26593+[1]QuarterHourlyWater!E26593</f>
        <v>466.12039400000003</v>
      </c>
      <c r="D26615" s="15"/>
    </row>
    <row r="26616" spans="1:4" x14ac:dyDescent="0.25">
      <c r="A26616" s="15">
        <v>41837.520833333336</v>
      </c>
      <c r="B26616" s="16">
        <f>[1]QuarterHourlyWater!$S26594+[1]QuarterHourlyWater!E26594</f>
        <v>466.11861800000003</v>
      </c>
      <c r="D26616" s="15"/>
    </row>
    <row r="26617" spans="1:4" x14ac:dyDescent="0.25">
      <c r="A26617" s="15">
        <v>41837.53125</v>
      </c>
      <c r="B26617" s="16">
        <f>[1]QuarterHourlyWater!$S26595+[1]QuarterHourlyWater!E26595</f>
        <v>466.11694</v>
      </c>
      <c r="D26617" s="15"/>
    </row>
    <row r="26618" spans="1:4" x14ac:dyDescent="0.25">
      <c r="A26618" s="15">
        <v>41837.541666666664</v>
      </c>
      <c r="B26618" s="16">
        <f>[1]QuarterHourlyWater!$S26596+[1]QuarterHourlyWater!E26596</f>
        <v>466.11490800000001</v>
      </c>
      <c r="D26618" s="15"/>
    </row>
    <row r="26619" spans="1:4" x14ac:dyDescent="0.25">
      <c r="A26619" s="15">
        <v>41837.552083333336</v>
      </c>
      <c r="B26619" s="16">
        <f>[1]QuarterHourlyWater!$S26597+[1]QuarterHourlyWater!E26597</f>
        <v>466.11303800000002</v>
      </c>
      <c r="D26619" s="15"/>
    </row>
    <row r="26620" spans="1:4" x14ac:dyDescent="0.25">
      <c r="A26620" s="15">
        <v>41837.5625</v>
      </c>
      <c r="B26620" s="16">
        <f>[1]QuarterHourlyWater!$S26598+[1]QuarterHourlyWater!E26598</f>
        <v>466.11137600000001</v>
      </c>
      <c r="D26620" s="15"/>
    </row>
    <row r="26621" spans="1:4" x14ac:dyDescent="0.25">
      <c r="A26621" s="15">
        <v>41837.572916666664</v>
      </c>
      <c r="B26621" s="16">
        <f>[1]QuarterHourlyWater!$S26599+[1]QuarterHourlyWater!E26599</f>
        <v>466.10922400000004</v>
      </c>
      <c r="D26621" s="15"/>
    </row>
    <row r="26622" spans="1:4" x14ac:dyDescent="0.25">
      <c r="A26622" s="15">
        <v>41837.583333333336</v>
      </c>
      <c r="B26622" s="16">
        <f>[1]QuarterHourlyWater!$S26600+[1]QuarterHourlyWater!E26600</f>
        <v>466.10719</v>
      </c>
      <c r="D26622" s="15"/>
    </row>
    <row r="26623" spans="1:4" x14ac:dyDescent="0.25">
      <c r="A26623" s="15">
        <v>41837.59375</v>
      </c>
      <c r="B26623" s="16">
        <f>[1]QuarterHourlyWater!$S26601+[1]QuarterHourlyWater!E26601</f>
        <v>466.10558100000003</v>
      </c>
      <c r="D26623" s="15"/>
    </row>
    <row r="26624" spans="1:4" x14ac:dyDescent="0.25">
      <c r="A26624" s="15">
        <v>41837.604166666664</v>
      </c>
      <c r="B26624" s="16">
        <f>[1]QuarterHourlyWater!$S26602+[1]QuarterHourlyWater!E26602</f>
        <v>466.10360000000003</v>
      </c>
      <c r="D26624" s="15"/>
    </row>
    <row r="26625" spans="1:4" x14ac:dyDescent="0.25">
      <c r="A26625" s="15">
        <v>41837.614583333336</v>
      </c>
      <c r="B26625" s="16">
        <f>[1]QuarterHourlyWater!$S26603+[1]QuarterHourlyWater!E26603</f>
        <v>466.10158800000005</v>
      </c>
      <c r="D26625" s="15"/>
    </row>
    <row r="26626" spans="1:4" x14ac:dyDescent="0.25">
      <c r="A26626" s="15">
        <v>41837.625</v>
      </c>
      <c r="B26626" s="16">
        <f>[1]QuarterHourlyWater!$S26604+[1]QuarterHourlyWater!E26604</f>
        <v>466.09945300000004</v>
      </c>
      <c r="D26626" s="15"/>
    </row>
    <row r="26627" spans="1:4" x14ac:dyDescent="0.25">
      <c r="A26627" s="15">
        <v>41837.635416666664</v>
      </c>
      <c r="B26627" s="16">
        <f>[1]QuarterHourlyWater!$S26605+[1]QuarterHourlyWater!E26605</f>
        <v>466.09729900000002</v>
      </c>
      <c r="D26627" s="15"/>
    </row>
    <row r="26628" spans="1:4" x14ac:dyDescent="0.25">
      <c r="A26628" s="15">
        <v>41837.645833333336</v>
      </c>
      <c r="B26628" s="16">
        <f>[1]QuarterHourlyWater!$S26606+[1]QuarterHourlyWater!E26606</f>
        <v>466.09541400000001</v>
      </c>
      <c r="D26628" s="15"/>
    </row>
    <row r="26629" spans="1:4" x14ac:dyDescent="0.25">
      <c r="A26629" s="15">
        <v>41837.65625</v>
      </c>
      <c r="B26629" s="16">
        <f>[1]QuarterHourlyWater!$S26607+[1]QuarterHourlyWater!E26607</f>
        <v>466.09396800000002</v>
      </c>
      <c r="D26629" s="15"/>
    </row>
    <row r="26630" spans="1:4" x14ac:dyDescent="0.25">
      <c r="A26630" s="15">
        <v>41837.666666666664</v>
      </c>
      <c r="B26630" s="16">
        <f>[1]QuarterHourlyWater!$S26608+[1]QuarterHourlyWater!E26608</f>
        <v>466.09094500000003</v>
      </c>
      <c r="D26630" s="15"/>
    </row>
    <row r="26631" spans="1:4" x14ac:dyDescent="0.25">
      <c r="A26631" s="15">
        <v>41837.677083333336</v>
      </c>
      <c r="B26631" s="16">
        <f>[1]QuarterHourlyWater!$S26609+[1]QuarterHourlyWater!E26609</f>
        <v>466.089699</v>
      </c>
      <c r="D26631" s="15"/>
    </row>
    <row r="26632" spans="1:4" x14ac:dyDescent="0.25">
      <c r="A26632" s="15">
        <v>41837.6875</v>
      </c>
      <c r="B26632" s="16">
        <f>[1]QuarterHourlyWater!$S26610+[1]QuarterHourlyWater!E26610</f>
        <v>466.08726000000001</v>
      </c>
      <c r="D26632" s="15"/>
    </row>
    <row r="26633" spans="1:4" x14ac:dyDescent="0.25">
      <c r="A26633" s="15">
        <v>41837.697916666664</v>
      </c>
      <c r="B26633" s="16">
        <f>[1]QuarterHourlyWater!$S26611+[1]QuarterHourlyWater!E26611</f>
        <v>466.08552500000002</v>
      </c>
      <c r="D26633" s="15"/>
    </row>
    <row r="26634" spans="1:4" x14ac:dyDescent="0.25">
      <c r="A26634" s="15">
        <v>41837.708333333336</v>
      </c>
      <c r="B26634" s="16">
        <f>[1]QuarterHourlyWater!$S26612+[1]QuarterHourlyWater!E26612</f>
        <v>466.08376100000004</v>
      </c>
      <c r="D26634" s="15"/>
    </row>
    <row r="26635" spans="1:4" x14ac:dyDescent="0.25">
      <c r="A26635" s="15">
        <v>41837.71875</v>
      </c>
      <c r="B26635" s="16">
        <f>[1]QuarterHourlyWater!$S26613+[1]QuarterHourlyWater!E26613</f>
        <v>466.08119200000004</v>
      </c>
      <c r="D26635" s="15"/>
    </row>
    <row r="26636" spans="1:4" x14ac:dyDescent="0.25">
      <c r="A26636" s="15">
        <v>41837.729166666664</v>
      </c>
      <c r="B26636" s="16">
        <f>[1]QuarterHourlyWater!$S26614+[1]QuarterHourlyWater!E26614</f>
        <v>466.07920000000001</v>
      </c>
      <c r="D26636" s="15"/>
    </row>
    <row r="26637" spans="1:4" x14ac:dyDescent="0.25">
      <c r="A26637" s="15">
        <v>41837.739583333336</v>
      </c>
      <c r="B26637" s="16">
        <f>[1]QuarterHourlyWater!$S26615+[1]QuarterHourlyWater!E26615</f>
        <v>466.07704700000005</v>
      </c>
      <c r="D26637" s="15"/>
    </row>
    <row r="26638" spans="1:4" x14ac:dyDescent="0.25">
      <c r="A26638" s="15">
        <v>41837.75</v>
      </c>
      <c r="B26638" s="16">
        <f>[1]QuarterHourlyWater!$S26616+[1]QuarterHourlyWater!E26616</f>
        <v>466.07519200000002</v>
      </c>
      <c r="D26638" s="15"/>
    </row>
    <row r="26639" spans="1:4" x14ac:dyDescent="0.25">
      <c r="A26639" s="15">
        <v>41837.760416666664</v>
      </c>
      <c r="B26639" s="16">
        <f>[1]QuarterHourlyWater!$S26617+[1]QuarterHourlyWater!E26617</f>
        <v>466.07322700000003</v>
      </c>
      <c r="D26639" s="15"/>
    </row>
    <row r="26640" spans="1:4" x14ac:dyDescent="0.25">
      <c r="A26640" s="15">
        <v>41837.770833333336</v>
      </c>
      <c r="B26640" s="16">
        <f>[1]QuarterHourlyWater!$S26618+[1]QuarterHourlyWater!E26618</f>
        <v>466.070852</v>
      </c>
      <c r="D26640" s="15"/>
    </row>
    <row r="26641" spans="1:4" x14ac:dyDescent="0.25">
      <c r="A26641" s="15">
        <v>41837.78125</v>
      </c>
      <c r="B26641" s="16">
        <f>[1]QuarterHourlyWater!$S26619+[1]QuarterHourlyWater!E26619</f>
        <v>466.06861400000003</v>
      </c>
      <c r="D26641" s="15"/>
    </row>
    <row r="26642" spans="1:4" x14ac:dyDescent="0.25">
      <c r="A26642" s="15">
        <v>41837.791666666664</v>
      </c>
      <c r="B26642" s="16">
        <f>[1]QuarterHourlyWater!$S26620+[1]QuarterHourlyWater!E26620</f>
        <v>466.06594200000001</v>
      </c>
      <c r="D26642" s="15"/>
    </row>
    <row r="26643" spans="1:4" x14ac:dyDescent="0.25">
      <c r="A26643" s="15">
        <v>41837.802083333336</v>
      </c>
      <c r="B26643" s="16">
        <f>[1]QuarterHourlyWater!$S26621+[1]QuarterHourlyWater!E26621</f>
        <v>466.06415300000003</v>
      </c>
      <c r="D26643" s="15"/>
    </row>
    <row r="26644" spans="1:4" x14ac:dyDescent="0.25">
      <c r="A26644" s="15">
        <v>41837.8125</v>
      </c>
      <c r="B26644" s="16">
        <f>[1]QuarterHourlyWater!$S26622+[1]QuarterHourlyWater!E26622</f>
        <v>466.06172200000003</v>
      </c>
      <c r="D26644" s="15"/>
    </row>
    <row r="26645" spans="1:4" x14ac:dyDescent="0.25">
      <c r="A26645" s="15">
        <v>41837.822916666664</v>
      </c>
      <c r="B26645" s="16">
        <f>[1]QuarterHourlyWater!$S26623+[1]QuarterHourlyWater!E26623</f>
        <v>466.059685</v>
      </c>
      <c r="D26645" s="15"/>
    </row>
    <row r="26646" spans="1:4" x14ac:dyDescent="0.25">
      <c r="A26646" s="15">
        <v>41837.833333333336</v>
      </c>
      <c r="B26646" s="16">
        <f>[1]QuarterHourlyWater!$S26624+[1]QuarterHourlyWater!E26624</f>
        <v>466.05728100000005</v>
      </c>
      <c r="D26646" s="15"/>
    </row>
    <row r="26647" spans="1:4" x14ac:dyDescent="0.25">
      <c r="A26647" s="15">
        <v>41837.84375</v>
      </c>
      <c r="B26647" s="16">
        <f>[1]QuarterHourlyWater!$S26625+[1]QuarterHourlyWater!E26625</f>
        <v>466.05495200000001</v>
      </c>
      <c r="D26647" s="15"/>
    </row>
    <row r="26648" spans="1:4" x14ac:dyDescent="0.25">
      <c r="A26648" s="15">
        <v>41837.854166666664</v>
      </c>
      <c r="B26648" s="16">
        <f>[1]QuarterHourlyWater!$S26626+[1]QuarterHourlyWater!E26626</f>
        <v>466.05260200000004</v>
      </c>
      <c r="D26648" s="15"/>
    </row>
    <row r="26649" spans="1:4" x14ac:dyDescent="0.25">
      <c r="A26649" s="15">
        <v>41837.864583333336</v>
      </c>
      <c r="B26649" s="16">
        <f>[1]QuarterHourlyWater!$S26627+[1]QuarterHourlyWater!E26627</f>
        <v>466.05013700000001</v>
      </c>
      <c r="D26649" s="15"/>
    </row>
    <row r="26650" spans="1:4" x14ac:dyDescent="0.25">
      <c r="A26650" s="15">
        <v>41837.875</v>
      </c>
      <c r="B26650" s="16">
        <f>[1]QuarterHourlyWater!$S26628+[1]QuarterHourlyWater!E26628</f>
        <v>466.04780300000004</v>
      </c>
      <c r="D26650" s="15"/>
    </row>
    <row r="26651" spans="1:4" x14ac:dyDescent="0.25">
      <c r="A26651" s="15">
        <v>41837.885416666664</v>
      </c>
      <c r="B26651" s="16">
        <f>[1]QuarterHourlyWater!$S26629+[1]QuarterHourlyWater!E26629</f>
        <v>466.04549000000003</v>
      </c>
      <c r="D26651" s="15"/>
    </row>
    <row r="26652" spans="1:4" x14ac:dyDescent="0.25">
      <c r="A26652" s="15">
        <v>41837.895833333336</v>
      </c>
      <c r="B26652" s="16">
        <f>[1]QuarterHourlyWater!$S26630+[1]QuarterHourlyWater!E26630</f>
        <v>466.043046</v>
      </c>
      <c r="D26652" s="15"/>
    </row>
    <row r="26653" spans="1:4" x14ac:dyDescent="0.25">
      <c r="A26653" s="15">
        <v>41837.90625</v>
      </c>
      <c r="B26653" s="16">
        <f>[1]QuarterHourlyWater!$S26631+[1]QuarterHourlyWater!E26631</f>
        <v>466.04055200000005</v>
      </c>
      <c r="D26653" s="15"/>
    </row>
    <row r="26654" spans="1:4" x14ac:dyDescent="0.25">
      <c r="A26654" s="15">
        <v>41837.916666666664</v>
      </c>
      <c r="B26654" s="16">
        <f>[1]QuarterHourlyWater!$S26632+[1]QuarterHourlyWater!E26632</f>
        <v>466.03792700000002</v>
      </c>
      <c r="D26654" s="15"/>
    </row>
    <row r="26655" spans="1:4" x14ac:dyDescent="0.25">
      <c r="A26655" s="15">
        <v>41837.927083333336</v>
      </c>
      <c r="B26655" s="16">
        <f>[1]QuarterHourlyWater!$S26633+[1]QuarterHourlyWater!E26633</f>
        <v>466.03558400000003</v>
      </c>
      <c r="D26655" s="15"/>
    </row>
    <row r="26656" spans="1:4" x14ac:dyDescent="0.25">
      <c r="A26656" s="15">
        <v>41837.9375</v>
      </c>
      <c r="B26656" s="16">
        <f>[1]QuarterHourlyWater!$S26634+[1]QuarterHourlyWater!E26634</f>
        <v>466.03322100000003</v>
      </c>
      <c r="D26656" s="15"/>
    </row>
    <row r="26657" spans="1:4" x14ac:dyDescent="0.25">
      <c r="A26657" s="15">
        <v>41837.947916666664</v>
      </c>
      <c r="B26657" s="16">
        <f>[1]QuarterHourlyWater!$S26635+[1]QuarterHourlyWater!E26635</f>
        <v>466.03067000000004</v>
      </c>
      <c r="D26657" s="15"/>
    </row>
    <row r="26658" spans="1:4" x14ac:dyDescent="0.25">
      <c r="A26658" s="15">
        <v>41837.958333333336</v>
      </c>
      <c r="B26658" s="16">
        <f>[1]QuarterHourlyWater!$S26636+[1]QuarterHourlyWater!E26636</f>
        <v>466.02846200000005</v>
      </c>
      <c r="D26658" s="15"/>
    </row>
    <row r="26659" spans="1:4" x14ac:dyDescent="0.25">
      <c r="A26659" s="15">
        <v>41837.96875</v>
      </c>
      <c r="B26659" s="16">
        <f>[1]QuarterHourlyWater!$S26637+[1]QuarterHourlyWater!E26637</f>
        <v>466.02632400000005</v>
      </c>
      <c r="D26659" s="15"/>
    </row>
    <row r="26660" spans="1:4" x14ac:dyDescent="0.25">
      <c r="A26660" s="15">
        <v>41837.979166666664</v>
      </c>
      <c r="B26660" s="16">
        <f>[1]QuarterHourlyWater!$S26638+[1]QuarterHourlyWater!E26638</f>
        <v>466.02404000000001</v>
      </c>
      <c r="D26660" s="15"/>
    </row>
    <row r="26661" spans="1:4" x14ac:dyDescent="0.25">
      <c r="A26661" s="15">
        <v>41837.989583333336</v>
      </c>
      <c r="B26661" s="16">
        <f>[1]QuarterHourlyWater!$S26639+[1]QuarterHourlyWater!E26639</f>
        <v>466.022018</v>
      </c>
      <c r="D26661" s="15"/>
    </row>
    <row r="26662" spans="1:4" x14ac:dyDescent="0.25">
      <c r="A26662" s="15">
        <v>41838</v>
      </c>
      <c r="B26662" s="16">
        <f>[1]QuarterHourlyWater!$S26640+[1]QuarterHourlyWater!E26640</f>
        <v>466.01984900000002</v>
      </c>
      <c r="D26662" s="15"/>
    </row>
    <row r="26663" spans="1:4" x14ac:dyDescent="0.25">
      <c r="A26663" s="15">
        <v>41838.010416666664</v>
      </c>
      <c r="B26663" s="16">
        <f>[1]QuarterHourlyWater!$S26641+[1]QuarterHourlyWater!E26641</f>
        <v>466.01739000000003</v>
      </c>
      <c r="D26663" s="15"/>
    </row>
    <row r="26664" spans="1:4" x14ac:dyDescent="0.25">
      <c r="A26664" s="15">
        <v>41838.020833333336</v>
      </c>
      <c r="B26664" s="16">
        <f>[1]QuarterHourlyWater!$S26642+[1]QuarterHourlyWater!E26642</f>
        <v>466.01529100000005</v>
      </c>
      <c r="D26664" s="15"/>
    </row>
    <row r="26665" spans="1:4" x14ac:dyDescent="0.25">
      <c r="A26665" s="15">
        <v>41838.03125</v>
      </c>
      <c r="B26665" s="16">
        <f>[1]QuarterHourlyWater!$S26643+[1]QuarterHourlyWater!E26643</f>
        <v>466.01261600000004</v>
      </c>
      <c r="D26665" s="15"/>
    </row>
    <row r="26666" spans="1:4" x14ac:dyDescent="0.25">
      <c r="A26666" s="15">
        <v>41838.041666666664</v>
      </c>
      <c r="B26666" s="16">
        <f>[1]QuarterHourlyWater!$S26644+[1]QuarterHourlyWater!E26644</f>
        <v>466.01041200000003</v>
      </c>
      <c r="D26666" s="15"/>
    </row>
    <row r="26667" spans="1:4" x14ac:dyDescent="0.25">
      <c r="A26667" s="15">
        <v>41838.052083333336</v>
      </c>
      <c r="B26667" s="16">
        <f>[1]QuarterHourlyWater!$S26645+[1]QuarterHourlyWater!E26645</f>
        <v>466.00808900000004</v>
      </c>
      <c r="D26667" s="15"/>
    </row>
    <row r="26668" spans="1:4" x14ac:dyDescent="0.25">
      <c r="A26668" s="15">
        <v>41838.0625</v>
      </c>
      <c r="B26668" s="16">
        <f>[1]QuarterHourlyWater!$S26646+[1]QuarterHourlyWater!E26646</f>
        <v>466.00618600000001</v>
      </c>
      <c r="D26668" s="15"/>
    </row>
    <row r="26669" spans="1:4" x14ac:dyDescent="0.25">
      <c r="A26669" s="15">
        <v>41838.072916666664</v>
      </c>
      <c r="B26669" s="16">
        <f>[1]QuarterHourlyWater!$S26647+[1]QuarterHourlyWater!E26647</f>
        <v>466.00403700000004</v>
      </c>
      <c r="D26669" s="15"/>
    </row>
    <row r="26670" spans="1:4" x14ac:dyDescent="0.25">
      <c r="A26670" s="15">
        <v>41838.083333333336</v>
      </c>
      <c r="B26670" s="16">
        <f>[1]QuarterHourlyWater!$S26648+[1]QuarterHourlyWater!E26648</f>
        <v>466.00178600000004</v>
      </c>
      <c r="D26670" s="15"/>
    </row>
    <row r="26671" spans="1:4" x14ac:dyDescent="0.25">
      <c r="A26671" s="15">
        <v>41838.09375</v>
      </c>
      <c r="B26671" s="16">
        <f>[1]QuarterHourlyWater!$S26649+[1]QuarterHourlyWater!E26649</f>
        <v>465.999663</v>
      </c>
      <c r="D26671" s="15"/>
    </row>
    <row r="26672" spans="1:4" x14ac:dyDescent="0.25">
      <c r="A26672" s="15">
        <v>41838.104166666664</v>
      </c>
      <c r="B26672" s="16">
        <f>[1]QuarterHourlyWater!$S26650+[1]QuarterHourlyWater!E26650</f>
        <v>465.997479</v>
      </c>
      <c r="D26672" s="15"/>
    </row>
    <row r="26673" spans="1:4" x14ac:dyDescent="0.25">
      <c r="A26673" s="15">
        <v>41838.114583333336</v>
      </c>
      <c r="B26673" s="16">
        <f>[1]QuarterHourlyWater!$S26651+[1]QuarterHourlyWater!E26651</f>
        <v>465.99510800000002</v>
      </c>
      <c r="D26673" s="15"/>
    </row>
    <row r="26674" spans="1:4" x14ac:dyDescent="0.25">
      <c r="A26674" s="15">
        <v>41838.125</v>
      </c>
      <c r="B26674" s="16">
        <f>[1]QuarterHourlyWater!$S26652+[1]QuarterHourlyWater!E26652</f>
        <v>465.99359700000002</v>
      </c>
      <c r="D26674" s="15"/>
    </row>
    <row r="26675" spans="1:4" x14ac:dyDescent="0.25">
      <c r="A26675" s="15">
        <v>41838.135416666664</v>
      </c>
      <c r="B26675" s="16">
        <f>[1]QuarterHourlyWater!$S26653+[1]QuarterHourlyWater!E26653</f>
        <v>465.99127900000002</v>
      </c>
      <c r="D26675" s="15"/>
    </row>
    <row r="26676" spans="1:4" x14ac:dyDescent="0.25">
      <c r="A26676" s="15">
        <v>41838.145833333336</v>
      </c>
      <c r="B26676" s="16">
        <f>[1]QuarterHourlyWater!$S26654+[1]QuarterHourlyWater!E26654</f>
        <v>465.98914400000001</v>
      </c>
      <c r="D26676" s="15"/>
    </row>
    <row r="26677" spans="1:4" x14ac:dyDescent="0.25">
      <c r="A26677" s="15">
        <v>41838.15625</v>
      </c>
      <c r="B26677" s="16">
        <f>[1]QuarterHourlyWater!$S26655+[1]QuarterHourlyWater!E26655</f>
        <v>465.98705900000004</v>
      </c>
      <c r="D26677" s="15"/>
    </row>
    <row r="26678" spans="1:4" x14ac:dyDescent="0.25">
      <c r="A26678" s="15">
        <v>41838.166666666664</v>
      </c>
      <c r="B26678" s="16">
        <f>[1]QuarterHourlyWater!$S26656+[1]QuarterHourlyWater!E26656</f>
        <v>465.98486500000001</v>
      </c>
      <c r="D26678" s="15"/>
    </row>
    <row r="26679" spans="1:4" x14ac:dyDescent="0.25">
      <c r="A26679" s="15">
        <v>41838.177083333336</v>
      </c>
      <c r="B26679" s="16">
        <f>[1]QuarterHourlyWater!$S26657+[1]QuarterHourlyWater!E26657</f>
        <v>465.98261100000002</v>
      </c>
      <c r="D26679" s="15"/>
    </row>
    <row r="26680" spans="1:4" x14ac:dyDescent="0.25">
      <c r="A26680" s="15">
        <v>41838.1875</v>
      </c>
      <c r="B26680" s="16">
        <f>[1]QuarterHourlyWater!$S26658+[1]QuarterHourlyWater!E26658</f>
        <v>465.98029300000002</v>
      </c>
      <c r="D26680" s="15"/>
    </row>
    <row r="26681" spans="1:4" x14ac:dyDescent="0.25">
      <c r="A26681" s="15">
        <v>41838.197916666664</v>
      </c>
      <c r="B26681" s="16">
        <f>[1]QuarterHourlyWater!$S26659+[1]QuarterHourlyWater!E26659</f>
        <v>465.97833200000002</v>
      </c>
      <c r="D26681" s="15"/>
    </row>
    <row r="26682" spans="1:4" x14ac:dyDescent="0.25">
      <c r="A26682" s="15">
        <v>41838.208333333336</v>
      </c>
      <c r="B26682" s="16">
        <f>[1]QuarterHourlyWater!$S26660+[1]QuarterHourlyWater!E26660</f>
        <v>465.97643800000003</v>
      </c>
      <c r="D26682" s="15"/>
    </row>
    <row r="26683" spans="1:4" x14ac:dyDescent="0.25">
      <c r="A26683" s="15">
        <v>41838.21875</v>
      </c>
      <c r="B26683" s="16">
        <f>[1]QuarterHourlyWater!$S26661+[1]QuarterHourlyWater!E26661</f>
        <v>465.97406800000005</v>
      </c>
      <c r="D26683" s="15"/>
    </row>
    <row r="26684" spans="1:4" x14ac:dyDescent="0.25">
      <c r="A26684" s="15">
        <v>41838.229166666664</v>
      </c>
      <c r="B26684" s="16">
        <f>[1]QuarterHourlyWater!$S26662+[1]QuarterHourlyWater!E26662</f>
        <v>465.97202100000004</v>
      </c>
      <c r="D26684" s="15"/>
    </row>
    <row r="26685" spans="1:4" x14ac:dyDescent="0.25">
      <c r="A26685" s="15">
        <v>41838.239583333336</v>
      </c>
      <c r="B26685" s="16">
        <f>[1]QuarterHourlyWater!$S26663+[1]QuarterHourlyWater!E26663</f>
        <v>465.96970200000004</v>
      </c>
      <c r="D26685" s="15"/>
    </row>
    <row r="26686" spans="1:4" x14ac:dyDescent="0.25">
      <c r="A26686" s="15">
        <v>41838.25</v>
      </c>
      <c r="B26686" s="16">
        <f>[1]QuarterHourlyWater!$S26664+[1]QuarterHourlyWater!E26664</f>
        <v>465.96826600000003</v>
      </c>
      <c r="D26686" s="15"/>
    </row>
    <row r="26687" spans="1:4" x14ac:dyDescent="0.25">
      <c r="A26687" s="15">
        <v>41838.260416666664</v>
      </c>
      <c r="B26687" s="16">
        <f>[1]QuarterHourlyWater!$S26665+[1]QuarterHourlyWater!E26665</f>
        <v>465.96605800000003</v>
      </c>
      <c r="D26687" s="15"/>
    </row>
    <row r="26688" spans="1:4" x14ac:dyDescent="0.25">
      <c r="A26688" s="15">
        <v>41838.270833333336</v>
      </c>
      <c r="B26688" s="16">
        <f>[1]QuarterHourlyWater!$S26666+[1]QuarterHourlyWater!E26666</f>
        <v>465.96374800000001</v>
      </c>
      <c r="D26688" s="15"/>
    </row>
    <row r="26689" spans="1:4" x14ac:dyDescent="0.25">
      <c r="A26689" s="15">
        <v>41838.28125</v>
      </c>
      <c r="B26689" s="16">
        <f>[1]QuarterHourlyWater!$S26667+[1]QuarterHourlyWater!E26667</f>
        <v>465.96165100000002</v>
      </c>
      <c r="D26689" s="15"/>
    </row>
    <row r="26690" spans="1:4" x14ac:dyDescent="0.25">
      <c r="A26690" s="15">
        <v>41838.291666666664</v>
      </c>
      <c r="B26690" s="16">
        <f>[1]QuarterHourlyWater!$S26668+[1]QuarterHourlyWater!E26668</f>
        <v>465.959383</v>
      </c>
      <c r="D26690" s="15"/>
    </row>
    <row r="26691" spans="1:4" x14ac:dyDescent="0.25">
      <c r="A26691" s="15">
        <v>41838.302083333336</v>
      </c>
      <c r="B26691" s="16">
        <f>[1]QuarterHourlyWater!$S26669+[1]QuarterHourlyWater!E26669</f>
        <v>465.95710700000001</v>
      </c>
      <c r="D26691" s="15"/>
    </row>
    <row r="26692" spans="1:4" x14ac:dyDescent="0.25">
      <c r="A26692" s="15">
        <v>41838.3125</v>
      </c>
      <c r="B26692" s="16">
        <f>[1]QuarterHourlyWater!$S26670+[1]QuarterHourlyWater!E26670</f>
        <v>465.95464800000002</v>
      </c>
      <c r="D26692" s="15"/>
    </row>
    <row r="26693" spans="1:4" x14ac:dyDescent="0.25">
      <c r="A26693" s="15">
        <v>41838.322916666664</v>
      </c>
      <c r="B26693" s="16">
        <f>[1]QuarterHourlyWater!$S26671+[1]QuarterHourlyWater!E26671</f>
        <v>465.95332100000002</v>
      </c>
      <c r="D26693" s="15"/>
    </row>
    <row r="26694" spans="1:4" x14ac:dyDescent="0.25">
      <c r="A26694" s="15">
        <v>41838.333333333336</v>
      </c>
      <c r="B26694" s="16">
        <f>[1]QuarterHourlyWater!$S26672+[1]QuarterHourlyWater!E26672</f>
        <v>465.951256</v>
      </c>
      <c r="D26694" s="15"/>
    </row>
    <row r="26695" spans="1:4" x14ac:dyDescent="0.25">
      <c r="A26695" s="15">
        <v>41838.34375</v>
      </c>
      <c r="B26695" s="16">
        <f>[1]QuarterHourlyWater!$S26673+[1]QuarterHourlyWater!E26673</f>
        <v>465.94903200000005</v>
      </c>
      <c r="D26695" s="15"/>
    </row>
    <row r="26696" spans="1:4" x14ac:dyDescent="0.25">
      <c r="A26696" s="15">
        <v>41838.354166666664</v>
      </c>
      <c r="B26696" s="16">
        <f>[1]QuarterHourlyWater!$S26674+[1]QuarterHourlyWater!E26674</f>
        <v>465.94734100000005</v>
      </c>
      <c r="D26696" s="15"/>
    </row>
    <row r="26697" spans="1:4" x14ac:dyDescent="0.25">
      <c r="A26697" s="15">
        <v>41838.364583333336</v>
      </c>
      <c r="B26697" s="16">
        <f>[1]QuarterHourlyWater!$S26675+[1]QuarterHourlyWater!E26675</f>
        <v>465.94558600000005</v>
      </c>
      <c r="D26697" s="15"/>
    </row>
    <row r="26698" spans="1:4" x14ac:dyDescent="0.25">
      <c r="A26698" s="15">
        <v>41838.375</v>
      </c>
      <c r="B26698" s="16">
        <f>[1]QuarterHourlyWater!$S26676+[1]QuarterHourlyWater!E26676</f>
        <v>465.94378600000005</v>
      </c>
      <c r="D26698" s="15"/>
    </row>
    <row r="26699" spans="1:4" x14ac:dyDescent="0.25">
      <c r="A26699" s="15">
        <v>41838.385416666664</v>
      </c>
      <c r="B26699" s="16">
        <f>[1]QuarterHourlyWater!$S26677+[1]QuarterHourlyWater!E26677</f>
        <v>465.94190300000002</v>
      </c>
      <c r="D26699" s="15"/>
    </row>
    <row r="26700" spans="1:4" x14ac:dyDescent="0.25">
      <c r="A26700" s="15">
        <v>41838.395833333336</v>
      </c>
      <c r="B26700" s="16">
        <f>[1]QuarterHourlyWater!$S26678+[1]QuarterHourlyWater!E26678</f>
        <v>465.94007800000003</v>
      </c>
      <c r="D26700" s="15"/>
    </row>
    <row r="26701" spans="1:4" x14ac:dyDescent="0.25">
      <c r="A26701" s="15">
        <v>41838.40625</v>
      </c>
      <c r="B26701" s="16">
        <f>[1]QuarterHourlyWater!$S26679+[1]QuarterHourlyWater!E26679</f>
        <v>465.93782500000003</v>
      </c>
      <c r="D26701" s="15"/>
    </row>
    <row r="26702" spans="1:4" x14ac:dyDescent="0.25">
      <c r="A26702" s="15">
        <v>41838.416666666664</v>
      </c>
      <c r="B26702" s="16">
        <f>[1]QuarterHourlyWater!$S26680+[1]QuarterHourlyWater!E26680</f>
        <v>465.93564800000001</v>
      </c>
      <c r="D26702" s="15"/>
    </row>
    <row r="26703" spans="1:4" x14ac:dyDescent="0.25">
      <c r="A26703" s="15">
        <v>41838.427083333336</v>
      </c>
      <c r="B26703" s="16">
        <f>[1]QuarterHourlyWater!$S26681+[1]QuarterHourlyWater!E26681</f>
        <v>465.933853</v>
      </c>
      <c r="D26703" s="15"/>
    </row>
    <row r="26704" spans="1:4" x14ac:dyDescent="0.25">
      <c r="A26704" s="15">
        <v>41838.4375</v>
      </c>
      <c r="B26704" s="16">
        <f>[1]QuarterHourlyWater!$S26682+[1]QuarterHourlyWater!E26682</f>
        <v>465.93190200000004</v>
      </c>
      <c r="D26704" s="15"/>
    </row>
    <row r="26705" spans="1:4" x14ac:dyDescent="0.25">
      <c r="A26705" s="15">
        <v>41838.447916666664</v>
      </c>
      <c r="B26705" s="16">
        <f>[1]QuarterHourlyWater!$S26683+[1]QuarterHourlyWater!E26683</f>
        <v>465.93044000000003</v>
      </c>
      <c r="D26705" s="15"/>
    </row>
    <row r="26706" spans="1:4" x14ac:dyDescent="0.25">
      <c r="A26706" s="15">
        <v>41838.458333333336</v>
      </c>
      <c r="B26706" s="16">
        <f>[1]QuarterHourlyWater!$S26684+[1]QuarterHourlyWater!E26684</f>
        <v>465.92891800000001</v>
      </c>
      <c r="D26706" s="15"/>
    </row>
    <row r="26707" spans="1:4" x14ac:dyDescent="0.25">
      <c r="A26707" s="15">
        <v>41838.46875</v>
      </c>
      <c r="B26707" s="16">
        <f>[1]QuarterHourlyWater!$S26685+[1]QuarterHourlyWater!E26685</f>
        <v>465.92711000000003</v>
      </c>
      <c r="D26707" s="15"/>
    </row>
    <row r="26708" spans="1:4" x14ac:dyDescent="0.25">
      <c r="A26708" s="15">
        <v>41838.479166666664</v>
      </c>
      <c r="B26708" s="16">
        <f>[1]QuarterHourlyWater!$S26686+[1]QuarterHourlyWater!E26686</f>
        <v>465.924825</v>
      </c>
      <c r="D26708" s="15"/>
    </row>
    <row r="26709" spans="1:4" x14ac:dyDescent="0.25">
      <c r="A26709" s="15">
        <v>41838.489583333336</v>
      </c>
      <c r="B26709" s="16">
        <f>[1]QuarterHourlyWater!$S26687+[1]QuarterHourlyWater!E26687</f>
        <v>465.92315600000001</v>
      </c>
      <c r="D26709" s="15"/>
    </row>
    <row r="26710" spans="1:4" x14ac:dyDescent="0.25">
      <c r="A26710" s="15">
        <v>41838.5</v>
      </c>
      <c r="B26710" s="16">
        <f>[1]QuarterHourlyWater!$S26688+[1]QuarterHourlyWater!E26688</f>
        <v>465.92195900000002</v>
      </c>
      <c r="D26710" s="15"/>
    </row>
    <row r="26711" spans="1:4" x14ac:dyDescent="0.25">
      <c r="A26711" s="15">
        <v>41838.510416666664</v>
      </c>
      <c r="B26711" s="16">
        <f>[1]QuarterHourlyWater!$S26689+[1]QuarterHourlyWater!E26689</f>
        <v>465.91936200000004</v>
      </c>
      <c r="D26711" s="15"/>
    </row>
    <row r="26712" spans="1:4" x14ac:dyDescent="0.25">
      <c r="A26712" s="15">
        <v>41838.520833333336</v>
      </c>
      <c r="B26712" s="16">
        <f>[1]QuarterHourlyWater!$S26690+[1]QuarterHourlyWater!E26690</f>
        <v>465.91816</v>
      </c>
      <c r="D26712" s="15"/>
    </row>
    <row r="26713" spans="1:4" x14ac:dyDescent="0.25">
      <c r="A26713" s="15">
        <v>41838.53125</v>
      </c>
      <c r="B26713" s="16">
        <f>[1]QuarterHourlyWater!$S26691+[1]QuarterHourlyWater!E26691</f>
        <v>465.91646000000003</v>
      </c>
      <c r="D26713" s="15"/>
    </row>
    <row r="26714" spans="1:4" x14ac:dyDescent="0.25">
      <c r="A26714" s="15">
        <v>41838.541666666664</v>
      </c>
      <c r="B26714" s="16">
        <f>[1]QuarterHourlyWater!$S26692+[1]QuarterHourlyWater!E26692</f>
        <v>465.91481900000002</v>
      </c>
      <c r="D26714" s="15"/>
    </row>
    <row r="26715" spans="1:4" x14ac:dyDescent="0.25">
      <c r="A26715" s="15">
        <v>41838.552083333336</v>
      </c>
      <c r="B26715" s="16">
        <f>[1]QuarterHourlyWater!$S26693+[1]QuarterHourlyWater!E26693</f>
        <v>465.91272800000002</v>
      </c>
      <c r="D26715" s="15"/>
    </row>
    <row r="26716" spans="1:4" x14ac:dyDescent="0.25">
      <c r="A26716" s="15">
        <v>41838.5625</v>
      </c>
      <c r="B26716" s="16">
        <f>[1]QuarterHourlyWater!$S26694+[1]QuarterHourlyWater!E26694</f>
        <v>465.91085100000004</v>
      </c>
      <c r="D26716" s="15"/>
    </row>
    <row r="26717" spans="1:4" x14ac:dyDescent="0.25">
      <c r="A26717" s="15">
        <v>41838.572916666664</v>
      </c>
      <c r="B26717" s="16">
        <f>[1]QuarterHourlyWater!$S26695+[1]QuarterHourlyWater!E26695</f>
        <v>465.90952400000003</v>
      </c>
      <c r="D26717" s="15"/>
    </row>
    <row r="26718" spans="1:4" x14ac:dyDescent="0.25">
      <c r="A26718" s="15">
        <v>41838.583333333336</v>
      </c>
      <c r="B26718" s="16">
        <f>[1]QuarterHourlyWater!$S26696+[1]QuarterHourlyWater!E26696</f>
        <v>465.90790500000003</v>
      </c>
      <c r="D26718" s="15"/>
    </row>
    <row r="26719" spans="1:4" x14ac:dyDescent="0.25">
      <c r="A26719" s="15">
        <v>41838.59375</v>
      </c>
      <c r="B26719" s="16">
        <f>[1]QuarterHourlyWater!$S26697+[1]QuarterHourlyWater!E26697</f>
        <v>465.90687500000001</v>
      </c>
      <c r="D26719" s="15"/>
    </row>
    <row r="26720" spans="1:4" x14ac:dyDescent="0.25">
      <c r="A26720" s="15">
        <v>41838.604166666664</v>
      </c>
      <c r="B26720" s="16">
        <f>[1]QuarterHourlyWater!$S26698+[1]QuarterHourlyWater!E26698</f>
        <v>465.90538700000002</v>
      </c>
      <c r="D26720" s="15"/>
    </row>
    <row r="26721" spans="1:4" x14ac:dyDescent="0.25">
      <c r="A26721" s="15">
        <v>41838.614583333336</v>
      </c>
      <c r="B26721" s="16">
        <f>[1]QuarterHourlyWater!$S26699+[1]QuarterHourlyWater!E26699</f>
        <v>465.90370100000001</v>
      </c>
      <c r="D26721" s="15"/>
    </row>
    <row r="26722" spans="1:4" x14ac:dyDescent="0.25">
      <c r="A26722" s="15">
        <v>41838.625</v>
      </c>
      <c r="B26722" s="16">
        <f>[1]QuarterHourlyWater!$S26700+[1]QuarterHourlyWater!E26700</f>
        <v>465.90204500000004</v>
      </c>
      <c r="D26722" s="15"/>
    </row>
    <row r="26723" spans="1:4" x14ac:dyDescent="0.25">
      <c r="A26723" s="15">
        <v>41838.635416666664</v>
      </c>
      <c r="B26723" s="16">
        <f>[1]QuarterHourlyWater!$S26701+[1]QuarterHourlyWater!E26701</f>
        <v>465.900598</v>
      </c>
      <c r="D26723" s="15"/>
    </row>
    <row r="26724" spans="1:4" x14ac:dyDescent="0.25">
      <c r="A26724" s="15">
        <v>41838.645833333336</v>
      </c>
      <c r="B26724" s="16">
        <f>[1]QuarterHourlyWater!$S26702+[1]QuarterHourlyWater!E26702</f>
        <v>465.89855300000005</v>
      </c>
      <c r="D26724" s="15"/>
    </row>
    <row r="26725" spans="1:4" x14ac:dyDescent="0.25">
      <c r="A26725" s="15">
        <v>41838.65625</v>
      </c>
      <c r="B26725" s="16">
        <f>[1]QuarterHourlyWater!$S26703+[1]QuarterHourlyWater!E26703</f>
        <v>465.89666400000004</v>
      </c>
      <c r="D26725" s="15"/>
    </row>
    <row r="26726" spans="1:4" x14ac:dyDescent="0.25">
      <c r="A26726" s="15">
        <v>41838.666666666664</v>
      </c>
      <c r="B26726" s="16">
        <f>[1]QuarterHourlyWater!$S26704+[1]QuarterHourlyWater!E26704</f>
        <v>465.89512999999999</v>
      </c>
      <c r="D26726" s="15"/>
    </row>
    <row r="26727" spans="1:4" x14ac:dyDescent="0.25">
      <c r="A26727" s="15">
        <v>41838.677083333336</v>
      </c>
      <c r="B26727" s="16">
        <f>[1]QuarterHourlyWater!$S26705+[1]QuarterHourlyWater!E26705</f>
        <v>465.89404400000001</v>
      </c>
      <c r="D26727" s="15"/>
    </row>
    <row r="26728" spans="1:4" x14ac:dyDescent="0.25">
      <c r="A26728" s="15">
        <v>41838.6875</v>
      </c>
      <c r="B26728" s="16">
        <f>[1]QuarterHourlyWater!$S26706+[1]QuarterHourlyWater!E26706</f>
        <v>465.89209200000005</v>
      </c>
      <c r="D26728" s="15"/>
    </row>
    <row r="26729" spans="1:4" x14ac:dyDescent="0.25">
      <c r="A26729" s="15">
        <v>41838.697916666664</v>
      </c>
      <c r="B26729" s="16">
        <f>[1]QuarterHourlyWater!$S26707+[1]QuarterHourlyWater!E26707</f>
        <v>465.89038700000003</v>
      </c>
      <c r="D26729" s="15"/>
    </row>
    <row r="26730" spans="1:4" x14ac:dyDescent="0.25">
      <c r="A26730" s="15">
        <v>41838.708333333336</v>
      </c>
      <c r="B26730" s="16">
        <f>[1]QuarterHourlyWater!$S26708+[1]QuarterHourlyWater!E26708</f>
        <v>465.88897600000001</v>
      </c>
      <c r="D26730" s="15"/>
    </row>
    <row r="26731" spans="1:4" x14ac:dyDescent="0.25">
      <c r="A26731" s="15">
        <v>41838.71875</v>
      </c>
      <c r="B26731" s="16">
        <f>[1]QuarterHourlyWater!$S26709+[1]QuarterHourlyWater!E26709</f>
        <v>465.88735500000001</v>
      </c>
      <c r="D26731" s="15"/>
    </row>
    <row r="26732" spans="1:4" x14ac:dyDescent="0.25">
      <c r="A26732" s="15">
        <v>41838.729166666664</v>
      </c>
      <c r="B26732" s="16">
        <f>[1]QuarterHourlyWater!$S26710+[1]QuarterHourlyWater!E26710</f>
        <v>465.88578800000005</v>
      </c>
      <c r="D26732" s="15"/>
    </row>
    <row r="26733" spans="1:4" x14ac:dyDescent="0.25">
      <c r="A26733" s="15">
        <v>41838.739583333336</v>
      </c>
      <c r="B26733" s="16">
        <f>[1]QuarterHourlyWater!$S26711+[1]QuarterHourlyWater!E26711</f>
        <v>465.884184</v>
      </c>
      <c r="D26733" s="15"/>
    </row>
    <row r="26734" spans="1:4" x14ac:dyDescent="0.25">
      <c r="A26734" s="15">
        <v>41838.75</v>
      </c>
      <c r="B26734" s="16">
        <f>[1]QuarterHourlyWater!$S26712+[1]QuarterHourlyWater!E26712</f>
        <v>465.882475</v>
      </c>
      <c r="D26734" s="15"/>
    </row>
    <row r="26735" spans="1:4" x14ac:dyDescent="0.25">
      <c r="A26735" s="15">
        <v>41838.760416666664</v>
      </c>
      <c r="B26735" s="16">
        <f>[1]QuarterHourlyWater!$S26713+[1]QuarterHourlyWater!E26713</f>
        <v>465.880583</v>
      </c>
      <c r="D26735" s="15"/>
    </row>
    <row r="26736" spans="1:4" x14ac:dyDescent="0.25">
      <c r="A26736" s="15">
        <v>41838.770833333336</v>
      </c>
      <c r="B26736" s="16">
        <f>[1]QuarterHourlyWater!$S26714+[1]QuarterHourlyWater!E26714</f>
        <v>465.878716</v>
      </c>
      <c r="D26736" s="15"/>
    </row>
    <row r="26737" spans="1:4" x14ac:dyDescent="0.25">
      <c r="A26737" s="15">
        <v>41838.78125</v>
      </c>
      <c r="B26737" s="16">
        <f>[1]QuarterHourlyWater!$S26715+[1]QuarterHourlyWater!E26715</f>
        <v>465.87686300000001</v>
      </c>
      <c r="D26737" s="15"/>
    </row>
    <row r="26738" spans="1:4" x14ac:dyDescent="0.25">
      <c r="A26738" s="15">
        <v>41838.791666666664</v>
      </c>
      <c r="B26738" s="16">
        <f>[1]QuarterHourlyWater!$S26716+[1]QuarterHourlyWater!E26716</f>
        <v>465.87507700000003</v>
      </c>
      <c r="D26738" s="15"/>
    </row>
    <row r="26739" spans="1:4" x14ac:dyDescent="0.25">
      <c r="A26739" s="15">
        <v>41838.802083333336</v>
      </c>
      <c r="B26739" s="16">
        <f>[1]QuarterHourlyWater!$S26717+[1]QuarterHourlyWater!E26717</f>
        <v>465.87361300000003</v>
      </c>
      <c r="D26739" s="15"/>
    </row>
    <row r="26740" spans="1:4" x14ac:dyDescent="0.25">
      <c r="A26740" s="15">
        <v>41838.8125</v>
      </c>
      <c r="B26740" s="16">
        <f>[1]QuarterHourlyWater!$S26718+[1]QuarterHourlyWater!E26718</f>
        <v>465.87134300000002</v>
      </c>
      <c r="D26740" s="15"/>
    </row>
    <row r="26741" spans="1:4" x14ac:dyDescent="0.25">
      <c r="A26741" s="15">
        <v>41838.822916666664</v>
      </c>
      <c r="B26741" s="16">
        <f>[1]QuarterHourlyWater!$S26719+[1]QuarterHourlyWater!E26719</f>
        <v>465.869214</v>
      </c>
      <c r="D26741" s="15"/>
    </row>
    <row r="26742" spans="1:4" x14ac:dyDescent="0.25">
      <c r="A26742" s="15">
        <v>41838.833333333336</v>
      </c>
      <c r="B26742" s="16">
        <f>[1]QuarterHourlyWater!$S26720+[1]QuarterHourlyWater!E26720</f>
        <v>465.86761900000005</v>
      </c>
      <c r="D26742" s="15"/>
    </row>
    <row r="26743" spans="1:4" x14ac:dyDescent="0.25">
      <c r="A26743" s="15">
        <v>41838.84375</v>
      </c>
      <c r="B26743" s="16">
        <f>[1]QuarterHourlyWater!$S26721+[1]QuarterHourlyWater!E26721</f>
        <v>465.866041</v>
      </c>
      <c r="D26743" s="15"/>
    </row>
    <row r="26744" spans="1:4" x14ac:dyDescent="0.25">
      <c r="A26744" s="15">
        <v>41838.854166666664</v>
      </c>
      <c r="B26744" s="16">
        <f>[1]QuarterHourlyWater!$S26722+[1]QuarterHourlyWater!E26722</f>
        <v>465.86465500000003</v>
      </c>
      <c r="D26744" s="15"/>
    </row>
    <row r="26745" spans="1:4" x14ac:dyDescent="0.25">
      <c r="A26745" s="15">
        <v>41838.864583333336</v>
      </c>
      <c r="B26745" s="16">
        <f>[1]QuarterHourlyWater!$S26723+[1]QuarterHourlyWater!E26723</f>
        <v>465.86244100000005</v>
      </c>
      <c r="D26745" s="15"/>
    </row>
    <row r="26746" spans="1:4" x14ac:dyDescent="0.25">
      <c r="A26746" s="15">
        <v>41838.875</v>
      </c>
      <c r="B26746" s="16">
        <f>[1]QuarterHourlyWater!$S26724+[1]QuarterHourlyWater!E26724</f>
        <v>465.86017900000002</v>
      </c>
      <c r="D26746" s="15"/>
    </row>
    <row r="26747" spans="1:4" x14ac:dyDescent="0.25">
      <c r="A26747" s="15">
        <v>41838.885416666664</v>
      </c>
      <c r="B26747" s="16">
        <f>[1]QuarterHourlyWater!$S26725+[1]QuarterHourlyWater!E26725</f>
        <v>465.85875200000004</v>
      </c>
      <c r="D26747" s="15"/>
    </row>
    <row r="26748" spans="1:4" x14ac:dyDescent="0.25">
      <c r="A26748" s="15">
        <v>41838.895833333336</v>
      </c>
      <c r="B26748" s="16">
        <f>[1]QuarterHourlyWater!$S26726+[1]QuarterHourlyWater!E26726</f>
        <v>465.85724100000004</v>
      </c>
      <c r="D26748" s="15"/>
    </row>
    <row r="26749" spans="1:4" x14ac:dyDescent="0.25">
      <c r="A26749" s="15">
        <v>41838.90625</v>
      </c>
      <c r="B26749" s="16">
        <f>[1]QuarterHourlyWater!$S26727+[1]QuarterHourlyWater!E26727</f>
        <v>465.85558700000001</v>
      </c>
      <c r="D26749" s="15"/>
    </row>
    <row r="26750" spans="1:4" x14ac:dyDescent="0.25">
      <c r="A26750" s="15">
        <v>41838.916666666664</v>
      </c>
      <c r="B26750" s="16">
        <f>[1]QuarterHourlyWater!$S26728+[1]QuarterHourlyWater!E26728</f>
        <v>465.85367600000001</v>
      </c>
      <c r="D26750" s="15"/>
    </row>
    <row r="26751" spans="1:4" x14ac:dyDescent="0.25">
      <c r="A26751" s="15">
        <v>41838.927083333336</v>
      </c>
      <c r="B26751" s="16">
        <f>[1]QuarterHourlyWater!$S26729+[1]QuarterHourlyWater!E26729</f>
        <v>465.85199900000003</v>
      </c>
      <c r="D26751" s="15"/>
    </row>
    <row r="26752" spans="1:4" x14ac:dyDescent="0.25">
      <c r="A26752" s="15">
        <v>41838.9375</v>
      </c>
      <c r="B26752" s="16">
        <f>[1]QuarterHourlyWater!$S26730+[1]QuarterHourlyWater!E26730</f>
        <v>465.84996599999999</v>
      </c>
      <c r="D26752" s="15"/>
    </row>
    <row r="26753" spans="1:4" x14ac:dyDescent="0.25">
      <c r="A26753" s="15">
        <v>41838.947916666664</v>
      </c>
      <c r="B26753" s="16">
        <f>[1]QuarterHourlyWater!$S26731+[1]QuarterHourlyWater!E26731</f>
        <v>465.848097</v>
      </c>
      <c r="D26753" s="15"/>
    </row>
    <row r="26754" spans="1:4" x14ac:dyDescent="0.25">
      <c r="A26754" s="15">
        <v>41838.958333333336</v>
      </c>
      <c r="B26754" s="16">
        <f>[1]QuarterHourlyWater!$S26732+[1]QuarterHourlyWater!E26732</f>
        <v>465.84639800000002</v>
      </c>
      <c r="D26754" s="15"/>
    </row>
    <row r="26755" spans="1:4" x14ac:dyDescent="0.25">
      <c r="A26755" s="15">
        <v>41838.96875</v>
      </c>
      <c r="B26755" s="16">
        <f>[1]QuarterHourlyWater!$S26733+[1]QuarterHourlyWater!E26733</f>
        <v>465.84488700000003</v>
      </c>
      <c r="D26755" s="15"/>
    </row>
    <row r="26756" spans="1:4" x14ac:dyDescent="0.25">
      <c r="A26756" s="15">
        <v>41838.979166666664</v>
      </c>
      <c r="B26756" s="16">
        <f>[1]QuarterHourlyWater!$S26734+[1]QuarterHourlyWater!E26734</f>
        <v>465.84342100000003</v>
      </c>
      <c r="D26756" s="15"/>
    </row>
    <row r="26757" spans="1:4" x14ac:dyDescent="0.25">
      <c r="A26757" s="15">
        <v>41838.989583333336</v>
      </c>
      <c r="B26757" s="16">
        <f>[1]QuarterHourlyWater!$S26735+[1]QuarterHourlyWater!E26735</f>
        <v>465.84201000000002</v>
      </c>
      <c r="D26757" s="15"/>
    </row>
    <row r="26758" spans="1:4" x14ac:dyDescent="0.25">
      <c r="A26758" s="15">
        <v>41839</v>
      </c>
      <c r="B26758" s="16">
        <f>[1]QuarterHourlyWater!$S26736+[1]QuarterHourlyWater!E26736</f>
        <v>465.840102</v>
      </c>
      <c r="D26758" s="15"/>
    </row>
    <row r="26759" spans="1:4" x14ac:dyDescent="0.25">
      <c r="A26759" s="15">
        <v>41839.010416666664</v>
      </c>
      <c r="B26759" s="16">
        <f>[1]QuarterHourlyWater!$S26737+[1]QuarterHourlyWater!E26737</f>
        <v>465.83936600000004</v>
      </c>
      <c r="D26759" s="15"/>
    </row>
    <row r="26760" spans="1:4" x14ac:dyDescent="0.25">
      <c r="A26760" s="15">
        <v>41839.020833333336</v>
      </c>
      <c r="B26760" s="16">
        <f>[1]QuarterHourlyWater!$S26738+[1]QuarterHourlyWater!E26738</f>
        <v>465.83713600000004</v>
      </c>
      <c r="D26760" s="15"/>
    </row>
    <row r="26761" spans="1:4" x14ac:dyDescent="0.25">
      <c r="A26761" s="15">
        <v>41839.03125</v>
      </c>
      <c r="B26761" s="16">
        <f>[1]QuarterHourlyWater!$S26739+[1]QuarterHourlyWater!E26739</f>
        <v>465.83603900000003</v>
      </c>
      <c r="D26761" s="15"/>
    </row>
    <row r="26762" spans="1:4" x14ac:dyDescent="0.25">
      <c r="A26762" s="15">
        <v>41839.041666666664</v>
      </c>
      <c r="B26762" s="16">
        <f>[1]QuarterHourlyWater!$S26740+[1]QuarterHourlyWater!E26740</f>
        <v>465.83414600000003</v>
      </c>
      <c r="D26762" s="15"/>
    </row>
    <row r="26763" spans="1:4" x14ac:dyDescent="0.25">
      <c r="A26763" s="15">
        <v>41839.052083333336</v>
      </c>
      <c r="B26763" s="16">
        <f>[1]QuarterHourlyWater!$S26741+[1]QuarterHourlyWater!E26741</f>
        <v>465.83276000000001</v>
      </c>
      <c r="D26763" s="15"/>
    </row>
    <row r="26764" spans="1:4" x14ac:dyDescent="0.25">
      <c r="A26764" s="15">
        <v>41839.0625</v>
      </c>
      <c r="B26764" s="16">
        <f>[1]QuarterHourlyWater!$S26742+[1]QuarterHourlyWater!E26742</f>
        <v>465.83144600000003</v>
      </c>
      <c r="D26764" s="15"/>
    </row>
    <row r="26765" spans="1:4" x14ac:dyDescent="0.25">
      <c r="A26765" s="15">
        <v>41839.072916666664</v>
      </c>
      <c r="B26765" s="16">
        <f>[1]QuarterHourlyWater!$S26743+[1]QuarterHourlyWater!E26743</f>
        <v>465.82917600000002</v>
      </c>
      <c r="D26765" s="15"/>
    </row>
    <row r="26766" spans="1:4" x14ac:dyDescent="0.25">
      <c r="A26766" s="15">
        <v>41839.083333333336</v>
      </c>
      <c r="B26766" s="16">
        <f>[1]QuarterHourlyWater!$S26744+[1]QuarterHourlyWater!E26744</f>
        <v>465.82694600000002</v>
      </c>
      <c r="D26766" s="15"/>
    </row>
    <row r="26767" spans="1:4" x14ac:dyDescent="0.25">
      <c r="A26767" s="15">
        <v>41839.09375</v>
      </c>
      <c r="B26767" s="16">
        <f>[1]QuarterHourlyWater!$S26745+[1]QuarterHourlyWater!E26745</f>
        <v>465.82482400000004</v>
      </c>
      <c r="D26767" s="15"/>
    </row>
    <row r="26768" spans="1:4" x14ac:dyDescent="0.25">
      <c r="A26768" s="15">
        <v>41839.104166666664</v>
      </c>
      <c r="B26768" s="16">
        <f>[1]QuarterHourlyWater!$S26746+[1]QuarterHourlyWater!E26746</f>
        <v>465.82341400000001</v>
      </c>
      <c r="D26768" s="15"/>
    </row>
    <row r="26769" spans="1:4" x14ac:dyDescent="0.25">
      <c r="A26769" s="15">
        <v>41839.114583333336</v>
      </c>
      <c r="B26769" s="16">
        <f>[1]QuarterHourlyWater!$S26747+[1]QuarterHourlyWater!E26747</f>
        <v>465.82271400000002</v>
      </c>
      <c r="D26769" s="15"/>
    </row>
    <row r="26770" spans="1:4" x14ac:dyDescent="0.25">
      <c r="A26770" s="15">
        <v>41839.125</v>
      </c>
      <c r="B26770" s="16">
        <f>[1]QuarterHourlyWater!$S26748+[1]QuarterHourlyWater!E26748</f>
        <v>465.82090800000003</v>
      </c>
      <c r="D26770" s="15"/>
    </row>
    <row r="26771" spans="1:4" x14ac:dyDescent="0.25">
      <c r="A26771" s="15">
        <v>41839.135416666664</v>
      </c>
      <c r="B26771" s="16">
        <f>[1]QuarterHourlyWater!$S26749+[1]QuarterHourlyWater!E26749</f>
        <v>465.820044</v>
      </c>
      <c r="D26771" s="15"/>
    </row>
    <row r="26772" spans="1:4" x14ac:dyDescent="0.25">
      <c r="A26772" s="15">
        <v>41839.145833333336</v>
      </c>
      <c r="B26772" s="16">
        <f>[1]QuarterHourlyWater!$S26750+[1]QuarterHourlyWater!E26750</f>
        <v>465.81856300000004</v>
      </c>
      <c r="D26772" s="15"/>
    </row>
    <row r="26773" spans="1:4" x14ac:dyDescent="0.25">
      <c r="A26773" s="15">
        <v>41839.15625</v>
      </c>
      <c r="B26773" s="16">
        <f>[1]QuarterHourlyWater!$S26751+[1]QuarterHourlyWater!E26751</f>
        <v>465.81705900000003</v>
      </c>
      <c r="D26773" s="15"/>
    </row>
    <row r="26774" spans="1:4" x14ac:dyDescent="0.25">
      <c r="A26774" s="15">
        <v>41839.166666666664</v>
      </c>
      <c r="B26774" s="16">
        <f>[1]QuarterHourlyWater!$S26752+[1]QuarterHourlyWater!E26752</f>
        <v>465.816507</v>
      </c>
      <c r="D26774" s="15"/>
    </row>
    <row r="26775" spans="1:4" x14ac:dyDescent="0.25">
      <c r="A26775" s="15">
        <v>41839.177083333336</v>
      </c>
      <c r="B26775" s="16">
        <f>[1]QuarterHourlyWater!$S26753+[1]QuarterHourlyWater!E26753</f>
        <v>465.81559300000004</v>
      </c>
      <c r="D26775" s="15"/>
    </row>
    <row r="26776" spans="1:4" x14ac:dyDescent="0.25">
      <c r="A26776" s="15">
        <v>41839.1875</v>
      </c>
      <c r="B26776" s="16">
        <f>[1]QuarterHourlyWater!$S26754+[1]QuarterHourlyWater!E26754</f>
        <v>465.81301400000001</v>
      </c>
      <c r="D26776" s="15"/>
    </row>
    <row r="26777" spans="1:4" x14ac:dyDescent="0.25">
      <c r="A26777" s="15">
        <v>41839.197916666664</v>
      </c>
      <c r="B26777" s="16">
        <f>[1]QuarterHourlyWater!$S26755+[1]QuarterHourlyWater!E26755</f>
        <v>465.81255000000004</v>
      </c>
      <c r="D26777" s="15"/>
    </row>
    <row r="26778" spans="1:4" x14ac:dyDescent="0.25">
      <c r="A26778" s="15">
        <v>41839.208333333336</v>
      </c>
      <c r="B26778" s="16">
        <f>[1]QuarterHourlyWater!$S26756+[1]QuarterHourlyWater!E26756</f>
        <v>465.81080400000002</v>
      </c>
      <c r="D26778" s="15"/>
    </row>
    <row r="26779" spans="1:4" x14ac:dyDescent="0.25">
      <c r="A26779" s="15">
        <v>41839.21875</v>
      </c>
      <c r="B26779" s="16">
        <f>[1]QuarterHourlyWater!$S26757+[1]QuarterHourlyWater!E26757</f>
        <v>465.81075800000002</v>
      </c>
      <c r="D26779" s="15"/>
    </row>
    <row r="26780" spans="1:4" x14ac:dyDescent="0.25">
      <c r="A26780" s="15">
        <v>41839.229166666664</v>
      </c>
      <c r="B26780" s="16">
        <f>[1]QuarterHourlyWater!$S26758+[1]QuarterHourlyWater!E26758</f>
        <v>465.80821200000003</v>
      </c>
      <c r="D26780" s="15"/>
    </row>
    <row r="26781" spans="1:4" x14ac:dyDescent="0.25">
      <c r="A26781" s="15">
        <v>41839.239583333336</v>
      </c>
      <c r="B26781" s="16">
        <f>[1]QuarterHourlyWater!$S26759+[1]QuarterHourlyWater!E26759</f>
        <v>465.80665500000003</v>
      </c>
      <c r="D26781" s="15"/>
    </row>
    <row r="26782" spans="1:4" x14ac:dyDescent="0.25">
      <c r="A26782" s="15">
        <v>41839.25</v>
      </c>
      <c r="B26782" s="16">
        <f>[1]QuarterHourlyWater!$S26760+[1]QuarterHourlyWater!E26760</f>
        <v>465.80559300000004</v>
      </c>
      <c r="D26782" s="15"/>
    </row>
    <row r="26783" spans="1:4" x14ac:dyDescent="0.25">
      <c r="A26783" s="15">
        <v>41839.260416666664</v>
      </c>
      <c r="B26783" s="16">
        <f>[1]QuarterHourlyWater!$S26761+[1]QuarterHourlyWater!E26761</f>
        <v>465.80437600000005</v>
      </c>
      <c r="D26783" s="15"/>
    </row>
    <row r="26784" spans="1:4" x14ac:dyDescent="0.25">
      <c r="A26784" s="15">
        <v>41839.270833333336</v>
      </c>
      <c r="B26784" s="16">
        <f>[1]QuarterHourlyWater!$S26762+[1]QuarterHourlyWater!E26762</f>
        <v>465.80339400000003</v>
      </c>
      <c r="D26784" s="15"/>
    </row>
    <row r="26785" spans="1:4" x14ac:dyDescent="0.25">
      <c r="A26785" s="15">
        <v>41839.28125</v>
      </c>
      <c r="B26785" s="16">
        <f>[1]QuarterHourlyWater!$S26763+[1]QuarterHourlyWater!E26763</f>
        <v>465.80131700000004</v>
      </c>
      <c r="D26785" s="15"/>
    </row>
    <row r="26786" spans="1:4" x14ac:dyDescent="0.25">
      <c r="A26786" s="15">
        <v>41839.291666666664</v>
      </c>
      <c r="B26786" s="16">
        <f>[1]QuarterHourlyWater!$S26764+[1]QuarterHourlyWater!E26764</f>
        <v>465.80025800000004</v>
      </c>
      <c r="D26786" s="15"/>
    </row>
    <row r="26787" spans="1:4" x14ac:dyDescent="0.25">
      <c r="A26787" s="15">
        <v>41839.302083333336</v>
      </c>
      <c r="B26787" s="16">
        <f>[1]QuarterHourlyWater!$S26765+[1]QuarterHourlyWater!E26765</f>
        <v>465.79874900000004</v>
      </c>
      <c r="D26787" s="15"/>
    </row>
    <row r="26788" spans="1:4" x14ac:dyDescent="0.25">
      <c r="A26788" s="15">
        <v>41839.3125</v>
      </c>
      <c r="B26788" s="16">
        <f>[1]QuarterHourlyWater!$S26766+[1]QuarterHourlyWater!E26766</f>
        <v>465.79774500000002</v>
      </c>
      <c r="D26788" s="15"/>
    </row>
    <row r="26789" spans="1:4" x14ac:dyDescent="0.25">
      <c r="A26789" s="15">
        <v>41839.322916666664</v>
      </c>
      <c r="B26789" s="16">
        <f>[1]QuarterHourlyWater!$S26767+[1]QuarterHourlyWater!E26767</f>
        <v>465.79611</v>
      </c>
      <c r="D26789" s="15"/>
    </row>
    <row r="26790" spans="1:4" x14ac:dyDescent="0.25">
      <c r="A26790" s="15">
        <v>41839.333333333336</v>
      </c>
      <c r="B26790" s="16">
        <f>[1]QuarterHourlyWater!$S26768+[1]QuarterHourlyWater!E26768</f>
        <v>465.79565700000001</v>
      </c>
      <c r="D26790" s="15"/>
    </row>
    <row r="26791" spans="1:4" x14ac:dyDescent="0.25">
      <c r="A26791" s="15">
        <v>41839.34375</v>
      </c>
      <c r="B26791" s="16">
        <f>[1]QuarterHourlyWater!$S26769+[1]QuarterHourlyWater!E26769</f>
        <v>465.79472100000004</v>
      </c>
      <c r="D26791" s="15"/>
    </row>
    <row r="26792" spans="1:4" x14ac:dyDescent="0.25">
      <c r="A26792" s="15">
        <v>41839.354166666664</v>
      </c>
      <c r="B26792" s="16">
        <f>[1]QuarterHourlyWater!$S26770+[1]QuarterHourlyWater!E26770</f>
        <v>465.79370900000004</v>
      </c>
      <c r="D26792" s="15"/>
    </row>
    <row r="26793" spans="1:4" x14ac:dyDescent="0.25">
      <c r="A26793" s="15">
        <v>41839.364583333336</v>
      </c>
      <c r="B26793" s="16">
        <f>[1]QuarterHourlyWater!$S26771+[1]QuarterHourlyWater!E26771</f>
        <v>465.79243500000001</v>
      </c>
      <c r="D26793" s="15"/>
    </row>
    <row r="26794" spans="1:4" x14ac:dyDescent="0.25">
      <c r="A26794" s="15">
        <v>41839.375</v>
      </c>
      <c r="B26794" s="16">
        <f>[1]QuarterHourlyWater!$S26772+[1]QuarterHourlyWater!E26772</f>
        <v>465.79107100000004</v>
      </c>
      <c r="D26794" s="15"/>
    </row>
    <row r="26795" spans="1:4" x14ac:dyDescent="0.25">
      <c r="A26795" s="15">
        <v>41839.385416666664</v>
      </c>
      <c r="B26795" s="16">
        <f>[1]QuarterHourlyWater!$S26773+[1]QuarterHourlyWater!E26773</f>
        <v>465.79029400000002</v>
      </c>
      <c r="D26795" s="15"/>
    </row>
    <row r="26796" spans="1:4" x14ac:dyDescent="0.25">
      <c r="A26796" s="15">
        <v>41839.395833333336</v>
      </c>
      <c r="B26796" s="16">
        <f>[1]QuarterHourlyWater!$S26774+[1]QuarterHourlyWater!E26774</f>
        <v>465.78894500000001</v>
      </c>
      <c r="D26796" s="15"/>
    </row>
    <row r="26797" spans="1:4" x14ac:dyDescent="0.25">
      <c r="A26797" s="15">
        <v>41839.40625</v>
      </c>
      <c r="B26797" s="16">
        <f>[1]QuarterHourlyWater!$S26775+[1]QuarterHourlyWater!E26775</f>
        <v>465.78806900000001</v>
      </c>
      <c r="D26797" s="15"/>
    </row>
    <row r="26798" spans="1:4" x14ac:dyDescent="0.25">
      <c r="A26798" s="15">
        <v>41839.416666666664</v>
      </c>
      <c r="B26798" s="16">
        <f>[1]QuarterHourlyWater!$S26776+[1]QuarterHourlyWater!E26776</f>
        <v>465.78727900000001</v>
      </c>
      <c r="D26798" s="15"/>
    </row>
    <row r="26799" spans="1:4" x14ac:dyDescent="0.25">
      <c r="A26799" s="15">
        <v>41839.427083333336</v>
      </c>
      <c r="B26799" s="16">
        <f>[1]QuarterHourlyWater!$S26777+[1]QuarterHourlyWater!E26777</f>
        <v>465.78645700000004</v>
      </c>
      <c r="D26799" s="15"/>
    </row>
    <row r="26800" spans="1:4" x14ac:dyDescent="0.25">
      <c r="A26800" s="15">
        <v>41839.4375</v>
      </c>
      <c r="B26800" s="16">
        <f>[1]QuarterHourlyWater!$S26778+[1]QuarterHourlyWater!E26778</f>
        <v>465.78540300000003</v>
      </c>
      <c r="D26800" s="15"/>
    </row>
    <row r="26801" spans="1:4" x14ac:dyDescent="0.25">
      <c r="A26801" s="15">
        <v>41839.447916666664</v>
      </c>
      <c r="B26801" s="16">
        <f>[1]QuarterHourlyWater!$S26779+[1]QuarterHourlyWater!E26779</f>
        <v>465.78449800000004</v>
      </c>
      <c r="D26801" s="15"/>
    </row>
    <row r="26802" spans="1:4" x14ac:dyDescent="0.25">
      <c r="A26802" s="15">
        <v>41839.458333333336</v>
      </c>
      <c r="B26802" s="16">
        <f>[1]QuarterHourlyWater!$S26780+[1]QuarterHourlyWater!E26780</f>
        <v>465.78349700000001</v>
      </c>
      <c r="D26802" s="15"/>
    </row>
    <row r="26803" spans="1:4" x14ac:dyDescent="0.25">
      <c r="A26803" s="15">
        <v>41839.46875</v>
      </c>
      <c r="B26803" s="16">
        <f>[1]QuarterHourlyWater!$S26781+[1]QuarterHourlyWater!E26781</f>
        <v>465.782915</v>
      </c>
      <c r="D26803" s="15"/>
    </row>
    <row r="26804" spans="1:4" x14ac:dyDescent="0.25">
      <c r="A26804" s="15">
        <v>41839.479166666664</v>
      </c>
      <c r="B26804" s="16">
        <f>[1]QuarterHourlyWater!$S26782+[1]QuarterHourlyWater!E26782</f>
        <v>465.781721</v>
      </c>
      <c r="D26804" s="15"/>
    </row>
    <row r="26805" spans="1:4" x14ac:dyDescent="0.25">
      <c r="A26805" s="15">
        <v>41839.489583333336</v>
      </c>
      <c r="B26805" s="16">
        <f>[1]QuarterHourlyWater!$S26783+[1]QuarterHourlyWater!E26783</f>
        <v>465.78179700000004</v>
      </c>
      <c r="D26805" s="15"/>
    </row>
    <row r="26806" spans="1:4" x14ac:dyDescent="0.25">
      <c r="A26806" s="15">
        <v>41839.5</v>
      </c>
      <c r="B26806" s="16">
        <f>[1]QuarterHourlyWater!$S26784+[1]QuarterHourlyWater!E26784</f>
        <v>465.78094200000004</v>
      </c>
      <c r="D26806" s="15"/>
    </row>
    <row r="26807" spans="1:4" x14ac:dyDescent="0.25">
      <c r="A26807" s="15">
        <v>41839.510416666664</v>
      </c>
      <c r="B26807" s="16">
        <f>[1]QuarterHourlyWater!$S26785+[1]QuarterHourlyWater!E26785</f>
        <v>465.78029700000002</v>
      </c>
      <c r="D26807" s="15"/>
    </row>
    <row r="26808" spans="1:4" x14ac:dyDescent="0.25">
      <c r="A26808" s="15">
        <v>41839.520833333336</v>
      </c>
      <c r="B26808" s="16">
        <f>[1]QuarterHourlyWater!$S26786+[1]QuarterHourlyWater!E26786</f>
        <v>465.779607</v>
      </c>
      <c r="D26808" s="15"/>
    </row>
    <row r="26809" spans="1:4" x14ac:dyDescent="0.25">
      <c r="A26809" s="15">
        <v>41839.53125</v>
      </c>
      <c r="B26809" s="16">
        <f>[1]QuarterHourlyWater!$S26787+[1]QuarterHourlyWater!E26787</f>
        <v>465.77877800000005</v>
      </c>
      <c r="D26809" s="15"/>
    </row>
    <row r="26810" spans="1:4" x14ac:dyDescent="0.25">
      <c r="A26810" s="15">
        <v>41839.541666666664</v>
      </c>
      <c r="B26810" s="16">
        <f>[1]QuarterHourlyWater!$S26788+[1]QuarterHourlyWater!E26788</f>
        <v>465.77809400000001</v>
      </c>
      <c r="D26810" s="15"/>
    </row>
    <row r="26811" spans="1:4" x14ac:dyDescent="0.25">
      <c r="A26811" s="15">
        <v>41839.552083333336</v>
      </c>
      <c r="B26811" s="16">
        <f>[1]QuarterHourlyWater!$S26789+[1]QuarterHourlyWater!E26789</f>
        <v>465.77720000000005</v>
      </c>
      <c r="D26811" s="15"/>
    </row>
    <row r="26812" spans="1:4" x14ac:dyDescent="0.25">
      <c r="A26812" s="15">
        <v>41839.5625</v>
      </c>
      <c r="B26812" s="16">
        <f>[1]QuarterHourlyWater!$S26790+[1]QuarterHourlyWater!E26790</f>
        <v>465.77691400000003</v>
      </c>
      <c r="D26812" s="15"/>
    </row>
    <row r="26813" spans="1:4" x14ac:dyDescent="0.25">
      <c r="A26813" s="15">
        <v>41839.572916666664</v>
      </c>
      <c r="B26813" s="16">
        <f>[1]QuarterHourlyWater!$S26791+[1]QuarterHourlyWater!E26791</f>
        <v>465.77659600000004</v>
      </c>
      <c r="D26813" s="15"/>
    </row>
    <row r="26814" spans="1:4" x14ac:dyDescent="0.25">
      <c r="A26814" s="15">
        <v>41839.583333333336</v>
      </c>
      <c r="B26814" s="16">
        <f>[1]QuarterHourlyWater!$S26792+[1]QuarterHourlyWater!E26792</f>
        <v>465.77596300000005</v>
      </c>
      <c r="D26814" s="15"/>
    </row>
    <row r="26815" spans="1:4" x14ac:dyDescent="0.25">
      <c r="A26815" s="15">
        <v>41839.59375</v>
      </c>
      <c r="B26815" s="16">
        <f>[1]QuarterHourlyWater!$S26793+[1]QuarterHourlyWater!E26793</f>
        <v>465.77529500000003</v>
      </c>
      <c r="D26815" s="15"/>
    </row>
    <row r="26816" spans="1:4" x14ac:dyDescent="0.25">
      <c r="A26816" s="15">
        <v>41839.604166666664</v>
      </c>
      <c r="B26816" s="16">
        <f>[1]QuarterHourlyWater!$S26794+[1]QuarterHourlyWater!E26794</f>
        <v>465.77409800000004</v>
      </c>
      <c r="D26816" s="15"/>
    </row>
    <row r="26817" spans="1:4" x14ac:dyDescent="0.25">
      <c r="A26817" s="15">
        <v>41839.614583333336</v>
      </c>
      <c r="B26817" s="16">
        <f>[1]QuarterHourlyWater!$S26795+[1]QuarterHourlyWater!E26795</f>
        <v>465.773912</v>
      </c>
      <c r="D26817" s="15"/>
    </row>
    <row r="26818" spans="1:4" x14ac:dyDescent="0.25">
      <c r="A26818" s="15">
        <v>41839.625</v>
      </c>
      <c r="B26818" s="16">
        <f>[1]QuarterHourlyWater!$S26796+[1]QuarterHourlyWater!E26796</f>
        <v>465.77354700000001</v>
      </c>
      <c r="D26818" s="15"/>
    </row>
    <row r="26819" spans="1:4" x14ac:dyDescent="0.25">
      <c r="A26819" s="15">
        <v>41839.635416666664</v>
      </c>
      <c r="B26819" s="16">
        <f>[1]QuarterHourlyWater!$S26797+[1]QuarterHourlyWater!E26797</f>
        <v>465.771322</v>
      </c>
      <c r="D26819" s="15"/>
    </row>
    <row r="26820" spans="1:4" x14ac:dyDescent="0.25">
      <c r="A26820" s="15">
        <v>41839.645833333336</v>
      </c>
      <c r="B26820" s="16">
        <f>[1]QuarterHourlyWater!$S26798+[1]QuarterHourlyWater!E26798</f>
        <v>465.77127900000005</v>
      </c>
      <c r="D26820" s="15"/>
    </row>
    <row r="26821" spans="1:4" x14ac:dyDescent="0.25">
      <c r="A26821" s="15">
        <v>41839.65625</v>
      </c>
      <c r="B26821" s="16">
        <f>[1]QuarterHourlyWater!$S26799+[1]QuarterHourlyWater!E26799</f>
        <v>465.77000300000003</v>
      </c>
      <c r="D26821" s="15"/>
    </row>
    <row r="26822" spans="1:4" x14ac:dyDescent="0.25">
      <c r="A26822" s="15">
        <v>41839.666666666664</v>
      </c>
      <c r="B26822" s="16">
        <f>[1]QuarterHourlyWater!$S26800+[1]QuarterHourlyWater!E26800</f>
        <v>465.77064900000005</v>
      </c>
      <c r="D26822" s="15"/>
    </row>
    <row r="26823" spans="1:4" x14ac:dyDescent="0.25">
      <c r="A26823" s="15">
        <v>41839.677083333336</v>
      </c>
      <c r="B26823" s="16">
        <f>[1]QuarterHourlyWater!$S26801+[1]QuarterHourlyWater!E26801</f>
        <v>465.770353</v>
      </c>
      <c r="D26823" s="15"/>
    </row>
    <row r="26824" spans="1:4" x14ac:dyDescent="0.25">
      <c r="A26824" s="15">
        <v>41839.6875</v>
      </c>
      <c r="B26824" s="16">
        <f>[1]QuarterHourlyWater!$S26802+[1]QuarterHourlyWater!E26802</f>
        <v>465.77013700000003</v>
      </c>
      <c r="D26824" s="15"/>
    </row>
    <row r="26825" spans="1:4" x14ac:dyDescent="0.25">
      <c r="A26825" s="15">
        <v>41839.697916666664</v>
      </c>
      <c r="B26825" s="16">
        <f>[1]QuarterHourlyWater!$S26803+[1]QuarterHourlyWater!E26803</f>
        <v>465.77100000000002</v>
      </c>
      <c r="D26825" s="15"/>
    </row>
    <row r="26826" spans="1:4" x14ac:dyDescent="0.25">
      <c r="A26826" s="15">
        <v>41839.708333333336</v>
      </c>
      <c r="B26826" s="16">
        <f>[1]QuarterHourlyWater!$S26804+[1]QuarterHourlyWater!E26804</f>
        <v>465.77146600000003</v>
      </c>
      <c r="D26826" s="15"/>
    </row>
    <row r="26827" spans="1:4" x14ac:dyDescent="0.25">
      <c r="A26827" s="15">
        <v>41839.71875</v>
      </c>
      <c r="B26827" s="16">
        <f>[1]QuarterHourlyWater!$S26805+[1]QuarterHourlyWater!E26805</f>
        <v>465.77112900000003</v>
      </c>
      <c r="D26827" s="15"/>
    </row>
    <row r="26828" spans="1:4" x14ac:dyDescent="0.25">
      <c r="A26828" s="15">
        <v>41839.729166666664</v>
      </c>
      <c r="B26828" s="16">
        <f>[1]QuarterHourlyWater!$S26806+[1]QuarterHourlyWater!E26806</f>
        <v>465.77112900000003</v>
      </c>
      <c r="D26828" s="15"/>
    </row>
    <row r="26829" spans="1:4" x14ac:dyDescent="0.25">
      <c r="A26829" s="15">
        <v>41839.739583333336</v>
      </c>
      <c r="B26829" s="16">
        <f>[1]QuarterHourlyWater!$S26807+[1]QuarterHourlyWater!E26807</f>
        <v>465.77029100000004</v>
      </c>
      <c r="D26829" s="15"/>
    </row>
    <row r="26830" spans="1:4" x14ac:dyDescent="0.25">
      <c r="A26830" s="15">
        <v>41839.75</v>
      </c>
      <c r="B26830" s="16">
        <f>[1]QuarterHourlyWater!$S26808+[1]QuarterHourlyWater!E26808</f>
        <v>465.77207900000002</v>
      </c>
      <c r="D26830" s="15"/>
    </row>
    <row r="26831" spans="1:4" x14ac:dyDescent="0.25">
      <c r="A26831" s="15">
        <v>41839.760416666664</v>
      </c>
      <c r="B26831" s="16">
        <f>[1]QuarterHourlyWater!$S26809+[1]QuarterHourlyWater!E26809</f>
        <v>465.77189800000002</v>
      </c>
      <c r="D26831" s="15"/>
    </row>
    <row r="26832" spans="1:4" x14ac:dyDescent="0.25">
      <c r="A26832" s="15">
        <v>41839.770833333336</v>
      </c>
      <c r="B26832" s="16">
        <f>[1]QuarterHourlyWater!$S26810+[1]QuarterHourlyWater!E26810</f>
        <v>465.772873</v>
      </c>
      <c r="D26832" s="15"/>
    </row>
    <row r="26833" spans="1:4" x14ac:dyDescent="0.25">
      <c r="A26833" s="15">
        <v>41839.78125</v>
      </c>
      <c r="B26833" s="16">
        <f>[1]QuarterHourlyWater!$S26811+[1]QuarterHourlyWater!E26811</f>
        <v>465.77559600000001</v>
      </c>
      <c r="D26833" s="15"/>
    </row>
    <row r="26834" spans="1:4" x14ac:dyDescent="0.25">
      <c r="A26834" s="15">
        <v>41839.791666666664</v>
      </c>
      <c r="B26834" s="16">
        <f>[1]QuarterHourlyWater!$S26812+[1]QuarterHourlyWater!E26812</f>
        <v>465.77653900000001</v>
      </c>
      <c r="D26834" s="15"/>
    </row>
    <row r="26835" spans="1:4" x14ac:dyDescent="0.25">
      <c r="A26835" s="15">
        <v>41839.802083333336</v>
      </c>
      <c r="B26835" s="16">
        <f>[1]QuarterHourlyWater!$S26813+[1]QuarterHourlyWater!E26813</f>
        <v>465.77911700000004</v>
      </c>
      <c r="D26835" s="15"/>
    </row>
    <row r="26836" spans="1:4" x14ac:dyDescent="0.25">
      <c r="A26836" s="15">
        <v>41839.8125</v>
      </c>
      <c r="B26836" s="16">
        <f>[1]QuarterHourlyWater!$S26814+[1]QuarterHourlyWater!E26814</f>
        <v>465.78047600000002</v>
      </c>
      <c r="D26836" s="15"/>
    </row>
    <row r="26837" spans="1:4" x14ac:dyDescent="0.25">
      <c r="A26837" s="15">
        <v>41839.822916666664</v>
      </c>
      <c r="B26837" s="16">
        <f>[1]QuarterHourlyWater!$S26815+[1]QuarterHourlyWater!E26815</f>
        <v>465.77945200000005</v>
      </c>
      <c r="D26837" s="15"/>
    </row>
    <row r="26838" spans="1:4" x14ac:dyDescent="0.25">
      <c r="A26838" s="15">
        <v>41839.833333333336</v>
      </c>
      <c r="B26838" s="16">
        <f>[1]QuarterHourlyWater!$S26816+[1]QuarterHourlyWater!E26816</f>
        <v>465.77893800000004</v>
      </c>
      <c r="D26838" s="15"/>
    </row>
    <row r="26839" spans="1:4" x14ac:dyDescent="0.25">
      <c r="A26839" s="15">
        <v>41839.84375</v>
      </c>
      <c r="B26839" s="16">
        <f>[1]QuarterHourlyWater!$S26817+[1]QuarterHourlyWater!E26817</f>
        <v>465.78215500000005</v>
      </c>
      <c r="D26839" s="15"/>
    </row>
    <row r="26840" spans="1:4" x14ac:dyDescent="0.25">
      <c r="A26840" s="15">
        <v>41839.854166666664</v>
      </c>
      <c r="B26840" s="16">
        <f>[1]QuarterHourlyWater!$S26818+[1]QuarterHourlyWater!E26818</f>
        <v>465.781812</v>
      </c>
      <c r="D26840" s="15"/>
    </row>
    <row r="26841" spans="1:4" x14ac:dyDescent="0.25">
      <c r="A26841" s="15">
        <v>41839.864583333336</v>
      </c>
      <c r="B26841" s="16">
        <f>[1]QuarterHourlyWater!$S26819+[1]QuarterHourlyWater!E26819</f>
        <v>465.78053300000005</v>
      </c>
      <c r="D26841" s="15"/>
    </row>
    <row r="26842" spans="1:4" x14ac:dyDescent="0.25">
      <c r="A26842" s="15">
        <v>41839.875</v>
      </c>
      <c r="B26842" s="16">
        <f>[1]QuarterHourlyWater!$S26820+[1]QuarterHourlyWater!E26820</f>
        <v>465.78133100000002</v>
      </c>
      <c r="D26842" s="15"/>
    </row>
    <row r="26843" spans="1:4" x14ac:dyDescent="0.25">
      <c r="A26843" s="15">
        <v>41839.885416666664</v>
      </c>
      <c r="B26843" s="16">
        <f>[1]QuarterHourlyWater!$S26821+[1]QuarterHourlyWater!E26821</f>
        <v>465.78180900000001</v>
      </c>
      <c r="D26843" s="15"/>
    </row>
    <row r="26844" spans="1:4" x14ac:dyDescent="0.25">
      <c r="A26844" s="15">
        <v>41839.895833333336</v>
      </c>
      <c r="B26844" s="16">
        <f>[1]QuarterHourlyWater!$S26822+[1]QuarterHourlyWater!E26822</f>
        <v>465.78254100000004</v>
      </c>
      <c r="D26844" s="15"/>
    </row>
    <row r="26845" spans="1:4" x14ac:dyDescent="0.25">
      <c r="A26845" s="15">
        <v>41839.90625</v>
      </c>
      <c r="B26845" s="16">
        <f>[1]QuarterHourlyWater!$S26823+[1]QuarterHourlyWater!E26823</f>
        <v>465.782984</v>
      </c>
      <c r="D26845" s="15"/>
    </row>
    <row r="26846" spans="1:4" x14ac:dyDescent="0.25">
      <c r="A26846" s="15">
        <v>41839.916666666664</v>
      </c>
      <c r="B26846" s="16">
        <f>[1]QuarterHourlyWater!$S26824+[1]QuarterHourlyWater!E26824</f>
        <v>465.783163</v>
      </c>
      <c r="D26846" s="15"/>
    </row>
    <row r="26847" spans="1:4" x14ac:dyDescent="0.25">
      <c r="A26847" s="15">
        <v>41839.927083333336</v>
      </c>
      <c r="B26847" s="16">
        <f>[1]QuarterHourlyWater!$S26825+[1]QuarterHourlyWater!E26825</f>
        <v>465.78192100000001</v>
      </c>
      <c r="D26847" s="15"/>
    </row>
    <row r="26848" spans="1:4" x14ac:dyDescent="0.25">
      <c r="A26848" s="15">
        <v>41839.9375</v>
      </c>
      <c r="B26848" s="16">
        <f>[1]QuarterHourlyWater!$S26826+[1]QuarterHourlyWater!E26826</f>
        <v>465.78260600000004</v>
      </c>
      <c r="D26848" s="15"/>
    </row>
    <row r="26849" spans="1:4" x14ac:dyDescent="0.25">
      <c r="A26849" s="15">
        <v>41839.947916666664</v>
      </c>
      <c r="B26849" s="16">
        <f>[1]QuarterHourlyWater!$S26827+[1]QuarterHourlyWater!E26827</f>
        <v>465.78082800000004</v>
      </c>
      <c r="D26849" s="15"/>
    </row>
    <row r="26850" spans="1:4" x14ac:dyDescent="0.25">
      <c r="A26850" s="15">
        <v>41839.958333333336</v>
      </c>
      <c r="B26850" s="16">
        <f>[1]QuarterHourlyWater!$S26828+[1]QuarterHourlyWater!E26828</f>
        <v>465.78051400000004</v>
      </c>
      <c r="D26850" s="15"/>
    </row>
    <row r="26851" spans="1:4" x14ac:dyDescent="0.25">
      <c r="A26851" s="15">
        <v>41839.96875</v>
      </c>
      <c r="B26851" s="16">
        <f>[1]QuarterHourlyWater!$S26829+[1]QuarterHourlyWater!E26829</f>
        <v>465.78016700000001</v>
      </c>
      <c r="D26851" s="15"/>
    </row>
    <row r="26852" spans="1:4" x14ac:dyDescent="0.25">
      <c r="A26852" s="15">
        <v>41839.979166666664</v>
      </c>
      <c r="B26852" s="16">
        <f>[1]QuarterHourlyWater!$S26830+[1]QuarterHourlyWater!E26830</f>
        <v>465.77965500000005</v>
      </c>
      <c r="D26852" s="15"/>
    </row>
    <row r="26853" spans="1:4" x14ac:dyDescent="0.25">
      <c r="A26853" s="15">
        <v>41839.989583333336</v>
      </c>
      <c r="B26853" s="16">
        <f>[1]QuarterHourlyWater!$S26831+[1]QuarterHourlyWater!E26831</f>
        <v>465.78028600000005</v>
      </c>
      <c r="D26853" s="15"/>
    </row>
    <row r="26854" spans="1:4" x14ac:dyDescent="0.25">
      <c r="A26854" s="15">
        <v>41840</v>
      </c>
      <c r="B26854" s="16">
        <f>[1]QuarterHourlyWater!$S26832+[1]QuarterHourlyWater!E26832</f>
        <v>465.78123000000005</v>
      </c>
      <c r="D26854" s="15"/>
    </row>
    <row r="26855" spans="1:4" x14ac:dyDescent="0.25">
      <c r="A26855" s="15">
        <v>41840.010416666664</v>
      </c>
      <c r="B26855" s="16">
        <f>[1]QuarterHourlyWater!$S26833+[1]QuarterHourlyWater!E26833</f>
        <v>465.78354100000001</v>
      </c>
      <c r="D26855" s="15"/>
    </row>
    <row r="26856" spans="1:4" x14ac:dyDescent="0.25">
      <c r="A26856" s="15">
        <v>41840.020833333336</v>
      </c>
      <c r="B26856" s="16">
        <f>[1]QuarterHourlyWater!$S26834+[1]QuarterHourlyWater!E26834</f>
        <v>465.782825</v>
      </c>
      <c r="D26856" s="15"/>
    </row>
    <row r="26857" spans="1:4" x14ac:dyDescent="0.25">
      <c r="A26857" s="15">
        <v>41840.03125</v>
      </c>
      <c r="B26857" s="16">
        <f>[1]QuarterHourlyWater!$S26835+[1]QuarterHourlyWater!E26835</f>
        <v>465.78372300000001</v>
      </c>
      <c r="D26857" s="15"/>
    </row>
    <row r="26858" spans="1:4" x14ac:dyDescent="0.25">
      <c r="A26858" s="15">
        <v>41840.041666666664</v>
      </c>
      <c r="B26858" s="16">
        <f>[1]QuarterHourlyWater!$S26836+[1]QuarterHourlyWater!E26836</f>
        <v>465.785414</v>
      </c>
      <c r="D26858" s="15"/>
    </row>
    <row r="26859" spans="1:4" x14ac:dyDescent="0.25">
      <c r="A26859" s="15">
        <v>41840.052083333336</v>
      </c>
      <c r="B26859" s="16">
        <f>[1]QuarterHourlyWater!$S26837+[1]QuarterHourlyWater!E26837</f>
        <v>465.78521600000005</v>
      </c>
      <c r="D26859" s="15"/>
    </row>
    <row r="26860" spans="1:4" x14ac:dyDescent="0.25">
      <c r="A26860" s="15">
        <v>41840.0625</v>
      </c>
      <c r="B26860" s="16">
        <f>[1]QuarterHourlyWater!$S26838+[1]QuarterHourlyWater!E26838</f>
        <v>465.78637900000001</v>
      </c>
      <c r="D26860" s="15"/>
    </row>
    <row r="26861" spans="1:4" x14ac:dyDescent="0.25">
      <c r="A26861" s="15">
        <v>41840.072916666664</v>
      </c>
      <c r="B26861" s="16">
        <f>[1]QuarterHourlyWater!$S26839+[1]QuarterHourlyWater!E26839</f>
        <v>465.787102</v>
      </c>
      <c r="D26861" s="15"/>
    </row>
    <row r="26862" spans="1:4" x14ac:dyDescent="0.25">
      <c r="A26862" s="15">
        <v>41840.083333333336</v>
      </c>
      <c r="B26862" s="16">
        <f>[1]QuarterHourlyWater!$S26840+[1]QuarterHourlyWater!E26840</f>
        <v>465.78741000000002</v>
      </c>
      <c r="D26862" s="15"/>
    </row>
    <row r="26863" spans="1:4" x14ac:dyDescent="0.25">
      <c r="A26863" s="15">
        <v>41840.09375</v>
      </c>
      <c r="B26863" s="16">
        <f>[1]QuarterHourlyWater!$S26841+[1]QuarterHourlyWater!E26841</f>
        <v>465.78868300000005</v>
      </c>
      <c r="D26863" s="15"/>
    </row>
    <row r="26864" spans="1:4" x14ac:dyDescent="0.25">
      <c r="A26864" s="15">
        <v>41840.104166666664</v>
      </c>
      <c r="B26864" s="16">
        <f>[1]QuarterHourlyWater!$S26842+[1]QuarterHourlyWater!E26842</f>
        <v>465.79042500000003</v>
      </c>
      <c r="D26864" s="15"/>
    </row>
    <row r="26865" spans="1:4" x14ac:dyDescent="0.25">
      <c r="A26865" s="15">
        <v>41840.114583333336</v>
      </c>
      <c r="B26865" s="16">
        <f>[1]QuarterHourlyWater!$S26843+[1]QuarterHourlyWater!E26843</f>
        <v>465.79107100000004</v>
      </c>
      <c r="D26865" s="15"/>
    </row>
    <row r="26866" spans="1:4" x14ac:dyDescent="0.25">
      <c r="A26866" s="15">
        <v>41840.125</v>
      </c>
      <c r="B26866" s="16">
        <f>[1]QuarterHourlyWater!$S26844+[1]QuarterHourlyWater!E26844</f>
        <v>465.79149800000005</v>
      </c>
      <c r="D26866" s="15"/>
    </row>
    <row r="26867" spans="1:4" x14ac:dyDescent="0.25">
      <c r="A26867" s="15">
        <v>41840.135416666664</v>
      </c>
      <c r="B26867" s="16">
        <f>[1]QuarterHourlyWater!$S26845+[1]QuarterHourlyWater!E26845</f>
        <v>465.791875</v>
      </c>
      <c r="D26867" s="15"/>
    </row>
    <row r="26868" spans="1:4" x14ac:dyDescent="0.25">
      <c r="A26868" s="15">
        <v>41840.145833333336</v>
      </c>
      <c r="B26868" s="16">
        <f>[1]QuarterHourlyWater!$S26846+[1]QuarterHourlyWater!E26846</f>
        <v>465.79333000000003</v>
      </c>
      <c r="D26868" s="15"/>
    </row>
    <row r="26869" spans="1:4" x14ac:dyDescent="0.25">
      <c r="A26869" s="15">
        <v>41840.15625</v>
      </c>
      <c r="B26869" s="16">
        <f>[1]QuarterHourlyWater!$S26847+[1]QuarterHourlyWater!E26847</f>
        <v>465.794286</v>
      </c>
      <c r="D26869" s="15"/>
    </row>
    <row r="26870" spans="1:4" x14ac:dyDescent="0.25">
      <c r="A26870" s="15">
        <v>41840.166666666664</v>
      </c>
      <c r="B26870" s="16">
        <f>[1]QuarterHourlyWater!$S26848+[1]QuarterHourlyWater!E26848</f>
        <v>465.79484600000001</v>
      </c>
      <c r="D26870" s="15"/>
    </row>
    <row r="26871" spans="1:4" x14ac:dyDescent="0.25">
      <c r="A26871" s="15">
        <v>41840.177083333336</v>
      </c>
      <c r="B26871" s="16">
        <f>[1]QuarterHourlyWater!$S26849+[1]QuarterHourlyWater!E26849</f>
        <v>465.79622900000004</v>
      </c>
      <c r="D26871" s="15"/>
    </row>
    <row r="26872" spans="1:4" x14ac:dyDescent="0.25">
      <c r="A26872" s="15">
        <v>41840.1875</v>
      </c>
      <c r="B26872" s="16">
        <f>[1]QuarterHourlyWater!$S26850+[1]QuarterHourlyWater!E26850</f>
        <v>465.797056</v>
      </c>
      <c r="D26872" s="15"/>
    </row>
    <row r="26873" spans="1:4" x14ac:dyDescent="0.25">
      <c r="A26873" s="15">
        <v>41840.197916666664</v>
      </c>
      <c r="B26873" s="16">
        <f>[1]QuarterHourlyWater!$S26851+[1]QuarterHourlyWater!E26851</f>
        <v>465.79785500000003</v>
      </c>
      <c r="D26873" s="15"/>
    </row>
    <row r="26874" spans="1:4" x14ac:dyDescent="0.25">
      <c r="A26874" s="15">
        <v>41840.208333333336</v>
      </c>
      <c r="B26874" s="16">
        <f>[1]QuarterHourlyWater!$S26852+[1]QuarterHourlyWater!E26852</f>
        <v>465.79888500000004</v>
      </c>
      <c r="D26874" s="15"/>
    </row>
    <row r="26875" spans="1:4" x14ac:dyDescent="0.25">
      <c r="A26875" s="15">
        <v>41840.21875</v>
      </c>
      <c r="B26875" s="16">
        <f>[1]QuarterHourlyWater!$S26853+[1]QuarterHourlyWater!E26853</f>
        <v>465.79941000000002</v>
      </c>
      <c r="D26875" s="15"/>
    </row>
    <row r="26876" spans="1:4" x14ac:dyDescent="0.25">
      <c r="A26876" s="15">
        <v>41840.229166666664</v>
      </c>
      <c r="B26876" s="16">
        <f>[1]QuarterHourlyWater!$S26854+[1]QuarterHourlyWater!E26854</f>
        <v>465.80048400000004</v>
      </c>
      <c r="D26876" s="15"/>
    </row>
    <row r="26877" spans="1:4" x14ac:dyDescent="0.25">
      <c r="A26877" s="15">
        <v>41840.239583333336</v>
      </c>
      <c r="B26877" s="16">
        <f>[1]QuarterHourlyWater!$S26855+[1]QuarterHourlyWater!E26855</f>
        <v>465.80213600000002</v>
      </c>
      <c r="D26877" s="15"/>
    </row>
    <row r="26878" spans="1:4" x14ac:dyDescent="0.25">
      <c r="A26878" s="15">
        <v>41840.25</v>
      </c>
      <c r="B26878" s="16">
        <f>[1]QuarterHourlyWater!$S26856+[1]QuarterHourlyWater!E26856</f>
        <v>465.80337700000001</v>
      </c>
      <c r="D26878" s="15"/>
    </row>
    <row r="26879" spans="1:4" x14ac:dyDescent="0.25">
      <c r="A26879" s="15">
        <v>41840.260416666664</v>
      </c>
      <c r="B26879" s="16">
        <f>[1]QuarterHourlyWater!$S26857+[1]QuarterHourlyWater!E26857</f>
        <v>465.80460800000003</v>
      </c>
      <c r="D26879" s="15"/>
    </row>
    <row r="26880" spans="1:4" x14ac:dyDescent="0.25">
      <c r="A26880" s="15">
        <v>41840.270833333336</v>
      </c>
      <c r="B26880" s="16">
        <f>[1]QuarterHourlyWater!$S26858+[1]QuarterHourlyWater!E26858</f>
        <v>465.80667</v>
      </c>
      <c r="D26880" s="15"/>
    </row>
    <row r="26881" spans="1:4" x14ac:dyDescent="0.25">
      <c r="A26881" s="15">
        <v>41840.28125</v>
      </c>
      <c r="B26881" s="16">
        <f>[1]QuarterHourlyWater!$S26859+[1]QuarterHourlyWater!E26859</f>
        <v>465.80684100000002</v>
      </c>
      <c r="D26881" s="15"/>
    </row>
    <row r="26882" spans="1:4" x14ac:dyDescent="0.25">
      <c r="A26882" s="15">
        <v>41840.291666666664</v>
      </c>
      <c r="B26882" s="16">
        <f>[1]QuarterHourlyWater!$S26860+[1]QuarterHourlyWater!E26860</f>
        <v>465.80841500000002</v>
      </c>
      <c r="D26882" s="15"/>
    </row>
    <row r="26883" spans="1:4" x14ac:dyDescent="0.25">
      <c r="A26883" s="15">
        <v>41840.302083333336</v>
      </c>
      <c r="B26883" s="16">
        <f>[1]QuarterHourlyWater!$S26861+[1]QuarterHourlyWater!E26861</f>
        <v>465.80948600000005</v>
      </c>
      <c r="D26883" s="15"/>
    </row>
    <row r="26884" spans="1:4" x14ac:dyDescent="0.25">
      <c r="A26884" s="15">
        <v>41840.3125</v>
      </c>
      <c r="B26884" s="16">
        <f>[1]QuarterHourlyWater!$S26862+[1]QuarterHourlyWater!E26862</f>
        <v>465.81143900000001</v>
      </c>
      <c r="D26884" s="15"/>
    </row>
    <row r="26885" spans="1:4" x14ac:dyDescent="0.25">
      <c r="A26885" s="15">
        <v>41840.322916666664</v>
      </c>
      <c r="B26885" s="16">
        <f>[1]QuarterHourlyWater!$S26863+[1]QuarterHourlyWater!E26863</f>
        <v>465.81307700000002</v>
      </c>
      <c r="D26885" s="15"/>
    </row>
    <row r="26886" spans="1:4" x14ac:dyDescent="0.25">
      <c r="A26886" s="15">
        <v>41840.333333333336</v>
      </c>
      <c r="B26886" s="16">
        <f>[1]QuarterHourlyWater!$S26864+[1]QuarterHourlyWater!E26864</f>
        <v>465.81471700000003</v>
      </c>
      <c r="D26886" s="15"/>
    </row>
    <row r="26887" spans="1:4" x14ac:dyDescent="0.25">
      <c r="A26887" s="15">
        <v>41840.34375</v>
      </c>
      <c r="B26887" s="16">
        <f>[1]QuarterHourlyWater!$S26865+[1]QuarterHourlyWater!E26865</f>
        <v>465.81658400000003</v>
      </c>
      <c r="D26887" s="15"/>
    </row>
    <row r="26888" spans="1:4" x14ac:dyDescent="0.25">
      <c r="A26888" s="15">
        <v>41840.354166666664</v>
      </c>
      <c r="B26888" s="16">
        <f>[1]QuarterHourlyWater!$S26866+[1]QuarterHourlyWater!E26866</f>
        <v>465.81907000000001</v>
      </c>
      <c r="D26888" s="15"/>
    </row>
    <row r="26889" spans="1:4" x14ac:dyDescent="0.25">
      <c r="A26889" s="15">
        <v>41840.364583333336</v>
      </c>
      <c r="B26889" s="16">
        <f>[1]QuarterHourlyWater!$S26867+[1]QuarterHourlyWater!E26867</f>
        <v>465.821213</v>
      </c>
      <c r="D26889" s="15"/>
    </row>
    <row r="26890" spans="1:4" x14ac:dyDescent="0.25">
      <c r="A26890" s="15">
        <v>41840.375</v>
      </c>
      <c r="B26890" s="16">
        <f>[1]QuarterHourlyWater!$S26868+[1]QuarterHourlyWater!E26868</f>
        <v>465.82345700000002</v>
      </c>
      <c r="D26890" s="15"/>
    </row>
    <row r="26891" spans="1:4" x14ac:dyDescent="0.25">
      <c r="A26891" s="15">
        <v>41840.385416666664</v>
      </c>
      <c r="B26891" s="16">
        <f>[1]QuarterHourlyWater!$S26869+[1]QuarterHourlyWater!E26869</f>
        <v>465.82598000000002</v>
      </c>
      <c r="D26891" s="15"/>
    </row>
    <row r="26892" spans="1:4" x14ac:dyDescent="0.25">
      <c r="A26892" s="15">
        <v>41840.395833333336</v>
      </c>
      <c r="B26892" s="16">
        <f>[1]QuarterHourlyWater!$S26870+[1]QuarterHourlyWater!E26870</f>
        <v>465.82862800000004</v>
      </c>
      <c r="D26892" s="15"/>
    </row>
    <row r="26893" spans="1:4" x14ac:dyDescent="0.25">
      <c r="A26893" s="15">
        <v>41840.40625</v>
      </c>
      <c r="B26893" s="16">
        <f>[1]QuarterHourlyWater!$S26871+[1]QuarterHourlyWater!E26871</f>
        <v>465.83070400000003</v>
      </c>
      <c r="D26893" s="15"/>
    </row>
    <row r="26894" spans="1:4" x14ac:dyDescent="0.25">
      <c r="A26894" s="15">
        <v>41840.416666666664</v>
      </c>
      <c r="B26894" s="16">
        <f>[1]QuarterHourlyWater!$S26872+[1]QuarterHourlyWater!E26872</f>
        <v>465.83311700000002</v>
      </c>
      <c r="D26894" s="15"/>
    </row>
    <row r="26895" spans="1:4" x14ac:dyDescent="0.25">
      <c r="A26895" s="15">
        <v>41840.427083333336</v>
      </c>
      <c r="B26895" s="16">
        <f>[1]QuarterHourlyWater!$S26873+[1]QuarterHourlyWater!E26873</f>
        <v>465.835915</v>
      </c>
      <c r="D26895" s="15"/>
    </row>
    <row r="26896" spans="1:4" x14ac:dyDescent="0.25">
      <c r="A26896" s="15">
        <v>41840.4375</v>
      </c>
      <c r="B26896" s="16">
        <f>[1]QuarterHourlyWater!$S26874+[1]QuarterHourlyWater!E26874</f>
        <v>465.83831900000001</v>
      </c>
      <c r="D26896" s="15"/>
    </row>
    <row r="26897" spans="1:4" x14ac:dyDescent="0.25">
      <c r="A26897" s="15">
        <v>41840.447916666664</v>
      </c>
      <c r="B26897" s="16">
        <f>[1]QuarterHourlyWater!$S26875+[1]QuarterHourlyWater!E26875</f>
        <v>465.841114</v>
      </c>
      <c r="D26897" s="15"/>
    </row>
    <row r="26898" spans="1:4" x14ac:dyDescent="0.25">
      <c r="A26898" s="15">
        <v>41840.458333333336</v>
      </c>
      <c r="B26898" s="16">
        <f>[1]QuarterHourlyWater!$S26876+[1]QuarterHourlyWater!E26876</f>
        <v>465.84395500000005</v>
      </c>
      <c r="D26898" s="15"/>
    </row>
    <row r="26899" spans="1:4" x14ac:dyDescent="0.25">
      <c r="A26899" s="15">
        <v>41840.46875</v>
      </c>
      <c r="B26899" s="16">
        <f>[1]QuarterHourlyWater!$S26877+[1]QuarterHourlyWater!E26877</f>
        <v>465.84682600000002</v>
      </c>
      <c r="D26899" s="15"/>
    </row>
    <row r="26900" spans="1:4" x14ac:dyDescent="0.25">
      <c r="A26900" s="15">
        <v>41840.479166666664</v>
      </c>
      <c r="B26900" s="16">
        <f>[1]QuarterHourlyWater!$S26878+[1]QuarterHourlyWater!E26878</f>
        <v>465.85042700000002</v>
      </c>
      <c r="D26900" s="15"/>
    </row>
    <row r="26901" spans="1:4" x14ac:dyDescent="0.25">
      <c r="A26901" s="15">
        <v>41840.489583333336</v>
      </c>
      <c r="B26901" s="16">
        <f>[1]QuarterHourlyWater!$S26879+[1]QuarterHourlyWater!E26879</f>
        <v>465.853228</v>
      </c>
      <c r="D26901" s="15"/>
    </row>
    <row r="26902" spans="1:4" x14ac:dyDescent="0.25">
      <c r="A26902" s="15">
        <v>41840.5</v>
      </c>
      <c r="B26902" s="16">
        <f>[1]QuarterHourlyWater!$S26880+[1]QuarterHourlyWater!E26880</f>
        <v>465.85616500000003</v>
      </c>
      <c r="D26902" s="15"/>
    </row>
    <row r="26903" spans="1:4" x14ac:dyDescent="0.25">
      <c r="A26903" s="15">
        <v>41840.510416666664</v>
      </c>
      <c r="B26903" s="16">
        <f>[1]QuarterHourlyWater!$S26881+[1]QuarterHourlyWater!E26881</f>
        <v>465.85939500000001</v>
      </c>
      <c r="D26903" s="15"/>
    </row>
    <row r="26904" spans="1:4" x14ac:dyDescent="0.25">
      <c r="A26904" s="15">
        <v>41840.520833333336</v>
      </c>
      <c r="B26904" s="16">
        <f>[1]QuarterHourlyWater!$S26882+[1]QuarterHourlyWater!E26882</f>
        <v>465.862549</v>
      </c>
      <c r="D26904" s="15"/>
    </row>
    <row r="26905" spans="1:4" x14ac:dyDescent="0.25">
      <c r="A26905" s="15">
        <v>41840.53125</v>
      </c>
      <c r="B26905" s="16">
        <f>[1]QuarterHourlyWater!$S26883+[1]QuarterHourlyWater!E26883</f>
        <v>465.865904</v>
      </c>
      <c r="D26905" s="15"/>
    </row>
    <row r="26906" spans="1:4" x14ac:dyDescent="0.25">
      <c r="A26906" s="15">
        <v>41840.541666666664</v>
      </c>
      <c r="B26906" s="16">
        <f>[1]QuarterHourlyWater!$S26884+[1]QuarterHourlyWater!E26884</f>
        <v>465.86876000000001</v>
      </c>
      <c r="D26906" s="15"/>
    </row>
    <row r="26907" spans="1:4" x14ac:dyDescent="0.25">
      <c r="A26907" s="15">
        <v>41840.552083333336</v>
      </c>
      <c r="B26907" s="16">
        <f>[1]QuarterHourlyWater!$S26885+[1]QuarterHourlyWater!E26885</f>
        <v>465.87168300000002</v>
      </c>
      <c r="D26907" s="15"/>
    </row>
    <row r="26908" spans="1:4" x14ac:dyDescent="0.25">
      <c r="A26908" s="15">
        <v>41840.5625</v>
      </c>
      <c r="B26908" s="16">
        <f>[1]QuarterHourlyWater!$S26886+[1]QuarterHourlyWater!E26886</f>
        <v>465.87453300000004</v>
      </c>
      <c r="D26908" s="15"/>
    </row>
    <row r="26909" spans="1:4" x14ac:dyDescent="0.25">
      <c r="A26909" s="15">
        <v>41840.572916666664</v>
      </c>
      <c r="B26909" s="16">
        <f>[1]QuarterHourlyWater!$S26887+[1]QuarterHourlyWater!E26887</f>
        <v>465.87820600000003</v>
      </c>
      <c r="D26909" s="15"/>
    </row>
    <row r="26910" spans="1:4" x14ac:dyDescent="0.25">
      <c r="A26910" s="15">
        <v>41840.583333333336</v>
      </c>
      <c r="B26910" s="16">
        <f>[1]QuarterHourlyWater!$S26888+[1]QuarterHourlyWater!E26888</f>
        <v>465.88137</v>
      </c>
      <c r="D26910" s="15"/>
    </row>
    <row r="26911" spans="1:4" x14ac:dyDescent="0.25">
      <c r="A26911" s="15">
        <v>41840.59375</v>
      </c>
      <c r="B26911" s="16">
        <f>[1]QuarterHourlyWater!$S26889+[1]QuarterHourlyWater!E26889</f>
        <v>465.88368100000002</v>
      </c>
      <c r="D26911" s="15"/>
    </row>
    <row r="26912" spans="1:4" x14ac:dyDescent="0.25">
      <c r="A26912" s="15">
        <v>41840.604166666664</v>
      </c>
      <c r="B26912" s="16">
        <f>[1]QuarterHourlyWater!$S26890+[1]QuarterHourlyWater!E26890</f>
        <v>465.88705500000003</v>
      </c>
      <c r="D26912" s="15"/>
    </row>
    <row r="26913" spans="1:4" x14ac:dyDescent="0.25">
      <c r="A26913" s="15">
        <v>41840.614583333336</v>
      </c>
      <c r="B26913" s="16">
        <f>[1]QuarterHourlyWater!$S26891+[1]QuarterHourlyWater!E26891</f>
        <v>465.89006000000001</v>
      </c>
      <c r="D26913" s="15"/>
    </row>
    <row r="26914" spans="1:4" x14ac:dyDescent="0.25">
      <c r="A26914" s="15">
        <v>41840.625</v>
      </c>
      <c r="B26914" s="16">
        <f>[1]QuarterHourlyWater!$S26892+[1]QuarterHourlyWater!E26892</f>
        <v>465.89270100000005</v>
      </c>
      <c r="D26914" s="15"/>
    </row>
    <row r="26915" spans="1:4" x14ac:dyDescent="0.25">
      <c r="A26915" s="15">
        <v>41840.635416666664</v>
      </c>
      <c r="B26915" s="16">
        <f>[1]QuarterHourlyWater!$S26893+[1]QuarterHourlyWater!E26893</f>
        <v>465.89546300000001</v>
      </c>
      <c r="D26915" s="15"/>
    </row>
    <row r="26916" spans="1:4" x14ac:dyDescent="0.25">
      <c r="A26916" s="15">
        <v>41840.645833333336</v>
      </c>
      <c r="B26916" s="16">
        <f>[1]QuarterHourlyWater!$S26894+[1]QuarterHourlyWater!E26894</f>
        <v>465.89844200000005</v>
      </c>
      <c r="D26916" s="15"/>
    </row>
    <row r="26917" spans="1:4" x14ac:dyDescent="0.25">
      <c r="A26917" s="15">
        <v>41840.65625</v>
      </c>
      <c r="B26917" s="16">
        <f>[1]QuarterHourlyWater!$S26895+[1]QuarterHourlyWater!E26895</f>
        <v>465.901205</v>
      </c>
      <c r="D26917" s="15"/>
    </row>
    <row r="26918" spans="1:4" x14ac:dyDescent="0.25">
      <c r="A26918" s="15">
        <v>41840.666666666664</v>
      </c>
      <c r="B26918" s="16">
        <f>[1]QuarterHourlyWater!$S26896+[1]QuarterHourlyWater!E26896</f>
        <v>465.90405100000004</v>
      </c>
      <c r="D26918" s="15"/>
    </row>
    <row r="26919" spans="1:4" x14ac:dyDescent="0.25">
      <c r="A26919" s="15">
        <v>41840.677083333336</v>
      </c>
      <c r="B26919" s="16">
        <f>[1]QuarterHourlyWater!$S26897+[1]QuarterHourlyWater!E26897</f>
        <v>465.90664300000003</v>
      </c>
      <c r="D26919" s="15"/>
    </row>
    <row r="26920" spans="1:4" x14ac:dyDescent="0.25">
      <c r="A26920" s="15">
        <v>41840.6875</v>
      </c>
      <c r="B26920" s="16">
        <f>[1]QuarterHourlyWater!$S26898+[1]QuarterHourlyWater!E26898</f>
        <v>465.90896200000003</v>
      </c>
      <c r="D26920" s="15"/>
    </row>
    <row r="26921" spans="1:4" x14ac:dyDescent="0.25">
      <c r="A26921" s="15">
        <v>41840.697916666664</v>
      </c>
      <c r="B26921" s="16">
        <f>[1]QuarterHourlyWater!$S26899+[1]QuarterHourlyWater!E26899</f>
        <v>465.912216</v>
      </c>
      <c r="D26921" s="15"/>
    </row>
    <row r="26922" spans="1:4" x14ac:dyDescent="0.25">
      <c r="A26922" s="15">
        <v>41840.708333333336</v>
      </c>
      <c r="B26922" s="16">
        <f>[1]QuarterHourlyWater!$S26900+[1]QuarterHourlyWater!E26900</f>
        <v>465.91480800000005</v>
      </c>
      <c r="D26922" s="15"/>
    </row>
    <row r="26923" spans="1:4" x14ac:dyDescent="0.25">
      <c r="A26923" s="15">
        <v>41840.71875</v>
      </c>
      <c r="B26923" s="16">
        <f>[1]QuarterHourlyWater!$S26901+[1]QuarterHourlyWater!E26901</f>
        <v>465.91714899999999</v>
      </c>
      <c r="D26923" s="15"/>
    </row>
    <row r="26924" spans="1:4" x14ac:dyDescent="0.25">
      <c r="A26924" s="15">
        <v>41840.729166666664</v>
      </c>
      <c r="B26924" s="16">
        <f>[1]QuarterHourlyWater!$S26902+[1]QuarterHourlyWater!E26902</f>
        <v>465.91885000000002</v>
      </c>
      <c r="D26924" s="15"/>
    </row>
    <row r="26925" spans="1:4" x14ac:dyDescent="0.25">
      <c r="A26925" s="15">
        <v>41840.739583333336</v>
      </c>
      <c r="B26925" s="16">
        <f>[1]QuarterHourlyWater!$S26903+[1]QuarterHourlyWater!E26903</f>
        <v>465.9221</v>
      </c>
      <c r="D26925" s="15"/>
    </row>
    <row r="26926" spans="1:4" x14ac:dyDescent="0.25">
      <c r="A26926" s="15">
        <v>41840.75</v>
      </c>
      <c r="B26926" s="16">
        <f>[1]QuarterHourlyWater!$S26904+[1]QuarterHourlyWater!E26904</f>
        <v>465.924059</v>
      </c>
      <c r="D26926" s="15"/>
    </row>
    <row r="26927" spans="1:4" x14ac:dyDescent="0.25">
      <c r="A26927" s="15">
        <v>41840.760416666664</v>
      </c>
      <c r="B26927" s="16">
        <f>[1]QuarterHourlyWater!$S26905+[1]QuarterHourlyWater!E26905</f>
        <v>465.92566600000004</v>
      </c>
      <c r="D26927" s="15"/>
    </row>
    <row r="26928" spans="1:4" x14ac:dyDescent="0.25">
      <c r="A26928" s="15">
        <v>41840.770833333336</v>
      </c>
      <c r="B26928" s="16">
        <f>[1]QuarterHourlyWater!$S26906+[1]QuarterHourlyWater!E26906</f>
        <v>465.92821700000002</v>
      </c>
      <c r="D26928" s="15"/>
    </row>
    <row r="26929" spans="1:4" x14ac:dyDescent="0.25">
      <c r="A26929" s="15">
        <v>41840.78125</v>
      </c>
      <c r="B26929" s="16">
        <f>[1]QuarterHourlyWater!$S26907+[1]QuarterHourlyWater!E26907</f>
        <v>465.93037800000002</v>
      </c>
      <c r="D26929" s="15"/>
    </row>
    <row r="26930" spans="1:4" x14ac:dyDescent="0.25">
      <c r="A26930" s="15">
        <v>41840.791666666664</v>
      </c>
      <c r="B26930" s="16">
        <f>[1]QuarterHourlyWater!$S26908+[1]QuarterHourlyWater!E26908</f>
        <v>465.93228600000003</v>
      </c>
      <c r="D26930" s="15"/>
    </row>
    <row r="26931" spans="1:4" x14ac:dyDescent="0.25">
      <c r="A26931" s="15">
        <v>41840.802083333336</v>
      </c>
      <c r="B26931" s="16">
        <f>[1]QuarterHourlyWater!$S26909+[1]QuarterHourlyWater!E26909</f>
        <v>465.934439</v>
      </c>
      <c r="D26931" s="15"/>
    </row>
    <row r="26932" spans="1:4" x14ac:dyDescent="0.25">
      <c r="A26932" s="15">
        <v>41840.8125</v>
      </c>
      <c r="B26932" s="16">
        <f>[1]QuarterHourlyWater!$S26910+[1]QuarterHourlyWater!E26910</f>
        <v>465.93672800000002</v>
      </c>
      <c r="D26932" s="15"/>
    </row>
    <row r="26933" spans="1:4" x14ac:dyDescent="0.25">
      <c r="A26933" s="15">
        <v>41840.822916666664</v>
      </c>
      <c r="B26933" s="16">
        <f>[1]QuarterHourlyWater!$S26911+[1]QuarterHourlyWater!E26911</f>
        <v>465.93834900000002</v>
      </c>
      <c r="D26933" s="15"/>
    </row>
    <row r="26934" spans="1:4" x14ac:dyDescent="0.25">
      <c r="A26934" s="15">
        <v>41840.833333333336</v>
      </c>
      <c r="B26934" s="16">
        <f>[1]QuarterHourlyWater!$S26912+[1]QuarterHourlyWater!E26912</f>
        <v>465.93940700000002</v>
      </c>
      <c r="D26934" s="15"/>
    </row>
    <row r="26935" spans="1:4" x14ac:dyDescent="0.25">
      <c r="A26935" s="15">
        <v>41840.84375</v>
      </c>
      <c r="B26935" s="16">
        <f>[1]QuarterHourlyWater!$S26913+[1]QuarterHourlyWater!E26913</f>
        <v>465.94104600000003</v>
      </c>
      <c r="D26935" s="15"/>
    </row>
    <row r="26936" spans="1:4" x14ac:dyDescent="0.25">
      <c r="A26936" s="15">
        <v>41840.854166666664</v>
      </c>
      <c r="B26936" s="16">
        <f>[1]QuarterHourlyWater!$S26914+[1]QuarterHourlyWater!E26914</f>
        <v>465.94305100000003</v>
      </c>
      <c r="D26936" s="15"/>
    </row>
    <row r="26937" spans="1:4" x14ac:dyDescent="0.25">
      <c r="A26937" s="15">
        <v>41840.864583333336</v>
      </c>
      <c r="B26937" s="16">
        <f>[1]QuarterHourlyWater!$S26915+[1]QuarterHourlyWater!E26915</f>
        <v>465.94462100000004</v>
      </c>
      <c r="D26937" s="15"/>
    </row>
    <row r="26938" spans="1:4" x14ac:dyDescent="0.25">
      <c r="A26938" s="15">
        <v>41840.875</v>
      </c>
      <c r="B26938" s="16">
        <f>[1]QuarterHourlyWater!$S26916+[1]QuarterHourlyWater!E26916</f>
        <v>465.946304</v>
      </c>
      <c r="D26938" s="15"/>
    </row>
    <row r="26939" spans="1:4" x14ac:dyDescent="0.25">
      <c r="A26939" s="15">
        <v>41840.885416666664</v>
      </c>
      <c r="B26939" s="16">
        <f>[1]QuarterHourlyWater!$S26917+[1]QuarterHourlyWater!E26917</f>
        <v>465.94793800000002</v>
      </c>
      <c r="D26939" s="15"/>
    </row>
    <row r="26940" spans="1:4" x14ac:dyDescent="0.25">
      <c r="A26940" s="15">
        <v>41840.895833333336</v>
      </c>
      <c r="B26940" s="16">
        <f>[1]QuarterHourlyWater!$S26918+[1]QuarterHourlyWater!E26918</f>
        <v>465.94967700000001</v>
      </c>
      <c r="D26940" s="15"/>
    </row>
    <row r="26941" spans="1:4" x14ac:dyDescent="0.25">
      <c r="A26941" s="15">
        <v>41840.90625</v>
      </c>
      <c r="B26941" s="16">
        <f>[1]QuarterHourlyWater!$S26919+[1]QuarterHourlyWater!E26919</f>
        <v>465.95120300000002</v>
      </c>
      <c r="D26941" s="15"/>
    </row>
    <row r="26942" spans="1:4" x14ac:dyDescent="0.25">
      <c r="A26942" s="15">
        <v>41840.916666666664</v>
      </c>
      <c r="B26942" s="16">
        <f>[1]QuarterHourlyWater!$S26920+[1]QuarterHourlyWater!E26920</f>
        <v>465.95275300000003</v>
      </c>
      <c r="D26942" s="15"/>
    </row>
    <row r="26943" spans="1:4" x14ac:dyDescent="0.25">
      <c r="A26943" s="15">
        <v>41840.927083333336</v>
      </c>
      <c r="B26943" s="16">
        <f>[1]QuarterHourlyWater!$S26921+[1]QuarterHourlyWater!E26921</f>
        <v>465.95474400000001</v>
      </c>
      <c r="D26943" s="15"/>
    </row>
    <row r="26944" spans="1:4" x14ac:dyDescent="0.25">
      <c r="A26944" s="15">
        <v>41840.9375</v>
      </c>
      <c r="B26944" s="16">
        <f>[1]QuarterHourlyWater!$S26922+[1]QuarterHourlyWater!E26922</f>
        <v>465.95637900000003</v>
      </c>
      <c r="D26944" s="15"/>
    </row>
    <row r="26945" spans="1:4" x14ac:dyDescent="0.25">
      <c r="A26945" s="15">
        <v>41840.947916666664</v>
      </c>
      <c r="B26945" s="16">
        <f>[1]QuarterHourlyWater!$S26923+[1]QuarterHourlyWater!E26923</f>
        <v>465.95769800000005</v>
      </c>
      <c r="D26945" s="15"/>
    </row>
    <row r="26946" spans="1:4" x14ac:dyDescent="0.25">
      <c r="A26946" s="15">
        <v>41840.958333333336</v>
      </c>
      <c r="B26946" s="16">
        <f>[1]QuarterHourlyWater!$S26924+[1]QuarterHourlyWater!E26924</f>
        <v>465.95979800000003</v>
      </c>
      <c r="D26946" s="15"/>
    </row>
    <row r="26947" spans="1:4" x14ac:dyDescent="0.25">
      <c r="A26947" s="15">
        <v>41840.96875</v>
      </c>
      <c r="B26947" s="16">
        <f>[1]QuarterHourlyWater!$S26925+[1]QuarterHourlyWater!E26925</f>
        <v>465.96130700000003</v>
      </c>
      <c r="D26947" s="15"/>
    </row>
    <row r="26948" spans="1:4" x14ac:dyDescent="0.25">
      <c r="A26948" s="15">
        <v>41840.979166666664</v>
      </c>
      <c r="B26948" s="16">
        <f>[1]QuarterHourlyWater!$S26926+[1]QuarterHourlyWater!E26926</f>
        <v>465.96240299999999</v>
      </c>
      <c r="D26948" s="15"/>
    </row>
    <row r="26949" spans="1:4" x14ac:dyDescent="0.25">
      <c r="A26949" s="15">
        <v>41840.989583333336</v>
      </c>
      <c r="B26949" s="16">
        <f>[1]QuarterHourlyWater!$S26927+[1]QuarterHourlyWater!E26927</f>
        <v>465.96344600000003</v>
      </c>
      <c r="D26949" s="15"/>
    </row>
    <row r="26950" spans="1:4" x14ac:dyDescent="0.25">
      <c r="A26950" s="15">
        <v>41841</v>
      </c>
      <c r="B26950" s="16">
        <f>[1]QuarterHourlyWater!$S26928+[1]QuarterHourlyWater!E26928</f>
        <v>465.96437800000001</v>
      </c>
      <c r="D26950" s="15"/>
    </row>
    <row r="26951" spans="1:4" x14ac:dyDescent="0.25">
      <c r="A26951" s="15">
        <v>41841.010416666664</v>
      </c>
      <c r="B26951" s="16">
        <f>[1]QuarterHourlyWater!$S26929+[1]QuarterHourlyWater!E26929</f>
        <v>465.966205</v>
      </c>
      <c r="D26951" s="15"/>
    </row>
    <row r="26952" spans="1:4" x14ac:dyDescent="0.25">
      <c r="A26952" s="15">
        <v>41841.020833333336</v>
      </c>
      <c r="B26952" s="16">
        <f>[1]QuarterHourlyWater!$S26930+[1]QuarterHourlyWater!E26930</f>
        <v>465.96747500000004</v>
      </c>
      <c r="D26952" s="15"/>
    </row>
    <row r="26953" spans="1:4" x14ac:dyDescent="0.25">
      <c r="A26953" s="15">
        <v>41841.03125</v>
      </c>
      <c r="B26953" s="16">
        <f>[1]QuarterHourlyWater!$S26931+[1]QuarterHourlyWater!E26931</f>
        <v>465.96826600000003</v>
      </c>
      <c r="D26953" s="15"/>
    </row>
    <row r="26954" spans="1:4" x14ac:dyDescent="0.25">
      <c r="A26954" s="15">
        <v>41841.041666666664</v>
      </c>
      <c r="B26954" s="16">
        <f>[1]QuarterHourlyWater!$S26932+[1]QuarterHourlyWater!E26932</f>
        <v>465.96925000000005</v>
      </c>
      <c r="D26954" s="15"/>
    </row>
    <row r="26955" spans="1:4" x14ac:dyDescent="0.25">
      <c r="A26955" s="15">
        <v>41841.052083333336</v>
      </c>
      <c r="B26955" s="16">
        <f>[1]QuarterHourlyWater!$S26933+[1]QuarterHourlyWater!E26933</f>
        <v>465.97121300000003</v>
      </c>
      <c r="D26955" s="15"/>
    </row>
    <row r="26956" spans="1:4" x14ac:dyDescent="0.25">
      <c r="A26956" s="15">
        <v>41841.0625</v>
      </c>
      <c r="B26956" s="16">
        <f>[1]QuarterHourlyWater!$S26934+[1]QuarterHourlyWater!E26934</f>
        <v>465.97274700000003</v>
      </c>
      <c r="D26956" s="15"/>
    </row>
    <row r="26957" spans="1:4" x14ac:dyDescent="0.25">
      <c r="A26957" s="15">
        <v>41841.072916666664</v>
      </c>
      <c r="B26957" s="16">
        <f>[1]QuarterHourlyWater!$S26935+[1]QuarterHourlyWater!E26935</f>
        <v>465.97396400000002</v>
      </c>
      <c r="D26957" s="15"/>
    </row>
    <row r="26958" spans="1:4" x14ac:dyDescent="0.25">
      <c r="A26958" s="15">
        <v>41841.083333333336</v>
      </c>
      <c r="B26958" s="16">
        <f>[1]QuarterHourlyWater!$S26936+[1]QuarterHourlyWater!E26936</f>
        <v>465.97574100000003</v>
      </c>
      <c r="D26958" s="15"/>
    </row>
    <row r="26959" spans="1:4" x14ac:dyDescent="0.25">
      <c r="A26959" s="15">
        <v>41841.09375</v>
      </c>
      <c r="B26959" s="16">
        <f>[1]QuarterHourlyWater!$S26937+[1]QuarterHourlyWater!E26937</f>
        <v>465.97708400000005</v>
      </c>
      <c r="D26959" s="15"/>
    </row>
    <row r="26960" spans="1:4" x14ac:dyDescent="0.25">
      <c r="A26960" s="15">
        <v>41841.104166666664</v>
      </c>
      <c r="B26960" s="16">
        <f>[1]QuarterHourlyWater!$S26938+[1]QuarterHourlyWater!E26938</f>
        <v>465.97771</v>
      </c>
      <c r="D26960" s="15"/>
    </row>
    <row r="26961" spans="1:4" x14ac:dyDescent="0.25">
      <c r="A26961" s="15">
        <v>41841.114583333336</v>
      </c>
      <c r="B26961" s="16">
        <f>[1]QuarterHourlyWater!$S26939+[1]QuarterHourlyWater!E26939</f>
        <v>465.97895200000005</v>
      </c>
      <c r="D26961" s="15"/>
    </row>
    <row r="26962" spans="1:4" x14ac:dyDescent="0.25">
      <c r="A26962" s="15">
        <v>41841.125</v>
      </c>
      <c r="B26962" s="16">
        <f>[1]QuarterHourlyWater!$S26940+[1]QuarterHourlyWater!E26940</f>
        <v>465.98052900000005</v>
      </c>
      <c r="D26962" s="15"/>
    </row>
    <row r="26963" spans="1:4" x14ac:dyDescent="0.25">
      <c r="A26963" s="15">
        <v>41841.135416666664</v>
      </c>
      <c r="B26963" s="16">
        <f>[1]QuarterHourlyWater!$S26941+[1]QuarterHourlyWater!E26941</f>
        <v>465.98146700000001</v>
      </c>
      <c r="D26963" s="15"/>
    </row>
    <row r="26964" spans="1:4" x14ac:dyDescent="0.25">
      <c r="A26964" s="15">
        <v>41841.145833333336</v>
      </c>
      <c r="B26964" s="16">
        <f>[1]QuarterHourlyWater!$S26942+[1]QuarterHourlyWater!E26942</f>
        <v>465.98321800000002</v>
      </c>
      <c r="D26964" s="15"/>
    </row>
    <row r="26965" spans="1:4" x14ac:dyDescent="0.25">
      <c r="A26965" s="15">
        <v>41841.15625</v>
      </c>
      <c r="B26965" s="16">
        <f>[1]QuarterHourlyWater!$S26943+[1]QuarterHourlyWater!E26943</f>
        <v>465.98458500000004</v>
      </c>
      <c r="D26965" s="15"/>
    </row>
    <row r="26966" spans="1:4" x14ac:dyDescent="0.25">
      <c r="A26966" s="15">
        <v>41841.166666666664</v>
      </c>
      <c r="B26966" s="16">
        <f>[1]QuarterHourlyWater!$S26944+[1]QuarterHourlyWater!E26944</f>
        <v>465.98574100000002</v>
      </c>
      <c r="D26966" s="15"/>
    </row>
    <row r="26967" spans="1:4" x14ac:dyDescent="0.25">
      <c r="A26967" s="15">
        <v>41841.177083333336</v>
      </c>
      <c r="B26967" s="16">
        <f>[1]QuarterHourlyWater!$S26945+[1]QuarterHourlyWater!E26945</f>
        <v>465.987503</v>
      </c>
      <c r="D26967" s="15"/>
    </row>
    <row r="26968" spans="1:4" x14ac:dyDescent="0.25">
      <c r="A26968" s="15">
        <v>41841.1875</v>
      </c>
      <c r="B26968" s="16">
        <f>[1]QuarterHourlyWater!$S26946+[1]QuarterHourlyWater!E26946</f>
        <v>465.98808100000002</v>
      </c>
      <c r="D26968" s="15"/>
    </row>
    <row r="26969" spans="1:4" x14ac:dyDescent="0.25">
      <c r="A26969" s="15">
        <v>41841.197916666664</v>
      </c>
      <c r="B26969" s="16">
        <f>[1]QuarterHourlyWater!$S26947+[1]QuarterHourlyWater!E26947</f>
        <v>465.98942800000003</v>
      </c>
      <c r="D26969" s="15"/>
    </row>
    <row r="26970" spans="1:4" x14ac:dyDescent="0.25">
      <c r="A26970" s="15">
        <v>41841.208333333336</v>
      </c>
      <c r="B26970" s="16">
        <f>[1]QuarterHourlyWater!$S26948+[1]QuarterHourlyWater!E26948</f>
        <v>465.99067500000001</v>
      </c>
      <c r="D26970" s="15"/>
    </row>
    <row r="26971" spans="1:4" x14ac:dyDescent="0.25">
      <c r="A26971" s="15">
        <v>41841.21875</v>
      </c>
      <c r="B26971" s="16">
        <f>[1]QuarterHourlyWater!$S26949+[1]QuarterHourlyWater!E26949</f>
        <v>465.99184600000001</v>
      </c>
      <c r="D26971" s="15"/>
    </row>
    <row r="26972" spans="1:4" x14ac:dyDescent="0.25">
      <c r="A26972" s="15">
        <v>41841.229166666664</v>
      </c>
      <c r="B26972" s="16">
        <f>[1]QuarterHourlyWater!$S26950+[1]QuarterHourlyWater!E26950</f>
        <v>465.99334000000005</v>
      </c>
      <c r="D26972" s="15"/>
    </row>
    <row r="26973" spans="1:4" x14ac:dyDescent="0.25">
      <c r="A26973" s="15">
        <v>41841.239583333336</v>
      </c>
      <c r="B26973" s="16">
        <f>[1]QuarterHourlyWater!$S26951+[1]QuarterHourlyWater!E26951</f>
        <v>465.99528000000004</v>
      </c>
      <c r="D26973" s="15"/>
    </row>
    <row r="26974" spans="1:4" x14ac:dyDescent="0.25">
      <c r="A26974" s="15">
        <v>41841.25</v>
      </c>
      <c r="B26974" s="16">
        <f>[1]QuarterHourlyWater!$S26952+[1]QuarterHourlyWater!E26952</f>
        <v>465.99636900000002</v>
      </c>
      <c r="D26974" s="15"/>
    </row>
    <row r="26975" spans="1:4" x14ac:dyDescent="0.25">
      <c r="A26975" s="15">
        <v>41841.260416666664</v>
      </c>
      <c r="B26975" s="16">
        <f>[1]QuarterHourlyWater!$S26953+[1]QuarterHourlyWater!E26953</f>
        <v>465.99739700000003</v>
      </c>
      <c r="D26975" s="15"/>
    </row>
    <row r="26976" spans="1:4" x14ac:dyDescent="0.25">
      <c r="A26976" s="15">
        <v>41841.270833333336</v>
      </c>
      <c r="B26976" s="16">
        <f>[1]QuarterHourlyWater!$S26954+[1]QuarterHourlyWater!E26954</f>
        <v>465.99898200000001</v>
      </c>
      <c r="D26976" s="15"/>
    </row>
    <row r="26977" spans="1:4" x14ac:dyDescent="0.25">
      <c r="A26977" s="15">
        <v>41841.28125</v>
      </c>
      <c r="B26977" s="16">
        <f>[1]QuarterHourlyWater!$S26955+[1]QuarterHourlyWater!E26955</f>
        <v>466.00070200000005</v>
      </c>
      <c r="D26977" s="15"/>
    </row>
    <row r="26978" spans="1:4" x14ac:dyDescent="0.25">
      <c r="A26978" s="15">
        <v>41841.291666666664</v>
      </c>
      <c r="B26978" s="16">
        <f>[1]QuarterHourlyWater!$S26956+[1]QuarterHourlyWater!E26956</f>
        <v>466.00225400000005</v>
      </c>
      <c r="D26978" s="15"/>
    </row>
    <row r="26979" spans="1:4" x14ac:dyDescent="0.25">
      <c r="A26979" s="15">
        <v>41841.302083333336</v>
      </c>
      <c r="B26979" s="16">
        <f>[1]QuarterHourlyWater!$S26957+[1]QuarterHourlyWater!E26957</f>
        <v>466.00314200000003</v>
      </c>
      <c r="D26979" s="15"/>
    </row>
    <row r="26980" spans="1:4" x14ac:dyDescent="0.25">
      <c r="A26980" s="15">
        <v>41841.3125</v>
      </c>
      <c r="B26980" s="16">
        <f>[1]QuarterHourlyWater!$S26958+[1]QuarterHourlyWater!E26958</f>
        <v>466.004955</v>
      </c>
      <c r="D26980" s="15"/>
    </row>
    <row r="26981" spans="1:4" x14ac:dyDescent="0.25">
      <c r="A26981" s="15">
        <v>41841.322916666664</v>
      </c>
      <c r="B26981" s="16">
        <f>[1]QuarterHourlyWater!$S26959+[1]QuarterHourlyWater!E26959</f>
        <v>466.00604500000003</v>
      </c>
      <c r="D26981" s="15"/>
    </row>
    <row r="26982" spans="1:4" x14ac:dyDescent="0.25">
      <c r="A26982" s="15">
        <v>41841.333333333336</v>
      </c>
      <c r="B26982" s="16">
        <f>[1]QuarterHourlyWater!$S26960+[1]QuarterHourlyWater!E26960</f>
        <v>466.00764500000002</v>
      </c>
      <c r="D26982" s="15"/>
    </row>
    <row r="26983" spans="1:4" x14ac:dyDescent="0.25">
      <c r="A26983" s="15">
        <v>41841.34375</v>
      </c>
      <c r="B26983" s="16">
        <f>[1]QuarterHourlyWater!$S26961+[1]QuarterHourlyWater!E26961</f>
        <v>466.00878400000005</v>
      </c>
      <c r="D26983" s="15"/>
    </row>
    <row r="26984" spans="1:4" x14ac:dyDescent="0.25">
      <c r="A26984" s="15">
        <v>41841.354166666664</v>
      </c>
      <c r="B26984" s="16">
        <f>[1]QuarterHourlyWater!$S26962+[1]QuarterHourlyWater!E26962</f>
        <v>466.01084500000002</v>
      </c>
      <c r="D26984" s="15"/>
    </row>
    <row r="26985" spans="1:4" x14ac:dyDescent="0.25">
      <c r="A26985" s="15">
        <v>41841.364583333336</v>
      </c>
      <c r="B26985" s="16">
        <f>[1]QuarterHourlyWater!$S26963+[1]QuarterHourlyWater!E26963</f>
        <v>466.01233300000001</v>
      </c>
      <c r="D26985" s="15"/>
    </row>
    <row r="26986" spans="1:4" x14ac:dyDescent="0.25">
      <c r="A26986" s="15">
        <v>41841.375</v>
      </c>
      <c r="B26986" s="16">
        <f>[1]QuarterHourlyWater!$S26964+[1]QuarterHourlyWater!E26964</f>
        <v>466.01419900000002</v>
      </c>
      <c r="D26986" s="15"/>
    </row>
    <row r="26987" spans="1:4" x14ac:dyDescent="0.25">
      <c r="A26987" s="15">
        <v>41841.385416666664</v>
      </c>
      <c r="B26987" s="16">
        <f>[1]QuarterHourlyWater!$S26965+[1]QuarterHourlyWater!E26965</f>
        <v>466.015038</v>
      </c>
      <c r="D26987" s="15"/>
    </row>
    <row r="26988" spans="1:4" x14ac:dyDescent="0.25">
      <c r="A26988" s="15">
        <v>41841.395833333336</v>
      </c>
      <c r="B26988" s="16">
        <f>[1]QuarterHourlyWater!$S26966+[1]QuarterHourlyWater!E26966</f>
        <v>466.01671000000005</v>
      </c>
      <c r="D26988" s="15"/>
    </row>
    <row r="26989" spans="1:4" x14ac:dyDescent="0.25">
      <c r="A26989" s="15">
        <v>41841.40625</v>
      </c>
      <c r="B26989" s="16">
        <f>[1]QuarterHourlyWater!$S26967+[1]QuarterHourlyWater!E26967</f>
        <v>466.01824300000004</v>
      </c>
      <c r="D26989" s="15"/>
    </row>
    <row r="26990" spans="1:4" x14ac:dyDescent="0.25">
      <c r="A26990" s="15">
        <v>41841.416666666664</v>
      </c>
      <c r="B26990" s="16">
        <f>[1]QuarterHourlyWater!$S26968+[1]QuarterHourlyWater!E26968</f>
        <v>466.01943200000005</v>
      </c>
      <c r="D26990" s="15"/>
    </row>
    <row r="26991" spans="1:4" x14ac:dyDescent="0.25">
      <c r="A26991" s="15">
        <v>41841.427083333336</v>
      </c>
      <c r="B26991" s="16">
        <f>[1]QuarterHourlyWater!$S26969+[1]QuarterHourlyWater!E26969</f>
        <v>466.02054500000003</v>
      </c>
      <c r="D26991" s="15"/>
    </row>
    <row r="26992" spans="1:4" x14ac:dyDescent="0.25">
      <c r="A26992" s="15">
        <v>41841.4375</v>
      </c>
      <c r="B26992" s="16">
        <f>[1]QuarterHourlyWater!$S26970+[1]QuarterHourlyWater!E26970</f>
        <v>466.02239800000001</v>
      </c>
      <c r="D26992" s="15"/>
    </row>
    <row r="26993" spans="1:4" x14ac:dyDescent="0.25">
      <c r="A26993" s="15">
        <v>41841.447916666664</v>
      </c>
      <c r="B26993" s="16">
        <f>[1]QuarterHourlyWater!$S26971+[1]QuarterHourlyWater!E26971</f>
        <v>466.02362800000003</v>
      </c>
      <c r="D26993" s="15"/>
    </row>
    <row r="26994" spans="1:4" x14ac:dyDescent="0.25">
      <c r="A26994" s="15">
        <v>41841.458333333336</v>
      </c>
      <c r="B26994" s="16">
        <f>[1]QuarterHourlyWater!$S26972+[1]QuarterHourlyWater!E26972</f>
        <v>466.02518900000001</v>
      </c>
      <c r="D26994" s="15"/>
    </row>
    <row r="26995" spans="1:4" x14ac:dyDescent="0.25">
      <c r="A26995" s="15">
        <v>41841.46875</v>
      </c>
      <c r="B26995" s="16">
        <f>[1]QuarterHourlyWater!$S26973+[1]QuarterHourlyWater!E26973</f>
        <v>466.026815</v>
      </c>
      <c r="D26995" s="15"/>
    </row>
    <row r="26996" spans="1:4" x14ac:dyDescent="0.25">
      <c r="A26996" s="15">
        <v>41841.479166666664</v>
      </c>
      <c r="B26996" s="16">
        <f>[1]QuarterHourlyWater!$S26974+[1]QuarterHourlyWater!E26974</f>
        <v>466.02806400000003</v>
      </c>
      <c r="D26996" s="15"/>
    </row>
    <row r="26997" spans="1:4" x14ac:dyDescent="0.25">
      <c r="A26997" s="15">
        <v>41841.489583333336</v>
      </c>
      <c r="B26997" s="16">
        <f>[1]QuarterHourlyWater!$S26975+[1]QuarterHourlyWater!E26975</f>
        <v>466.02975100000003</v>
      </c>
      <c r="D26997" s="15"/>
    </row>
    <row r="26998" spans="1:4" x14ac:dyDescent="0.25">
      <c r="A26998" s="15">
        <v>41841.5</v>
      </c>
      <c r="B26998" s="16">
        <f>[1]QuarterHourlyWater!$S26976+[1]QuarterHourlyWater!E26976</f>
        <v>466.030845</v>
      </c>
      <c r="D26998" s="15"/>
    </row>
    <row r="26999" spans="1:4" x14ac:dyDescent="0.25">
      <c r="A26999" s="15">
        <v>41841.510416666664</v>
      </c>
      <c r="B26999" s="16">
        <f>[1]QuarterHourlyWater!$S26977+[1]QuarterHourlyWater!E26977</f>
        <v>466.03209100000004</v>
      </c>
      <c r="D26999" s="15"/>
    </row>
    <row r="27000" spans="1:4" x14ac:dyDescent="0.25">
      <c r="A27000" s="15">
        <v>41841.520833333336</v>
      </c>
      <c r="B27000" s="16">
        <f>[1]QuarterHourlyWater!$S26978+[1]QuarterHourlyWater!E26978</f>
        <v>466.03345200000001</v>
      </c>
      <c r="D27000" s="15"/>
    </row>
    <row r="27001" spans="1:4" x14ac:dyDescent="0.25">
      <c r="A27001" s="15">
        <v>41841.53125</v>
      </c>
      <c r="B27001" s="16">
        <f>[1]QuarterHourlyWater!$S26979+[1]QuarterHourlyWater!E26979</f>
        <v>466.03504500000003</v>
      </c>
      <c r="D27001" s="15"/>
    </row>
    <row r="27002" spans="1:4" x14ac:dyDescent="0.25">
      <c r="A27002" s="15">
        <v>41841.541666666664</v>
      </c>
      <c r="B27002" s="16">
        <f>[1]QuarterHourlyWater!$S26980+[1]QuarterHourlyWater!E26980</f>
        <v>466.03612500000003</v>
      </c>
      <c r="D27002" s="15"/>
    </row>
    <row r="27003" spans="1:4" x14ac:dyDescent="0.25">
      <c r="A27003" s="15">
        <v>41841.552083333336</v>
      </c>
      <c r="B27003" s="16">
        <f>[1]QuarterHourlyWater!$S26981+[1]QuarterHourlyWater!E26981</f>
        <v>466.03694400000001</v>
      </c>
      <c r="D27003" s="15"/>
    </row>
    <row r="27004" spans="1:4" x14ac:dyDescent="0.25">
      <c r="A27004" s="15">
        <v>41841.5625</v>
      </c>
      <c r="B27004" s="16">
        <f>[1]QuarterHourlyWater!$S26982+[1]QuarterHourlyWater!E26982</f>
        <v>466.03812400000004</v>
      </c>
      <c r="D27004" s="15"/>
    </row>
    <row r="27005" spans="1:4" x14ac:dyDescent="0.25">
      <c r="A27005" s="15">
        <v>41841.572916666664</v>
      </c>
      <c r="B27005" s="16">
        <f>[1]QuarterHourlyWater!$S26983+[1]QuarterHourlyWater!E26983</f>
        <v>466.03927800000002</v>
      </c>
      <c r="D27005" s="15"/>
    </row>
    <row r="27006" spans="1:4" x14ac:dyDescent="0.25">
      <c r="A27006" s="15">
        <v>41841.583333333336</v>
      </c>
      <c r="B27006" s="16">
        <f>[1]QuarterHourlyWater!$S26984+[1]QuarterHourlyWater!E26984</f>
        <v>466.03988000000004</v>
      </c>
      <c r="D27006" s="15"/>
    </row>
    <row r="27007" spans="1:4" x14ac:dyDescent="0.25">
      <c r="A27007" s="15">
        <v>41841.59375</v>
      </c>
      <c r="B27007" s="16">
        <f>[1]QuarterHourlyWater!$S26985+[1]QuarterHourlyWater!E26985</f>
        <v>466.04143600000003</v>
      </c>
      <c r="D27007" s="15"/>
    </row>
    <row r="27008" spans="1:4" x14ac:dyDescent="0.25">
      <c r="A27008" s="15">
        <v>41841.604166666664</v>
      </c>
      <c r="B27008" s="16">
        <f>[1]QuarterHourlyWater!$S26986+[1]QuarterHourlyWater!E26986</f>
        <v>466.04288500000001</v>
      </c>
      <c r="D27008" s="15"/>
    </row>
    <row r="27009" spans="1:4" x14ac:dyDescent="0.25">
      <c r="A27009" s="15">
        <v>41841.614583333336</v>
      </c>
      <c r="B27009" s="16">
        <f>[1]QuarterHourlyWater!$S26987+[1]QuarterHourlyWater!E26987</f>
        <v>466.043905</v>
      </c>
      <c r="D27009" s="15"/>
    </row>
    <row r="27010" spans="1:4" x14ac:dyDescent="0.25">
      <c r="A27010" s="15">
        <v>41841.625</v>
      </c>
      <c r="B27010" s="16">
        <f>[1]QuarterHourlyWater!$S26988+[1]QuarterHourlyWater!E26988</f>
        <v>466.04536900000005</v>
      </c>
      <c r="D27010" s="15"/>
    </row>
    <row r="27011" spans="1:4" x14ac:dyDescent="0.25">
      <c r="A27011" s="15">
        <v>41841.635416666664</v>
      </c>
      <c r="B27011" s="16">
        <f>[1]QuarterHourlyWater!$S26989+[1]QuarterHourlyWater!E26989</f>
        <v>466.04657200000003</v>
      </c>
      <c r="D27011" s="15"/>
    </row>
    <row r="27012" spans="1:4" x14ac:dyDescent="0.25">
      <c r="A27012" s="15">
        <v>41841.645833333336</v>
      </c>
      <c r="B27012" s="16">
        <f>[1]QuarterHourlyWater!$S26990+[1]QuarterHourlyWater!E26990</f>
        <v>466.04779200000002</v>
      </c>
      <c r="D27012" s="15"/>
    </row>
    <row r="27013" spans="1:4" x14ac:dyDescent="0.25">
      <c r="A27013" s="15">
        <v>41841.65625</v>
      </c>
      <c r="B27013" s="16">
        <f>[1]QuarterHourlyWater!$S26991+[1]QuarterHourlyWater!E26991</f>
        <v>466.04884800000002</v>
      </c>
      <c r="D27013" s="15"/>
    </row>
    <row r="27014" spans="1:4" x14ac:dyDescent="0.25">
      <c r="A27014" s="15">
        <v>41841.666666666664</v>
      </c>
      <c r="B27014" s="16">
        <f>[1]QuarterHourlyWater!$S26992+[1]QuarterHourlyWater!E26992</f>
        <v>466.04996500000004</v>
      </c>
      <c r="D27014" s="15"/>
    </row>
    <row r="27015" spans="1:4" x14ac:dyDescent="0.25">
      <c r="A27015" s="15">
        <v>41841.677083333336</v>
      </c>
      <c r="B27015" s="16">
        <f>[1]QuarterHourlyWater!$S26993+[1]QuarterHourlyWater!E26993</f>
        <v>466.051197</v>
      </c>
      <c r="D27015" s="15"/>
    </row>
    <row r="27016" spans="1:4" x14ac:dyDescent="0.25">
      <c r="A27016" s="15">
        <v>41841.6875</v>
      </c>
      <c r="B27016" s="16">
        <f>[1]QuarterHourlyWater!$S26994+[1]QuarterHourlyWater!E26994</f>
        <v>466.05263200000002</v>
      </c>
      <c r="D27016" s="15"/>
    </row>
    <row r="27017" spans="1:4" x14ac:dyDescent="0.25">
      <c r="A27017" s="15">
        <v>41841.697916666664</v>
      </c>
      <c r="B27017" s="16">
        <f>[1]QuarterHourlyWater!$S26995+[1]QuarterHourlyWater!E26995</f>
        <v>466.05324400000001</v>
      </c>
      <c r="D27017" s="15"/>
    </row>
    <row r="27018" spans="1:4" x14ac:dyDescent="0.25">
      <c r="A27018" s="15">
        <v>41841.708333333336</v>
      </c>
      <c r="B27018" s="16">
        <f>[1]QuarterHourlyWater!$S26996+[1]QuarterHourlyWater!E26996</f>
        <v>466.05420400000003</v>
      </c>
      <c r="D27018" s="15"/>
    </row>
    <row r="27019" spans="1:4" x14ac:dyDescent="0.25">
      <c r="A27019" s="15">
        <v>41841.71875</v>
      </c>
      <c r="B27019" s="16">
        <f>[1]QuarterHourlyWater!$S26997+[1]QuarterHourlyWater!E26997</f>
        <v>466.055769</v>
      </c>
      <c r="D27019" s="15"/>
    </row>
    <row r="27020" spans="1:4" x14ac:dyDescent="0.25">
      <c r="A27020" s="15">
        <v>41841.729166666664</v>
      </c>
      <c r="B27020" s="16">
        <f>[1]QuarterHourlyWater!$S26998+[1]QuarterHourlyWater!E26998</f>
        <v>466.05659900000001</v>
      </c>
      <c r="D27020" s="15"/>
    </row>
    <row r="27021" spans="1:4" x14ac:dyDescent="0.25">
      <c r="A27021" s="15">
        <v>41841.739583333336</v>
      </c>
      <c r="B27021" s="16">
        <f>[1]QuarterHourlyWater!$S26999+[1]QuarterHourlyWater!E26999</f>
        <v>466.05750400000005</v>
      </c>
      <c r="D27021" s="15"/>
    </row>
    <row r="27022" spans="1:4" x14ac:dyDescent="0.25">
      <c r="A27022" s="15">
        <v>41841.75</v>
      </c>
      <c r="B27022" s="16">
        <f>[1]QuarterHourlyWater!$S27000+[1]QuarterHourlyWater!E27000</f>
        <v>466.058716</v>
      </c>
      <c r="D27022" s="15"/>
    </row>
    <row r="27023" spans="1:4" x14ac:dyDescent="0.25">
      <c r="A27023" s="15">
        <v>41841.760416666664</v>
      </c>
      <c r="B27023" s="16">
        <f>[1]QuarterHourlyWater!$S27001+[1]QuarterHourlyWater!E27001</f>
        <v>466.05976600000002</v>
      </c>
      <c r="D27023" s="15"/>
    </row>
    <row r="27024" spans="1:4" x14ac:dyDescent="0.25">
      <c r="A27024" s="15">
        <v>41841.770833333336</v>
      </c>
      <c r="B27024" s="16">
        <f>[1]QuarterHourlyWater!$S27002+[1]QuarterHourlyWater!E27002</f>
        <v>466.06027800000004</v>
      </c>
      <c r="D27024" s="15"/>
    </row>
    <row r="27025" spans="1:4" x14ac:dyDescent="0.25">
      <c r="A27025" s="15">
        <v>41841.78125</v>
      </c>
      <c r="B27025" s="16">
        <f>[1]QuarterHourlyWater!$S27003+[1]QuarterHourlyWater!E27003</f>
        <v>466.06084200000004</v>
      </c>
      <c r="D27025" s="15"/>
    </row>
    <row r="27026" spans="1:4" x14ac:dyDescent="0.25">
      <c r="A27026" s="15">
        <v>41841.791666666664</v>
      </c>
      <c r="B27026" s="16">
        <f>[1]QuarterHourlyWater!$S27004+[1]QuarterHourlyWater!E27004</f>
        <v>466.06152800000001</v>
      </c>
      <c r="D27026" s="15"/>
    </row>
    <row r="27027" spans="1:4" x14ac:dyDescent="0.25">
      <c r="A27027" s="15">
        <v>41841.802083333336</v>
      </c>
      <c r="B27027" s="16">
        <f>[1]QuarterHourlyWater!$S27005+[1]QuarterHourlyWater!E27005</f>
        <v>466.06269800000001</v>
      </c>
      <c r="D27027" s="15"/>
    </row>
    <row r="27028" spans="1:4" x14ac:dyDescent="0.25">
      <c r="A27028" s="15">
        <v>41841.8125</v>
      </c>
      <c r="B27028" s="16">
        <f>[1]QuarterHourlyWater!$S27006+[1]QuarterHourlyWater!E27006</f>
        <v>466.06328100000002</v>
      </c>
      <c r="D27028" s="15"/>
    </row>
    <row r="27029" spans="1:4" x14ac:dyDescent="0.25">
      <c r="A27029" s="15">
        <v>41841.822916666664</v>
      </c>
      <c r="B27029" s="16">
        <f>[1]QuarterHourlyWater!$S27007+[1]QuarterHourlyWater!E27007</f>
        <v>466.06410400000004</v>
      </c>
      <c r="D27029" s="15"/>
    </row>
    <row r="27030" spans="1:4" x14ac:dyDescent="0.25">
      <c r="A27030" s="15">
        <v>41841.833333333336</v>
      </c>
      <c r="B27030" s="16">
        <f>[1]QuarterHourlyWater!$S27008+[1]QuarterHourlyWater!E27008</f>
        <v>466.06466600000005</v>
      </c>
      <c r="D27030" s="15"/>
    </row>
    <row r="27031" spans="1:4" x14ac:dyDescent="0.25">
      <c r="A27031" s="15">
        <v>41841.84375</v>
      </c>
      <c r="B27031" s="16">
        <f>[1]QuarterHourlyWater!$S27009+[1]QuarterHourlyWater!E27009</f>
        <v>466.06489100000005</v>
      </c>
      <c r="D27031" s="15"/>
    </row>
    <row r="27032" spans="1:4" x14ac:dyDescent="0.25">
      <c r="A27032" s="15">
        <v>41841.854166666664</v>
      </c>
      <c r="B27032" s="16">
        <f>[1]QuarterHourlyWater!$S27010+[1]QuarterHourlyWater!E27010</f>
        <v>466.06523500000003</v>
      </c>
      <c r="D27032" s="15"/>
    </row>
    <row r="27033" spans="1:4" x14ac:dyDescent="0.25">
      <c r="A27033" s="15">
        <v>41841.864583333336</v>
      </c>
      <c r="B27033" s="16">
        <f>[1]QuarterHourlyWater!$S27011+[1]QuarterHourlyWater!E27011</f>
        <v>466.06569300000001</v>
      </c>
      <c r="D27033" s="15"/>
    </row>
    <row r="27034" spans="1:4" x14ac:dyDescent="0.25">
      <c r="A27034" s="15">
        <v>41841.875</v>
      </c>
      <c r="B27034" s="16">
        <f>[1]QuarterHourlyWater!$S27012+[1]QuarterHourlyWater!E27012</f>
        <v>466.06609100000003</v>
      </c>
      <c r="D27034" s="15"/>
    </row>
    <row r="27035" spans="1:4" x14ac:dyDescent="0.25">
      <c r="A27035" s="15">
        <v>41841.885416666664</v>
      </c>
      <c r="B27035" s="16">
        <f>[1]QuarterHourlyWater!$S27013+[1]QuarterHourlyWater!E27013</f>
        <v>466.06643500000001</v>
      </c>
      <c r="D27035" s="15"/>
    </row>
    <row r="27036" spans="1:4" x14ac:dyDescent="0.25">
      <c r="A27036" s="15">
        <v>41841.895833333336</v>
      </c>
      <c r="B27036" s="16">
        <f>[1]QuarterHourlyWater!$S27014+[1]QuarterHourlyWater!E27014</f>
        <v>466.06671600000004</v>
      </c>
      <c r="D27036" s="15"/>
    </row>
    <row r="27037" spans="1:4" x14ac:dyDescent="0.25">
      <c r="A27037" s="15">
        <v>41841.90625</v>
      </c>
      <c r="B27037" s="16">
        <f>[1]QuarterHourlyWater!$S27015+[1]QuarterHourlyWater!E27015</f>
        <v>466.06759500000004</v>
      </c>
      <c r="D27037" s="15"/>
    </row>
    <row r="27038" spans="1:4" x14ac:dyDescent="0.25">
      <c r="A27038" s="15">
        <v>41841.916666666664</v>
      </c>
      <c r="B27038" s="16">
        <f>[1]QuarterHourlyWater!$S27016+[1]QuarterHourlyWater!E27016</f>
        <v>466.06722200000002</v>
      </c>
      <c r="D27038" s="15"/>
    </row>
    <row r="27039" spans="1:4" x14ac:dyDescent="0.25">
      <c r="A27039" s="15">
        <v>41841.927083333336</v>
      </c>
      <c r="B27039" s="16">
        <f>[1]QuarterHourlyWater!$S27017+[1]QuarterHourlyWater!E27017</f>
        <v>466.067476</v>
      </c>
      <c r="D27039" s="15"/>
    </row>
    <row r="27040" spans="1:4" x14ac:dyDescent="0.25">
      <c r="A27040" s="15">
        <v>41841.9375</v>
      </c>
      <c r="B27040" s="16">
        <f>[1]QuarterHourlyWater!$S27018+[1]QuarterHourlyWater!E27018</f>
        <v>466.06796200000002</v>
      </c>
      <c r="D27040" s="15"/>
    </row>
    <row r="27041" spans="1:4" x14ac:dyDescent="0.25">
      <c r="A27041" s="15">
        <v>41841.947916666664</v>
      </c>
      <c r="B27041" s="16">
        <f>[1]QuarterHourlyWater!$S27019+[1]QuarterHourlyWater!E27019</f>
        <v>466.06852800000001</v>
      </c>
      <c r="D27041" s="15"/>
    </row>
    <row r="27042" spans="1:4" x14ac:dyDescent="0.25">
      <c r="A27042" s="15">
        <v>41841.958333333336</v>
      </c>
      <c r="B27042" s="16">
        <f>[1]QuarterHourlyWater!$S27020+[1]QuarterHourlyWater!E27020</f>
        <v>466.06884700000001</v>
      </c>
      <c r="D27042" s="15"/>
    </row>
    <row r="27043" spans="1:4" x14ac:dyDescent="0.25">
      <c r="A27043" s="15">
        <v>41841.96875</v>
      </c>
      <c r="B27043" s="16">
        <f>[1]QuarterHourlyWater!$S27021+[1]QuarterHourlyWater!E27021</f>
        <v>466.06893400000001</v>
      </c>
      <c r="D27043" s="15"/>
    </row>
    <row r="27044" spans="1:4" x14ac:dyDescent="0.25">
      <c r="A27044" s="15">
        <v>41841.979166666664</v>
      </c>
      <c r="B27044" s="16">
        <f>[1]QuarterHourlyWater!$S27022+[1]QuarterHourlyWater!E27022</f>
        <v>466.06922300000002</v>
      </c>
      <c r="D27044" s="15"/>
    </row>
    <row r="27045" spans="1:4" x14ac:dyDescent="0.25">
      <c r="A27045" s="15">
        <v>41841.989583333336</v>
      </c>
      <c r="B27045" s="16">
        <f>[1]QuarterHourlyWater!$S27023+[1]QuarterHourlyWater!E27023</f>
        <v>466.06849400000004</v>
      </c>
      <c r="D27045" s="15"/>
    </row>
    <row r="27046" spans="1:4" x14ac:dyDescent="0.25">
      <c r="A27046" s="15">
        <v>41842</v>
      </c>
      <c r="B27046" s="16">
        <f>[1]QuarterHourlyWater!$S27024+[1]QuarterHourlyWater!E27024</f>
        <v>466.06881800000002</v>
      </c>
      <c r="D27046" s="15"/>
    </row>
    <row r="27047" spans="1:4" x14ac:dyDescent="0.25">
      <c r="A27047" s="15">
        <v>41842.010416666664</v>
      </c>
      <c r="B27047" s="16">
        <f>[1]QuarterHourlyWater!$S27025+[1]QuarterHourlyWater!E27025</f>
        <v>466.068354</v>
      </c>
      <c r="D27047" s="15"/>
    </row>
    <row r="27048" spans="1:4" x14ac:dyDescent="0.25">
      <c r="A27048" s="15">
        <v>41842.020833333336</v>
      </c>
      <c r="B27048" s="16">
        <f>[1]QuarterHourlyWater!$S27026+[1]QuarterHourlyWater!E27026</f>
        <v>466.06904600000001</v>
      </c>
      <c r="D27048" s="15"/>
    </row>
    <row r="27049" spans="1:4" x14ac:dyDescent="0.25">
      <c r="A27049" s="15">
        <v>41842.03125</v>
      </c>
      <c r="B27049" s="16">
        <f>[1]QuarterHourlyWater!$S27027+[1]QuarterHourlyWater!E27027</f>
        <v>466.06877700000001</v>
      </c>
      <c r="D27049" s="15"/>
    </row>
    <row r="27050" spans="1:4" x14ac:dyDescent="0.25">
      <c r="A27050" s="15">
        <v>41842.041666666664</v>
      </c>
      <c r="B27050" s="16">
        <f>[1]QuarterHourlyWater!$S27028+[1]QuarterHourlyWater!E27028</f>
        <v>466.06893700000001</v>
      </c>
      <c r="D27050" s="15"/>
    </row>
    <row r="27051" spans="1:4" x14ac:dyDescent="0.25">
      <c r="A27051" s="15">
        <v>41842.052083333336</v>
      </c>
      <c r="B27051" s="16">
        <f>[1]QuarterHourlyWater!$S27029+[1]QuarterHourlyWater!E27029</f>
        <v>466.06889900000004</v>
      </c>
      <c r="D27051" s="15"/>
    </row>
    <row r="27052" spans="1:4" x14ac:dyDescent="0.25">
      <c r="A27052" s="15">
        <v>41842.0625</v>
      </c>
      <c r="B27052" s="16">
        <f>[1]QuarterHourlyWater!$S27030+[1]QuarterHourlyWater!E27030</f>
        <v>466.06909300000001</v>
      </c>
      <c r="D27052" s="15"/>
    </row>
    <row r="27053" spans="1:4" x14ac:dyDescent="0.25">
      <c r="A27053" s="15">
        <v>41842.072916666664</v>
      </c>
      <c r="B27053" s="16">
        <f>[1]QuarterHourlyWater!$S27031+[1]QuarterHourlyWater!E27031</f>
        <v>466.069301</v>
      </c>
      <c r="D27053" s="15"/>
    </row>
    <row r="27054" spans="1:4" x14ac:dyDescent="0.25">
      <c r="A27054" s="15">
        <v>41842.083333333336</v>
      </c>
      <c r="B27054" s="16">
        <f>[1]QuarterHourlyWater!$S27032+[1]QuarterHourlyWater!E27032</f>
        <v>466.06886300000002</v>
      </c>
      <c r="D27054" s="15"/>
    </row>
    <row r="27055" spans="1:4" x14ac:dyDescent="0.25">
      <c r="A27055" s="15">
        <v>41842.09375</v>
      </c>
      <c r="B27055" s="16">
        <f>[1]QuarterHourlyWater!$S27033+[1]QuarterHourlyWater!E27033</f>
        <v>466.068806</v>
      </c>
      <c r="D27055" s="15"/>
    </row>
    <row r="27056" spans="1:4" x14ac:dyDescent="0.25">
      <c r="A27056" s="15">
        <v>41842.104166666664</v>
      </c>
      <c r="B27056" s="16">
        <f>[1]QuarterHourlyWater!$S27034+[1]QuarterHourlyWater!E27034</f>
        <v>466.06880900000004</v>
      </c>
      <c r="D27056" s="15"/>
    </row>
    <row r="27057" spans="1:4" x14ac:dyDescent="0.25">
      <c r="A27057" s="15">
        <v>41842.114583333336</v>
      </c>
      <c r="B27057" s="16">
        <f>[1]QuarterHourlyWater!$S27035+[1]QuarterHourlyWater!E27035</f>
        <v>466.06814600000001</v>
      </c>
      <c r="D27057" s="15"/>
    </row>
    <row r="27058" spans="1:4" x14ac:dyDescent="0.25">
      <c r="A27058" s="15">
        <v>41842.125</v>
      </c>
      <c r="B27058" s="16">
        <f>[1]QuarterHourlyWater!$S27036+[1]QuarterHourlyWater!E27036</f>
        <v>466.067971</v>
      </c>
      <c r="D27058" s="15"/>
    </row>
    <row r="27059" spans="1:4" x14ac:dyDescent="0.25">
      <c r="A27059" s="15">
        <v>41842.135416666664</v>
      </c>
      <c r="B27059" s="16">
        <f>[1]QuarterHourlyWater!$S27037+[1]QuarterHourlyWater!E27037</f>
        <v>466.06829200000004</v>
      </c>
      <c r="D27059" s="15"/>
    </row>
    <row r="27060" spans="1:4" x14ac:dyDescent="0.25">
      <c r="A27060" s="15">
        <v>41842.145833333336</v>
      </c>
      <c r="B27060" s="16">
        <f>[1]QuarterHourlyWater!$S27038+[1]QuarterHourlyWater!E27038</f>
        <v>466.068153</v>
      </c>
      <c r="D27060" s="15"/>
    </row>
    <row r="27061" spans="1:4" x14ac:dyDescent="0.25">
      <c r="A27061" s="15">
        <v>41842.15625</v>
      </c>
      <c r="B27061" s="16">
        <f>[1]QuarterHourlyWater!$S27039+[1]QuarterHourlyWater!E27039</f>
        <v>466.068375</v>
      </c>
      <c r="D27061" s="15"/>
    </row>
    <row r="27062" spans="1:4" x14ac:dyDescent="0.25">
      <c r="A27062" s="15">
        <v>41842.166666666664</v>
      </c>
      <c r="B27062" s="16">
        <f>[1]QuarterHourlyWater!$S27040+[1]QuarterHourlyWater!E27040</f>
        <v>466.067925</v>
      </c>
      <c r="D27062" s="15"/>
    </row>
    <row r="27063" spans="1:4" x14ac:dyDescent="0.25">
      <c r="A27063" s="15">
        <v>41842.177083333336</v>
      </c>
      <c r="B27063" s="16">
        <f>[1]QuarterHourlyWater!$S27041+[1]QuarterHourlyWater!E27041</f>
        <v>466.06761</v>
      </c>
      <c r="D27063" s="15"/>
    </row>
    <row r="27064" spans="1:4" x14ac:dyDescent="0.25">
      <c r="A27064" s="15">
        <v>41842.1875</v>
      </c>
      <c r="B27064" s="16">
        <f>[1]QuarterHourlyWater!$S27042+[1]QuarterHourlyWater!E27042</f>
        <v>466.0677</v>
      </c>
      <c r="D27064" s="15"/>
    </row>
    <row r="27065" spans="1:4" x14ac:dyDescent="0.25">
      <c r="A27065" s="15">
        <v>41842.197916666664</v>
      </c>
      <c r="B27065" s="16">
        <f>[1]QuarterHourlyWater!$S27043+[1]QuarterHourlyWater!E27043</f>
        <v>466.06728300000003</v>
      </c>
      <c r="D27065" s="15"/>
    </row>
    <row r="27066" spans="1:4" x14ac:dyDescent="0.25">
      <c r="A27066" s="15">
        <v>41842.208333333336</v>
      </c>
      <c r="B27066" s="16">
        <f>[1]QuarterHourlyWater!$S27044+[1]QuarterHourlyWater!E27044</f>
        <v>466.065921</v>
      </c>
      <c r="D27066" s="15"/>
    </row>
    <row r="27067" spans="1:4" x14ac:dyDescent="0.25">
      <c r="A27067" s="15">
        <v>41842.21875</v>
      </c>
      <c r="B27067" s="16">
        <f>[1]QuarterHourlyWater!$S27045+[1]QuarterHourlyWater!E27045</f>
        <v>466.06637500000005</v>
      </c>
      <c r="D27067" s="15"/>
    </row>
    <row r="27068" spans="1:4" x14ac:dyDescent="0.25">
      <c r="A27068" s="15">
        <v>41842.229166666664</v>
      </c>
      <c r="B27068" s="16">
        <f>[1]QuarterHourlyWater!$S27046+[1]QuarterHourlyWater!E27046</f>
        <v>466.06557300000003</v>
      </c>
      <c r="D27068" s="15"/>
    </row>
    <row r="27069" spans="1:4" x14ac:dyDescent="0.25">
      <c r="A27069" s="15">
        <v>41842.239583333336</v>
      </c>
      <c r="B27069" s="16">
        <f>[1]QuarterHourlyWater!$S27047+[1]QuarterHourlyWater!E27047</f>
        <v>466.06547600000005</v>
      </c>
      <c r="D27069" s="15"/>
    </row>
    <row r="27070" spans="1:4" x14ac:dyDescent="0.25">
      <c r="A27070" s="15">
        <v>41842.25</v>
      </c>
      <c r="B27070" s="16">
        <f>[1]QuarterHourlyWater!$S27048+[1]QuarterHourlyWater!E27048</f>
        <v>466.06551300000001</v>
      </c>
      <c r="D27070" s="15"/>
    </row>
    <row r="27071" spans="1:4" x14ac:dyDescent="0.25">
      <c r="A27071" s="15">
        <v>41842.260416666664</v>
      </c>
      <c r="B27071" s="16">
        <f>[1]QuarterHourlyWater!$S27049+[1]QuarterHourlyWater!E27049</f>
        <v>466.06418300000001</v>
      </c>
      <c r="D27071" s="15"/>
    </row>
    <row r="27072" spans="1:4" x14ac:dyDescent="0.25">
      <c r="A27072" s="15">
        <v>41842.270833333336</v>
      </c>
      <c r="B27072" s="16">
        <f>[1]QuarterHourlyWater!$S27050+[1]QuarterHourlyWater!E27050</f>
        <v>466.06430900000004</v>
      </c>
      <c r="D27072" s="15"/>
    </row>
    <row r="27073" spans="1:4" x14ac:dyDescent="0.25">
      <c r="A27073" s="15">
        <v>41842.28125</v>
      </c>
      <c r="B27073" s="16">
        <f>[1]QuarterHourlyWater!$S27051+[1]QuarterHourlyWater!E27051</f>
        <v>466.06319400000001</v>
      </c>
      <c r="D27073" s="15"/>
    </row>
    <row r="27074" spans="1:4" x14ac:dyDescent="0.25">
      <c r="A27074" s="15">
        <v>41842.291666666664</v>
      </c>
      <c r="B27074" s="16">
        <f>[1]QuarterHourlyWater!$S27052+[1]QuarterHourlyWater!E27052</f>
        <v>466.063399</v>
      </c>
      <c r="D27074" s="15"/>
    </row>
    <row r="27075" spans="1:4" x14ac:dyDescent="0.25">
      <c r="A27075" s="15">
        <v>41842.302083333336</v>
      </c>
      <c r="B27075" s="16">
        <f>[1]QuarterHourlyWater!$S27053+[1]QuarterHourlyWater!E27053</f>
        <v>466.06309000000005</v>
      </c>
      <c r="D27075" s="15"/>
    </row>
    <row r="27076" spans="1:4" x14ac:dyDescent="0.25">
      <c r="A27076" s="15">
        <v>41842.3125</v>
      </c>
      <c r="B27076" s="16">
        <f>[1]QuarterHourlyWater!$S27054+[1]QuarterHourlyWater!E27054</f>
        <v>466.06258200000002</v>
      </c>
      <c r="D27076" s="15"/>
    </row>
    <row r="27077" spans="1:4" x14ac:dyDescent="0.25">
      <c r="A27077" s="15">
        <v>41842.322916666664</v>
      </c>
      <c r="B27077" s="16">
        <f>[1]QuarterHourlyWater!$S27055+[1]QuarterHourlyWater!E27055</f>
        <v>466.06120800000002</v>
      </c>
      <c r="D27077" s="15"/>
    </row>
    <row r="27078" spans="1:4" x14ac:dyDescent="0.25">
      <c r="A27078" s="15">
        <v>41842.333333333336</v>
      </c>
      <c r="B27078" s="16">
        <f>[1]QuarterHourlyWater!$S27056+[1]QuarterHourlyWater!E27056</f>
        <v>466.06053100000003</v>
      </c>
      <c r="D27078" s="15"/>
    </row>
    <row r="27079" spans="1:4" x14ac:dyDescent="0.25">
      <c r="A27079" s="15">
        <v>41842.34375</v>
      </c>
      <c r="B27079" s="16">
        <f>[1]QuarterHourlyWater!$S27057+[1]QuarterHourlyWater!E27057</f>
        <v>466.05989300000005</v>
      </c>
      <c r="D27079" s="15"/>
    </row>
    <row r="27080" spans="1:4" x14ac:dyDescent="0.25">
      <c r="A27080" s="15">
        <v>41842.354166666664</v>
      </c>
      <c r="B27080" s="16">
        <f>[1]QuarterHourlyWater!$S27058+[1]QuarterHourlyWater!E27058</f>
        <v>466.05918400000002</v>
      </c>
      <c r="D27080" s="15"/>
    </row>
    <row r="27081" spans="1:4" x14ac:dyDescent="0.25">
      <c r="A27081" s="15">
        <v>41842.364583333336</v>
      </c>
      <c r="B27081" s="16">
        <f>[1]QuarterHourlyWater!$S27059+[1]QuarterHourlyWater!E27059</f>
        <v>466.058221</v>
      </c>
      <c r="D27081" s="15"/>
    </row>
    <row r="27082" spans="1:4" x14ac:dyDescent="0.25">
      <c r="A27082" s="15">
        <v>41842.375</v>
      </c>
      <c r="B27082" s="16">
        <f>[1]QuarterHourlyWater!$S27060+[1]QuarterHourlyWater!E27060</f>
        <v>466.058583</v>
      </c>
      <c r="D27082" s="15"/>
    </row>
    <row r="27083" spans="1:4" x14ac:dyDescent="0.25">
      <c r="A27083" s="15">
        <v>41842.385416666664</v>
      </c>
      <c r="B27083" s="16">
        <f>[1]QuarterHourlyWater!$S27061+[1]QuarterHourlyWater!E27061</f>
        <v>466.058243</v>
      </c>
      <c r="D27083" s="15"/>
    </row>
    <row r="27084" spans="1:4" x14ac:dyDescent="0.25">
      <c r="A27084" s="15">
        <v>41842.395833333336</v>
      </c>
      <c r="B27084" s="16">
        <f>[1]QuarterHourlyWater!$S27062+[1]QuarterHourlyWater!E27062</f>
        <v>466.056692</v>
      </c>
      <c r="D27084" s="15"/>
    </row>
    <row r="27085" spans="1:4" x14ac:dyDescent="0.25">
      <c r="A27085" s="15">
        <v>41842.40625</v>
      </c>
      <c r="B27085" s="16">
        <f>[1]QuarterHourlyWater!$S27063+[1]QuarterHourlyWater!E27063</f>
        <v>466.056104</v>
      </c>
      <c r="D27085" s="15"/>
    </row>
    <row r="27086" spans="1:4" x14ac:dyDescent="0.25">
      <c r="A27086" s="15">
        <v>41842.416666666664</v>
      </c>
      <c r="B27086" s="16">
        <f>[1]QuarterHourlyWater!$S27064+[1]QuarterHourlyWater!E27064</f>
        <v>466.05629000000005</v>
      </c>
      <c r="D27086" s="15"/>
    </row>
    <row r="27087" spans="1:4" x14ac:dyDescent="0.25">
      <c r="A27087" s="15">
        <v>41842.427083333336</v>
      </c>
      <c r="B27087" s="16">
        <f>[1]QuarterHourlyWater!$S27065+[1]QuarterHourlyWater!E27065</f>
        <v>466.05584100000004</v>
      </c>
      <c r="D27087" s="15"/>
    </row>
    <row r="27088" spans="1:4" x14ac:dyDescent="0.25">
      <c r="A27088" s="15">
        <v>41842.4375</v>
      </c>
      <c r="B27088" s="16">
        <f>[1]QuarterHourlyWater!$S27066+[1]QuarterHourlyWater!E27066</f>
        <v>466.05598800000001</v>
      </c>
      <c r="D27088" s="15"/>
    </row>
    <row r="27089" spans="1:4" x14ac:dyDescent="0.25">
      <c r="A27089" s="15">
        <v>41842.447916666664</v>
      </c>
      <c r="B27089" s="16">
        <f>[1]QuarterHourlyWater!$S27067+[1]QuarterHourlyWater!E27067</f>
        <v>466.05534</v>
      </c>
      <c r="D27089" s="15"/>
    </row>
    <row r="27090" spans="1:4" x14ac:dyDescent="0.25">
      <c r="A27090" s="15">
        <v>41842.458333333336</v>
      </c>
      <c r="B27090" s="16">
        <f>[1]QuarterHourlyWater!$S27068+[1]QuarterHourlyWater!E27068</f>
        <v>466.05446000000001</v>
      </c>
      <c r="D27090" s="15"/>
    </row>
    <row r="27091" spans="1:4" x14ac:dyDescent="0.25">
      <c r="A27091" s="15">
        <v>41842.46875</v>
      </c>
      <c r="B27091" s="16">
        <f>[1]QuarterHourlyWater!$S27069+[1]QuarterHourlyWater!E27069</f>
        <v>466.05404800000002</v>
      </c>
      <c r="D27091" s="15"/>
    </row>
    <row r="27092" spans="1:4" x14ac:dyDescent="0.25">
      <c r="A27092" s="15">
        <v>41842.479166666664</v>
      </c>
      <c r="B27092" s="16">
        <f>[1]QuarterHourlyWater!$S27070+[1]QuarterHourlyWater!E27070</f>
        <v>466.05296700000002</v>
      </c>
      <c r="D27092" s="15"/>
    </row>
    <row r="27093" spans="1:4" x14ac:dyDescent="0.25">
      <c r="A27093" s="15">
        <v>41842.489583333336</v>
      </c>
      <c r="B27093" s="16">
        <f>[1]QuarterHourlyWater!$S27071+[1]QuarterHourlyWater!E27071</f>
        <v>466.05251900000002</v>
      </c>
      <c r="D27093" s="15"/>
    </row>
    <row r="27094" spans="1:4" x14ac:dyDescent="0.25">
      <c r="A27094" s="15">
        <v>41842.5</v>
      </c>
      <c r="B27094" s="16">
        <f>[1]QuarterHourlyWater!$S27072+[1]QuarterHourlyWater!E27072</f>
        <v>466.05169000000001</v>
      </c>
      <c r="D27094" s="15"/>
    </row>
    <row r="27095" spans="1:4" x14ac:dyDescent="0.25">
      <c r="A27095" s="15">
        <v>41842.510416666664</v>
      </c>
      <c r="B27095" s="16">
        <f>[1]QuarterHourlyWater!$S27073+[1]QuarterHourlyWater!E27073</f>
        <v>466.05084800000003</v>
      </c>
      <c r="D27095" s="15"/>
    </row>
    <row r="27096" spans="1:4" x14ac:dyDescent="0.25">
      <c r="A27096" s="15">
        <v>41842.520833333336</v>
      </c>
      <c r="B27096" s="16">
        <f>[1]QuarterHourlyWater!$S27074+[1]QuarterHourlyWater!E27074</f>
        <v>466.04992400000003</v>
      </c>
      <c r="D27096" s="15"/>
    </row>
    <row r="27097" spans="1:4" x14ac:dyDescent="0.25">
      <c r="A27097" s="15">
        <v>41842.53125</v>
      </c>
      <c r="B27097" s="16">
        <f>[1]QuarterHourlyWater!$S27075+[1]QuarterHourlyWater!E27075</f>
        <v>466.05029100000002</v>
      </c>
      <c r="D27097" s="15"/>
    </row>
    <row r="27098" spans="1:4" x14ac:dyDescent="0.25">
      <c r="A27098" s="15">
        <v>41842.541666666664</v>
      </c>
      <c r="B27098" s="16">
        <f>[1]QuarterHourlyWater!$S27076+[1]QuarterHourlyWater!E27076</f>
        <v>466.04862300000002</v>
      </c>
      <c r="D27098" s="15"/>
    </row>
    <row r="27099" spans="1:4" x14ac:dyDescent="0.25">
      <c r="A27099" s="15">
        <v>41842.552083333336</v>
      </c>
      <c r="B27099" s="16">
        <f>[1]QuarterHourlyWater!$S27077+[1]QuarterHourlyWater!E27077</f>
        <v>466.04820800000005</v>
      </c>
      <c r="D27099" s="15"/>
    </row>
    <row r="27100" spans="1:4" x14ac:dyDescent="0.25">
      <c r="A27100" s="15">
        <v>41842.5625</v>
      </c>
      <c r="B27100" s="16">
        <f>[1]QuarterHourlyWater!$S27078+[1]QuarterHourlyWater!E27078</f>
        <v>466.04743300000001</v>
      </c>
      <c r="D27100" s="15"/>
    </row>
    <row r="27101" spans="1:4" x14ac:dyDescent="0.25">
      <c r="A27101" s="15">
        <v>41842.572916666664</v>
      </c>
      <c r="B27101" s="16">
        <f>[1]QuarterHourlyWater!$S27079+[1]QuarterHourlyWater!E27079</f>
        <v>466.045727</v>
      </c>
      <c r="D27101" s="15"/>
    </row>
    <row r="27102" spans="1:4" x14ac:dyDescent="0.25">
      <c r="A27102" s="15">
        <v>41842.583333333336</v>
      </c>
      <c r="B27102" s="16">
        <f>[1]QuarterHourlyWater!$S27080+[1]QuarterHourlyWater!E27080</f>
        <v>466.04471000000001</v>
      </c>
      <c r="D27102" s="15"/>
    </row>
    <row r="27103" spans="1:4" x14ac:dyDescent="0.25">
      <c r="A27103" s="15">
        <v>41842.59375</v>
      </c>
      <c r="B27103" s="16">
        <f>[1]QuarterHourlyWater!$S27081+[1]QuarterHourlyWater!E27081</f>
        <v>466.04317700000001</v>
      </c>
      <c r="D27103" s="15"/>
    </row>
    <row r="27104" spans="1:4" x14ac:dyDescent="0.25">
      <c r="A27104" s="15">
        <v>41842.604166666664</v>
      </c>
      <c r="B27104" s="16">
        <f>[1]QuarterHourlyWater!$S27082+[1]QuarterHourlyWater!E27082</f>
        <v>466.04235</v>
      </c>
      <c r="D27104" s="15"/>
    </row>
    <row r="27105" spans="1:4" x14ac:dyDescent="0.25">
      <c r="A27105" s="15">
        <v>41842.614583333336</v>
      </c>
      <c r="B27105" s="16">
        <f>[1]QuarterHourlyWater!$S27083+[1]QuarterHourlyWater!E27083</f>
        <v>466.04074600000001</v>
      </c>
      <c r="D27105" s="15"/>
    </row>
    <row r="27106" spans="1:4" x14ac:dyDescent="0.25">
      <c r="A27106" s="15">
        <v>41842.625</v>
      </c>
      <c r="B27106" s="16">
        <f>[1]QuarterHourlyWater!$S27084+[1]QuarterHourlyWater!E27084</f>
        <v>466.03837200000004</v>
      </c>
      <c r="D27106" s="15"/>
    </row>
    <row r="27107" spans="1:4" x14ac:dyDescent="0.25">
      <c r="A27107" s="15">
        <v>41842.635416666664</v>
      </c>
      <c r="B27107" s="16">
        <f>[1]QuarterHourlyWater!$S27085+[1]QuarterHourlyWater!E27085</f>
        <v>466.03643</v>
      </c>
      <c r="D27107" s="15"/>
    </row>
    <row r="27108" spans="1:4" x14ac:dyDescent="0.25">
      <c r="A27108" s="15">
        <v>41842.645833333336</v>
      </c>
      <c r="B27108" s="16">
        <f>[1]QuarterHourlyWater!$S27086+[1]QuarterHourlyWater!E27086</f>
        <v>466.03598200000005</v>
      </c>
      <c r="D27108" s="15"/>
    </row>
    <row r="27109" spans="1:4" x14ac:dyDescent="0.25">
      <c r="A27109" s="15">
        <v>41842.65625</v>
      </c>
      <c r="B27109" s="16">
        <f>[1]QuarterHourlyWater!$S27087+[1]QuarterHourlyWater!E27087</f>
        <v>466.03428400000001</v>
      </c>
      <c r="D27109" s="15"/>
    </row>
    <row r="27110" spans="1:4" x14ac:dyDescent="0.25">
      <c r="A27110" s="15">
        <v>41842.666666666664</v>
      </c>
      <c r="B27110" s="16">
        <f>[1]QuarterHourlyWater!$S27088+[1]QuarterHourlyWater!E27088</f>
        <v>466.03251400000005</v>
      </c>
      <c r="D27110" s="15"/>
    </row>
    <row r="27111" spans="1:4" x14ac:dyDescent="0.25">
      <c r="A27111" s="15">
        <v>41842.677083333336</v>
      </c>
      <c r="B27111" s="16">
        <f>[1]QuarterHourlyWater!$S27089+[1]QuarterHourlyWater!E27089</f>
        <v>466.03124100000002</v>
      </c>
      <c r="D27111" s="15"/>
    </row>
    <row r="27112" spans="1:4" x14ac:dyDescent="0.25">
      <c r="A27112" s="15">
        <v>41842.6875</v>
      </c>
      <c r="B27112" s="16">
        <f>[1]QuarterHourlyWater!$S27090+[1]QuarterHourlyWater!E27090</f>
        <v>466.02878200000004</v>
      </c>
      <c r="D27112" s="15"/>
    </row>
    <row r="27113" spans="1:4" x14ac:dyDescent="0.25">
      <c r="A27113" s="15">
        <v>41842.697916666664</v>
      </c>
      <c r="B27113" s="16">
        <f>[1]QuarterHourlyWater!$S27091+[1]QuarterHourlyWater!E27091</f>
        <v>466.027221</v>
      </c>
      <c r="D27113" s="15"/>
    </row>
    <row r="27114" spans="1:4" x14ac:dyDescent="0.25">
      <c r="A27114" s="15">
        <v>41842.708333333336</v>
      </c>
      <c r="B27114" s="16">
        <f>[1]QuarterHourlyWater!$S27092+[1]QuarterHourlyWater!E27092</f>
        <v>466.02488100000005</v>
      </c>
      <c r="D27114" s="15"/>
    </row>
    <row r="27115" spans="1:4" x14ac:dyDescent="0.25">
      <c r="A27115" s="15">
        <v>41842.71875</v>
      </c>
      <c r="B27115" s="16">
        <f>[1]QuarterHourlyWater!$S27093+[1]QuarterHourlyWater!E27093</f>
        <v>466.02289300000001</v>
      </c>
      <c r="D27115" s="15"/>
    </row>
    <row r="27116" spans="1:4" x14ac:dyDescent="0.25">
      <c r="A27116" s="15">
        <v>41842.729166666664</v>
      </c>
      <c r="B27116" s="16">
        <f>[1]QuarterHourlyWater!$S27094+[1]QuarterHourlyWater!E27094</f>
        <v>466.02052600000002</v>
      </c>
      <c r="D27116" s="15"/>
    </row>
    <row r="27117" spans="1:4" x14ac:dyDescent="0.25">
      <c r="A27117" s="15">
        <v>41842.739583333336</v>
      </c>
      <c r="B27117" s="16">
        <f>[1]QuarterHourlyWater!$S27095+[1]QuarterHourlyWater!E27095</f>
        <v>466.018124</v>
      </c>
      <c r="D27117" s="15"/>
    </row>
    <row r="27118" spans="1:4" x14ac:dyDescent="0.25">
      <c r="A27118" s="15">
        <v>41842.75</v>
      </c>
      <c r="B27118" s="16">
        <f>[1]QuarterHourlyWater!$S27096+[1]QuarterHourlyWater!E27096</f>
        <v>466.01506600000005</v>
      </c>
      <c r="D27118" s="15"/>
    </row>
    <row r="27119" spans="1:4" x14ac:dyDescent="0.25">
      <c r="A27119" s="15">
        <v>41842.760416666664</v>
      </c>
      <c r="B27119" s="16">
        <f>[1]QuarterHourlyWater!$S27097+[1]QuarterHourlyWater!E27097</f>
        <v>466.01266700000002</v>
      </c>
      <c r="D27119" s="15"/>
    </row>
    <row r="27120" spans="1:4" x14ac:dyDescent="0.25">
      <c r="A27120" s="15">
        <v>41842.770833333336</v>
      </c>
      <c r="B27120" s="16">
        <f>[1]QuarterHourlyWater!$S27098+[1]QuarterHourlyWater!E27098</f>
        <v>466.00982700000003</v>
      </c>
      <c r="D27120" s="15"/>
    </row>
    <row r="27121" spans="1:4" x14ac:dyDescent="0.25">
      <c r="A27121" s="15">
        <v>41842.78125</v>
      </c>
      <c r="B27121" s="16">
        <f>[1]QuarterHourlyWater!$S27099+[1]QuarterHourlyWater!E27099</f>
        <v>466.00768700000003</v>
      </c>
      <c r="D27121" s="15"/>
    </row>
    <row r="27122" spans="1:4" x14ac:dyDescent="0.25">
      <c r="A27122" s="15">
        <v>41842.791666666664</v>
      </c>
      <c r="B27122" s="16">
        <f>[1]QuarterHourlyWater!$S27100+[1]QuarterHourlyWater!E27100</f>
        <v>466.00500800000003</v>
      </c>
      <c r="D27122" s="15"/>
    </row>
    <row r="27123" spans="1:4" x14ac:dyDescent="0.25">
      <c r="A27123" s="15">
        <v>41842.802083333336</v>
      </c>
      <c r="B27123" s="16">
        <f>[1]QuarterHourlyWater!$S27101+[1]QuarterHourlyWater!E27101</f>
        <v>466.002409</v>
      </c>
      <c r="D27123" s="15"/>
    </row>
    <row r="27124" spans="1:4" x14ac:dyDescent="0.25">
      <c r="A27124" s="15">
        <v>41842.8125</v>
      </c>
      <c r="B27124" s="16">
        <f>[1]QuarterHourlyWater!$S27102+[1]QuarterHourlyWater!E27102</f>
        <v>465.99902200000002</v>
      </c>
      <c r="D27124" s="15"/>
    </row>
    <row r="27125" spans="1:4" x14ac:dyDescent="0.25">
      <c r="A27125" s="15">
        <v>41842.822916666664</v>
      </c>
      <c r="B27125" s="16">
        <f>[1]QuarterHourlyWater!$S27103+[1]QuarterHourlyWater!E27103</f>
        <v>465.99627900000002</v>
      </c>
      <c r="D27125" s="15"/>
    </row>
    <row r="27126" spans="1:4" x14ac:dyDescent="0.25">
      <c r="A27126" s="15">
        <v>41842.833333333336</v>
      </c>
      <c r="B27126" s="16">
        <f>[1]QuarterHourlyWater!$S27104+[1]QuarterHourlyWater!E27104</f>
        <v>465.99309800000003</v>
      </c>
      <c r="D27126" s="15"/>
    </row>
    <row r="27127" spans="1:4" x14ac:dyDescent="0.25">
      <c r="A27127" s="15">
        <v>41842.84375</v>
      </c>
      <c r="B27127" s="16">
        <f>[1]QuarterHourlyWater!$S27105+[1]QuarterHourlyWater!E27105</f>
        <v>465.990409</v>
      </c>
      <c r="D27127" s="15"/>
    </row>
    <row r="27128" spans="1:4" x14ac:dyDescent="0.25">
      <c r="A27128" s="15">
        <v>41842.854166666664</v>
      </c>
      <c r="B27128" s="16">
        <f>[1]QuarterHourlyWater!$S27106+[1]QuarterHourlyWater!E27106</f>
        <v>465.98771300000004</v>
      </c>
      <c r="D27128" s="15"/>
    </row>
    <row r="27129" spans="1:4" x14ac:dyDescent="0.25">
      <c r="A27129" s="15">
        <v>41842.864583333336</v>
      </c>
      <c r="B27129" s="16">
        <f>[1]QuarterHourlyWater!$S27107+[1]QuarterHourlyWater!E27107</f>
        <v>465.98464200000001</v>
      </c>
      <c r="D27129" s="15"/>
    </row>
    <row r="27130" spans="1:4" x14ac:dyDescent="0.25">
      <c r="A27130" s="15">
        <v>41842.875</v>
      </c>
      <c r="B27130" s="16">
        <f>[1]QuarterHourlyWater!$S27108+[1]QuarterHourlyWater!E27108</f>
        <v>465.98094300000002</v>
      </c>
      <c r="D27130" s="15"/>
    </row>
    <row r="27131" spans="1:4" x14ac:dyDescent="0.25">
      <c r="A27131" s="15">
        <v>41842.885416666664</v>
      </c>
      <c r="B27131" s="16">
        <f>[1]QuarterHourlyWater!$S27109+[1]QuarterHourlyWater!E27109</f>
        <v>465.978024</v>
      </c>
      <c r="D27131" s="15"/>
    </row>
    <row r="27132" spans="1:4" x14ac:dyDescent="0.25">
      <c r="A27132" s="15">
        <v>41842.895833333336</v>
      </c>
      <c r="B27132" s="16">
        <f>[1]QuarterHourlyWater!$S27110+[1]QuarterHourlyWater!E27110</f>
        <v>465.97454500000003</v>
      </c>
      <c r="D27132" s="15"/>
    </row>
    <row r="27133" spans="1:4" x14ac:dyDescent="0.25">
      <c r="A27133" s="15">
        <v>41842.90625</v>
      </c>
      <c r="B27133" s="16">
        <f>[1]QuarterHourlyWater!$S27111+[1]QuarterHourlyWater!E27111</f>
        <v>465.97139000000004</v>
      </c>
      <c r="D27133" s="15"/>
    </row>
    <row r="27134" spans="1:4" x14ac:dyDescent="0.25">
      <c r="A27134" s="15">
        <v>41842.916666666664</v>
      </c>
      <c r="B27134" s="16">
        <f>[1]QuarterHourlyWater!$S27112+[1]QuarterHourlyWater!E27112</f>
        <v>465.96772500000003</v>
      </c>
      <c r="D27134" s="15"/>
    </row>
    <row r="27135" spans="1:4" x14ac:dyDescent="0.25">
      <c r="A27135" s="15">
        <v>41842.927083333336</v>
      </c>
      <c r="B27135" s="16">
        <f>[1]QuarterHourlyWater!$S27113+[1]QuarterHourlyWater!E27113</f>
        <v>465.964541</v>
      </c>
      <c r="D27135" s="15"/>
    </row>
    <row r="27136" spans="1:4" x14ac:dyDescent="0.25">
      <c r="A27136" s="15">
        <v>41842.9375</v>
      </c>
      <c r="B27136" s="16">
        <f>[1]QuarterHourlyWater!$S27114+[1]QuarterHourlyWater!E27114</f>
        <v>465.96069400000005</v>
      </c>
      <c r="D27136" s="15"/>
    </row>
    <row r="27137" spans="1:4" x14ac:dyDescent="0.25">
      <c r="A27137" s="15">
        <v>41842.947916666664</v>
      </c>
      <c r="B27137" s="16">
        <f>[1]QuarterHourlyWater!$S27115+[1]QuarterHourlyWater!E27115</f>
        <v>465.95705400000003</v>
      </c>
      <c r="D27137" s="15"/>
    </row>
    <row r="27138" spans="1:4" x14ac:dyDescent="0.25">
      <c r="A27138" s="15">
        <v>41842.958333333336</v>
      </c>
      <c r="B27138" s="16">
        <f>[1]QuarterHourlyWater!$S27116+[1]QuarterHourlyWater!E27116</f>
        <v>465.952786</v>
      </c>
      <c r="D27138" s="15"/>
    </row>
    <row r="27139" spans="1:4" x14ac:dyDescent="0.25">
      <c r="A27139" s="15">
        <v>41842.96875</v>
      </c>
      <c r="B27139" s="16">
        <f>[1]QuarterHourlyWater!$S27117+[1]QuarterHourlyWater!E27117</f>
        <v>465.94869600000004</v>
      </c>
      <c r="D27139" s="15"/>
    </row>
    <row r="27140" spans="1:4" x14ac:dyDescent="0.25">
      <c r="A27140" s="15">
        <v>41842.979166666664</v>
      </c>
      <c r="B27140" s="16">
        <f>[1]QuarterHourlyWater!$S27118+[1]QuarterHourlyWater!E27118</f>
        <v>465.94482100000005</v>
      </c>
      <c r="D27140" s="15"/>
    </row>
    <row r="27141" spans="1:4" x14ac:dyDescent="0.25">
      <c r="A27141" s="15">
        <v>41842.989583333336</v>
      </c>
      <c r="B27141" s="16">
        <f>[1]QuarterHourlyWater!$S27119+[1]QuarterHourlyWater!E27119</f>
        <v>465.94021700000002</v>
      </c>
      <c r="D27141" s="15"/>
    </row>
    <row r="27142" spans="1:4" x14ac:dyDescent="0.25">
      <c r="A27142" s="15">
        <v>41843</v>
      </c>
      <c r="B27142" s="16">
        <f>[1]QuarterHourlyWater!$S27120+[1]QuarterHourlyWater!E27120</f>
        <v>465.93554</v>
      </c>
      <c r="D27142" s="15"/>
    </row>
    <row r="27143" spans="1:4" x14ac:dyDescent="0.25">
      <c r="A27143" s="15">
        <v>41843.010416666664</v>
      </c>
      <c r="B27143" s="16">
        <f>[1]QuarterHourlyWater!$S27121+[1]QuarterHourlyWater!E27121</f>
        <v>465.93204000000003</v>
      </c>
      <c r="D27143" s="15"/>
    </row>
    <row r="27144" spans="1:4" x14ac:dyDescent="0.25">
      <c r="A27144" s="15">
        <v>41843.020833333336</v>
      </c>
      <c r="B27144" s="16">
        <f>[1]QuarterHourlyWater!$S27122+[1]QuarterHourlyWater!E27122</f>
        <v>465.92920600000002</v>
      </c>
      <c r="D27144" s="15"/>
    </row>
    <row r="27145" spans="1:4" x14ac:dyDescent="0.25">
      <c r="A27145" s="15">
        <v>41843.03125</v>
      </c>
      <c r="B27145" s="16">
        <f>[1]QuarterHourlyWater!$S27123+[1]QuarterHourlyWater!E27123</f>
        <v>465.925275</v>
      </c>
      <c r="D27145" s="15"/>
    </row>
    <row r="27146" spans="1:4" x14ac:dyDescent="0.25">
      <c r="A27146" s="15">
        <v>41843.041666666664</v>
      </c>
      <c r="B27146" s="16">
        <f>[1]QuarterHourlyWater!$S27124+[1]QuarterHourlyWater!E27124</f>
        <v>465.921088</v>
      </c>
      <c r="D27146" s="15"/>
    </row>
    <row r="27147" spans="1:4" x14ac:dyDescent="0.25">
      <c r="A27147" s="15">
        <v>41843.052083333336</v>
      </c>
      <c r="B27147" s="16">
        <f>[1]QuarterHourlyWater!$S27125+[1]QuarterHourlyWater!E27125</f>
        <v>465.91736900000001</v>
      </c>
      <c r="D27147" s="15"/>
    </row>
    <row r="27148" spans="1:4" x14ac:dyDescent="0.25">
      <c r="A27148" s="15">
        <v>41843.0625</v>
      </c>
      <c r="B27148" s="16">
        <f>[1]QuarterHourlyWater!$S27126+[1]QuarterHourlyWater!E27126</f>
        <v>465.91409800000002</v>
      </c>
      <c r="D27148" s="15"/>
    </row>
    <row r="27149" spans="1:4" x14ac:dyDescent="0.25">
      <c r="A27149" s="15">
        <v>41843.072916666664</v>
      </c>
      <c r="B27149" s="16">
        <f>[1]QuarterHourlyWater!$S27127+[1]QuarterHourlyWater!E27127</f>
        <v>465.91068000000001</v>
      </c>
      <c r="D27149" s="15"/>
    </row>
    <row r="27150" spans="1:4" x14ac:dyDescent="0.25">
      <c r="A27150" s="15">
        <v>41843.083333333336</v>
      </c>
      <c r="B27150" s="16">
        <f>[1]QuarterHourlyWater!$S27128+[1]QuarterHourlyWater!E27128</f>
        <v>465.90671300000002</v>
      </c>
      <c r="D27150" s="15"/>
    </row>
    <row r="27151" spans="1:4" x14ac:dyDescent="0.25">
      <c r="A27151" s="15">
        <v>41843.09375</v>
      </c>
      <c r="B27151" s="16">
        <f>[1]QuarterHourlyWater!$S27129+[1]QuarterHourlyWater!E27129</f>
        <v>465.90389700000003</v>
      </c>
      <c r="D27151" s="15"/>
    </row>
    <row r="27152" spans="1:4" x14ac:dyDescent="0.25">
      <c r="A27152" s="15">
        <v>41843.104166666664</v>
      </c>
      <c r="B27152" s="16">
        <f>[1]QuarterHourlyWater!$S27130+[1]QuarterHourlyWater!E27130</f>
        <v>465.90093300000001</v>
      </c>
      <c r="D27152" s="15"/>
    </row>
    <row r="27153" spans="1:4" x14ac:dyDescent="0.25">
      <c r="A27153" s="15">
        <v>41843.114583333336</v>
      </c>
      <c r="B27153" s="16">
        <f>[1]QuarterHourlyWater!$S27131+[1]QuarterHourlyWater!E27131</f>
        <v>465.89802600000002</v>
      </c>
      <c r="D27153" s="15"/>
    </row>
    <row r="27154" spans="1:4" x14ac:dyDescent="0.25">
      <c r="A27154" s="15">
        <v>41843.125</v>
      </c>
      <c r="B27154" s="16">
        <f>[1]QuarterHourlyWater!$S27132+[1]QuarterHourlyWater!E27132</f>
        <v>465.89418600000005</v>
      </c>
      <c r="D27154" s="15"/>
    </row>
    <row r="27155" spans="1:4" x14ac:dyDescent="0.25">
      <c r="A27155" s="15">
        <v>41843.135416666664</v>
      </c>
      <c r="B27155" s="16">
        <f>[1]QuarterHourlyWater!$S27133+[1]QuarterHourlyWater!E27133</f>
        <v>465.89042600000005</v>
      </c>
      <c r="D27155" s="15"/>
    </row>
    <row r="27156" spans="1:4" x14ac:dyDescent="0.25">
      <c r="A27156" s="15">
        <v>41843.145833333336</v>
      </c>
      <c r="B27156" s="16">
        <f>[1]QuarterHourlyWater!$S27134+[1]QuarterHourlyWater!E27134</f>
        <v>465.88734200000005</v>
      </c>
      <c r="D27156" s="15"/>
    </row>
    <row r="27157" spans="1:4" x14ac:dyDescent="0.25">
      <c r="A27157" s="15">
        <v>41843.15625</v>
      </c>
      <c r="B27157" s="16">
        <f>[1]QuarterHourlyWater!$S27135+[1]QuarterHourlyWater!E27135</f>
        <v>465.88363600000002</v>
      </c>
      <c r="D27157" s="15"/>
    </row>
    <row r="27158" spans="1:4" x14ac:dyDescent="0.25">
      <c r="A27158" s="15">
        <v>41843.166666666664</v>
      </c>
      <c r="B27158" s="16">
        <f>[1]QuarterHourlyWater!$S27136+[1]QuarterHourlyWater!E27136</f>
        <v>465.88042900000005</v>
      </c>
      <c r="D27158" s="15"/>
    </row>
    <row r="27159" spans="1:4" x14ac:dyDescent="0.25">
      <c r="A27159" s="15">
        <v>41843.177083333336</v>
      </c>
      <c r="B27159" s="16">
        <f>[1]QuarterHourlyWater!$S27137+[1]QuarterHourlyWater!E27137</f>
        <v>465.87739300000004</v>
      </c>
      <c r="D27159" s="15"/>
    </row>
    <row r="27160" spans="1:4" x14ac:dyDescent="0.25">
      <c r="A27160" s="15">
        <v>41843.1875</v>
      </c>
      <c r="B27160" s="16">
        <f>[1]QuarterHourlyWater!$S27138+[1]QuarterHourlyWater!E27138</f>
        <v>465.87356200000005</v>
      </c>
      <c r="D27160" s="15"/>
    </row>
    <row r="27161" spans="1:4" x14ac:dyDescent="0.25">
      <c r="A27161" s="15">
        <v>41843.197916666664</v>
      </c>
      <c r="B27161" s="16">
        <f>[1]QuarterHourlyWater!$S27139+[1]QuarterHourlyWater!E27139</f>
        <v>465.86915700000003</v>
      </c>
      <c r="D27161" s="15"/>
    </row>
    <row r="27162" spans="1:4" x14ac:dyDescent="0.25">
      <c r="A27162" s="15">
        <v>41843.208333333336</v>
      </c>
      <c r="B27162" s="16">
        <f>[1]QuarterHourlyWater!$S27140+[1]QuarterHourlyWater!E27140</f>
        <v>465.867862</v>
      </c>
      <c r="D27162" s="15"/>
    </row>
    <row r="27163" spans="1:4" x14ac:dyDescent="0.25">
      <c r="A27163" s="15">
        <v>41843.21875</v>
      </c>
      <c r="B27163" s="16">
        <f>[1]QuarterHourlyWater!$S27141+[1]QuarterHourlyWater!E27141</f>
        <v>465.86409000000003</v>
      </c>
      <c r="D27163" s="15"/>
    </row>
    <row r="27164" spans="1:4" x14ac:dyDescent="0.25">
      <c r="A27164" s="15">
        <v>41843.229166666664</v>
      </c>
      <c r="B27164" s="16">
        <f>[1]QuarterHourlyWater!$S27142+[1]QuarterHourlyWater!E27142</f>
        <v>465.86100600000003</v>
      </c>
      <c r="D27164" s="15"/>
    </row>
    <row r="27165" spans="1:4" x14ac:dyDescent="0.25">
      <c r="A27165" s="15">
        <v>41843.239583333336</v>
      </c>
      <c r="B27165" s="16">
        <f>[1]QuarterHourlyWater!$S27143+[1]QuarterHourlyWater!E27143</f>
        <v>465.85783800000002</v>
      </c>
      <c r="D27165" s="15"/>
    </row>
    <row r="27166" spans="1:4" x14ac:dyDescent="0.25">
      <c r="A27166" s="15">
        <v>41843.25</v>
      </c>
      <c r="B27166" s="16">
        <f>[1]QuarterHourlyWater!$S27144+[1]QuarterHourlyWater!E27144</f>
        <v>465.854938</v>
      </c>
      <c r="D27166" s="15"/>
    </row>
    <row r="27167" spans="1:4" x14ac:dyDescent="0.25">
      <c r="A27167" s="15">
        <v>41843.260416666664</v>
      </c>
      <c r="B27167" s="16">
        <f>[1]QuarterHourlyWater!$S27145+[1]QuarterHourlyWater!E27145</f>
        <v>465.85168500000003</v>
      </c>
      <c r="D27167" s="15"/>
    </row>
    <row r="27168" spans="1:4" x14ac:dyDescent="0.25">
      <c r="A27168" s="15">
        <v>41843.270833333336</v>
      </c>
      <c r="B27168" s="16">
        <f>[1]QuarterHourlyWater!$S27146+[1]QuarterHourlyWater!E27146</f>
        <v>465.84871700000002</v>
      </c>
      <c r="D27168" s="15"/>
    </row>
    <row r="27169" spans="1:4" x14ac:dyDescent="0.25">
      <c r="A27169" s="15">
        <v>41843.28125</v>
      </c>
      <c r="B27169" s="16">
        <f>[1]QuarterHourlyWater!$S27147+[1]QuarterHourlyWater!E27147</f>
        <v>465.84610300000003</v>
      </c>
      <c r="D27169" s="15"/>
    </row>
    <row r="27170" spans="1:4" x14ac:dyDescent="0.25">
      <c r="A27170" s="15">
        <v>41843.291666666664</v>
      </c>
      <c r="B27170" s="16">
        <f>[1]QuarterHourlyWater!$S27148+[1]QuarterHourlyWater!E27148</f>
        <v>465.84304100000003</v>
      </c>
      <c r="D27170" s="15"/>
    </row>
    <row r="27171" spans="1:4" x14ac:dyDescent="0.25">
      <c r="A27171" s="15">
        <v>41843.302083333336</v>
      </c>
      <c r="B27171" s="16">
        <f>[1]QuarterHourlyWater!$S27149+[1]QuarterHourlyWater!E27149</f>
        <v>465.84063500000002</v>
      </c>
      <c r="D27171" s="15"/>
    </row>
    <row r="27172" spans="1:4" x14ac:dyDescent="0.25">
      <c r="A27172" s="15">
        <v>41843.3125</v>
      </c>
      <c r="B27172" s="16">
        <f>[1]QuarterHourlyWater!$S27150+[1]QuarterHourlyWater!E27150</f>
        <v>465.83824900000002</v>
      </c>
      <c r="D27172" s="15"/>
    </row>
    <row r="27173" spans="1:4" x14ac:dyDescent="0.25">
      <c r="A27173" s="15">
        <v>41843.322916666664</v>
      </c>
      <c r="B27173" s="16">
        <f>[1]QuarterHourlyWater!$S27151+[1]QuarterHourlyWater!E27151</f>
        <v>465.83545700000002</v>
      </c>
      <c r="D27173" s="15"/>
    </row>
    <row r="27174" spans="1:4" x14ac:dyDescent="0.25">
      <c r="A27174" s="15">
        <v>41843.333333333336</v>
      </c>
      <c r="B27174" s="16">
        <f>[1]QuarterHourlyWater!$S27152+[1]QuarterHourlyWater!E27152</f>
        <v>465.83282400000002</v>
      </c>
      <c r="D27174" s="15"/>
    </row>
    <row r="27175" spans="1:4" x14ac:dyDescent="0.25">
      <c r="A27175" s="15">
        <v>41843.34375</v>
      </c>
      <c r="B27175" s="16">
        <f>[1]QuarterHourlyWater!$S27153+[1]QuarterHourlyWater!E27153</f>
        <v>465.83052900000001</v>
      </c>
      <c r="D27175" s="15"/>
    </row>
    <row r="27176" spans="1:4" x14ac:dyDescent="0.25">
      <c r="A27176" s="15">
        <v>41843.354166666664</v>
      </c>
      <c r="B27176" s="16">
        <f>[1]QuarterHourlyWater!$S27154+[1]QuarterHourlyWater!E27154</f>
        <v>465.82796500000001</v>
      </c>
      <c r="D27176" s="15"/>
    </row>
    <row r="27177" spans="1:4" x14ac:dyDescent="0.25">
      <c r="A27177" s="15">
        <v>41843.364583333336</v>
      </c>
      <c r="B27177" s="16">
        <f>[1]QuarterHourlyWater!$S27155+[1]QuarterHourlyWater!E27155</f>
        <v>465.82577300000003</v>
      </c>
      <c r="D27177" s="15"/>
    </row>
    <row r="27178" spans="1:4" x14ac:dyDescent="0.25">
      <c r="A27178" s="15">
        <v>41843.375</v>
      </c>
      <c r="B27178" s="16">
        <f>[1]QuarterHourlyWater!$S27156+[1]QuarterHourlyWater!E27156</f>
        <v>465.82353800000004</v>
      </c>
      <c r="D27178" s="15"/>
    </row>
    <row r="27179" spans="1:4" x14ac:dyDescent="0.25">
      <c r="A27179" s="15">
        <v>41843.385416666664</v>
      </c>
      <c r="B27179" s="16">
        <f>[1]QuarterHourlyWater!$S27157+[1]QuarterHourlyWater!E27157</f>
        <v>465.82102500000002</v>
      </c>
      <c r="D27179" s="15"/>
    </row>
    <row r="27180" spans="1:4" x14ac:dyDescent="0.25">
      <c r="A27180" s="15">
        <v>41843.395833333336</v>
      </c>
      <c r="B27180" s="16">
        <f>[1]QuarterHourlyWater!$S27158+[1]QuarterHourlyWater!E27158</f>
        <v>465.81857400000001</v>
      </c>
      <c r="D27180" s="15"/>
    </row>
    <row r="27181" spans="1:4" x14ac:dyDescent="0.25">
      <c r="A27181" s="15">
        <v>41843.40625</v>
      </c>
      <c r="B27181" s="16">
        <f>[1]QuarterHourlyWater!$S27159+[1]QuarterHourlyWater!E27159</f>
        <v>465.81693900000005</v>
      </c>
      <c r="D27181" s="15"/>
    </row>
    <row r="27182" spans="1:4" x14ac:dyDescent="0.25">
      <c r="A27182" s="15">
        <v>41843.416666666664</v>
      </c>
      <c r="B27182" s="16">
        <f>[1]QuarterHourlyWater!$S27160+[1]QuarterHourlyWater!E27160</f>
        <v>465.81465700000001</v>
      </c>
      <c r="D27182" s="15"/>
    </row>
    <row r="27183" spans="1:4" x14ac:dyDescent="0.25">
      <c r="A27183" s="15">
        <v>41843.427083333336</v>
      </c>
      <c r="B27183" s="16">
        <f>[1]QuarterHourlyWater!$S27161+[1]QuarterHourlyWater!E27161</f>
        <v>465.81320600000004</v>
      </c>
      <c r="D27183" s="15"/>
    </row>
    <row r="27184" spans="1:4" x14ac:dyDescent="0.25">
      <c r="A27184" s="15">
        <v>41843.4375</v>
      </c>
      <c r="B27184" s="16">
        <f>[1]QuarterHourlyWater!$S27162+[1]QuarterHourlyWater!E27162</f>
        <v>465.81093500000003</v>
      </c>
      <c r="D27184" s="15"/>
    </row>
    <row r="27185" spans="1:4" x14ac:dyDescent="0.25">
      <c r="A27185" s="15">
        <v>41843.447916666664</v>
      </c>
      <c r="B27185" s="16">
        <f>[1]QuarterHourlyWater!$S27163+[1]QuarterHourlyWater!E27163</f>
        <v>465.80900300000002</v>
      </c>
      <c r="D27185" s="15"/>
    </row>
    <row r="27186" spans="1:4" x14ac:dyDescent="0.25">
      <c r="A27186" s="15">
        <v>41843.458333333336</v>
      </c>
      <c r="B27186" s="16">
        <f>[1]QuarterHourlyWater!$S27164+[1]QuarterHourlyWater!E27164</f>
        <v>465.80685100000005</v>
      </c>
      <c r="D27186" s="15"/>
    </row>
    <row r="27187" spans="1:4" x14ac:dyDescent="0.25">
      <c r="A27187" s="15">
        <v>41843.46875</v>
      </c>
      <c r="B27187" s="16">
        <f>[1]QuarterHourlyWater!$S27165+[1]QuarterHourlyWater!E27165</f>
        <v>465.80515500000001</v>
      </c>
      <c r="D27187" s="15"/>
    </row>
    <row r="27188" spans="1:4" x14ac:dyDescent="0.25">
      <c r="A27188" s="15">
        <v>41843.479166666664</v>
      </c>
      <c r="B27188" s="16">
        <f>[1]QuarterHourlyWater!$S27166+[1]QuarterHourlyWater!E27166</f>
        <v>465.80290500000001</v>
      </c>
      <c r="D27188" s="15"/>
    </row>
    <row r="27189" spans="1:4" x14ac:dyDescent="0.25">
      <c r="A27189" s="15">
        <v>41843.489583333336</v>
      </c>
      <c r="B27189" s="16">
        <f>[1]QuarterHourlyWater!$S27167+[1]QuarterHourlyWater!E27167</f>
        <v>465.80149700000004</v>
      </c>
      <c r="D27189" s="15"/>
    </row>
    <row r="27190" spans="1:4" x14ac:dyDescent="0.25">
      <c r="A27190" s="15">
        <v>41843.5</v>
      </c>
      <c r="B27190" s="16">
        <f>[1]QuarterHourlyWater!$S27168+[1]QuarterHourlyWater!E27168</f>
        <v>465.79991100000001</v>
      </c>
      <c r="D27190" s="15"/>
    </row>
    <row r="27191" spans="1:4" x14ac:dyDescent="0.25">
      <c r="A27191" s="15">
        <v>41843.510416666664</v>
      </c>
      <c r="B27191" s="16">
        <f>[1]QuarterHourlyWater!$S27169+[1]QuarterHourlyWater!E27169</f>
        <v>465.79724400000003</v>
      </c>
      <c r="D27191" s="15"/>
    </row>
    <row r="27192" spans="1:4" x14ac:dyDescent="0.25">
      <c r="A27192" s="15">
        <v>41843.520833333336</v>
      </c>
      <c r="B27192" s="16">
        <f>[1]QuarterHourlyWater!$S27170+[1]QuarterHourlyWater!E27170</f>
        <v>465.79522600000001</v>
      </c>
      <c r="D27192" s="15"/>
    </row>
    <row r="27193" spans="1:4" x14ac:dyDescent="0.25">
      <c r="A27193" s="15">
        <v>41843.53125</v>
      </c>
      <c r="B27193" s="16">
        <f>[1]QuarterHourlyWater!$S27171+[1]QuarterHourlyWater!E27171</f>
        <v>465.79386900000003</v>
      </c>
      <c r="D27193" s="15"/>
    </row>
    <row r="27194" spans="1:4" x14ac:dyDescent="0.25">
      <c r="A27194" s="15">
        <v>41843.541666666664</v>
      </c>
      <c r="B27194" s="16">
        <f>[1]QuarterHourlyWater!$S27172+[1]QuarterHourlyWater!E27172</f>
        <v>465.79199200000005</v>
      </c>
      <c r="D27194" s="15"/>
    </row>
    <row r="27195" spans="1:4" x14ac:dyDescent="0.25">
      <c r="A27195" s="15">
        <v>41843.552083333336</v>
      </c>
      <c r="B27195" s="16">
        <f>[1]QuarterHourlyWater!$S27173+[1]QuarterHourlyWater!E27173</f>
        <v>465.79001600000004</v>
      </c>
      <c r="D27195" s="15"/>
    </row>
    <row r="27196" spans="1:4" x14ac:dyDescent="0.25">
      <c r="A27196" s="15">
        <v>41843.5625</v>
      </c>
      <c r="B27196" s="16">
        <f>[1]QuarterHourlyWater!$S27174+[1]QuarterHourlyWater!E27174</f>
        <v>465.78834500000005</v>
      </c>
      <c r="D27196" s="15"/>
    </row>
    <row r="27197" spans="1:4" x14ac:dyDescent="0.25">
      <c r="A27197" s="15">
        <v>41843.572916666664</v>
      </c>
      <c r="B27197" s="16">
        <f>[1]QuarterHourlyWater!$S27175+[1]QuarterHourlyWater!E27175</f>
        <v>465.78762</v>
      </c>
      <c r="D27197" s="15"/>
    </row>
    <row r="27198" spans="1:4" x14ac:dyDescent="0.25">
      <c r="A27198" s="15">
        <v>41843.583333333336</v>
      </c>
      <c r="B27198" s="16">
        <f>[1]QuarterHourlyWater!$S27176+[1]QuarterHourlyWater!E27176</f>
        <v>465.78569000000005</v>
      </c>
      <c r="D27198" s="15"/>
    </row>
    <row r="27199" spans="1:4" x14ac:dyDescent="0.25">
      <c r="A27199" s="15">
        <v>41843.59375</v>
      </c>
      <c r="B27199" s="16">
        <f>[1]QuarterHourlyWater!$S27177+[1]QuarterHourlyWater!E27177</f>
        <v>465.783906</v>
      </c>
      <c r="D27199" s="15"/>
    </row>
    <row r="27200" spans="1:4" x14ac:dyDescent="0.25">
      <c r="A27200" s="15">
        <v>41843.604166666664</v>
      </c>
      <c r="B27200" s="16">
        <f>[1]QuarterHourlyWater!$S27178+[1]QuarterHourlyWater!E27178</f>
        <v>465.782509</v>
      </c>
      <c r="D27200" s="15"/>
    </row>
    <row r="27201" spans="1:4" x14ac:dyDescent="0.25">
      <c r="A27201" s="15">
        <v>41843.614583333336</v>
      </c>
      <c r="B27201" s="16">
        <f>[1]QuarterHourlyWater!$S27179+[1]QuarterHourlyWater!E27179</f>
        <v>465.781002</v>
      </c>
      <c r="D27201" s="15"/>
    </row>
    <row r="27202" spans="1:4" x14ac:dyDescent="0.25">
      <c r="A27202" s="15">
        <v>41843.625</v>
      </c>
      <c r="B27202" s="16">
        <f>[1]QuarterHourlyWater!$S27180+[1]QuarterHourlyWater!E27180</f>
        <v>465.77944100000002</v>
      </c>
      <c r="D27202" s="15"/>
    </row>
    <row r="27203" spans="1:4" x14ac:dyDescent="0.25">
      <c r="A27203" s="15">
        <v>41843.635416666664</v>
      </c>
      <c r="B27203" s="16">
        <f>[1]QuarterHourlyWater!$S27181+[1]QuarterHourlyWater!E27181</f>
        <v>465.77719500000001</v>
      </c>
      <c r="D27203" s="15"/>
    </row>
    <row r="27204" spans="1:4" x14ac:dyDescent="0.25">
      <c r="A27204" s="15">
        <v>41843.645833333336</v>
      </c>
      <c r="B27204" s="16">
        <f>[1]QuarterHourlyWater!$S27182+[1]QuarterHourlyWater!E27182</f>
        <v>465.77629300000001</v>
      </c>
      <c r="D27204" s="15"/>
    </row>
    <row r="27205" spans="1:4" x14ac:dyDescent="0.25">
      <c r="A27205" s="15">
        <v>41843.65625</v>
      </c>
      <c r="B27205" s="16">
        <f>[1]QuarterHourlyWater!$S27183+[1]QuarterHourlyWater!E27183</f>
        <v>465.774767</v>
      </c>
      <c r="D27205" s="15"/>
    </row>
    <row r="27206" spans="1:4" x14ac:dyDescent="0.25">
      <c r="A27206" s="15">
        <v>41843.666666666664</v>
      </c>
      <c r="B27206" s="16">
        <f>[1]QuarterHourlyWater!$S27184+[1]QuarterHourlyWater!E27184</f>
        <v>465.77307100000002</v>
      </c>
      <c r="D27206" s="15"/>
    </row>
    <row r="27207" spans="1:4" x14ac:dyDescent="0.25">
      <c r="A27207" s="15">
        <v>41843.677083333336</v>
      </c>
      <c r="B27207" s="16">
        <f>[1]QuarterHourlyWater!$S27185+[1]QuarterHourlyWater!E27185</f>
        <v>465.77142000000003</v>
      </c>
      <c r="D27207" s="15"/>
    </row>
    <row r="27208" spans="1:4" x14ac:dyDescent="0.25">
      <c r="A27208" s="15">
        <v>41843.6875</v>
      </c>
      <c r="B27208" s="16">
        <f>[1]QuarterHourlyWater!$S27186+[1]QuarterHourlyWater!E27186</f>
        <v>465.77045600000002</v>
      </c>
      <c r="D27208" s="15"/>
    </row>
    <row r="27209" spans="1:4" x14ac:dyDescent="0.25">
      <c r="A27209" s="15">
        <v>41843.697916666664</v>
      </c>
      <c r="B27209" s="16">
        <f>[1]QuarterHourlyWater!$S27187+[1]QuarterHourlyWater!E27187</f>
        <v>465.76924200000002</v>
      </c>
      <c r="D27209" s="15"/>
    </row>
    <row r="27210" spans="1:4" x14ac:dyDescent="0.25">
      <c r="A27210" s="15">
        <v>41843.708333333336</v>
      </c>
      <c r="B27210" s="16">
        <f>[1]QuarterHourlyWater!$S27188+[1]QuarterHourlyWater!E27188</f>
        <v>465.76771400000001</v>
      </c>
      <c r="D27210" s="15"/>
    </row>
    <row r="27211" spans="1:4" x14ac:dyDescent="0.25">
      <c r="A27211" s="15">
        <v>41843.71875</v>
      </c>
      <c r="B27211" s="16">
        <f>[1]QuarterHourlyWater!$S27189+[1]QuarterHourlyWater!E27189</f>
        <v>465.76647700000001</v>
      </c>
      <c r="D27211" s="15"/>
    </row>
    <row r="27212" spans="1:4" x14ac:dyDescent="0.25">
      <c r="A27212" s="15">
        <v>41843.729166666664</v>
      </c>
      <c r="B27212" s="16">
        <f>[1]QuarterHourlyWater!$S27190+[1]QuarterHourlyWater!E27190</f>
        <v>465.76444600000002</v>
      </c>
      <c r="D27212" s="15"/>
    </row>
    <row r="27213" spans="1:4" x14ac:dyDescent="0.25">
      <c r="A27213" s="15">
        <v>41843.739583333336</v>
      </c>
      <c r="B27213" s="16">
        <f>[1]QuarterHourlyWater!$S27191+[1]QuarterHourlyWater!E27191</f>
        <v>465.76289800000001</v>
      </c>
      <c r="D27213" s="15"/>
    </row>
    <row r="27214" spans="1:4" x14ac:dyDescent="0.25">
      <c r="A27214" s="15">
        <v>41843.75</v>
      </c>
      <c r="B27214" s="16">
        <f>[1]QuarterHourlyWater!$S27192+[1]QuarterHourlyWater!E27192</f>
        <v>465.761729</v>
      </c>
      <c r="D27214" s="15"/>
    </row>
    <row r="27215" spans="1:4" x14ac:dyDescent="0.25">
      <c r="A27215" s="15">
        <v>41843.760416666664</v>
      </c>
      <c r="B27215" s="16">
        <f>[1]QuarterHourlyWater!$S27193+[1]QuarterHourlyWater!E27193</f>
        <v>465.75998800000002</v>
      </c>
      <c r="D27215" s="15"/>
    </row>
    <row r="27216" spans="1:4" x14ac:dyDescent="0.25">
      <c r="A27216" s="15">
        <v>41843.770833333336</v>
      </c>
      <c r="B27216" s="16">
        <f>[1]QuarterHourlyWater!$S27194+[1]QuarterHourlyWater!E27194</f>
        <v>465.75886600000001</v>
      </c>
      <c r="D27216" s="15"/>
    </row>
    <row r="27217" spans="1:4" x14ac:dyDescent="0.25">
      <c r="A27217" s="15">
        <v>41843.78125</v>
      </c>
      <c r="B27217" s="16">
        <f>[1]QuarterHourlyWater!$S27195+[1]QuarterHourlyWater!E27195</f>
        <v>465.75771900000001</v>
      </c>
      <c r="D27217" s="15"/>
    </row>
    <row r="27218" spans="1:4" x14ac:dyDescent="0.25">
      <c r="A27218" s="15">
        <v>41843.791666666664</v>
      </c>
      <c r="B27218" s="16">
        <f>[1]QuarterHourlyWater!$S27196+[1]QuarterHourlyWater!E27196</f>
        <v>465.75612900000004</v>
      </c>
      <c r="D27218" s="15"/>
    </row>
    <row r="27219" spans="1:4" x14ac:dyDescent="0.25">
      <c r="A27219" s="15">
        <v>41843.802083333336</v>
      </c>
      <c r="B27219" s="16">
        <f>[1]QuarterHourlyWater!$S27197+[1]QuarterHourlyWater!E27197</f>
        <v>465.75434200000001</v>
      </c>
      <c r="D27219" s="15"/>
    </row>
    <row r="27220" spans="1:4" x14ac:dyDescent="0.25">
      <c r="A27220" s="15">
        <v>41843.8125</v>
      </c>
      <c r="B27220" s="16">
        <f>[1]QuarterHourlyWater!$S27198+[1]QuarterHourlyWater!E27198</f>
        <v>465.753062</v>
      </c>
      <c r="D27220" s="15"/>
    </row>
    <row r="27221" spans="1:4" x14ac:dyDescent="0.25">
      <c r="A27221" s="15">
        <v>41843.822916666664</v>
      </c>
      <c r="B27221" s="16">
        <f>[1]QuarterHourlyWater!$S27199+[1]QuarterHourlyWater!E27199</f>
        <v>465.75176700000003</v>
      </c>
      <c r="D27221" s="15"/>
    </row>
    <row r="27222" spans="1:4" x14ac:dyDescent="0.25">
      <c r="A27222" s="15">
        <v>41843.833333333336</v>
      </c>
      <c r="B27222" s="16">
        <f>[1]QuarterHourlyWater!$S27200+[1]QuarterHourlyWater!E27200</f>
        <v>465.750359</v>
      </c>
      <c r="D27222" s="15"/>
    </row>
    <row r="27223" spans="1:4" x14ac:dyDescent="0.25">
      <c r="A27223" s="15">
        <v>41843.84375</v>
      </c>
      <c r="B27223" s="16">
        <f>[1]QuarterHourlyWater!$S27201+[1]QuarterHourlyWater!E27201</f>
        <v>465.74803400000002</v>
      </c>
      <c r="D27223" s="15"/>
    </row>
    <row r="27224" spans="1:4" x14ac:dyDescent="0.25">
      <c r="A27224" s="15">
        <v>41843.854166666664</v>
      </c>
      <c r="B27224" s="16">
        <f>[1]QuarterHourlyWater!$S27202+[1]QuarterHourlyWater!E27202</f>
        <v>465.74697000000003</v>
      </c>
      <c r="D27224" s="15"/>
    </row>
    <row r="27225" spans="1:4" x14ac:dyDescent="0.25">
      <c r="A27225" s="15">
        <v>41843.864583333336</v>
      </c>
      <c r="B27225" s="16">
        <f>[1]QuarterHourlyWater!$S27203+[1]QuarterHourlyWater!E27203</f>
        <v>465.74531100000002</v>
      </c>
      <c r="D27225" s="15"/>
    </row>
    <row r="27226" spans="1:4" x14ac:dyDescent="0.25">
      <c r="A27226" s="15">
        <v>41843.875</v>
      </c>
      <c r="B27226" s="16">
        <f>[1]QuarterHourlyWater!$S27204+[1]QuarterHourlyWater!E27204</f>
        <v>465.74348900000001</v>
      </c>
      <c r="D27226" s="15"/>
    </row>
    <row r="27227" spans="1:4" x14ac:dyDescent="0.25">
      <c r="A27227" s="15">
        <v>41843.885416666664</v>
      </c>
      <c r="B27227" s="16">
        <f>[1]QuarterHourlyWater!$S27205+[1]QuarterHourlyWater!E27205</f>
        <v>465.74186800000001</v>
      </c>
      <c r="D27227" s="15"/>
    </row>
    <row r="27228" spans="1:4" x14ac:dyDescent="0.25">
      <c r="A27228" s="15">
        <v>41843.895833333336</v>
      </c>
      <c r="B27228" s="16">
        <f>[1]QuarterHourlyWater!$S27206+[1]QuarterHourlyWater!E27206</f>
        <v>465.740298</v>
      </c>
      <c r="D27228" s="15"/>
    </row>
    <row r="27229" spans="1:4" x14ac:dyDescent="0.25">
      <c r="A27229" s="15">
        <v>41843.90625</v>
      </c>
      <c r="B27229" s="16">
        <f>[1]QuarterHourlyWater!$S27207+[1]QuarterHourlyWater!E27207</f>
        <v>465.73888900000003</v>
      </c>
      <c r="D27229" s="15"/>
    </row>
    <row r="27230" spans="1:4" x14ac:dyDescent="0.25">
      <c r="A27230" s="15">
        <v>41843.916666666664</v>
      </c>
      <c r="B27230" s="16">
        <f>[1]QuarterHourlyWater!$S27208+[1]QuarterHourlyWater!E27208</f>
        <v>465.73710900000003</v>
      </c>
      <c r="D27230" s="15"/>
    </row>
    <row r="27231" spans="1:4" x14ac:dyDescent="0.25">
      <c r="A27231" s="15">
        <v>41843.927083333336</v>
      </c>
      <c r="B27231" s="16">
        <f>[1]QuarterHourlyWater!$S27209+[1]QuarterHourlyWater!E27209</f>
        <v>465.73567100000002</v>
      </c>
      <c r="D27231" s="15"/>
    </row>
    <row r="27232" spans="1:4" x14ac:dyDescent="0.25">
      <c r="A27232" s="15">
        <v>41843.9375</v>
      </c>
      <c r="B27232" s="16">
        <f>[1]QuarterHourlyWater!$S27210+[1]QuarterHourlyWater!E27210</f>
        <v>465.73399800000004</v>
      </c>
      <c r="D27232" s="15"/>
    </row>
    <row r="27233" spans="1:4" x14ac:dyDescent="0.25">
      <c r="A27233" s="15">
        <v>41843.947916666664</v>
      </c>
      <c r="B27233" s="16">
        <f>[1]QuarterHourlyWater!$S27211+[1]QuarterHourlyWater!E27211</f>
        <v>465.73171000000002</v>
      </c>
      <c r="D27233" s="15"/>
    </row>
    <row r="27234" spans="1:4" x14ac:dyDescent="0.25">
      <c r="A27234" s="15">
        <v>41843.958333333336</v>
      </c>
      <c r="B27234" s="16">
        <f>[1]QuarterHourlyWater!$S27212+[1]QuarterHourlyWater!E27212</f>
        <v>465.73040100000003</v>
      </c>
      <c r="D27234" s="15"/>
    </row>
    <row r="27235" spans="1:4" x14ac:dyDescent="0.25">
      <c r="A27235" s="15">
        <v>41843.96875</v>
      </c>
      <c r="B27235" s="16">
        <f>[1]QuarterHourlyWater!$S27213+[1]QuarterHourlyWater!E27213</f>
        <v>465.72909100000004</v>
      </c>
      <c r="D27235" s="15"/>
    </row>
    <row r="27236" spans="1:4" x14ac:dyDescent="0.25">
      <c r="A27236" s="15">
        <v>41843.979166666664</v>
      </c>
      <c r="B27236" s="16">
        <f>[1]QuarterHourlyWater!$S27214+[1]QuarterHourlyWater!E27214</f>
        <v>465.72721900000005</v>
      </c>
      <c r="D27236" s="15"/>
    </row>
    <row r="27237" spans="1:4" x14ac:dyDescent="0.25">
      <c r="A27237" s="15">
        <v>41843.989583333336</v>
      </c>
      <c r="B27237" s="16">
        <f>[1]QuarterHourlyWater!$S27215+[1]QuarterHourlyWater!E27215</f>
        <v>465.72536000000002</v>
      </c>
      <c r="D27237" s="15"/>
    </row>
    <row r="27238" spans="1:4" x14ac:dyDescent="0.25">
      <c r="A27238" s="15">
        <v>41844</v>
      </c>
      <c r="B27238" s="16">
        <f>[1]QuarterHourlyWater!$S27216+[1]QuarterHourlyWater!E27216</f>
        <v>465.72339400000004</v>
      </c>
      <c r="D27238" s="15"/>
    </row>
    <row r="27239" spans="1:4" x14ac:dyDescent="0.25">
      <c r="A27239" s="15">
        <v>41844.010416666664</v>
      </c>
      <c r="B27239" s="16">
        <f>[1]QuarterHourlyWater!$S27217+[1]QuarterHourlyWater!E27217</f>
        <v>465.72175500000003</v>
      </c>
      <c r="D27239" s="15"/>
    </row>
    <row r="27240" spans="1:4" x14ac:dyDescent="0.25">
      <c r="A27240" s="15">
        <v>41844.020833333336</v>
      </c>
      <c r="B27240" s="16">
        <f>[1]QuarterHourlyWater!$S27218+[1]QuarterHourlyWater!E27218</f>
        <v>465.71985100000001</v>
      </c>
      <c r="D27240" s="15"/>
    </row>
    <row r="27241" spans="1:4" x14ac:dyDescent="0.25">
      <c r="A27241" s="15">
        <v>41844.03125</v>
      </c>
      <c r="B27241" s="16">
        <f>[1]QuarterHourlyWater!$S27219+[1]QuarterHourlyWater!E27219</f>
        <v>465.71811600000001</v>
      </c>
      <c r="D27241" s="15"/>
    </row>
    <row r="27242" spans="1:4" x14ac:dyDescent="0.25">
      <c r="A27242" s="15">
        <v>41844.041666666664</v>
      </c>
      <c r="B27242" s="16">
        <f>[1]QuarterHourlyWater!$S27220+[1]QuarterHourlyWater!E27220</f>
        <v>465.71642200000002</v>
      </c>
      <c r="D27242" s="15"/>
    </row>
    <row r="27243" spans="1:4" x14ac:dyDescent="0.25">
      <c r="A27243" s="15">
        <v>41844.052083333336</v>
      </c>
      <c r="B27243" s="16">
        <f>[1]QuarterHourlyWater!$S27221+[1]QuarterHourlyWater!E27221</f>
        <v>465.71507700000001</v>
      </c>
      <c r="D27243" s="15"/>
    </row>
    <row r="27244" spans="1:4" x14ac:dyDescent="0.25">
      <c r="A27244" s="15">
        <v>41844.0625</v>
      </c>
      <c r="B27244" s="16">
        <f>[1]QuarterHourlyWater!$S27222+[1]QuarterHourlyWater!E27222</f>
        <v>465.71310400000004</v>
      </c>
      <c r="D27244" s="15"/>
    </row>
    <row r="27245" spans="1:4" x14ac:dyDescent="0.25">
      <c r="A27245" s="15">
        <v>41844.072916666664</v>
      </c>
      <c r="B27245" s="16">
        <f>[1]QuarterHourlyWater!$S27223+[1]QuarterHourlyWater!E27223</f>
        <v>465.71164600000003</v>
      </c>
      <c r="D27245" s="15"/>
    </row>
    <row r="27246" spans="1:4" x14ac:dyDescent="0.25">
      <c r="A27246" s="15">
        <v>41844.083333333336</v>
      </c>
      <c r="B27246" s="16">
        <f>[1]QuarterHourlyWater!$S27224+[1]QuarterHourlyWater!E27224</f>
        <v>465.70966200000004</v>
      </c>
      <c r="D27246" s="15"/>
    </row>
    <row r="27247" spans="1:4" x14ac:dyDescent="0.25">
      <c r="A27247" s="15">
        <v>41844.09375</v>
      </c>
      <c r="B27247" s="16">
        <f>[1]QuarterHourlyWater!$S27225+[1]QuarterHourlyWater!E27225</f>
        <v>465.70789500000001</v>
      </c>
      <c r="D27247" s="15"/>
    </row>
    <row r="27248" spans="1:4" x14ac:dyDescent="0.25">
      <c r="A27248" s="15">
        <v>41844.104166666664</v>
      </c>
      <c r="B27248" s="16">
        <f>[1]QuarterHourlyWater!$S27226+[1]QuarterHourlyWater!E27226</f>
        <v>465.70662500000003</v>
      </c>
      <c r="D27248" s="15"/>
    </row>
    <row r="27249" spans="1:4" x14ac:dyDescent="0.25">
      <c r="A27249" s="15">
        <v>41844.114583333336</v>
      </c>
      <c r="B27249" s="16">
        <f>[1]QuarterHourlyWater!$S27227+[1]QuarterHourlyWater!E27227</f>
        <v>465.704678</v>
      </c>
      <c r="D27249" s="15"/>
    </row>
    <row r="27250" spans="1:4" x14ac:dyDescent="0.25">
      <c r="A27250" s="15">
        <v>41844.125</v>
      </c>
      <c r="B27250" s="16">
        <f>[1]QuarterHourlyWater!$S27228+[1]QuarterHourlyWater!E27228</f>
        <v>465.70266700000002</v>
      </c>
      <c r="D27250" s="15"/>
    </row>
    <row r="27251" spans="1:4" x14ac:dyDescent="0.25">
      <c r="A27251" s="15">
        <v>41844.135416666664</v>
      </c>
      <c r="B27251" s="16">
        <f>[1]QuarterHourlyWater!$S27229+[1]QuarterHourlyWater!E27229</f>
        <v>465.701548</v>
      </c>
      <c r="D27251" s="15"/>
    </row>
    <row r="27252" spans="1:4" x14ac:dyDescent="0.25">
      <c r="A27252" s="15">
        <v>41844.145833333336</v>
      </c>
      <c r="B27252" s="16">
        <f>[1]QuarterHourlyWater!$S27230+[1]QuarterHourlyWater!E27230</f>
        <v>465.69991800000003</v>
      </c>
      <c r="D27252" s="15"/>
    </row>
    <row r="27253" spans="1:4" x14ac:dyDescent="0.25">
      <c r="A27253" s="15">
        <v>41844.15625</v>
      </c>
      <c r="B27253" s="16">
        <f>[1]QuarterHourlyWater!$S27231+[1]QuarterHourlyWater!E27231</f>
        <v>465.69815200000005</v>
      </c>
      <c r="D27253" s="15"/>
    </row>
    <row r="27254" spans="1:4" x14ac:dyDescent="0.25">
      <c r="A27254" s="15">
        <v>41844.166666666664</v>
      </c>
      <c r="B27254" s="16">
        <f>[1]QuarterHourlyWater!$S27232+[1]QuarterHourlyWater!E27232</f>
        <v>465.69685800000002</v>
      </c>
      <c r="D27254" s="15"/>
    </row>
    <row r="27255" spans="1:4" x14ac:dyDescent="0.25">
      <c r="A27255" s="15">
        <v>41844.177083333336</v>
      </c>
      <c r="B27255" s="16">
        <f>[1]QuarterHourlyWater!$S27233+[1]QuarterHourlyWater!E27233</f>
        <v>465.69525800000002</v>
      </c>
      <c r="D27255" s="15"/>
    </row>
    <row r="27256" spans="1:4" x14ac:dyDescent="0.25">
      <c r="A27256" s="15">
        <v>41844.1875</v>
      </c>
      <c r="B27256" s="16">
        <f>[1]QuarterHourlyWater!$S27234+[1]QuarterHourlyWater!E27234</f>
        <v>465.69335000000001</v>
      </c>
      <c r="D27256" s="15"/>
    </row>
    <row r="27257" spans="1:4" x14ac:dyDescent="0.25">
      <c r="A27257" s="15">
        <v>41844.197916666664</v>
      </c>
      <c r="B27257" s="16">
        <f>[1]QuarterHourlyWater!$S27235+[1]QuarterHourlyWater!E27235</f>
        <v>465.69164800000004</v>
      </c>
      <c r="D27257" s="15"/>
    </row>
    <row r="27258" spans="1:4" x14ac:dyDescent="0.25">
      <c r="A27258" s="15">
        <v>41844.208333333336</v>
      </c>
      <c r="B27258" s="16">
        <f>[1]QuarterHourlyWater!$S27236+[1]QuarterHourlyWater!E27236</f>
        <v>465.690293</v>
      </c>
      <c r="D27258" s="15"/>
    </row>
    <row r="27259" spans="1:4" x14ac:dyDescent="0.25">
      <c r="A27259" s="15">
        <v>41844.21875</v>
      </c>
      <c r="B27259" s="16">
        <f>[1]QuarterHourlyWater!$S27237+[1]QuarterHourlyWater!E27237</f>
        <v>465.68883300000005</v>
      </c>
      <c r="D27259" s="15"/>
    </row>
    <row r="27260" spans="1:4" x14ac:dyDescent="0.25">
      <c r="A27260" s="15">
        <v>41844.229166666664</v>
      </c>
      <c r="B27260" s="16">
        <f>[1]QuarterHourlyWater!$S27238+[1]QuarterHourlyWater!E27238</f>
        <v>465.68688200000003</v>
      </c>
      <c r="D27260" s="15"/>
    </row>
    <row r="27261" spans="1:4" x14ac:dyDescent="0.25">
      <c r="A27261" s="15">
        <v>41844.239583333336</v>
      </c>
      <c r="B27261" s="16">
        <f>[1]QuarterHourlyWater!$S27239+[1]QuarterHourlyWater!E27239</f>
        <v>465.68558400000001</v>
      </c>
      <c r="D27261" s="15"/>
    </row>
    <row r="27262" spans="1:4" x14ac:dyDescent="0.25">
      <c r="A27262" s="15">
        <v>41844.25</v>
      </c>
      <c r="B27262" s="16">
        <f>[1]QuarterHourlyWater!$S27240+[1]QuarterHourlyWater!E27240</f>
        <v>465.683831</v>
      </c>
      <c r="D27262" s="15"/>
    </row>
    <row r="27263" spans="1:4" x14ac:dyDescent="0.25">
      <c r="A27263" s="15">
        <v>41844.260416666664</v>
      </c>
      <c r="B27263" s="16">
        <f>[1]QuarterHourlyWater!$S27241+[1]QuarterHourlyWater!E27241</f>
        <v>465.68227200000001</v>
      </c>
      <c r="D27263" s="15"/>
    </row>
    <row r="27264" spans="1:4" x14ac:dyDescent="0.25">
      <c r="A27264" s="15">
        <v>41844.270833333336</v>
      </c>
      <c r="B27264" s="16">
        <f>[1]QuarterHourlyWater!$S27242+[1]QuarterHourlyWater!E27242</f>
        <v>465.681017</v>
      </c>
      <c r="D27264" s="15"/>
    </row>
    <row r="27265" spans="1:4" x14ac:dyDescent="0.25">
      <c r="A27265" s="15">
        <v>41844.28125</v>
      </c>
      <c r="B27265" s="16">
        <f>[1]QuarterHourlyWater!$S27243+[1]QuarterHourlyWater!E27243</f>
        <v>465.67997400000002</v>
      </c>
      <c r="D27265" s="15"/>
    </row>
    <row r="27266" spans="1:4" x14ac:dyDescent="0.25">
      <c r="A27266" s="15">
        <v>41844.291666666664</v>
      </c>
      <c r="B27266" s="16">
        <f>[1]QuarterHourlyWater!$S27244+[1]QuarterHourlyWater!E27244</f>
        <v>465.678563</v>
      </c>
      <c r="D27266" s="15"/>
    </row>
    <row r="27267" spans="1:4" x14ac:dyDescent="0.25">
      <c r="A27267" s="15">
        <v>41844.302083333336</v>
      </c>
      <c r="B27267" s="16">
        <f>[1]QuarterHourlyWater!$S27245+[1]QuarterHourlyWater!E27245</f>
        <v>465.67707200000001</v>
      </c>
      <c r="D27267" s="15"/>
    </row>
    <row r="27268" spans="1:4" x14ac:dyDescent="0.25">
      <c r="A27268" s="15">
        <v>41844.3125</v>
      </c>
      <c r="B27268" s="16">
        <f>[1]QuarterHourlyWater!$S27246+[1]QuarterHourlyWater!E27246</f>
        <v>465.67585300000002</v>
      </c>
      <c r="D27268" s="15"/>
    </row>
    <row r="27269" spans="1:4" x14ac:dyDescent="0.25">
      <c r="A27269" s="15">
        <v>41844.322916666664</v>
      </c>
      <c r="B27269" s="16">
        <f>[1]QuarterHourlyWater!$S27247+[1]QuarterHourlyWater!E27247</f>
        <v>465.67462400000005</v>
      </c>
      <c r="D27269" s="15"/>
    </row>
    <row r="27270" spans="1:4" x14ac:dyDescent="0.25">
      <c r="A27270" s="15">
        <v>41844.333333333336</v>
      </c>
      <c r="B27270" s="16">
        <f>[1]QuarterHourlyWater!$S27248+[1]QuarterHourlyWater!E27248</f>
        <v>465.6737</v>
      </c>
      <c r="D27270" s="15"/>
    </row>
    <row r="27271" spans="1:4" x14ac:dyDescent="0.25">
      <c r="A27271" s="15">
        <v>41844.34375</v>
      </c>
      <c r="B27271" s="16">
        <f>[1]QuarterHourlyWater!$S27249+[1]QuarterHourlyWater!E27249</f>
        <v>465.67298400000004</v>
      </c>
      <c r="D27271" s="15"/>
    </row>
    <row r="27272" spans="1:4" x14ac:dyDescent="0.25">
      <c r="A27272" s="15">
        <v>41844.354166666664</v>
      </c>
      <c r="B27272" s="16">
        <f>[1]QuarterHourlyWater!$S27250+[1]QuarterHourlyWater!E27250</f>
        <v>465.67173400000001</v>
      </c>
      <c r="D27272" s="15"/>
    </row>
    <row r="27273" spans="1:4" x14ac:dyDescent="0.25">
      <c r="A27273" s="15">
        <v>41844.364583333336</v>
      </c>
      <c r="B27273" s="16">
        <f>[1]QuarterHourlyWater!$S27251+[1]QuarterHourlyWater!E27251</f>
        <v>465.67055200000004</v>
      </c>
      <c r="D27273" s="15"/>
    </row>
    <row r="27274" spans="1:4" x14ac:dyDescent="0.25">
      <c r="A27274" s="15">
        <v>41844.375</v>
      </c>
      <c r="B27274" s="16">
        <f>[1]QuarterHourlyWater!$S27252+[1]QuarterHourlyWater!E27252</f>
        <v>465.66956800000003</v>
      </c>
      <c r="D27274" s="15"/>
    </row>
    <row r="27275" spans="1:4" x14ac:dyDescent="0.25">
      <c r="A27275" s="15">
        <v>41844.385416666664</v>
      </c>
      <c r="B27275" s="16">
        <f>[1]QuarterHourlyWater!$S27253+[1]QuarterHourlyWater!E27253</f>
        <v>465.66870500000005</v>
      </c>
      <c r="D27275" s="15"/>
    </row>
    <row r="27276" spans="1:4" x14ac:dyDescent="0.25">
      <c r="A27276" s="15">
        <v>41844.395833333336</v>
      </c>
      <c r="B27276" s="16">
        <f>[1]QuarterHourlyWater!$S27254+[1]QuarterHourlyWater!E27254</f>
        <v>465.66782900000004</v>
      </c>
      <c r="D27276" s="15"/>
    </row>
    <row r="27277" spans="1:4" x14ac:dyDescent="0.25">
      <c r="A27277" s="15">
        <v>41844.40625</v>
      </c>
      <c r="B27277" s="16">
        <f>[1]QuarterHourlyWater!$S27255+[1]QuarterHourlyWater!E27255</f>
        <v>465.66670900000003</v>
      </c>
      <c r="D27277" s="15"/>
    </row>
    <row r="27278" spans="1:4" x14ac:dyDescent="0.25">
      <c r="A27278" s="15">
        <v>41844.416666666664</v>
      </c>
      <c r="B27278" s="16">
        <f>[1]QuarterHourlyWater!$S27256+[1]QuarterHourlyWater!E27256</f>
        <v>465.66597400000001</v>
      </c>
      <c r="D27278" s="15"/>
    </row>
    <row r="27279" spans="1:4" x14ac:dyDescent="0.25">
      <c r="A27279" s="15">
        <v>41844.427083333336</v>
      </c>
      <c r="B27279" s="16">
        <f>[1]QuarterHourlyWater!$S27257+[1]QuarterHourlyWater!E27257</f>
        <v>465.665707</v>
      </c>
      <c r="D27279" s="15"/>
    </row>
    <row r="27280" spans="1:4" x14ac:dyDescent="0.25">
      <c r="A27280" s="15">
        <v>41844.4375</v>
      </c>
      <c r="B27280" s="16">
        <f>[1]QuarterHourlyWater!$S27258+[1]QuarterHourlyWater!E27258</f>
        <v>465.665053</v>
      </c>
      <c r="D27280" s="15"/>
    </row>
    <row r="27281" spans="1:4" x14ac:dyDescent="0.25">
      <c r="A27281" s="15">
        <v>41844.447916666664</v>
      </c>
      <c r="B27281" s="16">
        <f>[1]QuarterHourlyWater!$S27259+[1]QuarterHourlyWater!E27259</f>
        <v>465.66461900000002</v>
      </c>
      <c r="D27281" s="15"/>
    </row>
    <row r="27282" spans="1:4" x14ac:dyDescent="0.25">
      <c r="A27282" s="15">
        <v>41844.458333333336</v>
      </c>
      <c r="B27282" s="16">
        <f>[1]QuarterHourlyWater!$S27260+[1]QuarterHourlyWater!E27260</f>
        <v>465.66405400000002</v>
      </c>
      <c r="D27282" s="15"/>
    </row>
    <row r="27283" spans="1:4" x14ac:dyDescent="0.25">
      <c r="A27283" s="15">
        <v>41844.46875</v>
      </c>
      <c r="B27283" s="16">
        <f>[1]QuarterHourlyWater!$S27261+[1]QuarterHourlyWater!E27261</f>
        <v>465.66411300000004</v>
      </c>
      <c r="D27283" s="15"/>
    </row>
    <row r="27284" spans="1:4" x14ac:dyDescent="0.25">
      <c r="A27284" s="15">
        <v>41844.479166666664</v>
      </c>
      <c r="B27284" s="16">
        <f>[1]QuarterHourlyWater!$S27262+[1]QuarterHourlyWater!E27262</f>
        <v>465.66339200000004</v>
      </c>
      <c r="D27284" s="15"/>
    </row>
    <row r="27285" spans="1:4" x14ac:dyDescent="0.25">
      <c r="A27285" s="15">
        <v>41844.489583333336</v>
      </c>
      <c r="B27285" s="16">
        <f>[1]QuarterHourlyWater!$S27263+[1]QuarterHourlyWater!E27263</f>
        <v>465.66285400000004</v>
      </c>
      <c r="D27285" s="15"/>
    </row>
    <row r="27286" spans="1:4" x14ac:dyDescent="0.25">
      <c r="A27286" s="15">
        <v>41844.5</v>
      </c>
      <c r="B27286" s="16">
        <f>[1]QuarterHourlyWater!$S27264+[1]QuarterHourlyWater!E27264</f>
        <v>465.66231700000003</v>
      </c>
      <c r="D27286" s="15"/>
    </row>
    <row r="27287" spans="1:4" x14ac:dyDescent="0.25">
      <c r="A27287" s="15">
        <v>41844.510416666664</v>
      </c>
      <c r="B27287" s="16">
        <f>[1]QuarterHourlyWater!$S27265+[1]QuarterHourlyWater!E27265</f>
        <v>465.662217</v>
      </c>
      <c r="D27287" s="15"/>
    </row>
    <row r="27288" spans="1:4" x14ac:dyDescent="0.25">
      <c r="A27288" s="15">
        <v>41844.520833333336</v>
      </c>
      <c r="B27288" s="16">
        <f>[1]QuarterHourlyWater!$S27266+[1]QuarterHourlyWater!E27266</f>
        <v>465.66182900000001</v>
      </c>
      <c r="D27288" s="15"/>
    </row>
    <row r="27289" spans="1:4" x14ac:dyDescent="0.25">
      <c r="A27289" s="15">
        <v>41844.53125</v>
      </c>
      <c r="B27289" s="16">
        <f>[1]QuarterHourlyWater!$S27267+[1]QuarterHourlyWater!E27267</f>
        <v>465.66174600000005</v>
      </c>
      <c r="D27289" s="15"/>
    </row>
    <row r="27290" spans="1:4" x14ac:dyDescent="0.25">
      <c r="A27290" s="15">
        <v>41844.541666666664</v>
      </c>
      <c r="B27290" s="16">
        <f>[1]QuarterHourlyWater!$S27268+[1]QuarterHourlyWater!E27268</f>
        <v>465.66177600000003</v>
      </c>
      <c r="D27290" s="15"/>
    </row>
    <row r="27291" spans="1:4" x14ac:dyDescent="0.25">
      <c r="A27291" s="15">
        <v>41844.552083333336</v>
      </c>
      <c r="B27291" s="16">
        <f>[1]QuarterHourlyWater!$S27269+[1]QuarterHourlyWater!E27269</f>
        <v>465.66173200000003</v>
      </c>
      <c r="D27291" s="15"/>
    </row>
    <row r="27292" spans="1:4" x14ac:dyDescent="0.25">
      <c r="A27292" s="15">
        <v>41844.5625</v>
      </c>
      <c r="B27292" s="16">
        <f>[1]QuarterHourlyWater!$S27270+[1]QuarterHourlyWater!E27270</f>
        <v>465.66166800000002</v>
      </c>
      <c r="D27292" s="15"/>
    </row>
    <row r="27293" spans="1:4" x14ac:dyDescent="0.25">
      <c r="A27293" s="15">
        <v>41844.572916666664</v>
      </c>
      <c r="B27293" s="16">
        <f>[1]QuarterHourlyWater!$S27271+[1]QuarterHourlyWater!E27271</f>
        <v>465.66148600000002</v>
      </c>
      <c r="D27293" s="15"/>
    </row>
    <row r="27294" spans="1:4" x14ac:dyDescent="0.25">
      <c r="A27294" s="15">
        <v>41844.583333333336</v>
      </c>
      <c r="B27294" s="16">
        <f>[1]QuarterHourlyWater!$S27272+[1]QuarterHourlyWater!E27272</f>
        <v>465.66173600000002</v>
      </c>
      <c r="D27294" s="15"/>
    </row>
    <row r="27295" spans="1:4" x14ac:dyDescent="0.25">
      <c r="A27295" s="15">
        <v>41844.59375</v>
      </c>
      <c r="B27295" s="16">
        <f>[1]QuarterHourlyWater!$S27273+[1]QuarterHourlyWater!E27273</f>
        <v>465.661835</v>
      </c>
      <c r="D27295" s="15"/>
    </row>
    <row r="27296" spans="1:4" x14ac:dyDescent="0.25">
      <c r="A27296" s="15">
        <v>41844.604166666664</v>
      </c>
      <c r="B27296" s="16">
        <f>[1]QuarterHourlyWater!$S27274+[1]QuarterHourlyWater!E27274</f>
        <v>465.66172500000005</v>
      </c>
      <c r="D27296" s="15"/>
    </row>
    <row r="27297" spans="1:4" x14ac:dyDescent="0.25">
      <c r="A27297" s="15">
        <v>41844.614583333336</v>
      </c>
      <c r="B27297" s="16">
        <f>[1]QuarterHourlyWater!$S27275+[1]QuarterHourlyWater!E27275</f>
        <v>465.66227900000001</v>
      </c>
      <c r="D27297" s="15"/>
    </row>
    <row r="27298" spans="1:4" x14ac:dyDescent="0.25">
      <c r="A27298" s="15">
        <v>41844.625</v>
      </c>
      <c r="B27298" s="16">
        <f>[1]QuarterHourlyWater!$S27276+[1]QuarterHourlyWater!E27276</f>
        <v>465.66265400000003</v>
      </c>
      <c r="D27298" s="15"/>
    </row>
    <row r="27299" spans="1:4" x14ac:dyDescent="0.25">
      <c r="A27299" s="15">
        <v>41844.635416666664</v>
      </c>
      <c r="B27299" s="16">
        <f>[1]QuarterHourlyWater!$S27277+[1]QuarterHourlyWater!E27277</f>
        <v>465.66231600000003</v>
      </c>
      <c r="D27299" s="15"/>
    </row>
    <row r="27300" spans="1:4" x14ac:dyDescent="0.25">
      <c r="A27300" s="15">
        <v>41844.645833333336</v>
      </c>
      <c r="B27300" s="16">
        <f>[1]QuarterHourlyWater!$S27278+[1]QuarterHourlyWater!E27278</f>
        <v>465.66235700000004</v>
      </c>
      <c r="D27300" s="15"/>
    </row>
    <row r="27301" spans="1:4" x14ac:dyDescent="0.25">
      <c r="A27301" s="15">
        <v>41844.65625</v>
      </c>
      <c r="B27301" s="16">
        <f>[1]QuarterHourlyWater!$S27279+[1]QuarterHourlyWater!E27279</f>
        <v>465.66231700000003</v>
      </c>
      <c r="D27301" s="15"/>
    </row>
    <row r="27302" spans="1:4" x14ac:dyDescent="0.25">
      <c r="A27302" s="15">
        <v>41844.666666666664</v>
      </c>
      <c r="B27302" s="16">
        <f>[1]QuarterHourlyWater!$S27280+[1]QuarterHourlyWater!E27280</f>
        <v>465.662847</v>
      </c>
      <c r="D27302" s="15"/>
    </row>
    <row r="27303" spans="1:4" x14ac:dyDescent="0.25">
      <c r="A27303" s="15">
        <v>41844.677083333336</v>
      </c>
      <c r="B27303" s="16">
        <f>[1]QuarterHourlyWater!$S27281+[1]QuarterHourlyWater!E27281</f>
        <v>465.66309900000005</v>
      </c>
      <c r="D27303" s="15"/>
    </row>
    <row r="27304" spans="1:4" x14ac:dyDescent="0.25">
      <c r="A27304" s="15">
        <v>41844.6875</v>
      </c>
      <c r="B27304" s="16">
        <f>[1]QuarterHourlyWater!$S27282+[1]QuarterHourlyWater!E27282</f>
        <v>465.66382800000002</v>
      </c>
      <c r="D27304" s="15"/>
    </row>
    <row r="27305" spans="1:4" x14ac:dyDescent="0.25">
      <c r="A27305" s="15">
        <v>41844.697916666664</v>
      </c>
      <c r="B27305" s="16">
        <f>[1]QuarterHourlyWater!$S27283+[1]QuarterHourlyWater!E27283</f>
        <v>465.66423800000001</v>
      </c>
      <c r="D27305" s="15"/>
    </row>
    <row r="27306" spans="1:4" x14ac:dyDescent="0.25">
      <c r="A27306" s="15">
        <v>41844.708333333336</v>
      </c>
      <c r="B27306" s="16">
        <f>[1]QuarterHourlyWater!$S27284+[1]QuarterHourlyWater!E27284</f>
        <v>465.66482100000002</v>
      </c>
      <c r="D27306" s="15"/>
    </row>
    <row r="27307" spans="1:4" x14ac:dyDescent="0.25">
      <c r="A27307" s="15">
        <v>41844.71875</v>
      </c>
      <c r="B27307" s="16">
        <f>[1]QuarterHourlyWater!$S27285+[1]QuarterHourlyWater!E27285</f>
        <v>465.66463300000004</v>
      </c>
      <c r="D27307" s="15"/>
    </row>
    <row r="27308" spans="1:4" x14ac:dyDescent="0.25">
      <c r="A27308" s="15">
        <v>41844.729166666664</v>
      </c>
      <c r="B27308" s="16">
        <f>[1]QuarterHourlyWater!$S27286+[1]QuarterHourlyWater!E27286</f>
        <v>465.66466100000002</v>
      </c>
      <c r="D27308" s="15"/>
    </row>
    <row r="27309" spans="1:4" x14ac:dyDescent="0.25">
      <c r="A27309" s="15">
        <v>41844.739583333336</v>
      </c>
      <c r="B27309" s="16">
        <f>[1]QuarterHourlyWater!$S27287+[1]QuarterHourlyWater!E27287</f>
        <v>465.664849</v>
      </c>
      <c r="D27309" s="15"/>
    </row>
    <row r="27310" spans="1:4" x14ac:dyDescent="0.25">
      <c r="A27310" s="15">
        <v>41844.75</v>
      </c>
      <c r="B27310" s="16">
        <f>[1]QuarterHourlyWater!$S27288+[1]QuarterHourlyWater!E27288</f>
        <v>465.66477600000002</v>
      </c>
      <c r="D27310" s="15"/>
    </row>
    <row r="27311" spans="1:4" x14ac:dyDescent="0.25">
      <c r="A27311" s="15">
        <v>41844.760416666664</v>
      </c>
      <c r="B27311" s="16">
        <f>[1]QuarterHourlyWater!$S27289+[1]QuarterHourlyWater!E27289</f>
        <v>465.66475000000003</v>
      </c>
      <c r="D27311" s="15"/>
    </row>
    <row r="27312" spans="1:4" x14ac:dyDescent="0.25">
      <c r="A27312" s="15">
        <v>41844.770833333336</v>
      </c>
      <c r="B27312" s="16">
        <f>[1]QuarterHourlyWater!$S27290+[1]QuarterHourlyWater!E27290</f>
        <v>465.66379000000001</v>
      </c>
      <c r="D27312" s="15"/>
    </row>
    <row r="27313" spans="1:4" x14ac:dyDescent="0.25">
      <c r="A27313" s="15">
        <v>41844.78125</v>
      </c>
      <c r="B27313" s="16">
        <f>[1]QuarterHourlyWater!$S27291+[1]QuarterHourlyWater!E27291</f>
        <v>465.66380400000003</v>
      </c>
      <c r="D27313" s="15"/>
    </row>
    <row r="27314" spans="1:4" x14ac:dyDescent="0.25">
      <c r="A27314" s="15">
        <v>41844.791666666664</v>
      </c>
      <c r="B27314" s="16">
        <f>[1]QuarterHourlyWater!$S27292+[1]QuarterHourlyWater!E27292</f>
        <v>465.66391500000003</v>
      </c>
      <c r="D27314" s="15"/>
    </row>
    <row r="27315" spans="1:4" x14ac:dyDescent="0.25">
      <c r="A27315" s="15">
        <v>41844.802083333336</v>
      </c>
      <c r="B27315" s="16">
        <f>[1]QuarterHourlyWater!$S27293+[1]QuarterHourlyWater!E27293</f>
        <v>465.66391700000003</v>
      </c>
      <c r="D27315" s="15"/>
    </row>
    <row r="27316" spans="1:4" x14ac:dyDescent="0.25">
      <c r="A27316" s="15">
        <v>41844.8125</v>
      </c>
      <c r="B27316" s="16">
        <f>[1]QuarterHourlyWater!$S27294+[1]QuarterHourlyWater!E27294</f>
        <v>465.66337700000003</v>
      </c>
      <c r="D27316" s="15"/>
    </row>
    <row r="27317" spans="1:4" x14ac:dyDescent="0.25">
      <c r="A27317" s="15">
        <v>41844.822916666664</v>
      </c>
      <c r="B27317" s="16">
        <f>[1]QuarterHourlyWater!$S27295+[1]QuarterHourlyWater!E27295</f>
        <v>465.662462</v>
      </c>
      <c r="D27317" s="15"/>
    </row>
    <row r="27318" spans="1:4" x14ac:dyDescent="0.25">
      <c r="A27318" s="15">
        <v>41844.833333333336</v>
      </c>
      <c r="B27318" s="16">
        <f>[1]QuarterHourlyWater!$S27296+[1]QuarterHourlyWater!E27296</f>
        <v>465.662418</v>
      </c>
      <c r="D27318" s="15"/>
    </row>
    <row r="27319" spans="1:4" x14ac:dyDescent="0.25">
      <c r="A27319" s="15">
        <v>41844.84375</v>
      </c>
      <c r="B27319" s="16">
        <f>[1]QuarterHourlyWater!$S27297+[1]QuarterHourlyWater!E27297</f>
        <v>465.662261</v>
      </c>
      <c r="D27319" s="15"/>
    </row>
    <row r="27320" spans="1:4" x14ac:dyDescent="0.25">
      <c r="A27320" s="15">
        <v>41844.854166666664</v>
      </c>
      <c r="B27320" s="16">
        <f>[1]QuarterHourlyWater!$S27298+[1]QuarterHourlyWater!E27298</f>
        <v>465.661607</v>
      </c>
      <c r="D27320" s="15"/>
    </row>
    <row r="27321" spans="1:4" x14ac:dyDescent="0.25">
      <c r="A27321" s="15">
        <v>41844.864583333336</v>
      </c>
      <c r="B27321" s="16">
        <f>[1]QuarterHourlyWater!$S27299+[1]QuarterHourlyWater!E27299</f>
        <v>465.661631</v>
      </c>
      <c r="D27321" s="15"/>
    </row>
    <row r="27322" spans="1:4" x14ac:dyDescent="0.25">
      <c r="A27322" s="15">
        <v>41844.875</v>
      </c>
      <c r="B27322" s="16">
        <f>[1]QuarterHourlyWater!$S27300+[1]QuarterHourlyWater!E27300</f>
        <v>465.661903</v>
      </c>
      <c r="D27322" s="15"/>
    </row>
    <row r="27323" spans="1:4" x14ac:dyDescent="0.25">
      <c r="A27323" s="15">
        <v>41844.885416666664</v>
      </c>
      <c r="B27323" s="16">
        <f>[1]QuarterHourlyWater!$S27301+[1]QuarterHourlyWater!E27301</f>
        <v>465.66183100000001</v>
      </c>
      <c r="D27323" s="15"/>
    </row>
    <row r="27324" spans="1:4" x14ac:dyDescent="0.25">
      <c r="A27324" s="15">
        <v>41844.895833333336</v>
      </c>
      <c r="B27324" s="16">
        <f>[1]QuarterHourlyWater!$S27302+[1]QuarterHourlyWater!E27302</f>
        <v>465.661834</v>
      </c>
      <c r="D27324" s="15"/>
    </row>
    <row r="27325" spans="1:4" x14ac:dyDescent="0.25">
      <c r="A27325" s="15">
        <v>41844.90625</v>
      </c>
      <c r="B27325" s="16">
        <f>[1]QuarterHourlyWater!$S27303+[1]QuarterHourlyWater!E27303</f>
        <v>465.66247800000002</v>
      </c>
      <c r="D27325" s="15"/>
    </row>
    <row r="27326" spans="1:4" x14ac:dyDescent="0.25">
      <c r="A27326" s="15">
        <v>41844.916666666664</v>
      </c>
      <c r="B27326" s="16">
        <f>[1]QuarterHourlyWater!$S27304+[1]QuarterHourlyWater!E27304</f>
        <v>465.66283600000003</v>
      </c>
      <c r="D27326" s="15"/>
    </row>
    <row r="27327" spans="1:4" x14ac:dyDescent="0.25">
      <c r="A27327" s="15">
        <v>41844.927083333336</v>
      </c>
      <c r="B27327" s="16">
        <f>[1]QuarterHourlyWater!$S27305+[1]QuarterHourlyWater!E27305</f>
        <v>465.66225200000002</v>
      </c>
      <c r="D27327" s="15"/>
    </row>
    <row r="27328" spans="1:4" x14ac:dyDescent="0.25">
      <c r="A27328" s="15">
        <v>41844.9375</v>
      </c>
      <c r="B27328" s="16">
        <f>[1]QuarterHourlyWater!$S27306+[1]QuarterHourlyWater!E27306</f>
        <v>465.66223300000001</v>
      </c>
      <c r="D27328" s="15"/>
    </row>
    <row r="27329" spans="1:4" x14ac:dyDescent="0.25">
      <c r="A27329" s="15">
        <v>41844.947916666664</v>
      </c>
      <c r="B27329" s="16">
        <f>[1]QuarterHourlyWater!$S27307+[1]QuarterHourlyWater!E27307</f>
        <v>465.66207600000001</v>
      </c>
      <c r="D27329" s="15"/>
    </row>
    <row r="27330" spans="1:4" x14ac:dyDescent="0.25">
      <c r="A27330" s="15">
        <v>41844.958333333336</v>
      </c>
      <c r="B27330" s="16">
        <f>[1]QuarterHourlyWater!$S27308+[1]QuarterHourlyWater!E27308</f>
        <v>465.66265200000004</v>
      </c>
      <c r="D27330" s="15"/>
    </row>
    <row r="27331" spans="1:4" x14ac:dyDescent="0.25">
      <c r="A27331" s="15">
        <v>41844.96875</v>
      </c>
      <c r="B27331" s="16">
        <f>[1]QuarterHourlyWater!$S27309+[1]QuarterHourlyWater!E27309</f>
        <v>465.66336100000001</v>
      </c>
      <c r="D27331" s="15"/>
    </row>
    <row r="27332" spans="1:4" x14ac:dyDescent="0.25">
      <c r="A27332" s="15">
        <v>41844.979166666664</v>
      </c>
      <c r="B27332" s="16">
        <f>[1]QuarterHourlyWater!$S27310+[1]QuarterHourlyWater!E27310</f>
        <v>465.66336100000001</v>
      </c>
      <c r="D27332" s="15"/>
    </row>
    <row r="27333" spans="1:4" x14ac:dyDescent="0.25">
      <c r="A27333" s="15">
        <v>41844.989583333336</v>
      </c>
      <c r="B27333" s="16">
        <f>[1]QuarterHourlyWater!$S27311+[1]QuarterHourlyWater!E27311</f>
        <v>465.66344400000003</v>
      </c>
      <c r="D27333" s="15"/>
    </row>
    <row r="27334" spans="1:4" x14ac:dyDescent="0.25">
      <c r="A27334" s="15">
        <v>41845</v>
      </c>
      <c r="B27334" s="16">
        <f>[1]QuarterHourlyWater!$S27312+[1]QuarterHourlyWater!E27312</f>
        <v>465.663228</v>
      </c>
      <c r="D27334" s="15"/>
    </row>
    <row r="27335" spans="1:4" x14ac:dyDescent="0.25">
      <c r="A27335" s="15">
        <v>41845.010416666664</v>
      </c>
      <c r="B27335" s="16">
        <f>[1]QuarterHourlyWater!$S27313+[1]QuarterHourlyWater!E27313</f>
        <v>465.66317600000002</v>
      </c>
      <c r="D27335" s="15"/>
    </row>
    <row r="27336" spans="1:4" x14ac:dyDescent="0.25">
      <c r="A27336" s="15">
        <v>41845.020833333336</v>
      </c>
      <c r="B27336" s="16">
        <f>[1]QuarterHourlyWater!$S27314+[1]QuarterHourlyWater!E27314</f>
        <v>465.66326900000001</v>
      </c>
      <c r="D27336" s="15"/>
    </row>
    <row r="27337" spans="1:4" x14ac:dyDescent="0.25">
      <c r="A27337" s="15">
        <v>41845.03125</v>
      </c>
      <c r="B27337" s="16">
        <f>[1]QuarterHourlyWater!$S27315+[1]QuarterHourlyWater!E27315</f>
        <v>465.66310900000002</v>
      </c>
      <c r="D27337" s="15"/>
    </row>
    <row r="27338" spans="1:4" x14ac:dyDescent="0.25">
      <c r="A27338" s="15">
        <v>41845.041666666664</v>
      </c>
      <c r="B27338" s="16">
        <f>[1]QuarterHourlyWater!$S27316+[1]QuarterHourlyWater!E27316</f>
        <v>465.66269800000003</v>
      </c>
      <c r="D27338" s="15"/>
    </row>
    <row r="27339" spans="1:4" x14ac:dyDescent="0.25">
      <c r="A27339" s="15">
        <v>41845.052083333336</v>
      </c>
      <c r="B27339" s="16">
        <f>[1]QuarterHourlyWater!$S27317+[1]QuarterHourlyWater!E27317</f>
        <v>465.66295300000002</v>
      </c>
      <c r="D27339" s="15"/>
    </row>
    <row r="27340" spans="1:4" x14ac:dyDescent="0.25">
      <c r="A27340" s="15">
        <v>41845.0625</v>
      </c>
      <c r="B27340" s="16">
        <f>[1]QuarterHourlyWater!$S27318+[1]QuarterHourlyWater!E27318</f>
        <v>465.66344200000003</v>
      </c>
      <c r="D27340" s="15"/>
    </row>
    <row r="27341" spans="1:4" x14ac:dyDescent="0.25">
      <c r="A27341" s="15">
        <v>41845.072916666664</v>
      </c>
      <c r="B27341" s="16">
        <f>[1]QuarterHourlyWater!$S27319+[1]QuarterHourlyWater!E27319</f>
        <v>465.66441500000002</v>
      </c>
      <c r="D27341" s="15"/>
    </row>
    <row r="27342" spans="1:4" x14ac:dyDescent="0.25">
      <c r="A27342" s="15">
        <v>41845.083333333336</v>
      </c>
      <c r="B27342" s="16">
        <f>[1]QuarterHourlyWater!$S27320+[1]QuarterHourlyWater!E27320</f>
        <v>465.66493600000001</v>
      </c>
      <c r="D27342" s="15"/>
    </row>
    <row r="27343" spans="1:4" x14ac:dyDescent="0.25">
      <c r="A27343" s="15">
        <v>41845.09375</v>
      </c>
      <c r="B27343" s="16">
        <f>[1]QuarterHourlyWater!$S27321+[1]QuarterHourlyWater!E27321</f>
        <v>465.66588400000001</v>
      </c>
      <c r="D27343" s="15"/>
    </row>
    <row r="27344" spans="1:4" x14ac:dyDescent="0.25">
      <c r="A27344" s="15">
        <v>41845.104166666664</v>
      </c>
      <c r="B27344" s="16">
        <f>[1]QuarterHourlyWater!$S27322+[1]QuarterHourlyWater!E27322</f>
        <v>465.66621500000002</v>
      </c>
      <c r="D27344" s="15"/>
    </row>
    <row r="27345" spans="1:4" x14ac:dyDescent="0.25">
      <c r="A27345" s="15">
        <v>41845.114583333336</v>
      </c>
      <c r="B27345" s="16">
        <f>[1]QuarterHourlyWater!$S27323+[1]QuarterHourlyWater!E27323</f>
        <v>465.66710900000004</v>
      </c>
      <c r="D27345" s="15"/>
    </row>
    <row r="27346" spans="1:4" x14ac:dyDescent="0.25">
      <c r="A27346" s="15">
        <v>41845.125</v>
      </c>
      <c r="B27346" s="16">
        <f>[1]QuarterHourlyWater!$S27324+[1]QuarterHourlyWater!E27324</f>
        <v>465.66792600000002</v>
      </c>
      <c r="D27346" s="15"/>
    </row>
    <row r="27347" spans="1:4" x14ac:dyDescent="0.25">
      <c r="A27347" s="15">
        <v>41845.135416666664</v>
      </c>
      <c r="B27347" s="16">
        <f>[1]QuarterHourlyWater!$S27325+[1]QuarterHourlyWater!E27325</f>
        <v>465.66872800000004</v>
      </c>
      <c r="D27347" s="15"/>
    </row>
    <row r="27348" spans="1:4" x14ac:dyDescent="0.25">
      <c r="A27348" s="15">
        <v>41845.145833333336</v>
      </c>
      <c r="B27348" s="16">
        <f>[1]QuarterHourlyWater!$S27326+[1]QuarterHourlyWater!E27326</f>
        <v>465.670095</v>
      </c>
      <c r="D27348" s="15"/>
    </row>
    <row r="27349" spans="1:4" x14ac:dyDescent="0.25">
      <c r="A27349" s="15">
        <v>41845.15625</v>
      </c>
      <c r="B27349" s="16">
        <f>[1]QuarterHourlyWater!$S27327+[1]QuarterHourlyWater!E27327</f>
        <v>465.67146200000002</v>
      </c>
      <c r="D27349" s="15"/>
    </row>
    <row r="27350" spans="1:4" x14ac:dyDescent="0.25">
      <c r="A27350" s="15">
        <v>41845.166666666664</v>
      </c>
      <c r="B27350" s="16">
        <f>[1]QuarterHourlyWater!$S27328+[1]QuarterHourlyWater!E27328</f>
        <v>465.67220200000003</v>
      </c>
      <c r="D27350" s="15"/>
    </row>
    <row r="27351" spans="1:4" x14ac:dyDescent="0.25">
      <c r="A27351" s="15">
        <v>41845.177083333336</v>
      </c>
      <c r="B27351" s="16">
        <f>[1]QuarterHourlyWater!$S27329+[1]QuarterHourlyWater!E27329</f>
        <v>465.672867</v>
      </c>
      <c r="D27351" s="15"/>
    </row>
    <row r="27352" spans="1:4" x14ac:dyDescent="0.25">
      <c r="A27352" s="15">
        <v>41845.1875</v>
      </c>
      <c r="B27352" s="16">
        <f>[1]QuarterHourlyWater!$S27330+[1]QuarterHourlyWater!E27330</f>
        <v>465.67368100000004</v>
      </c>
      <c r="D27352" s="15"/>
    </row>
    <row r="27353" spans="1:4" x14ac:dyDescent="0.25">
      <c r="A27353" s="15">
        <v>41845.197916666664</v>
      </c>
      <c r="B27353" s="16">
        <f>[1]QuarterHourlyWater!$S27331+[1]QuarterHourlyWater!E27331</f>
        <v>465.67491200000001</v>
      </c>
      <c r="D27353" s="15"/>
    </row>
    <row r="27354" spans="1:4" x14ac:dyDescent="0.25">
      <c r="A27354" s="15">
        <v>41845.208333333336</v>
      </c>
      <c r="B27354" s="16">
        <f>[1]QuarterHourlyWater!$S27332+[1]QuarterHourlyWater!E27332</f>
        <v>465.675971</v>
      </c>
      <c r="D27354" s="15"/>
    </row>
    <row r="27355" spans="1:4" x14ac:dyDescent="0.25">
      <c r="A27355" s="15">
        <v>41845.21875</v>
      </c>
      <c r="B27355" s="16">
        <f>[1]QuarterHourlyWater!$S27333+[1]QuarterHourlyWater!E27333</f>
        <v>465.67725800000005</v>
      </c>
      <c r="D27355" s="15"/>
    </row>
    <row r="27356" spans="1:4" x14ac:dyDescent="0.25">
      <c r="A27356" s="15">
        <v>41845.229166666664</v>
      </c>
      <c r="B27356" s="16">
        <f>[1]QuarterHourlyWater!$S27334+[1]QuarterHourlyWater!E27334</f>
        <v>465.67780000000005</v>
      </c>
      <c r="D27356" s="15"/>
    </row>
    <row r="27357" spans="1:4" x14ac:dyDescent="0.25">
      <c r="A27357" s="15">
        <v>41845.239583333336</v>
      </c>
      <c r="B27357" s="16">
        <f>[1]QuarterHourlyWater!$S27335+[1]QuarterHourlyWater!E27335</f>
        <v>465.678315</v>
      </c>
      <c r="D27357" s="15"/>
    </row>
    <row r="27358" spans="1:4" x14ac:dyDescent="0.25">
      <c r="A27358" s="15">
        <v>41845.25</v>
      </c>
      <c r="B27358" s="16">
        <f>[1]QuarterHourlyWater!$S27336+[1]QuarterHourlyWater!E27336</f>
        <v>465.67860200000001</v>
      </c>
      <c r="D27358" s="15"/>
    </row>
    <row r="27359" spans="1:4" x14ac:dyDescent="0.25">
      <c r="A27359" s="15">
        <v>41845.260416666664</v>
      </c>
      <c r="B27359" s="16">
        <f>[1]QuarterHourlyWater!$S27337+[1]QuarterHourlyWater!E27337</f>
        <v>465.67940700000003</v>
      </c>
      <c r="D27359" s="15"/>
    </row>
    <row r="27360" spans="1:4" x14ac:dyDescent="0.25">
      <c r="A27360" s="15">
        <v>41845.270833333336</v>
      </c>
      <c r="B27360" s="16">
        <f>[1]QuarterHourlyWater!$S27338+[1]QuarterHourlyWater!E27338</f>
        <v>465.67974400000003</v>
      </c>
      <c r="D27360" s="15"/>
    </row>
    <row r="27361" spans="1:4" x14ac:dyDescent="0.25">
      <c r="A27361" s="15">
        <v>41845.28125</v>
      </c>
      <c r="B27361" s="16">
        <f>[1]QuarterHourlyWater!$S27339+[1]QuarterHourlyWater!E27339</f>
        <v>465.68129300000004</v>
      </c>
      <c r="D27361" s="15"/>
    </row>
    <row r="27362" spans="1:4" x14ac:dyDescent="0.25">
      <c r="A27362" s="15">
        <v>41845.291666666664</v>
      </c>
      <c r="B27362" s="16">
        <f>[1]QuarterHourlyWater!$S27340+[1]QuarterHourlyWater!E27340</f>
        <v>465.68230300000005</v>
      </c>
      <c r="D27362" s="15"/>
    </row>
    <row r="27363" spans="1:4" x14ac:dyDescent="0.25">
      <c r="A27363" s="15">
        <v>41845.302083333336</v>
      </c>
      <c r="B27363" s="16">
        <f>[1]QuarterHourlyWater!$S27341+[1]QuarterHourlyWater!E27341</f>
        <v>465.68312600000002</v>
      </c>
      <c r="D27363" s="15"/>
    </row>
    <row r="27364" spans="1:4" x14ac:dyDescent="0.25">
      <c r="A27364" s="15">
        <v>41845.3125</v>
      </c>
      <c r="B27364" s="16">
        <f>[1]QuarterHourlyWater!$S27342+[1]QuarterHourlyWater!E27342</f>
        <v>465.684954</v>
      </c>
      <c r="D27364" s="15"/>
    </row>
    <row r="27365" spans="1:4" x14ac:dyDescent="0.25">
      <c r="A27365" s="15">
        <v>41845.322916666664</v>
      </c>
      <c r="B27365" s="16">
        <f>[1]QuarterHourlyWater!$S27343+[1]QuarterHourlyWater!E27343</f>
        <v>465.68648000000002</v>
      </c>
      <c r="D27365" s="15"/>
    </row>
    <row r="27366" spans="1:4" x14ac:dyDescent="0.25">
      <c r="A27366" s="15">
        <v>41845.333333333336</v>
      </c>
      <c r="B27366" s="16">
        <f>[1]QuarterHourlyWater!$S27344+[1]QuarterHourlyWater!E27344</f>
        <v>465.68728400000003</v>
      </c>
      <c r="D27366" s="15"/>
    </row>
    <row r="27367" spans="1:4" x14ac:dyDescent="0.25">
      <c r="A27367" s="15">
        <v>41845.34375</v>
      </c>
      <c r="B27367" s="16">
        <f>[1]QuarterHourlyWater!$S27345+[1]QuarterHourlyWater!E27345</f>
        <v>465.68973200000005</v>
      </c>
      <c r="D27367" s="15"/>
    </row>
    <row r="27368" spans="1:4" x14ac:dyDescent="0.25">
      <c r="A27368" s="15">
        <v>41845.354166666664</v>
      </c>
      <c r="B27368" s="16">
        <f>[1]QuarterHourlyWater!$S27346+[1]QuarterHourlyWater!E27346</f>
        <v>465.69107400000001</v>
      </c>
      <c r="D27368" s="15"/>
    </row>
    <row r="27369" spans="1:4" x14ac:dyDescent="0.25">
      <c r="A27369" s="15">
        <v>41845.364583333336</v>
      </c>
      <c r="B27369" s="16">
        <f>[1]QuarterHourlyWater!$S27347+[1]QuarterHourlyWater!E27347</f>
        <v>465.69337900000005</v>
      </c>
      <c r="D27369" s="15"/>
    </row>
    <row r="27370" spans="1:4" x14ac:dyDescent="0.25">
      <c r="A27370" s="15">
        <v>41845.375</v>
      </c>
      <c r="B27370" s="16">
        <f>[1]QuarterHourlyWater!$S27348+[1]QuarterHourlyWater!E27348</f>
        <v>465.69523900000002</v>
      </c>
      <c r="D27370" s="15"/>
    </row>
    <row r="27371" spans="1:4" x14ac:dyDescent="0.25">
      <c r="A27371" s="15">
        <v>41845.385416666664</v>
      </c>
      <c r="B27371" s="16">
        <f>[1]QuarterHourlyWater!$S27349+[1]QuarterHourlyWater!E27349</f>
        <v>465.69817800000004</v>
      </c>
      <c r="D27371" s="15"/>
    </row>
    <row r="27372" spans="1:4" x14ac:dyDescent="0.25">
      <c r="A27372" s="15">
        <v>41845.395833333336</v>
      </c>
      <c r="B27372" s="16">
        <v>465.70093700000001</v>
      </c>
    </row>
    <row r="27373" spans="1:4" x14ac:dyDescent="0.25">
      <c r="A27373" s="15">
        <v>41845.40625</v>
      </c>
      <c r="B27373" s="16">
        <v>465.70340900000002</v>
      </c>
    </row>
    <row r="27374" spans="1:4" x14ac:dyDescent="0.25">
      <c r="A27374" s="15">
        <v>41845.416666666664</v>
      </c>
      <c r="B27374" s="16">
        <v>465.70607900000005</v>
      </c>
    </row>
    <row r="27375" spans="1:4" x14ac:dyDescent="0.25">
      <c r="A27375" s="15">
        <v>41845.427083333336</v>
      </c>
      <c r="B27375" s="16">
        <v>465.70933000000002</v>
      </c>
    </row>
    <row r="27376" spans="1:4" x14ac:dyDescent="0.25">
      <c r="A27376" s="15">
        <v>41845.4375</v>
      </c>
      <c r="B27376" s="16">
        <v>465.71162000000004</v>
      </c>
    </row>
    <row r="27377" spans="1:2" x14ac:dyDescent="0.25">
      <c r="A27377" s="15">
        <v>41845.447916666664</v>
      </c>
      <c r="B27377" s="16">
        <v>465.714946</v>
      </c>
    </row>
    <row r="27378" spans="1:2" x14ac:dyDescent="0.25">
      <c r="A27378" s="15">
        <v>41845.458333333336</v>
      </c>
      <c r="B27378" s="16">
        <v>465.71788900000001</v>
      </c>
    </row>
    <row r="27379" spans="1:2" x14ac:dyDescent="0.25">
      <c r="A27379" s="15">
        <v>41845.46875</v>
      </c>
      <c r="B27379" s="16">
        <v>465.72114100000005</v>
      </c>
    </row>
    <row r="27380" spans="1:2" x14ac:dyDescent="0.25">
      <c r="A27380" s="15">
        <v>41845.479166666664</v>
      </c>
      <c r="B27380" s="16">
        <v>465.72416400000003</v>
      </c>
    </row>
    <row r="27381" spans="1:2" x14ac:dyDescent="0.25">
      <c r="A27381" s="15">
        <v>41845.489583333336</v>
      </c>
      <c r="B27381" s="16">
        <v>465.728049</v>
      </c>
    </row>
    <row r="27382" spans="1:2" x14ac:dyDescent="0.25">
      <c r="A27382" s="15">
        <v>41845.5</v>
      </c>
      <c r="B27382" s="16">
        <v>465.731717</v>
      </c>
    </row>
    <row r="27383" spans="1:2" x14ac:dyDescent="0.25">
      <c r="A27383" s="15">
        <v>41845.510416666664</v>
      </c>
      <c r="B27383" s="16">
        <v>465.73585700000001</v>
      </c>
    </row>
    <row r="27384" spans="1:2" x14ac:dyDescent="0.25">
      <c r="A27384" s="15">
        <v>41845.520833333336</v>
      </c>
      <c r="B27384" s="16">
        <v>465.741015</v>
      </c>
    </row>
    <row r="27385" spans="1:2" x14ac:dyDescent="0.25">
      <c r="A27385" s="15">
        <v>41845.53125</v>
      </c>
      <c r="B27385" s="16">
        <v>465.74538900000005</v>
      </c>
    </row>
    <row r="27386" spans="1:2" x14ac:dyDescent="0.25">
      <c r="A27386" s="15">
        <v>41845.541666666664</v>
      </c>
      <c r="B27386" s="16">
        <v>465.74927400000001</v>
      </c>
    </row>
    <row r="27387" spans="1:2" x14ac:dyDescent="0.25">
      <c r="A27387" s="15">
        <v>41845.552083333336</v>
      </c>
      <c r="B27387" s="16">
        <v>465.75339300000002</v>
      </c>
    </row>
    <row r="27388" spans="1:2" x14ac:dyDescent="0.25">
      <c r="A27388" s="15">
        <v>41845.5625</v>
      </c>
      <c r="B27388" s="16">
        <v>465.75740000000002</v>
      </c>
    </row>
    <row r="27389" spans="1:2" x14ac:dyDescent="0.25">
      <c r="A27389" s="15">
        <v>41845.572916666664</v>
      </c>
      <c r="B27389" s="16">
        <v>465.76221800000002</v>
      </c>
    </row>
    <row r="27390" spans="1:2" x14ac:dyDescent="0.25">
      <c r="A27390" s="15">
        <v>41845.583333333336</v>
      </c>
      <c r="B27390" s="16">
        <v>465.76736700000004</v>
      </c>
    </row>
    <row r="27391" spans="1:2" x14ac:dyDescent="0.25">
      <c r="A27391" s="15">
        <v>41845.59375</v>
      </c>
      <c r="B27391" s="16">
        <v>465.77205300000003</v>
      </c>
    </row>
    <row r="27392" spans="1:2" x14ac:dyDescent="0.25">
      <c r="A27392" s="15">
        <v>41845.604166666664</v>
      </c>
      <c r="B27392" s="16">
        <v>465.77709000000004</v>
      </c>
    </row>
    <row r="27393" spans="1:2" x14ac:dyDescent="0.25">
      <c r="A27393" s="15">
        <v>41845.614583333336</v>
      </c>
      <c r="B27393" s="16">
        <v>465.78168400000004</v>
      </c>
    </row>
    <row r="27394" spans="1:2" x14ac:dyDescent="0.25">
      <c r="A27394" s="15">
        <v>41845.625</v>
      </c>
      <c r="B27394" s="16">
        <v>465.78626300000002</v>
      </c>
    </row>
    <row r="27395" spans="1:2" x14ac:dyDescent="0.25">
      <c r="A27395" s="15">
        <v>41845.635416666664</v>
      </c>
      <c r="B27395" s="16">
        <v>465.79165500000005</v>
      </c>
    </row>
    <row r="27396" spans="1:2" x14ac:dyDescent="0.25">
      <c r="A27396" s="15">
        <v>41845.645833333336</v>
      </c>
      <c r="B27396" s="16">
        <v>465.79664300000002</v>
      </c>
    </row>
    <row r="27397" spans="1:2" x14ac:dyDescent="0.25">
      <c r="A27397" s="15">
        <v>41845.65625</v>
      </c>
      <c r="B27397" s="16">
        <v>465.80175000000003</v>
      </c>
    </row>
    <row r="27398" spans="1:2" x14ac:dyDescent="0.25">
      <c r="A27398" s="15">
        <v>41845.666666666664</v>
      </c>
      <c r="B27398" s="16">
        <v>465.80619799999999</v>
      </c>
    </row>
    <row r="27399" spans="1:2" x14ac:dyDescent="0.25">
      <c r="A27399" s="15">
        <v>41845.677083333336</v>
      </c>
      <c r="B27399" s="16">
        <v>465.81116000000003</v>
      </c>
    </row>
    <row r="27400" spans="1:2" x14ac:dyDescent="0.25">
      <c r="A27400" s="15">
        <v>41845.6875</v>
      </c>
      <c r="B27400" s="16">
        <v>465.81611900000001</v>
      </c>
    </row>
    <row r="27401" spans="1:2" x14ac:dyDescent="0.25">
      <c r="A27401" s="15">
        <v>41845.697916666664</v>
      </c>
      <c r="B27401" s="16">
        <v>465.82094600000005</v>
      </c>
    </row>
    <row r="27402" spans="1:2" x14ac:dyDescent="0.25">
      <c r="A27402" s="15">
        <v>41845.708333333336</v>
      </c>
      <c r="B27402" s="16">
        <v>465.82550700000002</v>
      </c>
    </row>
    <row r="27403" spans="1:2" x14ac:dyDescent="0.25">
      <c r="A27403" s="15">
        <v>41845.71875</v>
      </c>
      <c r="B27403" s="16">
        <v>465.82974300000001</v>
      </c>
    </row>
    <row r="27404" spans="1:2" x14ac:dyDescent="0.25">
      <c r="A27404" s="15">
        <v>41845.729166666664</v>
      </c>
      <c r="B27404" s="16">
        <v>465.83389800000003</v>
      </c>
    </row>
    <row r="27405" spans="1:2" x14ac:dyDescent="0.25">
      <c r="A27405" s="15">
        <v>41845.739583333336</v>
      </c>
      <c r="B27405" s="16">
        <v>465.83882400000005</v>
      </c>
    </row>
    <row r="27406" spans="1:2" x14ac:dyDescent="0.25">
      <c r="A27406" s="15">
        <v>41845.75</v>
      </c>
      <c r="B27406" s="16">
        <v>465.84262900000004</v>
      </c>
    </row>
    <row r="27407" spans="1:2" x14ac:dyDescent="0.25">
      <c r="A27407" s="15">
        <v>41845.760416666664</v>
      </c>
      <c r="B27407" s="16">
        <v>465.84673200000003</v>
      </c>
    </row>
    <row r="27408" spans="1:2" x14ac:dyDescent="0.25">
      <c r="A27408" s="15">
        <v>41845.770833333336</v>
      </c>
      <c r="B27408" s="16">
        <v>465.851046</v>
      </c>
    </row>
    <row r="27409" spans="1:2" x14ac:dyDescent="0.25">
      <c r="A27409" s="15">
        <v>41845.78125</v>
      </c>
      <c r="B27409" s="16">
        <v>465.85490200000004</v>
      </c>
    </row>
    <row r="27410" spans="1:2" x14ac:dyDescent="0.25">
      <c r="A27410" s="15">
        <v>41845.791666666664</v>
      </c>
      <c r="B27410" s="16">
        <v>465.85882500000002</v>
      </c>
    </row>
    <row r="27411" spans="1:2" x14ac:dyDescent="0.25">
      <c r="A27411" s="15">
        <v>41845.802083333336</v>
      </c>
      <c r="B27411" s="16">
        <v>465.862393</v>
      </c>
    </row>
    <row r="27412" spans="1:2" x14ac:dyDescent="0.25">
      <c r="A27412" s="15">
        <v>41845.8125</v>
      </c>
      <c r="B27412" s="16">
        <v>465.86589200000003</v>
      </c>
    </row>
    <row r="27413" spans="1:2" x14ac:dyDescent="0.25">
      <c r="A27413" s="15">
        <v>41845.822916666664</v>
      </c>
      <c r="B27413" s="16">
        <v>465.869574</v>
      </c>
    </row>
    <row r="27414" spans="1:2" x14ac:dyDescent="0.25">
      <c r="A27414" s="15">
        <v>41845.833333333336</v>
      </c>
      <c r="B27414" s="16">
        <v>465.872457</v>
      </c>
    </row>
    <row r="27415" spans="1:2" x14ac:dyDescent="0.25">
      <c r="A27415" s="15">
        <v>41845.84375</v>
      </c>
      <c r="B27415" s="16">
        <v>465.87597100000005</v>
      </c>
    </row>
    <row r="27416" spans="1:2" x14ac:dyDescent="0.25">
      <c r="A27416" s="15">
        <v>41845.854166666664</v>
      </c>
      <c r="B27416" s="16">
        <v>465.87906500000003</v>
      </c>
    </row>
    <row r="27417" spans="1:2" x14ac:dyDescent="0.25">
      <c r="A27417" s="15">
        <v>41845.864583333336</v>
      </c>
      <c r="B27417" s="16">
        <v>465.881327</v>
      </c>
    </row>
    <row r="27418" spans="1:2" x14ac:dyDescent="0.25">
      <c r="A27418" s="15">
        <v>41845.875</v>
      </c>
      <c r="B27418" s="16">
        <v>465.88451500000002</v>
      </c>
    </row>
    <row r="27419" spans="1:2" x14ac:dyDescent="0.25">
      <c r="A27419" s="15">
        <v>41845.885416666664</v>
      </c>
      <c r="B27419" s="16">
        <v>465.88756900000004</v>
      </c>
    </row>
    <row r="27420" spans="1:2" x14ac:dyDescent="0.25">
      <c r="A27420" s="15">
        <v>41845.895833333336</v>
      </c>
      <c r="B27420" s="16">
        <v>465.89052000000004</v>
      </c>
    </row>
    <row r="27421" spans="1:2" x14ac:dyDescent="0.25">
      <c r="A27421" s="15">
        <v>41845.90625</v>
      </c>
      <c r="B27421" s="16">
        <v>465.892743</v>
      </c>
    </row>
    <row r="27422" spans="1:2" x14ac:dyDescent="0.25">
      <c r="A27422" s="15">
        <v>41845.916666666664</v>
      </c>
      <c r="B27422" s="16">
        <v>465.89517600000005</v>
      </c>
    </row>
    <row r="27423" spans="1:2" x14ac:dyDescent="0.25">
      <c r="A27423" s="15">
        <v>41845.927083333336</v>
      </c>
      <c r="B27423" s="16">
        <v>465.89823200000001</v>
      </c>
    </row>
    <row r="27424" spans="1:2" x14ac:dyDescent="0.25">
      <c r="A27424" s="15">
        <v>41845.9375</v>
      </c>
      <c r="B27424" s="16">
        <v>465.90065500000003</v>
      </c>
    </row>
    <row r="27425" spans="1:2" x14ac:dyDescent="0.25">
      <c r="A27425" s="15">
        <v>41845.947916666664</v>
      </c>
      <c r="B27425" s="16">
        <v>465.90300400000001</v>
      </c>
    </row>
    <row r="27426" spans="1:2" x14ac:dyDescent="0.25">
      <c r="A27426" s="15">
        <v>41845.958333333336</v>
      </c>
      <c r="B27426" s="16">
        <v>465.90521800000005</v>
      </c>
    </row>
    <row r="27427" spans="1:2" x14ac:dyDescent="0.25">
      <c r="A27427" s="15">
        <v>41845.96875</v>
      </c>
      <c r="B27427" s="16">
        <v>465.90806900000001</v>
      </c>
    </row>
    <row r="27428" spans="1:2" x14ac:dyDescent="0.25">
      <c r="A27428" s="15">
        <v>41845.979166666664</v>
      </c>
      <c r="B27428" s="16">
        <v>465.91012900000004</v>
      </c>
    </row>
    <row r="27429" spans="1:2" x14ac:dyDescent="0.25">
      <c r="A27429" s="15">
        <v>41845.989583333336</v>
      </c>
      <c r="B27429" s="16">
        <v>465.91226400000005</v>
      </c>
    </row>
    <row r="27430" spans="1:2" x14ac:dyDescent="0.25">
      <c r="A27430" s="15">
        <v>41846</v>
      </c>
      <c r="B27430" s="16">
        <v>465.91418100000004</v>
      </c>
    </row>
    <row r="27431" spans="1:2" x14ac:dyDescent="0.25">
      <c r="A27431" s="15">
        <v>41846.010416666664</v>
      </c>
      <c r="B27431" s="16">
        <v>465.91582</v>
      </c>
    </row>
    <row r="27432" spans="1:2" x14ac:dyDescent="0.25">
      <c r="A27432" s="15">
        <v>41846.020833333336</v>
      </c>
      <c r="B27432" s="16">
        <v>465.917507</v>
      </c>
    </row>
    <row r="27433" spans="1:2" x14ac:dyDescent="0.25">
      <c r="A27433" s="15">
        <v>41846.03125</v>
      </c>
      <c r="B27433" s="16">
        <v>465.91920900000002</v>
      </c>
    </row>
    <row r="27434" spans="1:2" x14ac:dyDescent="0.25">
      <c r="A27434" s="15">
        <v>41846.041666666664</v>
      </c>
      <c r="B27434" s="16">
        <v>465.92075400000004</v>
      </c>
    </row>
    <row r="27435" spans="1:2" x14ac:dyDescent="0.25">
      <c r="A27435" s="15">
        <v>41846.052083333336</v>
      </c>
      <c r="B27435" s="16">
        <v>465.92251700000003</v>
      </c>
    </row>
    <row r="27436" spans="1:2" x14ac:dyDescent="0.25">
      <c r="A27436" s="15">
        <v>41846.0625</v>
      </c>
      <c r="B27436" s="16">
        <v>465.92381700000004</v>
      </c>
    </row>
    <row r="27437" spans="1:2" x14ac:dyDescent="0.25">
      <c r="A27437" s="15">
        <v>41846.072916666664</v>
      </c>
      <c r="B27437" s="16">
        <v>465.92539600000003</v>
      </c>
    </row>
    <row r="27438" spans="1:2" x14ac:dyDescent="0.25">
      <c r="A27438" s="15">
        <v>41846.083333333336</v>
      </c>
      <c r="B27438" s="16">
        <v>465.92705100000001</v>
      </c>
    </row>
    <row r="27439" spans="1:2" x14ac:dyDescent="0.25">
      <c r="A27439" s="15">
        <v>41846.09375</v>
      </c>
      <c r="B27439" s="16">
        <v>465.92879200000004</v>
      </c>
    </row>
    <row r="27440" spans="1:2" x14ac:dyDescent="0.25">
      <c r="A27440" s="15">
        <v>41846.104166666664</v>
      </c>
      <c r="B27440" s="16">
        <v>465.93059600000004</v>
      </c>
    </row>
    <row r="27441" spans="1:2" x14ac:dyDescent="0.25">
      <c r="A27441" s="15">
        <v>41846.114583333336</v>
      </c>
      <c r="B27441" s="16">
        <v>465.93174600000003</v>
      </c>
    </row>
    <row r="27442" spans="1:2" x14ac:dyDescent="0.25">
      <c r="A27442" s="15">
        <v>41846.125</v>
      </c>
      <c r="B27442" s="16">
        <v>465.932841</v>
      </c>
    </row>
    <row r="27443" spans="1:2" x14ac:dyDescent="0.25">
      <c r="A27443" s="15">
        <v>41846.135416666664</v>
      </c>
      <c r="B27443" s="16">
        <v>465.93380000000002</v>
      </c>
    </row>
    <row r="27444" spans="1:2" x14ac:dyDescent="0.25">
      <c r="A27444" s="15">
        <v>41846.145833333336</v>
      </c>
      <c r="B27444" s="16">
        <v>465.93509700000004</v>
      </c>
    </row>
    <row r="27445" spans="1:2" x14ac:dyDescent="0.25">
      <c r="A27445" s="15">
        <v>41846.15625</v>
      </c>
      <c r="B27445" s="16">
        <v>465.93595600000003</v>
      </c>
    </row>
    <row r="27446" spans="1:2" x14ac:dyDescent="0.25">
      <c r="A27446" s="15">
        <v>41846.166666666664</v>
      </c>
      <c r="B27446" s="16">
        <v>465.93697900000001</v>
      </c>
    </row>
    <row r="27447" spans="1:2" x14ac:dyDescent="0.25">
      <c r="A27447" s="15">
        <v>41846.177083333336</v>
      </c>
      <c r="B27447" s="16">
        <v>465.93810500000001</v>
      </c>
    </row>
    <row r="27448" spans="1:2" x14ac:dyDescent="0.25">
      <c r="A27448" s="15">
        <v>41846.1875</v>
      </c>
      <c r="B27448" s="16">
        <v>465.93958300000003</v>
      </c>
    </row>
    <row r="27449" spans="1:2" x14ac:dyDescent="0.25">
      <c r="A27449" s="15">
        <v>41846.197916666664</v>
      </c>
      <c r="B27449" s="16">
        <v>465.94053200000002</v>
      </c>
    </row>
    <row r="27450" spans="1:2" x14ac:dyDescent="0.25">
      <c r="A27450" s="15">
        <v>41846.208333333336</v>
      </c>
      <c r="B27450" s="16">
        <v>465.941033</v>
      </c>
    </row>
    <row r="27451" spans="1:2" x14ac:dyDescent="0.25">
      <c r="A27451" s="15">
        <v>41846.21875</v>
      </c>
      <c r="B27451" s="16">
        <v>465.941619</v>
      </c>
    </row>
    <row r="27452" spans="1:2" x14ac:dyDescent="0.25">
      <c r="A27452" s="15">
        <v>41846.229166666664</v>
      </c>
      <c r="B27452" s="16">
        <v>465.94287300000002</v>
      </c>
    </row>
    <row r="27453" spans="1:2" x14ac:dyDescent="0.25">
      <c r="A27453" s="15">
        <v>41846.239583333336</v>
      </c>
      <c r="B27453" s="16">
        <v>465.94328100000001</v>
      </c>
    </row>
    <row r="27454" spans="1:2" x14ac:dyDescent="0.25">
      <c r="A27454" s="15">
        <v>41846.25</v>
      </c>
      <c r="B27454" s="16">
        <v>465.94425100000001</v>
      </c>
    </row>
    <row r="27455" spans="1:2" x14ac:dyDescent="0.25">
      <c r="A27455" s="15">
        <v>41846.260416666664</v>
      </c>
      <c r="B27455" s="16">
        <v>465.944751</v>
      </c>
    </row>
    <row r="27456" spans="1:2" x14ac:dyDescent="0.25">
      <c r="A27456" s="15">
        <v>41846.270833333336</v>
      </c>
      <c r="B27456" s="16">
        <v>465.94539100000003</v>
      </c>
    </row>
    <row r="27457" spans="1:2" x14ac:dyDescent="0.25">
      <c r="A27457" s="15">
        <v>41846.28125</v>
      </c>
      <c r="B27457" s="16">
        <v>465.94636700000001</v>
      </c>
    </row>
    <row r="27458" spans="1:2" x14ac:dyDescent="0.25">
      <c r="A27458" s="15">
        <v>41846.291666666664</v>
      </c>
      <c r="B27458" s="16">
        <v>465.947137</v>
      </c>
    </row>
    <row r="27459" spans="1:2" x14ac:dyDescent="0.25">
      <c r="A27459" s="15">
        <v>41846.302083333336</v>
      </c>
      <c r="B27459" s="16">
        <v>465.94790700000004</v>
      </c>
    </row>
    <row r="27460" spans="1:2" x14ac:dyDescent="0.25">
      <c r="A27460" s="15">
        <v>41846.3125</v>
      </c>
      <c r="B27460" s="16">
        <v>465.948308</v>
      </c>
    </row>
    <row r="27461" spans="1:2" x14ac:dyDescent="0.25">
      <c r="A27461" s="15">
        <v>41846.322916666664</v>
      </c>
      <c r="B27461" s="16">
        <v>465.94928500000003</v>
      </c>
    </row>
    <row r="27462" spans="1:2" x14ac:dyDescent="0.25">
      <c r="A27462" s="15">
        <v>41846.333333333336</v>
      </c>
      <c r="B27462" s="16">
        <v>465.94983300000001</v>
      </c>
    </row>
    <row r="27463" spans="1:2" x14ac:dyDescent="0.25">
      <c r="A27463" s="15">
        <v>41846.34375</v>
      </c>
      <c r="B27463" s="16">
        <v>465.95057400000002</v>
      </c>
    </row>
    <row r="27464" spans="1:2" x14ac:dyDescent="0.25">
      <c r="A27464" s="15">
        <v>41846.354166666664</v>
      </c>
      <c r="B27464" s="16">
        <v>465.95072400000004</v>
      </c>
    </row>
    <row r="27465" spans="1:2" x14ac:dyDescent="0.25">
      <c r="A27465" s="15">
        <v>41846.364583333336</v>
      </c>
      <c r="B27465" s="16">
        <v>465.95155500000004</v>
      </c>
    </row>
    <row r="27466" spans="1:2" x14ac:dyDescent="0.25">
      <c r="A27466" s="15">
        <v>41846.375</v>
      </c>
      <c r="B27466" s="16">
        <v>465.95240200000001</v>
      </c>
    </row>
    <row r="27467" spans="1:2" x14ac:dyDescent="0.25">
      <c r="A27467" s="15">
        <v>41846.385416666664</v>
      </c>
      <c r="B27467" s="16">
        <v>465.95341300000001</v>
      </c>
    </row>
    <row r="27468" spans="1:2" x14ac:dyDescent="0.25">
      <c r="A27468" s="15">
        <v>41846.395833333336</v>
      </c>
      <c r="B27468" s="16">
        <v>465.95402300000001</v>
      </c>
    </row>
    <row r="27469" spans="1:2" x14ac:dyDescent="0.25">
      <c r="A27469" s="15">
        <v>41846.40625</v>
      </c>
      <c r="B27469" s="16">
        <v>465.954182</v>
      </c>
    </row>
    <row r="27470" spans="1:2" x14ac:dyDescent="0.25">
      <c r="A27470" s="15">
        <v>41846.416666666664</v>
      </c>
      <c r="B27470" s="16">
        <v>465.95495700000004</v>
      </c>
    </row>
    <row r="27471" spans="1:2" x14ac:dyDescent="0.25">
      <c r="A27471" s="15">
        <v>41846.427083333336</v>
      </c>
      <c r="B27471" s="16">
        <v>465.95555200000001</v>
      </c>
    </row>
    <row r="27472" spans="1:2" x14ac:dyDescent="0.25">
      <c r="A27472" s="15">
        <v>41846.4375</v>
      </c>
      <c r="B27472" s="16">
        <v>465.95648400000005</v>
      </c>
    </row>
    <row r="27473" spans="1:2" x14ac:dyDescent="0.25">
      <c r="A27473" s="15">
        <v>41846.447916666664</v>
      </c>
      <c r="B27473" s="16">
        <v>465.95664300000004</v>
      </c>
    </row>
    <row r="27474" spans="1:2" x14ac:dyDescent="0.25">
      <c r="A27474" s="15">
        <v>41846.458333333336</v>
      </c>
      <c r="B27474" s="16">
        <v>465.957381</v>
      </c>
    </row>
    <row r="27475" spans="1:2" x14ac:dyDescent="0.25">
      <c r="A27475" s="15">
        <v>41846.46875</v>
      </c>
      <c r="B27475" s="16">
        <v>465.95807200000002</v>
      </c>
    </row>
    <row r="27476" spans="1:2" x14ac:dyDescent="0.25">
      <c r="A27476" s="15">
        <v>41846.479166666664</v>
      </c>
      <c r="B27476" s="16">
        <v>465.95848000000001</v>
      </c>
    </row>
    <row r="27477" spans="1:2" x14ac:dyDescent="0.25">
      <c r="A27477" s="15">
        <v>41846.489583333336</v>
      </c>
      <c r="B27477" s="16">
        <v>465.958889</v>
      </c>
    </row>
    <row r="27478" spans="1:2" x14ac:dyDescent="0.25">
      <c r="A27478" s="15">
        <v>41846.5</v>
      </c>
      <c r="B27478" s="16">
        <v>465.95942000000002</v>
      </c>
    </row>
    <row r="27479" spans="1:2" x14ac:dyDescent="0.25">
      <c r="A27479" s="15">
        <v>41846.510416666664</v>
      </c>
      <c r="B27479" s="16">
        <v>465.95977900000003</v>
      </c>
    </row>
    <row r="27480" spans="1:2" x14ac:dyDescent="0.25">
      <c r="A27480" s="15">
        <v>41846.520833333336</v>
      </c>
      <c r="B27480" s="16">
        <v>465.96051800000004</v>
      </c>
    </row>
    <row r="27481" spans="1:2" x14ac:dyDescent="0.25">
      <c r="A27481" s="15">
        <v>41846.53125</v>
      </c>
      <c r="B27481" s="16">
        <v>465.96119800000002</v>
      </c>
    </row>
    <row r="27482" spans="1:2" x14ac:dyDescent="0.25">
      <c r="A27482" s="15">
        <v>41846.541666666664</v>
      </c>
      <c r="B27482" s="16">
        <v>465.96179000000001</v>
      </c>
    </row>
    <row r="27483" spans="1:2" x14ac:dyDescent="0.25">
      <c r="A27483" s="15">
        <v>41846.552083333336</v>
      </c>
      <c r="B27483" s="16">
        <v>465.96211700000003</v>
      </c>
    </row>
    <row r="27484" spans="1:2" x14ac:dyDescent="0.25">
      <c r="A27484" s="15">
        <v>41846.5625</v>
      </c>
      <c r="B27484" s="16">
        <v>465.962671</v>
      </c>
    </row>
    <row r="27485" spans="1:2" x14ac:dyDescent="0.25">
      <c r="A27485" s="15">
        <v>41846.572916666664</v>
      </c>
      <c r="B27485" s="16">
        <v>465.96321800000004</v>
      </c>
    </row>
    <row r="27486" spans="1:2" x14ac:dyDescent="0.25">
      <c r="A27486" s="15">
        <v>41846.583333333336</v>
      </c>
      <c r="B27486" s="16">
        <v>465.96360600000003</v>
      </c>
    </row>
    <row r="27487" spans="1:2" x14ac:dyDescent="0.25">
      <c r="A27487" s="15">
        <v>41846.59375</v>
      </c>
      <c r="B27487" s="16">
        <v>465.964381</v>
      </c>
    </row>
    <row r="27488" spans="1:2" x14ac:dyDescent="0.25">
      <c r="A27488" s="15">
        <v>41846.604166666664</v>
      </c>
      <c r="B27488" s="16">
        <v>465.964831</v>
      </c>
    </row>
    <row r="27489" spans="1:2" x14ac:dyDescent="0.25">
      <c r="A27489" s="15">
        <v>41846.614583333336</v>
      </c>
      <c r="B27489" s="16">
        <v>465.965756</v>
      </c>
    </row>
    <row r="27490" spans="1:2" x14ac:dyDescent="0.25">
      <c r="A27490" s="15">
        <v>41846.625</v>
      </c>
      <c r="B27490" s="16">
        <v>465.966094</v>
      </c>
    </row>
    <row r="27491" spans="1:2" x14ac:dyDescent="0.25">
      <c r="A27491" s="15">
        <v>41846.635416666664</v>
      </c>
      <c r="B27491" s="16">
        <v>465.96608900000001</v>
      </c>
    </row>
    <row r="27492" spans="1:2" x14ac:dyDescent="0.25">
      <c r="A27492" s="15">
        <v>41846.645833333336</v>
      </c>
      <c r="B27492" s="16">
        <v>465.96667200000002</v>
      </c>
    </row>
    <row r="27493" spans="1:2" x14ac:dyDescent="0.25">
      <c r="A27493" s="15">
        <v>41846.65625</v>
      </c>
      <c r="B27493" s="16">
        <v>465.96705300000002</v>
      </c>
    </row>
    <row r="27494" spans="1:2" x14ac:dyDescent="0.25">
      <c r="A27494" s="15">
        <v>41846.666666666664</v>
      </c>
      <c r="B27494" s="16">
        <v>465.96709400000003</v>
      </c>
    </row>
    <row r="27495" spans="1:2" x14ac:dyDescent="0.25">
      <c r="A27495" s="15">
        <v>41846.677083333336</v>
      </c>
      <c r="B27495" s="16">
        <v>465.96709000000004</v>
      </c>
    </row>
    <row r="27496" spans="1:2" x14ac:dyDescent="0.25">
      <c r="A27496" s="15">
        <v>41846.6875</v>
      </c>
      <c r="B27496" s="16">
        <v>465.96792800000003</v>
      </c>
    </row>
    <row r="27497" spans="1:2" x14ac:dyDescent="0.25">
      <c r="A27497" s="15">
        <v>41846.697916666664</v>
      </c>
      <c r="B27497" s="16">
        <v>465.96832600000005</v>
      </c>
    </row>
    <row r="27498" spans="1:2" x14ac:dyDescent="0.25">
      <c r="A27498" s="15">
        <v>41846.708333333336</v>
      </c>
      <c r="B27498" s="16">
        <v>465.96885900000001</v>
      </c>
    </row>
    <row r="27499" spans="1:2" x14ac:dyDescent="0.25">
      <c r="A27499" s="15">
        <v>41846.71875</v>
      </c>
      <c r="B27499" s="16">
        <v>465.96948500000002</v>
      </c>
    </row>
    <row r="27500" spans="1:2" x14ac:dyDescent="0.25">
      <c r="A27500" s="15">
        <v>41846.729166666664</v>
      </c>
      <c r="B27500" s="16">
        <v>465.969562</v>
      </c>
    </row>
    <row r="27501" spans="1:2" x14ac:dyDescent="0.25">
      <c r="A27501" s="15">
        <v>41846.739583333336</v>
      </c>
      <c r="B27501" s="16">
        <v>465.97012800000005</v>
      </c>
    </row>
    <row r="27502" spans="1:2" x14ac:dyDescent="0.25">
      <c r="A27502" s="15">
        <v>41846.75</v>
      </c>
      <c r="B27502" s="16">
        <v>465.97070100000002</v>
      </c>
    </row>
    <row r="27503" spans="1:2" x14ac:dyDescent="0.25">
      <c r="A27503" s="15">
        <v>41846.760416666664</v>
      </c>
      <c r="B27503" s="16">
        <v>465.971226</v>
      </c>
    </row>
    <row r="27504" spans="1:2" x14ac:dyDescent="0.25">
      <c r="A27504" s="15">
        <v>41846.770833333336</v>
      </c>
      <c r="B27504" s="16">
        <v>465.97187700000001</v>
      </c>
    </row>
    <row r="27505" spans="1:2" x14ac:dyDescent="0.25">
      <c r="A27505" s="15">
        <v>41846.78125</v>
      </c>
      <c r="B27505" s="16">
        <v>465.972126</v>
      </c>
    </row>
    <row r="27506" spans="1:2" x14ac:dyDescent="0.25">
      <c r="A27506" s="15">
        <v>41846.791666666664</v>
      </c>
      <c r="B27506" s="16">
        <v>465.97247200000004</v>
      </c>
    </row>
    <row r="27507" spans="1:2" x14ac:dyDescent="0.25">
      <c r="A27507" s="15">
        <v>41846.802083333336</v>
      </c>
      <c r="B27507" s="16">
        <v>465.97252400000002</v>
      </c>
    </row>
    <row r="27508" spans="1:2" x14ac:dyDescent="0.25">
      <c r="A27508" s="15">
        <v>41846.8125</v>
      </c>
      <c r="B27508" s="16">
        <v>465.97289900000004</v>
      </c>
    </row>
    <row r="27509" spans="1:2" x14ac:dyDescent="0.25">
      <c r="A27509" s="15">
        <v>41846.822916666664</v>
      </c>
      <c r="B27509" s="16">
        <v>465.97357300000004</v>
      </c>
    </row>
    <row r="27510" spans="1:2" x14ac:dyDescent="0.25">
      <c r="A27510" s="15">
        <v>41846.833333333336</v>
      </c>
      <c r="B27510" s="16">
        <v>465.97405800000001</v>
      </c>
    </row>
    <row r="27511" spans="1:2" x14ac:dyDescent="0.25">
      <c r="A27511" s="15">
        <v>41846.84375</v>
      </c>
      <c r="B27511" s="16">
        <v>465.97422500000005</v>
      </c>
    </row>
    <row r="27512" spans="1:2" x14ac:dyDescent="0.25">
      <c r="A27512" s="15">
        <v>41846.854166666664</v>
      </c>
      <c r="B27512" s="16">
        <v>465.97415000000001</v>
      </c>
    </row>
    <row r="27513" spans="1:2" x14ac:dyDescent="0.25">
      <c r="A27513" s="15">
        <v>41846.864583333336</v>
      </c>
      <c r="B27513" s="16">
        <v>465.974514</v>
      </c>
    </row>
    <row r="27514" spans="1:2" x14ac:dyDescent="0.25">
      <c r="A27514" s="15">
        <v>41846.875</v>
      </c>
      <c r="B27514" s="16">
        <v>465.97461200000004</v>
      </c>
    </row>
    <row r="27515" spans="1:2" x14ac:dyDescent="0.25">
      <c r="A27515" s="15">
        <v>41846.885416666664</v>
      </c>
      <c r="B27515" s="16">
        <v>465.97472500000003</v>
      </c>
    </row>
    <row r="27516" spans="1:2" x14ac:dyDescent="0.25">
      <c r="A27516" s="15">
        <v>41846.895833333336</v>
      </c>
      <c r="B27516" s="16">
        <v>465.97491300000002</v>
      </c>
    </row>
    <row r="27517" spans="1:2" x14ac:dyDescent="0.25">
      <c r="A27517" s="15">
        <v>41846.90625</v>
      </c>
      <c r="B27517" s="16">
        <v>465.97470000000004</v>
      </c>
    </row>
    <row r="27518" spans="1:2" x14ac:dyDescent="0.25">
      <c r="A27518" s="15">
        <v>41846.916666666664</v>
      </c>
      <c r="B27518" s="16">
        <v>465.97526100000005</v>
      </c>
    </row>
    <row r="27519" spans="1:2" x14ac:dyDescent="0.25">
      <c r="A27519" s="15">
        <v>41846.927083333336</v>
      </c>
      <c r="B27519" s="16">
        <v>465.97557800000004</v>
      </c>
    </row>
    <row r="27520" spans="1:2" x14ac:dyDescent="0.25">
      <c r="A27520" s="15">
        <v>41846.9375</v>
      </c>
      <c r="B27520" s="16">
        <v>465.975728</v>
      </c>
    </row>
    <row r="27521" spans="1:2" x14ac:dyDescent="0.25">
      <c r="A27521" s="15">
        <v>41846.947916666664</v>
      </c>
      <c r="B27521" s="16">
        <v>465.97625400000004</v>
      </c>
    </row>
    <row r="27522" spans="1:2" x14ac:dyDescent="0.25">
      <c r="A27522" s="15">
        <v>41846.958333333336</v>
      </c>
      <c r="B27522" s="16">
        <v>465.97655500000002</v>
      </c>
    </row>
    <row r="27523" spans="1:2" x14ac:dyDescent="0.25">
      <c r="A27523" s="15">
        <v>41846.96875</v>
      </c>
      <c r="B27523" s="16">
        <v>465.97684900000002</v>
      </c>
    </row>
    <row r="27524" spans="1:2" x14ac:dyDescent="0.25">
      <c r="A27524" s="15">
        <v>41846.979166666664</v>
      </c>
      <c r="B27524" s="16">
        <v>465.97767300000004</v>
      </c>
    </row>
    <row r="27525" spans="1:2" x14ac:dyDescent="0.25">
      <c r="A27525" s="15">
        <v>41846.989583333336</v>
      </c>
      <c r="B27525" s="16">
        <v>465.97795300000001</v>
      </c>
    </row>
    <row r="27526" spans="1:2" x14ac:dyDescent="0.25">
      <c r="A27526" s="15">
        <v>41847</v>
      </c>
      <c r="B27526" s="16">
        <v>465.97810900000002</v>
      </c>
    </row>
    <row r="27527" spans="1:2" x14ac:dyDescent="0.25">
      <c r="A27527" s="15">
        <v>41847.010416666664</v>
      </c>
      <c r="B27527" s="16">
        <v>465.978092</v>
      </c>
    </row>
    <row r="27528" spans="1:2" x14ac:dyDescent="0.25">
      <c r="A27528" s="15">
        <v>41847.020833333336</v>
      </c>
      <c r="B27528" s="16">
        <v>465.97806000000003</v>
      </c>
    </row>
    <row r="27529" spans="1:2" x14ac:dyDescent="0.25">
      <c r="A27529" s="15">
        <v>41847.03125</v>
      </c>
      <c r="B27529" s="16">
        <v>465.97794800000003</v>
      </c>
    </row>
    <row r="27530" spans="1:2" x14ac:dyDescent="0.25">
      <c r="A27530" s="15">
        <v>41847.041666666664</v>
      </c>
      <c r="B27530" s="16">
        <v>465.97854900000004</v>
      </c>
    </row>
    <row r="27531" spans="1:2" x14ac:dyDescent="0.25">
      <c r="A27531" s="15">
        <v>41847.052083333336</v>
      </c>
      <c r="B27531" s="16">
        <v>465.97900200000004</v>
      </c>
    </row>
    <row r="27532" spans="1:2" x14ac:dyDescent="0.25">
      <c r="A27532" s="15">
        <v>41847.0625</v>
      </c>
      <c r="B27532" s="16">
        <v>465.97950100000003</v>
      </c>
    </row>
    <row r="27533" spans="1:2" x14ac:dyDescent="0.25">
      <c r="A27533" s="15">
        <v>41847.072916666664</v>
      </c>
      <c r="B27533" s="16">
        <v>465.979445</v>
      </c>
    </row>
    <row r="27534" spans="1:2" x14ac:dyDescent="0.25">
      <c r="A27534" s="15">
        <v>41847.083333333336</v>
      </c>
      <c r="B27534" s="16">
        <v>465.97965400000004</v>
      </c>
    </row>
    <row r="27535" spans="1:2" x14ac:dyDescent="0.25">
      <c r="A27535" s="15">
        <v>41847.09375</v>
      </c>
      <c r="B27535" s="16">
        <v>465.97999700000003</v>
      </c>
    </row>
    <row r="27536" spans="1:2" x14ac:dyDescent="0.25">
      <c r="A27536" s="15">
        <v>41847.104166666664</v>
      </c>
      <c r="B27536" s="16">
        <v>465.97965000000005</v>
      </c>
    </row>
    <row r="27537" spans="1:2" x14ac:dyDescent="0.25">
      <c r="A27537" s="15">
        <v>41847.114583333336</v>
      </c>
      <c r="B27537" s="16">
        <v>465.97967900000003</v>
      </c>
    </row>
    <row r="27538" spans="1:2" x14ac:dyDescent="0.25">
      <c r="A27538" s="15">
        <v>41847.125</v>
      </c>
      <c r="B27538" s="16">
        <v>465.979625</v>
      </c>
    </row>
    <row r="27539" spans="1:2" x14ac:dyDescent="0.25">
      <c r="A27539" s="15">
        <v>41847.135416666664</v>
      </c>
      <c r="B27539" s="16">
        <v>465.97971700000005</v>
      </c>
    </row>
    <row r="27540" spans="1:2" x14ac:dyDescent="0.25">
      <c r="A27540" s="15">
        <v>41847.145833333336</v>
      </c>
      <c r="B27540" s="16">
        <v>465.980233</v>
      </c>
    </row>
    <row r="27541" spans="1:2" x14ac:dyDescent="0.25">
      <c r="A27541" s="15">
        <v>41847.15625</v>
      </c>
      <c r="B27541" s="16">
        <v>465.979761</v>
      </c>
    </row>
    <row r="27542" spans="1:2" x14ac:dyDescent="0.25">
      <c r="A27542" s="15">
        <v>41847.166666666664</v>
      </c>
      <c r="B27542" s="16">
        <v>465.97962700000005</v>
      </c>
    </row>
    <row r="27543" spans="1:2" x14ac:dyDescent="0.25">
      <c r="A27543" s="15">
        <v>41847.177083333336</v>
      </c>
      <c r="B27543" s="16">
        <v>465.97925000000004</v>
      </c>
    </row>
    <row r="27544" spans="1:2" x14ac:dyDescent="0.25">
      <c r="A27544" s="15">
        <v>41847.1875</v>
      </c>
      <c r="B27544" s="16">
        <v>465.97984100000002</v>
      </c>
    </row>
    <row r="27545" spans="1:2" x14ac:dyDescent="0.25">
      <c r="A27545" s="15">
        <v>41847.197916666664</v>
      </c>
      <c r="B27545" s="16">
        <v>465.97973000000002</v>
      </c>
    </row>
    <row r="27546" spans="1:2" x14ac:dyDescent="0.25">
      <c r="A27546" s="15">
        <v>41847.208333333336</v>
      </c>
      <c r="B27546" s="16">
        <v>465.978925</v>
      </c>
    </row>
    <row r="27547" spans="1:2" x14ac:dyDescent="0.25">
      <c r="A27547" s="15">
        <v>41847.21875</v>
      </c>
      <c r="B27547" s="16">
        <v>465.978724</v>
      </c>
    </row>
    <row r="27548" spans="1:2" x14ac:dyDescent="0.25">
      <c r="A27548" s="15">
        <v>41847.229166666664</v>
      </c>
      <c r="B27548" s="16">
        <v>465.978497</v>
      </c>
    </row>
    <row r="27549" spans="1:2" x14ac:dyDescent="0.25">
      <c r="A27549" s="15">
        <v>41847.239583333336</v>
      </c>
      <c r="B27549" s="16">
        <v>465.97855600000003</v>
      </c>
    </row>
    <row r="27550" spans="1:2" x14ac:dyDescent="0.25">
      <c r="A27550" s="15">
        <v>41847.25</v>
      </c>
      <c r="B27550" s="16">
        <v>465.97780400000005</v>
      </c>
    </row>
    <row r="27551" spans="1:2" x14ac:dyDescent="0.25">
      <c r="A27551" s="15">
        <v>41847.260416666664</v>
      </c>
      <c r="B27551" s="16">
        <v>465.97741600000001</v>
      </c>
    </row>
    <row r="27552" spans="1:2" x14ac:dyDescent="0.25">
      <c r="A27552" s="15">
        <v>41847.270833333336</v>
      </c>
      <c r="B27552" s="16">
        <v>465.97672800000004</v>
      </c>
    </row>
    <row r="27553" spans="1:2" x14ac:dyDescent="0.25">
      <c r="A27553" s="15">
        <v>41847.28125</v>
      </c>
      <c r="B27553" s="16">
        <v>465.97634400000004</v>
      </c>
    </row>
    <row r="27554" spans="1:2" x14ac:dyDescent="0.25">
      <c r="A27554" s="15">
        <v>41847.291666666664</v>
      </c>
      <c r="B27554" s="16">
        <v>465.97568000000001</v>
      </c>
    </row>
    <row r="27555" spans="1:2" x14ac:dyDescent="0.25">
      <c r="A27555" s="15">
        <v>41847.302083333336</v>
      </c>
      <c r="B27555" s="16">
        <v>465.97566900000004</v>
      </c>
    </row>
    <row r="27556" spans="1:2" x14ac:dyDescent="0.25">
      <c r="A27556" s="15">
        <v>41847.3125</v>
      </c>
      <c r="B27556" s="16">
        <v>465.97514000000001</v>
      </c>
    </row>
    <row r="27557" spans="1:2" x14ac:dyDescent="0.25">
      <c r="A27557" s="15">
        <v>41847.322916666664</v>
      </c>
      <c r="B27557" s="16">
        <v>465.97428200000002</v>
      </c>
    </row>
    <row r="27558" spans="1:2" x14ac:dyDescent="0.25">
      <c r="A27558" s="15">
        <v>41847.333333333336</v>
      </c>
      <c r="B27558" s="16">
        <v>465.97405900000001</v>
      </c>
    </row>
    <row r="27559" spans="1:2" x14ac:dyDescent="0.25">
      <c r="A27559" s="15">
        <v>41847.34375</v>
      </c>
      <c r="B27559" s="16">
        <v>465.97364000000005</v>
      </c>
    </row>
    <row r="27560" spans="1:2" x14ac:dyDescent="0.25">
      <c r="A27560" s="15">
        <v>41847.354166666664</v>
      </c>
      <c r="B27560" s="16">
        <v>465.97362200000003</v>
      </c>
    </row>
    <row r="27561" spans="1:2" x14ac:dyDescent="0.25">
      <c r="A27561" s="15">
        <v>41847.364583333336</v>
      </c>
      <c r="B27561" s="16">
        <v>465.97263900000002</v>
      </c>
    </row>
    <row r="27562" spans="1:2" x14ac:dyDescent="0.25">
      <c r="A27562" s="15">
        <v>41847.375</v>
      </c>
      <c r="B27562" s="16">
        <v>465.97234100000003</v>
      </c>
    </row>
    <row r="27563" spans="1:2" x14ac:dyDescent="0.25">
      <c r="A27563" s="15">
        <v>41847.385416666664</v>
      </c>
      <c r="B27563" s="16">
        <v>465.971901</v>
      </c>
    </row>
    <row r="27564" spans="1:2" x14ac:dyDescent="0.25">
      <c r="A27564" s="15">
        <v>41847.395833333336</v>
      </c>
      <c r="B27564" s="16">
        <v>465.97092100000003</v>
      </c>
    </row>
    <row r="27565" spans="1:2" x14ac:dyDescent="0.25">
      <c r="A27565" s="15">
        <v>41847.40625</v>
      </c>
      <c r="B27565" s="16">
        <v>465.97004600000002</v>
      </c>
    </row>
    <row r="27566" spans="1:2" x14ac:dyDescent="0.25">
      <c r="A27566" s="15">
        <v>41847.416666666664</v>
      </c>
      <c r="B27566" s="16">
        <v>465.96914800000002</v>
      </c>
    </row>
    <row r="27567" spans="1:2" x14ac:dyDescent="0.25">
      <c r="A27567" s="15">
        <v>41847.427083333336</v>
      </c>
      <c r="B27567" s="16">
        <v>465.96874600000001</v>
      </c>
    </row>
    <row r="27568" spans="1:2" x14ac:dyDescent="0.25">
      <c r="A27568" s="15">
        <v>41847.4375</v>
      </c>
      <c r="B27568" s="16">
        <v>465.96782300000001</v>
      </c>
    </row>
    <row r="27569" spans="1:2" x14ac:dyDescent="0.25">
      <c r="A27569" s="15">
        <v>41847.447916666664</v>
      </c>
      <c r="B27569" s="16">
        <v>465.96691100000004</v>
      </c>
    </row>
    <row r="27570" spans="1:2" x14ac:dyDescent="0.25">
      <c r="A27570" s="15">
        <v>41847.458333333336</v>
      </c>
      <c r="B27570" s="16">
        <v>465.96621500000003</v>
      </c>
    </row>
    <row r="27571" spans="1:2" x14ac:dyDescent="0.25">
      <c r="A27571" s="15">
        <v>41847.46875</v>
      </c>
      <c r="B27571" s="16">
        <v>465.965079</v>
      </c>
    </row>
    <row r="27572" spans="1:2" x14ac:dyDescent="0.25">
      <c r="A27572" s="15">
        <v>41847.479166666664</v>
      </c>
      <c r="B27572" s="16">
        <v>465.96449700000005</v>
      </c>
    </row>
    <row r="27573" spans="1:2" x14ac:dyDescent="0.25">
      <c r="A27573" s="15">
        <v>41847.489583333336</v>
      </c>
      <c r="B27573" s="16">
        <v>465.96409500000004</v>
      </c>
    </row>
    <row r="27574" spans="1:2" x14ac:dyDescent="0.25">
      <c r="A27574" s="15">
        <v>41847.5</v>
      </c>
      <c r="B27574" s="16">
        <v>465.962806</v>
      </c>
    </row>
    <row r="27575" spans="1:2" x14ac:dyDescent="0.25">
      <c r="A27575" s="15">
        <v>41847.510416666664</v>
      </c>
      <c r="B27575" s="16">
        <v>465.96164900000002</v>
      </c>
    </row>
    <row r="27576" spans="1:2" x14ac:dyDescent="0.25">
      <c r="A27576" s="15">
        <v>41847.520833333336</v>
      </c>
      <c r="B27576" s="16">
        <v>465.96088700000001</v>
      </c>
    </row>
    <row r="27577" spans="1:2" x14ac:dyDescent="0.25">
      <c r="A27577" s="15">
        <v>41847.53125</v>
      </c>
      <c r="B27577" s="16">
        <v>465.95926700000001</v>
      </c>
    </row>
    <row r="27578" spans="1:2" x14ac:dyDescent="0.25">
      <c r="A27578" s="15">
        <v>41847.541666666664</v>
      </c>
      <c r="B27578" s="16">
        <v>465.95818200000002</v>
      </c>
    </row>
    <row r="27579" spans="1:2" x14ac:dyDescent="0.25">
      <c r="A27579" s="15">
        <v>41847.552083333336</v>
      </c>
      <c r="B27579" s="16">
        <v>465.95695900000004</v>
      </c>
    </row>
    <row r="27580" spans="1:2" x14ac:dyDescent="0.25">
      <c r="A27580" s="15">
        <v>41847.5625</v>
      </c>
      <c r="B27580" s="16">
        <v>465.95595400000002</v>
      </c>
    </row>
    <row r="27581" spans="1:2" x14ac:dyDescent="0.25">
      <c r="A27581" s="15">
        <v>41847.572916666664</v>
      </c>
      <c r="B27581" s="16">
        <v>465.95399400000002</v>
      </c>
    </row>
    <row r="27582" spans="1:2" x14ac:dyDescent="0.25">
      <c r="A27582" s="15">
        <v>41847.583333333336</v>
      </c>
      <c r="B27582" s="16">
        <v>465.95266800000002</v>
      </c>
    </row>
    <row r="27583" spans="1:2" x14ac:dyDescent="0.25">
      <c r="A27583" s="15">
        <v>41847.59375</v>
      </c>
      <c r="B27583" s="16">
        <v>465.95131600000002</v>
      </c>
    </row>
    <row r="27584" spans="1:2" x14ac:dyDescent="0.25">
      <c r="A27584" s="15">
        <v>41847.604166666664</v>
      </c>
      <c r="B27584" s="16">
        <v>465.949275</v>
      </c>
    </row>
    <row r="27585" spans="1:2" x14ac:dyDescent="0.25">
      <c r="A27585" s="15">
        <v>41847.614583333336</v>
      </c>
      <c r="B27585" s="16">
        <v>465.94762200000002</v>
      </c>
    </row>
    <row r="27586" spans="1:2" x14ac:dyDescent="0.25">
      <c r="A27586" s="15">
        <v>41847.625</v>
      </c>
      <c r="B27586" s="16">
        <v>465.94631600000002</v>
      </c>
    </row>
    <row r="27587" spans="1:2" x14ac:dyDescent="0.25">
      <c r="A27587" s="15">
        <v>41847.635416666664</v>
      </c>
      <c r="B27587" s="16">
        <v>465.94507600000003</v>
      </c>
    </row>
    <row r="27588" spans="1:2" x14ac:dyDescent="0.25">
      <c r="A27588" s="15">
        <v>41847.645833333336</v>
      </c>
      <c r="B27588" s="16">
        <v>465.94302200000004</v>
      </c>
    </row>
    <row r="27589" spans="1:2" x14ac:dyDescent="0.25">
      <c r="A27589" s="15">
        <v>41847.65625</v>
      </c>
      <c r="B27589" s="16">
        <v>465.94072200000005</v>
      </c>
    </row>
    <row r="27590" spans="1:2" x14ac:dyDescent="0.25">
      <c r="A27590" s="15">
        <v>41847.666666666664</v>
      </c>
      <c r="B27590" s="16">
        <v>465.93914000000001</v>
      </c>
    </row>
    <row r="27591" spans="1:2" x14ac:dyDescent="0.25">
      <c r="A27591" s="15">
        <v>41847.677083333336</v>
      </c>
      <c r="B27591" s="16">
        <v>465.93668100000002</v>
      </c>
    </row>
    <row r="27592" spans="1:2" x14ac:dyDescent="0.25">
      <c r="A27592" s="15">
        <v>41847.6875</v>
      </c>
      <c r="B27592" s="16">
        <v>465.93452400000001</v>
      </c>
    </row>
    <row r="27593" spans="1:2" x14ac:dyDescent="0.25">
      <c r="A27593" s="15">
        <v>41847.697916666664</v>
      </c>
      <c r="B27593" s="16">
        <v>465.93269400000003</v>
      </c>
    </row>
    <row r="27594" spans="1:2" x14ac:dyDescent="0.25">
      <c r="A27594" s="15">
        <v>41847.708333333336</v>
      </c>
      <c r="B27594" s="16">
        <v>465.930408</v>
      </c>
    </row>
    <row r="27595" spans="1:2" x14ac:dyDescent="0.25">
      <c r="A27595" s="15">
        <v>41847.71875</v>
      </c>
      <c r="B27595" s="16">
        <v>465.92854500000004</v>
      </c>
    </row>
    <row r="27596" spans="1:2" x14ac:dyDescent="0.25">
      <c r="A27596" s="15">
        <v>41847.729166666664</v>
      </c>
      <c r="B27596" s="16">
        <v>465.92658400000005</v>
      </c>
    </row>
    <row r="27597" spans="1:2" x14ac:dyDescent="0.25">
      <c r="A27597" s="15">
        <v>41847.739583333336</v>
      </c>
      <c r="B27597" s="16">
        <v>465.92450700000001</v>
      </c>
    </row>
    <row r="27598" spans="1:2" x14ac:dyDescent="0.25">
      <c r="A27598" s="15">
        <v>41847.75</v>
      </c>
      <c r="B27598" s="16">
        <v>465.922887</v>
      </c>
    </row>
    <row r="27599" spans="1:2" x14ac:dyDescent="0.25">
      <c r="A27599" s="15">
        <v>41847.760416666664</v>
      </c>
      <c r="B27599" s="16">
        <v>465.92033400000003</v>
      </c>
    </row>
    <row r="27600" spans="1:2" x14ac:dyDescent="0.25">
      <c r="A27600" s="15">
        <v>41847.770833333336</v>
      </c>
      <c r="B27600" s="16">
        <v>465.91787800000003</v>
      </c>
    </row>
    <row r="27601" spans="1:2" x14ac:dyDescent="0.25">
      <c r="A27601" s="15">
        <v>41847.78125</v>
      </c>
      <c r="B27601" s="16">
        <v>465.91530700000004</v>
      </c>
    </row>
    <row r="27602" spans="1:2" x14ac:dyDescent="0.25">
      <c r="A27602" s="15">
        <v>41847.791666666664</v>
      </c>
      <c r="B27602" s="16">
        <v>465.91275000000002</v>
      </c>
    </row>
    <row r="27603" spans="1:2" x14ac:dyDescent="0.25">
      <c r="A27603" s="15">
        <v>41847.802083333336</v>
      </c>
      <c r="B27603" s="16">
        <v>465.91025000000002</v>
      </c>
    </row>
    <row r="27604" spans="1:2" x14ac:dyDescent="0.25">
      <c r="A27604" s="15">
        <v>41847.8125</v>
      </c>
      <c r="B27604" s="16">
        <v>465.908276</v>
      </c>
    </row>
    <row r="27605" spans="1:2" x14ac:dyDescent="0.25">
      <c r="A27605" s="15">
        <v>41847.822916666664</v>
      </c>
      <c r="B27605" s="16">
        <v>465.90567200000004</v>
      </c>
    </row>
    <row r="27606" spans="1:2" x14ac:dyDescent="0.25">
      <c r="A27606" s="15">
        <v>41847.833333333336</v>
      </c>
      <c r="B27606" s="16">
        <v>465.90240300000005</v>
      </c>
    </row>
    <row r="27607" spans="1:2" x14ac:dyDescent="0.25">
      <c r="A27607" s="15">
        <v>41847.84375</v>
      </c>
      <c r="B27607" s="16">
        <v>465.89973900000001</v>
      </c>
    </row>
    <row r="27608" spans="1:2" x14ac:dyDescent="0.25">
      <c r="A27608" s="15">
        <v>41847.854166666664</v>
      </c>
      <c r="B27608" s="16">
        <v>465.89639600000004</v>
      </c>
    </row>
    <row r="27609" spans="1:2" x14ac:dyDescent="0.25">
      <c r="A27609" s="15">
        <v>41847.864583333336</v>
      </c>
      <c r="B27609" s="16">
        <v>465.89363200000003</v>
      </c>
    </row>
    <row r="27610" spans="1:2" x14ac:dyDescent="0.25">
      <c r="A27610" s="15">
        <v>41847.875</v>
      </c>
      <c r="B27610" s="16">
        <v>465.89054200000004</v>
      </c>
    </row>
    <row r="27611" spans="1:2" x14ac:dyDescent="0.25">
      <c r="A27611" s="15">
        <v>41847.885416666664</v>
      </c>
      <c r="B27611" s="16">
        <v>465.88774100000001</v>
      </c>
    </row>
    <row r="27612" spans="1:2" x14ac:dyDescent="0.25">
      <c r="A27612" s="15">
        <v>41847.895833333336</v>
      </c>
      <c r="B27612" s="16">
        <v>465.88486500000005</v>
      </c>
    </row>
    <row r="27613" spans="1:2" x14ac:dyDescent="0.25">
      <c r="A27613" s="15">
        <v>41847.90625</v>
      </c>
      <c r="B27613" s="16">
        <v>465.88134000000002</v>
      </c>
    </row>
    <row r="27614" spans="1:2" x14ac:dyDescent="0.25">
      <c r="A27614" s="15">
        <v>41847.916666666664</v>
      </c>
      <c r="B27614" s="16">
        <v>465.87809600000003</v>
      </c>
    </row>
    <row r="27615" spans="1:2" x14ac:dyDescent="0.25">
      <c r="A27615" s="15">
        <v>41847.927083333336</v>
      </c>
      <c r="B27615" s="16">
        <v>465.87508400000002</v>
      </c>
    </row>
    <row r="27616" spans="1:2" x14ac:dyDescent="0.25">
      <c r="A27616" s="15">
        <v>41847.9375</v>
      </c>
      <c r="B27616" s="16">
        <v>465.87215100000003</v>
      </c>
    </row>
    <row r="27617" spans="1:2" x14ac:dyDescent="0.25">
      <c r="A27617" s="15">
        <v>41847.947916666664</v>
      </c>
      <c r="B27617" s="16">
        <v>465.86888000000005</v>
      </c>
    </row>
    <row r="27618" spans="1:2" x14ac:dyDescent="0.25">
      <c r="A27618" s="15">
        <v>41847.958333333336</v>
      </c>
      <c r="B27618" s="16">
        <v>465.86578800000001</v>
      </c>
    </row>
    <row r="27619" spans="1:2" x14ac:dyDescent="0.25">
      <c r="A27619" s="15">
        <v>41847.96875</v>
      </c>
      <c r="B27619" s="16">
        <v>465.86308500000001</v>
      </c>
    </row>
    <row r="27620" spans="1:2" x14ac:dyDescent="0.25">
      <c r="A27620" s="15">
        <v>41847.979166666664</v>
      </c>
      <c r="B27620" s="16">
        <v>465.859917</v>
      </c>
    </row>
    <row r="27621" spans="1:2" x14ac:dyDescent="0.25">
      <c r="A27621" s="15">
        <v>41847.989583333336</v>
      </c>
      <c r="B27621" s="16">
        <v>465.85755600000005</v>
      </c>
    </row>
    <row r="27622" spans="1:2" x14ac:dyDescent="0.25">
      <c r="A27622" s="15">
        <v>41848</v>
      </c>
      <c r="B27622" s="16">
        <v>465.85371200000003</v>
      </c>
    </row>
    <row r="27623" spans="1:2" x14ac:dyDescent="0.25">
      <c r="A27623" s="15">
        <v>41848.010416666664</v>
      </c>
      <c r="B27623" s="16">
        <v>465.85001900000003</v>
      </c>
    </row>
    <row r="27624" spans="1:2" x14ac:dyDescent="0.25">
      <c r="A27624" s="15">
        <v>41848.020833333336</v>
      </c>
      <c r="B27624" s="16">
        <v>465.847013</v>
      </c>
    </row>
    <row r="27625" spans="1:2" x14ac:dyDescent="0.25">
      <c r="A27625" s="15">
        <v>41848.03125</v>
      </c>
      <c r="B27625" s="16">
        <v>465.843909</v>
      </c>
    </row>
    <row r="27626" spans="1:2" x14ac:dyDescent="0.25">
      <c r="A27626" s="15">
        <v>41848.041666666664</v>
      </c>
      <c r="B27626" s="16">
        <v>465.84126300000003</v>
      </c>
    </row>
    <row r="27627" spans="1:2" x14ac:dyDescent="0.25">
      <c r="A27627" s="15">
        <v>41848.052083333336</v>
      </c>
      <c r="B27627" s="16">
        <v>465.83831100000003</v>
      </c>
    </row>
    <row r="27628" spans="1:2" x14ac:dyDescent="0.25">
      <c r="A27628" s="15">
        <v>41848.0625</v>
      </c>
      <c r="B27628" s="16">
        <v>465.83555800000005</v>
      </c>
    </row>
    <row r="27629" spans="1:2" x14ac:dyDescent="0.25">
      <c r="A27629" s="15">
        <v>41848.072916666664</v>
      </c>
      <c r="B27629" s="16">
        <v>465.83303100000001</v>
      </c>
    </row>
    <row r="27630" spans="1:2" x14ac:dyDescent="0.25">
      <c r="A27630" s="15">
        <v>41848.083333333336</v>
      </c>
      <c r="B27630" s="16">
        <v>465.82950400000004</v>
      </c>
    </row>
    <row r="27631" spans="1:2" x14ac:dyDescent="0.25">
      <c r="A27631" s="15">
        <v>41848.09375</v>
      </c>
      <c r="B27631" s="16">
        <v>465.82629700000001</v>
      </c>
    </row>
    <row r="27632" spans="1:2" x14ac:dyDescent="0.25">
      <c r="A27632" s="15">
        <v>41848.104166666664</v>
      </c>
      <c r="B27632" s="16">
        <v>465.82312900000005</v>
      </c>
    </row>
    <row r="27633" spans="1:2" x14ac:dyDescent="0.25">
      <c r="A27633" s="15">
        <v>41848.114583333336</v>
      </c>
      <c r="B27633" s="16">
        <v>465.820153</v>
      </c>
    </row>
    <row r="27634" spans="1:2" x14ac:dyDescent="0.25">
      <c r="A27634" s="15">
        <v>41848.125</v>
      </c>
      <c r="B27634" s="16">
        <v>465.81727700000005</v>
      </c>
    </row>
    <row r="27635" spans="1:2" x14ac:dyDescent="0.25">
      <c r="A27635" s="15">
        <v>41848.135416666664</v>
      </c>
      <c r="B27635" s="16">
        <v>465.81442300000003</v>
      </c>
    </row>
    <row r="27636" spans="1:2" x14ac:dyDescent="0.25">
      <c r="A27636" s="15">
        <v>41848.145833333336</v>
      </c>
      <c r="B27636" s="16">
        <v>465.81070700000004</v>
      </c>
    </row>
    <row r="27637" spans="1:2" x14ac:dyDescent="0.25">
      <c r="A27637" s="15">
        <v>41848.15625</v>
      </c>
      <c r="B27637" s="16">
        <v>465.80794500000002</v>
      </c>
    </row>
    <row r="27638" spans="1:2" x14ac:dyDescent="0.25">
      <c r="A27638" s="15">
        <v>41848.166666666664</v>
      </c>
      <c r="B27638" s="16">
        <v>465.80508300000002</v>
      </c>
    </row>
    <row r="27639" spans="1:2" x14ac:dyDescent="0.25">
      <c r="A27639" s="15">
        <v>41848.177083333336</v>
      </c>
      <c r="B27639" s="16">
        <v>465.80235400000004</v>
      </c>
    </row>
    <row r="27640" spans="1:2" x14ac:dyDescent="0.25">
      <c r="A27640" s="15">
        <v>41848.1875</v>
      </c>
      <c r="B27640" s="16">
        <v>465.79998399999999</v>
      </c>
    </row>
    <row r="27641" spans="1:2" x14ac:dyDescent="0.25">
      <c r="A27641" s="15">
        <v>41848.197916666664</v>
      </c>
      <c r="B27641" s="16">
        <v>465.79687699999999</v>
      </c>
    </row>
    <row r="27642" spans="1:2" x14ac:dyDescent="0.25">
      <c r="A27642" s="15">
        <v>41848.208333333336</v>
      </c>
      <c r="B27642" s="16">
        <v>465.79486500000002</v>
      </c>
    </row>
    <row r="27643" spans="1:2" x14ac:dyDescent="0.25">
      <c r="A27643" s="15">
        <v>41848.21875</v>
      </c>
      <c r="B27643" s="16">
        <v>465.792081</v>
      </c>
    </row>
    <row r="27644" spans="1:2" x14ac:dyDescent="0.25">
      <c r="A27644" s="15">
        <v>41848.229166666664</v>
      </c>
      <c r="B27644" s="16">
        <v>465.78906000000001</v>
      </c>
    </row>
    <row r="27645" spans="1:2" x14ac:dyDescent="0.25">
      <c r="A27645" s="15">
        <v>41848.239583333336</v>
      </c>
      <c r="B27645" s="16">
        <v>465.78614600000003</v>
      </c>
    </row>
    <row r="27646" spans="1:2" x14ac:dyDescent="0.25">
      <c r="A27646" s="15">
        <v>41848.25</v>
      </c>
      <c r="B27646" s="16">
        <v>465.78377700000004</v>
      </c>
    </row>
    <row r="27647" spans="1:2" x14ac:dyDescent="0.25">
      <c r="A27647" s="15">
        <v>41848.260416666664</v>
      </c>
      <c r="B27647" s="16">
        <v>465.78140300000001</v>
      </c>
    </row>
    <row r="27648" spans="1:2" x14ac:dyDescent="0.25">
      <c r="A27648" s="15">
        <v>41848.270833333336</v>
      </c>
      <c r="B27648" s="16">
        <v>465.77961200000004</v>
      </c>
    </row>
    <row r="27649" spans="1:2" x14ac:dyDescent="0.25">
      <c r="A27649" s="15">
        <v>41848.28125</v>
      </c>
      <c r="B27649" s="16">
        <v>465.77714800000001</v>
      </c>
    </row>
    <row r="27650" spans="1:2" x14ac:dyDescent="0.25">
      <c r="A27650" s="15">
        <v>41848.291666666664</v>
      </c>
      <c r="B27650" s="16">
        <v>465.77463600000004</v>
      </c>
    </row>
    <row r="27651" spans="1:2" x14ac:dyDescent="0.25">
      <c r="A27651" s="15">
        <v>41848.302083333336</v>
      </c>
      <c r="B27651" s="16">
        <v>465.77179000000001</v>
      </c>
    </row>
    <row r="27652" spans="1:2" x14ac:dyDescent="0.25">
      <c r="A27652" s="15">
        <v>41848.3125</v>
      </c>
      <c r="B27652" s="16">
        <v>465.76917500000002</v>
      </c>
    </row>
    <row r="27653" spans="1:2" x14ac:dyDescent="0.25">
      <c r="A27653" s="15">
        <v>41848.322916666664</v>
      </c>
      <c r="B27653" s="16">
        <v>465.767202</v>
      </c>
    </row>
    <row r="27654" spans="1:2" x14ac:dyDescent="0.25">
      <c r="A27654" s="15">
        <v>41848.333333333336</v>
      </c>
      <c r="B27654" s="16">
        <v>465.76488900000004</v>
      </c>
    </row>
    <row r="27655" spans="1:2" x14ac:dyDescent="0.25">
      <c r="A27655" s="15">
        <v>41848.34375</v>
      </c>
      <c r="B27655" s="16">
        <v>465.762946</v>
      </c>
    </row>
    <row r="27656" spans="1:2" x14ac:dyDescent="0.25">
      <c r="A27656" s="15">
        <v>41848.354166666664</v>
      </c>
      <c r="B27656" s="16">
        <v>465.76065700000004</v>
      </c>
    </row>
    <row r="27657" spans="1:2" x14ac:dyDescent="0.25">
      <c r="A27657" s="15">
        <v>41848.364583333336</v>
      </c>
      <c r="B27657" s="16">
        <v>465.75799500000005</v>
      </c>
    </row>
    <row r="27658" spans="1:2" x14ac:dyDescent="0.25">
      <c r="A27658" s="15">
        <v>41848.375</v>
      </c>
      <c r="B27658" s="16">
        <v>465.755268</v>
      </c>
    </row>
    <row r="27659" spans="1:2" x14ac:dyDescent="0.25">
      <c r="A27659" s="15">
        <v>41848.385416666664</v>
      </c>
      <c r="B27659" s="16">
        <v>465.75288</v>
      </c>
    </row>
    <row r="27660" spans="1:2" x14ac:dyDescent="0.25">
      <c r="A27660" s="15">
        <v>41848.395833333336</v>
      </c>
      <c r="B27660" s="16">
        <v>465.75096100000002</v>
      </c>
    </row>
    <row r="27661" spans="1:2" x14ac:dyDescent="0.25">
      <c r="A27661" s="15">
        <v>41848.40625</v>
      </c>
      <c r="B27661" s="16">
        <v>465.74888700000002</v>
      </c>
    </row>
    <row r="27662" spans="1:2" x14ac:dyDescent="0.25">
      <c r="A27662" s="15">
        <v>41848.416666666664</v>
      </c>
      <c r="B27662" s="16">
        <v>465.747165</v>
      </c>
    </row>
    <row r="27663" spans="1:2" x14ac:dyDescent="0.25">
      <c r="A27663" s="15">
        <v>41848.427083333336</v>
      </c>
      <c r="B27663" s="16">
        <v>465.74557600000003</v>
      </c>
    </row>
    <row r="27664" spans="1:2" x14ac:dyDescent="0.25">
      <c r="A27664" s="15">
        <v>41848.4375</v>
      </c>
      <c r="B27664" s="16">
        <v>465.74302800000004</v>
      </c>
    </row>
    <row r="27665" spans="1:2" x14ac:dyDescent="0.25">
      <c r="A27665" s="15">
        <v>41848.447916666664</v>
      </c>
      <c r="B27665" s="16">
        <v>465.74096900000001</v>
      </c>
    </row>
    <row r="27666" spans="1:2" x14ac:dyDescent="0.25">
      <c r="A27666" s="15">
        <v>41848.458333333336</v>
      </c>
      <c r="B27666" s="16">
        <v>465.738967</v>
      </c>
    </row>
    <row r="27667" spans="1:2" x14ac:dyDescent="0.25">
      <c r="A27667" s="15">
        <v>41848.46875</v>
      </c>
      <c r="B27667" s="16">
        <v>465.73722000000004</v>
      </c>
    </row>
    <row r="27668" spans="1:2" x14ac:dyDescent="0.25">
      <c r="A27668" s="15">
        <v>41848.479166666664</v>
      </c>
      <c r="B27668" s="16">
        <v>465.73555600000003</v>
      </c>
    </row>
    <row r="27669" spans="1:2" x14ac:dyDescent="0.25">
      <c r="A27669" s="15">
        <v>41848.489583333336</v>
      </c>
      <c r="B27669" s="16">
        <v>465.73360500000001</v>
      </c>
    </row>
    <row r="27670" spans="1:2" x14ac:dyDescent="0.25">
      <c r="A27670" s="15">
        <v>41848.5</v>
      </c>
      <c r="B27670" s="16">
        <v>465.73238500000002</v>
      </c>
    </row>
    <row r="27671" spans="1:2" x14ac:dyDescent="0.25">
      <c r="A27671" s="15">
        <v>41848.510416666664</v>
      </c>
      <c r="B27671" s="16">
        <v>465.73035600000003</v>
      </c>
    </row>
    <row r="27672" spans="1:2" x14ac:dyDescent="0.25">
      <c r="A27672" s="15">
        <v>41848.520833333336</v>
      </c>
      <c r="B27672" s="16">
        <v>465.72853200000003</v>
      </c>
    </row>
    <row r="27673" spans="1:2" x14ac:dyDescent="0.25">
      <c r="A27673" s="15">
        <v>41848.53125</v>
      </c>
      <c r="B27673" s="16">
        <v>465.727417</v>
      </c>
    </row>
    <row r="27674" spans="1:2" x14ac:dyDescent="0.25">
      <c r="A27674" s="15">
        <v>41848.541666666664</v>
      </c>
      <c r="B27674" s="16">
        <v>465.72619500000002</v>
      </c>
    </row>
    <row r="27675" spans="1:2" x14ac:dyDescent="0.25">
      <c r="A27675" s="15">
        <v>41848.552083333336</v>
      </c>
      <c r="B27675" s="16">
        <v>465.72416100000004</v>
      </c>
    </row>
    <row r="27676" spans="1:2" x14ac:dyDescent="0.25">
      <c r="A27676" s="15">
        <v>41848.5625</v>
      </c>
      <c r="B27676" s="16">
        <v>465.72300000000001</v>
      </c>
    </row>
    <row r="27677" spans="1:2" x14ac:dyDescent="0.25">
      <c r="A27677" s="15">
        <v>41848.572916666664</v>
      </c>
      <c r="B27677" s="16">
        <v>465.721495</v>
      </c>
    </row>
    <row r="27678" spans="1:2" x14ac:dyDescent="0.25">
      <c r="A27678" s="15">
        <v>41848.583333333336</v>
      </c>
      <c r="B27678" s="16">
        <v>465.72059400000001</v>
      </c>
    </row>
    <row r="27679" spans="1:2" x14ac:dyDescent="0.25">
      <c r="A27679" s="15">
        <v>41848.59375</v>
      </c>
      <c r="B27679" s="16">
        <v>465.71878400000003</v>
      </c>
    </row>
    <row r="27680" spans="1:2" x14ac:dyDescent="0.25">
      <c r="A27680" s="15">
        <v>41848.604166666664</v>
      </c>
      <c r="B27680" s="16">
        <v>465.717401</v>
      </c>
    </row>
    <row r="27681" spans="1:2" x14ac:dyDescent="0.25">
      <c r="A27681" s="15">
        <v>41848.614583333336</v>
      </c>
      <c r="B27681" s="16">
        <v>465.71603800000003</v>
      </c>
    </row>
    <row r="27682" spans="1:2" x14ac:dyDescent="0.25">
      <c r="A27682" s="15">
        <v>41848.625</v>
      </c>
      <c r="B27682" s="16">
        <v>465.714628</v>
      </c>
    </row>
    <row r="27683" spans="1:2" x14ac:dyDescent="0.25">
      <c r="A27683" s="15">
        <v>41848.635416666664</v>
      </c>
      <c r="B27683" s="16">
        <v>465.71342700000002</v>
      </c>
    </row>
    <row r="27684" spans="1:2" x14ac:dyDescent="0.25">
      <c r="A27684" s="15">
        <v>41848.645833333336</v>
      </c>
      <c r="B27684" s="16">
        <v>465.711769</v>
      </c>
    </row>
    <row r="27685" spans="1:2" x14ac:dyDescent="0.25">
      <c r="A27685" s="15">
        <v>41848.65625</v>
      </c>
      <c r="B27685" s="16">
        <v>465.71021200000001</v>
      </c>
    </row>
    <row r="27686" spans="1:2" x14ac:dyDescent="0.25">
      <c r="A27686" s="15">
        <v>41848.666666666664</v>
      </c>
      <c r="B27686" s="16">
        <v>465.708688</v>
      </c>
    </row>
    <row r="27687" spans="1:2" x14ac:dyDescent="0.25">
      <c r="A27687" s="15">
        <v>41848.677083333336</v>
      </c>
      <c r="B27687" s="16">
        <v>465.70715200000001</v>
      </c>
    </row>
    <row r="27688" spans="1:2" x14ac:dyDescent="0.25">
      <c r="A27688" s="15">
        <v>41848.6875</v>
      </c>
      <c r="B27688" s="16">
        <v>465.70542</v>
      </c>
    </row>
    <row r="27689" spans="1:2" x14ac:dyDescent="0.25">
      <c r="A27689" s="15">
        <v>41848.697916666664</v>
      </c>
      <c r="B27689" s="16">
        <v>465.704185</v>
      </c>
    </row>
    <row r="27690" spans="1:2" x14ac:dyDescent="0.25">
      <c r="A27690" s="15">
        <v>41848.708333333336</v>
      </c>
      <c r="B27690" s="16">
        <v>465.70268800000002</v>
      </c>
    </row>
    <row r="27691" spans="1:2" x14ac:dyDescent="0.25">
      <c r="A27691" s="15">
        <v>41848.71875</v>
      </c>
      <c r="B27691" s="16">
        <v>465.70073400000001</v>
      </c>
    </row>
    <row r="27692" spans="1:2" x14ac:dyDescent="0.25">
      <c r="A27692" s="15">
        <v>41848.729166666664</v>
      </c>
      <c r="B27692" s="16">
        <v>465.699005</v>
      </c>
    </row>
    <row r="27693" spans="1:2" x14ac:dyDescent="0.25">
      <c r="A27693" s="15">
        <v>41848.739583333336</v>
      </c>
      <c r="B27693" s="16">
        <v>465.69722100000001</v>
      </c>
    </row>
    <row r="27694" spans="1:2" x14ac:dyDescent="0.25">
      <c r="A27694" s="15">
        <v>41848.75</v>
      </c>
      <c r="B27694" s="16">
        <v>465.695761</v>
      </c>
    </row>
    <row r="27695" spans="1:2" x14ac:dyDescent="0.25">
      <c r="A27695" s="15">
        <v>41848.760416666664</v>
      </c>
      <c r="B27695" s="16">
        <v>465.69394300000005</v>
      </c>
    </row>
    <row r="27696" spans="1:2" x14ac:dyDescent="0.25">
      <c r="A27696" s="15">
        <v>41848.770833333336</v>
      </c>
      <c r="B27696" s="16">
        <v>465.69234600000004</v>
      </c>
    </row>
    <row r="27697" spans="1:2" x14ac:dyDescent="0.25">
      <c r="A27697" s="15">
        <v>41848.78125</v>
      </c>
      <c r="B27697" s="16">
        <v>465.69048900000001</v>
      </c>
    </row>
    <row r="27698" spans="1:2" x14ac:dyDescent="0.25">
      <c r="A27698" s="15">
        <v>41848.791666666664</v>
      </c>
      <c r="B27698" s="16">
        <v>465.68846400000001</v>
      </c>
    </row>
    <row r="27699" spans="1:2" x14ac:dyDescent="0.25">
      <c r="A27699" s="15">
        <v>41848.802083333336</v>
      </c>
      <c r="B27699" s="16">
        <v>465.68708500000002</v>
      </c>
    </row>
    <row r="27700" spans="1:2" x14ac:dyDescent="0.25">
      <c r="A27700" s="15">
        <v>41848.8125</v>
      </c>
      <c r="B27700" s="16">
        <v>465.68521100000004</v>
      </c>
    </row>
    <row r="27701" spans="1:2" x14ac:dyDescent="0.25">
      <c r="A27701" s="15">
        <v>41848.822916666664</v>
      </c>
      <c r="B27701" s="16">
        <v>465.68384500000002</v>
      </c>
    </row>
    <row r="27702" spans="1:2" x14ac:dyDescent="0.25">
      <c r="A27702" s="15">
        <v>41848.833333333336</v>
      </c>
      <c r="B27702" s="16">
        <v>465.682073</v>
      </c>
    </row>
    <row r="27703" spans="1:2" x14ac:dyDescent="0.25">
      <c r="A27703" s="15">
        <v>41848.84375</v>
      </c>
      <c r="B27703" s="16">
        <v>465.68055000000004</v>
      </c>
    </row>
    <row r="27704" spans="1:2" x14ac:dyDescent="0.25">
      <c r="A27704" s="15">
        <v>41848.854166666664</v>
      </c>
      <c r="B27704" s="16">
        <v>465.679013</v>
      </c>
    </row>
    <row r="27705" spans="1:2" x14ac:dyDescent="0.25">
      <c r="A27705" s="15">
        <v>41848.864583333336</v>
      </c>
      <c r="B27705" s="16">
        <v>465.67682000000002</v>
      </c>
    </row>
    <row r="27706" spans="1:2" x14ac:dyDescent="0.25">
      <c r="A27706" s="15">
        <v>41848.875</v>
      </c>
      <c r="B27706" s="16">
        <v>465.67524200000003</v>
      </c>
    </row>
    <row r="27707" spans="1:2" x14ac:dyDescent="0.25">
      <c r="A27707" s="15">
        <v>41848.885416666664</v>
      </c>
      <c r="B27707" s="16">
        <v>465.67395400000004</v>
      </c>
    </row>
    <row r="27708" spans="1:2" x14ac:dyDescent="0.25">
      <c r="A27708" s="15">
        <v>41848.895833333336</v>
      </c>
      <c r="B27708" s="16">
        <v>465.67260000000005</v>
      </c>
    </row>
    <row r="27709" spans="1:2" x14ac:dyDescent="0.25">
      <c r="A27709" s="15">
        <v>41848.90625</v>
      </c>
      <c r="B27709" s="16">
        <v>465.670771</v>
      </c>
    </row>
    <row r="27710" spans="1:2" x14ac:dyDescent="0.25">
      <c r="A27710" s="15">
        <v>41848.916666666664</v>
      </c>
      <c r="B27710" s="16">
        <v>465.66919300000001</v>
      </c>
    </row>
    <row r="27711" spans="1:2" x14ac:dyDescent="0.25">
      <c r="A27711" s="15">
        <v>41848.927083333336</v>
      </c>
      <c r="B27711" s="16">
        <v>465.66725700000001</v>
      </c>
    </row>
    <row r="27712" spans="1:2" x14ac:dyDescent="0.25">
      <c r="A27712" s="15">
        <v>41848.9375</v>
      </c>
      <c r="B27712" s="16">
        <v>465.66636500000004</v>
      </c>
    </row>
    <row r="27713" spans="1:2" x14ac:dyDescent="0.25">
      <c r="A27713" s="15">
        <v>41848.947916666664</v>
      </c>
      <c r="B27713" s="16">
        <v>465.66465600000004</v>
      </c>
    </row>
    <row r="27714" spans="1:2" x14ac:dyDescent="0.25">
      <c r="A27714" s="15">
        <v>41848.958333333336</v>
      </c>
      <c r="B27714" s="16">
        <v>465.663411</v>
      </c>
    </row>
    <row r="27715" spans="1:2" x14ac:dyDescent="0.25">
      <c r="A27715" s="15">
        <v>41848.96875</v>
      </c>
      <c r="B27715" s="16">
        <v>465.661517</v>
      </c>
    </row>
    <row r="27716" spans="1:2" x14ac:dyDescent="0.25">
      <c r="A27716" s="15">
        <v>41848.979166666664</v>
      </c>
      <c r="B27716" s="16">
        <v>465.65985000000001</v>
      </c>
    </row>
    <row r="27717" spans="1:2" x14ac:dyDescent="0.25">
      <c r="A27717" s="15">
        <v>41848.989583333336</v>
      </c>
      <c r="B27717" s="16">
        <v>465.659199</v>
      </c>
    </row>
    <row r="27718" spans="1:2" x14ac:dyDescent="0.25">
      <c r="A27718" s="15">
        <v>41849</v>
      </c>
      <c r="B27718" s="16">
        <v>465.65744900000004</v>
      </c>
    </row>
    <row r="27719" spans="1:2" x14ac:dyDescent="0.25">
      <c r="A27719" s="15">
        <v>41849.010416666664</v>
      </c>
      <c r="B27719" s="16">
        <v>465.65604200000001</v>
      </c>
    </row>
    <row r="27720" spans="1:2" x14ac:dyDescent="0.25">
      <c r="A27720" s="15">
        <v>41849.020833333336</v>
      </c>
      <c r="B27720" s="16">
        <v>465.65468700000002</v>
      </c>
    </row>
    <row r="27721" spans="1:2" x14ac:dyDescent="0.25">
      <c r="A27721" s="15">
        <v>41849.03125</v>
      </c>
      <c r="B27721" s="16">
        <v>465.65326900000002</v>
      </c>
    </row>
    <row r="27722" spans="1:2" x14ac:dyDescent="0.25">
      <c r="A27722" s="15">
        <v>41849.041666666664</v>
      </c>
      <c r="B27722" s="16">
        <v>465.65211800000003</v>
      </c>
    </row>
    <row r="27723" spans="1:2" x14ac:dyDescent="0.25">
      <c r="A27723" s="15">
        <v>41849.052083333336</v>
      </c>
      <c r="B27723" s="16">
        <v>465.650261</v>
      </c>
    </row>
    <row r="27724" spans="1:2" x14ac:dyDescent="0.25">
      <c r="A27724" s="15">
        <v>41849.0625</v>
      </c>
      <c r="B27724" s="16">
        <v>465.64934800000003</v>
      </c>
    </row>
    <row r="27725" spans="1:2" x14ac:dyDescent="0.25">
      <c r="A27725" s="15">
        <v>41849.072916666664</v>
      </c>
      <c r="B27725" s="16">
        <v>465.64807200000001</v>
      </c>
    </row>
    <row r="27726" spans="1:2" x14ac:dyDescent="0.25">
      <c r="A27726" s="15">
        <v>41849.083333333336</v>
      </c>
      <c r="B27726" s="16">
        <v>465.646863</v>
      </c>
    </row>
    <row r="27727" spans="1:2" x14ac:dyDescent="0.25">
      <c r="A27727" s="15">
        <v>41849.09375</v>
      </c>
      <c r="B27727" s="16">
        <v>465.645194</v>
      </c>
    </row>
    <row r="27728" spans="1:2" x14ac:dyDescent="0.25">
      <c r="A27728" s="15">
        <v>41849.104166666664</v>
      </c>
      <c r="B27728" s="16">
        <v>465.64370400000001</v>
      </c>
    </row>
    <row r="27729" spans="1:2" x14ac:dyDescent="0.25">
      <c r="A27729" s="15">
        <v>41849.114583333336</v>
      </c>
      <c r="B27729" s="16">
        <v>465.64237100000003</v>
      </c>
    </row>
    <row r="27730" spans="1:2" x14ac:dyDescent="0.25">
      <c r="A27730" s="15">
        <v>41849.125</v>
      </c>
      <c r="B27730" s="16">
        <v>465.64054400000003</v>
      </c>
    </row>
    <row r="27731" spans="1:2" x14ac:dyDescent="0.25">
      <c r="A27731" s="15">
        <v>41849.135416666664</v>
      </c>
      <c r="B27731" s="16">
        <v>465.63920400000001</v>
      </c>
    </row>
    <row r="27732" spans="1:2" x14ac:dyDescent="0.25">
      <c r="A27732" s="15">
        <v>41849.145833333336</v>
      </c>
      <c r="B27732" s="16">
        <v>465.63766400000003</v>
      </c>
    </row>
    <row r="27733" spans="1:2" x14ac:dyDescent="0.25">
      <c r="A27733" s="15">
        <v>41849.15625</v>
      </c>
      <c r="B27733" s="16">
        <v>465.63579700000003</v>
      </c>
    </row>
    <row r="27734" spans="1:2" x14ac:dyDescent="0.25">
      <c r="A27734" s="15">
        <v>41849.166666666664</v>
      </c>
      <c r="B27734" s="16">
        <v>465.63480700000002</v>
      </c>
    </row>
    <row r="27735" spans="1:2" x14ac:dyDescent="0.25">
      <c r="A27735" s="15">
        <v>41849.177083333336</v>
      </c>
      <c r="B27735" s="16">
        <v>465.63364300000001</v>
      </c>
    </row>
    <row r="27736" spans="1:2" x14ac:dyDescent="0.25">
      <c r="A27736" s="15">
        <v>41849.1875</v>
      </c>
      <c r="B27736" s="16">
        <v>465.63214600000003</v>
      </c>
    </row>
    <row r="27737" spans="1:2" x14ac:dyDescent="0.25">
      <c r="A27737" s="15">
        <v>41849.197916666664</v>
      </c>
      <c r="B27737" s="16">
        <v>465.630112</v>
      </c>
    </row>
    <row r="27738" spans="1:2" x14ac:dyDescent="0.25">
      <c r="A27738" s="15">
        <v>41849.208333333336</v>
      </c>
      <c r="B27738" s="16">
        <v>465.63001500000001</v>
      </c>
    </row>
    <row r="27739" spans="1:2" x14ac:dyDescent="0.25">
      <c r="A27739" s="15">
        <v>41849.21875</v>
      </c>
      <c r="B27739" s="16">
        <v>465.62758400000001</v>
      </c>
    </row>
    <row r="27740" spans="1:2" x14ac:dyDescent="0.25">
      <c r="A27740" s="15">
        <v>41849.229166666664</v>
      </c>
      <c r="B27740" s="16">
        <v>465.62757100000005</v>
      </c>
    </row>
    <row r="27741" spans="1:2" x14ac:dyDescent="0.25">
      <c r="A27741" s="15">
        <v>41849.239583333336</v>
      </c>
      <c r="B27741" s="16">
        <v>465.62582600000002</v>
      </c>
    </row>
    <row r="27742" spans="1:2" x14ac:dyDescent="0.25">
      <c r="A27742" s="15">
        <v>41849.25</v>
      </c>
      <c r="B27742" s="16">
        <v>465.624707</v>
      </c>
    </row>
    <row r="27743" spans="1:2" x14ac:dyDescent="0.25">
      <c r="A27743" s="15">
        <v>41849.260416666664</v>
      </c>
      <c r="B27743" s="16">
        <v>465.62355400000001</v>
      </c>
    </row>
    <row r="27744" spans="1:2" x14ac:dyDescent="0.25">
      <c r="A27744" s="15">
        <v>41849.270833333336</v>
      </c>
      <c r="B27744" s="16">
        <v>465.62258000000003</v>
      </c>
    </row>
    <row r="27745" spans="1:2" x14ac:dyDescent="0.25">
      <c r="A27745" s="15">
        <v>41849.28125</v>
      </c>
      <c r="B27745" s="16">
        <v>465.62147200000004</v>
      </c>
    </row>
    <row r="27746" spans="1:2" x14ac:dyDescent="0.25">
      <c r="A27746" s="15">
        <v>41849.291666666664</v>
      </c>
      <c r="B27746" s="16">
        <v>465.62014100000005</v>
      </c>
    </row>
    <row r="27747" spans="1:2" x14ac:dyDescent="0.25">
      <c r="A27747" s="15">
        <v>41849.302083333336</v>
      </c>
      <c r="B27747" s="16">
        <v>465.61822900000004</v>
      </c>
    </row>
    <row r="27748" spans="1:2" x14ac:dyDescent="0.25">
      <c r="A27748" s="15">
        <v>41849.3125</v>
      </c>
      <c r="B27748" s="16">
        <v>465.616784</v>
      </c>
    </row>
    <row r="27749" spans="1:2" x14ac:dyDescent="0.25">
      <c r="A27749" s="15">
        <v>41849.322916666664</v>
      </c>
      <c r="B27749" s="16">
        <v>465.61623300000002</v>
      </c>
    </row>
    <row r="27750" spans="1:2" x14ac:dyDescent="0.25">
      <c r="A27750" s="15">
        <v>41849.333333333336</v>
      </c>
      <c r="B27750" s="16">
        <v>465.61508800000001</v>
      </c>
    </row>
    <row r="27751" spans="1:2" x14ac:dyDescent="0.25">
      <c r="A27751" s="15">
        <v>41849.34375</v>
      </c>
      <c r="B27751" s="16">
        <v>465.614147</v>
      </c>
    </row>
    <row r="27752" spans="1:2" x14ac:dyDescent="0.25">
      <c r="A27752" s="15">
        <v>41849.354166666664</v>
      </c>
      <c r="B27752" s="16">
        <v>465.613607</v>
      </c>
    </row>
    <row r="27753" spans="1:2" x14ac:dyDescent="0.25">
      <c r="A27753" s="15">
        <v>41849.364583333336</v>
      </c>
      <c r="B27753" s="16">
        <v>465.611583</v>
      </c>
    </row>
    <row r="27754" spans="1:2" x14ac:dyDescent="0.25">
      <c r="A27754" s="15">
        <v>41849.375</v>
      </c>
      <c r="B27754" s="16">
        <v>465.61127400000004</v>
      </c>
    </row>
    <row r="27755" spans="1:2" x14ac:dyDescent="0.25">
      <c r="A27755" s="15">
        <v>41849.385416666664</v>
      </c>
      <c r="B27755" s="16">
        <v>465.60995400000002</v>
      </c>
    </row>
    <row r="27756" spans="1:2" x14ac:dyDescent="0.25">
      <c r="A27756" s="15">
        <v>41849.395833333336</v>
      </c>
      <c r="B27756" s="16">
        <v>465.60998000000001</v>
      </c>
    </row>
    <row r="27757" spans="1:2" x14ac:dyDescent="0.25">
      <c r="A27757" s="15">
        <v>41849.40625</v>
      </c>
      <c r="B27757" s="16">
        <v>465.60918200000003</v>
      </c>
    </row>
    <row r="27758" spans="1:2" x14ac:dyDescent="0.25">
      <c r="A27758" s="15">
        <v>41849.416666666664</v>
      </c>
      <c r="B27758" s="16">
        <v>465.60801400000003</v>
      </c>
    </row>
    <row r="27759" spans="1:2" x14ac:dyDescent="0.25">
      <c r="A27759" s="15">
        <v>41849.427083333336</v>
      </c>
      <c r="B27759" s="16">
        <v>465.60682300000002</v>
      </c>
    </row>
    <row r="27760" spans="1:2" x14ac:dyDescent="0.25">
      <c r="A27760" s="15">
        <v>41849.4375</v>
      </c>
      <c r="B27760" s="16">
        <v>465.60629300000005</v>
      </c>
    </row>
    <row r="27761" spans="1:2" x14ac:dyDescent="0.25">
      <c r="A27761" s="15">
        <v>41849.447916666664</v>
      </c>
      <c r="B27761" s="16">
        <v>465.60519400000004</v>
      </c>
    </row>
    <row r="27762" spans="1:2" x14ac:dyDescent="0.25">
      <c r="A27762" s="15">
        <v>41849.458333333336</v>
      </c>
      <c r="B27762" s="16">
        <v>465.60444800000005</v>
      </c>
    </row>
    <row r="27763" spans="1:2" x14ac:dyDescent="0.25">
      <c r="A27763" s="15">
        <v>41849.46875</v>
      </c>
      <c r="B27763" s="16">
        <v>465.60336800000005</v>
      </c>
    </row>
    <row r="27764" spans="1:2" x14ac:dyDescent="0.25">
      <c r="A27764" s="15">
        <v>41849.479166666664</v>
      </c>
      <c r="B27764" s="16">
        <v>465.60208300000005</v>
      </c>
    </row>
    <row r="27765" spans="1:2" x14ac:dyDescent="0.25">
      <c r="A27765" s="15">
        <v>41849.489583333336</v>
      </c>
      <c r="B27765" s="16">
        <v>465.60165900000004</v>
      </c>
    </row>
    <row r="27766" spans="1:2" x14ac:dyDescent="0.25">
      <c r="A27766" s="15">
        <v>41849.5</v>
      </c>
      <c r="B27766" s="16">
        <v>465.60074400000002</v>
      </c>
    </row>
    <row r="27767" spans="1:2" x14ac:dyDescent="0.25">
      <c r="A27767" s="15">
        <v>41849.510416666664</v>
      </c>
      <c r="B27767" s="16">
        <v>465.60033200000004</v>
      </c>
    </row>
    <row r="27768" spans="1:2" x14ac:dyDescent="0.25">
      <c r="A27768" s="15">
        <v>41849.520833333336</v>
      </c>
      <c r="B27768" s="16">
        <v>465.59896200000003</v>
      </c>
    </row>
    <row r="27769" spans="1:2" x14ac:dyDescent="0.25">
      <c r="A27769" s="15">
        <v>41849.53125</v>
      </c>
      <c r="B27769" s="16">
        <v>465.59789900000004</v>
      </c>
    </row>
    <row r="27770" spans="1:2" x14ac:dyDescent="0.25">
      <c r="A27770" s="15">
        <v>41849.541666666664</v>
      </c>
      <c r="B27770" s="16">
        <v>465.59765500000003</v>
      </c>
    </row>
    <row r="27771" spans="1:2" x14ac:dyDescent="0.25">
      <c r="A27771" s="15">
        <v>41849.552083333336</v>
      </c>
      <c r="B27771" s="16">
        <v>465.59665000000001</v>
      </c>
    </row>
    <row r="27772" spans="1:2" x14ac:dyDescent="0.25">
      <c r="A27772" s="15">
        <v>41849.5625</v>
      </c>
      <c r="B27772" s="16">
        <v>465.59593600000005</v>
      </c>
    </row>
    <row r="27773" spans="1:2" x14ac:dyDescent="0.25">
      <c r="A27773" s="15">
        <v>41849.572916666664</v>
      </c>
      <c r="B27773" s="16">
        <v>465.59489600000001</v>
      </c>
    </row>
    <row r="27774" spans="1:2" x14ac:dyDescent="0.25">
      <c r="A27774" s="15">
        <v>41849.583333333336</v>
      </c>
      <c r="B27774" s="16">
        <v>465.59417000000002</v>
      </c>
    </row>
    <row r="27775" spans="1:2" x14ac:dyDescent="0.25">
      <c r="A27775" s="15">
        <v>41849.59375</v>
      </c>
      <c r="B27775" s="16">
        <v>465.59352100000001</v>
      </c>
    </row>
    <row r="27776" spans="1:2" x14ac:dyDescent="0.25">
      <c r="A27776" s="15">
        <v>41849.604166666664</v>
      </c>
      <c r="B27776" s="16">
        <v>465.592266</v>
      </c>
    </row>
    <row r="27777" spans="1:2" x14ac:dyDescent="0.25">
      <c r="A27777" s="15">
        <v>41849.614583333336</v>
      </c>
      <c r="B27777" s="16">
        <v>465.59160200000002</v>
      </c>
    </row>
    <row r="27778" spans="1:2" x14ac:dyDescent="0.25">
      <c r="A27778" s="15">
        <v>41849.625</v>
      </c>
      <c r="B27778" s="16">
        <v>465.59085500000003</v>
      </c>
    </row>
    <row r="27779" spans="1:2" x14ac:dyDescent="0.25">
      <c r="A27779" s="15">
        <v>41849.635416666664</v>
      </c>
      <c r="B27779" s="16">
        <v>465.58989200000002</v>
      </c>
    </row>
    <row r="27780" spans="1:2" x14ac:dyDescent="0.25">
      <c r="A27780" s="15">
        <v>41849.645833333336</v>
      </c>
      <c r="B27780" s="16">
        <v>465.58950400000003</v>
      </c>
    </row>
    <row r="27781" spans="1:2" x14ac:dyDescent="0.25">
      <c r="A27781" s="15">
        <v>41849.65625</v>
      </c>
      <c r="B27781" s="16">
        <v>465.58828100000005</v>
      </c>
    </row>
    <row r="27782" spans="1:2" x14ac:dyDescent="0.25">
      <c r="A27782" s="15">
        <v>41849.666666666664</v>
      </c>
      <c r="B27782" s="16">
        <v>465.58842000000004</v>
      </c>
    </row>
    <row r="27783" spans="1:2" x14ac:dyDescent="0.25">
      <c r="A27783" s="15">
        <v>41849.677083333336</v>
      </c>
      <c r="B27783" s="16">
        <v>465.58676400000002</v>
      </c>
    </row>
    <row r="27784" spans="1:2" x14ac:dyDescent="0.25">
      <c r="A27784" s="15">
        <v>41849.6875</v>
      </c>
      <c r="B27784" s="16">
        <v>465.58609100000001</v>
      </c>
    </row>
    <row r="27785" spans="1:2" x14ac:dyDescent="0.25">
      <c r="A27785" s="15">
        <v>41849.697916666664</v>
      </c>
      <c r="B27785" s="16">
        <v>465.58470700000004</v>
      </c>
    </row>
    <row r="27786" spans="1:2" x14ac:dyDescent="0.25">
      <c r="A27786" s="15">
        <v>41849.708333333336</v>
      </c>
      <c r="B27786" s="16">
        <v>465.58424300000001</v>
      </c>
    </row>
    <row r="27787" spans="1:2" x14ac:dyDescent="0.25">
      <c r="A27787" s="15">
        <v>41849.71875</v>
      </c>
      <c r="B27787" s="16">
        <v>465.58320200000003</v>
      </c>
    </row>
    <row r="27788" spans="1:2" x14ac:dyDescent="0.25">
      <c r="A27788" s="15">
        <v>41849.729166666664</v>
      </c>
      <c r="B27788" s="16">
        <v>465.58179100000001</v>
      </c>
    </row>
    <row r="27789" spans="1:2" x14ac:dyDescent="0.25">
      <c r="A27789" s="15">
        <v>41849.739583333336</v>
      </c>
      <c r="B27789" s="16">
        <v>465.58245100000005</v>
      </c>
    </row>
    <row r="27790" spans="1:2" x14ac:dyDescent="0.25">
      <c r="A27790" s="15">
        <v>41849.75</v>
      </c>
      <c r="B27790" s="16">
        <v>465.58109400000001</v>
      </c>
    </row>
    <row r="27791" spans="1:2" x14ac:dyDescent="0.25">
      <c r="A27791" s="15">
        <v>41849.760416666664</v>
      </c>
      <c r="B27791" s="16">
        <v>465.58029500000004</v>
      </c>
    </row>
    <row r="27792" spans="1:2" x14ac:dyDescent="0.25">
      <c r="A27792" s="15">
        <v>41849.770833333336</v>
      </c>
      <c r="B27792" s="16">
        <v>465.57943500000005</v>
      </c>
    </row>
    <row r="27793" spans="1:2" x14ac:dyDescent="0.25">
      <c r="A27793" s="15">
        <v>41849.78125</v>
      </c>
      <c r="B27793" s="16">
        <v>465.57867300000004</v>
      </c>
    </row>
    <row r="27794" spans="1:2" x14ac:dyDescent="0.25">
      <c r="A27794" s="15">
        <v>41849.791666666664</v>
      </c>
      <c r="B27794" s="16">
        <v>465.577539</v>
      </c>
    </row>
    <row r="27795" spans="1:2" x14ac:dyDescent="0.25">
      <c r="A27795" s="15">
        <v>41849.802083333336</v>
      </c>
      <c r="B27795" s="16">
        <v>465.57662900000003</v>
      </c>
    </row>
    <row r="27796" spans="1:2" x14ac:dyDescent="0.25">
      <c r="A27796" s="15">
        <v>41849.8125</v>
      </c>
      <c r="B27796" s="16">
        <v>465.57529700000003</v>
      </c>
    </row>
    <row r="27797" spans="1:2" x14ac:dyDescent="0.25">
      <c r="A27797" s="15">
        <v>41849.822916666664</v>
      </c>
      <c r="B27797" s="16">
        <v>465.57441900000003</v>
      </c>
    </row>
    <row r="27798" spans="1:2" x14ac:dyDescent="0.25">
      <c r="A27798" s="15">
        <v>41849.833333333336</v>
      </c>
      <c r="B27798" s="16">
        <v>465.573553</v>
      </c>
    </row>
    <row r="27799" spans="1:2" x14ac:dyDescent="0.25">
      <c r="A27799" s="15">
        <v>41849.84375</v>
      </c>
      <c r="B27799" s="16">
        <v>465.57148900000004</v>
      </c>
    </row>
    <row r="27800" spans="1:2" x14ac:dyDescent="0.25">
      <c r="A27800" s="15">
        <v>41849.854166666664</v>
      </c>
      <c r="B27800" s="16">
        <v>465.57103800000004</v>
      </c>
    </row>
    <row r="27801" spans="1:2" x14ac:dyDescent="0.25">
      <c r="A27801" s="15">
        <v>41849.864583333336</v>
      </c>
      <c r="B27801" s="16">
        <v>465.569661</v>
      </c>
    </row>
    <row r="27802" spans="1:2" x14ac:dyDescent="0.25">
      <c r="A27802" s="15">
        <v>41849.875</v>
      </c>
      <c r="B27802" s="16">
        <v>465.56838900000002</v>
      </c>
    </row>
    <row r="27803" spans="1:2" x14ac:dyDescent="0.25">
      <c r="A27803" s="15">
        <v>41849.885416666664</v>
      </c>
      <c r="B27803" s="16">
        <v>465.56681600000002</v>
      </c>
    </row>
    <row r="27804" spans="1:2" x14ac:dyDescent="0.25">
      <c r="A27804" s="15">
        <v>41849.895833333336</v>
      </c>
      <c r="B27804" s="16">
        <v>465.56642700000003</v>
      </c>
    </row>
    <row r="27805" spans="1:2" x14ac:dyDescent="0.25">
      <c r="A27805" s="15">
        <v>41849.90625</v>
      </c>
      <c r="B27805" s="16">
        <v>465.56465500000002</v>
      </c>
    </row>
    <row r="27806" spans="1:2" x14ac:dyDescent="0.25">
      <c r="A27806" s="15">
        <v>41849.916666666664</v>
      </c>
      <c r="B27806" s="16">
        <v>465.56392300000005</v>
      </c>
    </row>
    <row r="27807" spans="1:2" x14ac:dyDescent="0.25">
      <c r="A27807" s="15">
        <v>41849.927083333336</v>
      </c>
      <c r="B27807" s="16">
        <v>465.56296100000003</v>
      </c>
    </row>
    <row r="27808" spans="1:2" x14ac:dyDescent="0.25">
      <c r="A27808" s="15">
        <v>41849.9375</v>
      </c>
      <c r="B27808" s="16">
        <v>465.56208200000003</v>
      </c>
    </row>
    <row r="27809" spans="1:2" x14ac:dyDescent="0.25">
      <c r="A27809" s="15">
        <v>41849.947916666664</v>
      </c>
      <c r="B27809" s="16">
        <v>465.56080800000001</v>
      </c>
    </row>
    <row r="27810" spans="1:2" x14ac:dyDescent="0.25">
      <c r="A27810" s="15">
        <v>41849.958333333336</v>
      </c>
      <c r="B27810" s="16">
        <v>465.55960600000003</v>
      </c>
    </row>
    <row r="27811" spans="1:2" x14ac:dyDescent="0.25">
      <c r="A27811" s="15">
        <v>41849.96875</v>
      </c>
      <c r="B27811" s="16">
        <v>465.55854500000004</v>
      </c>
    </row>
    <row r="27812" spans="1:2" x14ac:dyDescent="0.25">
      <c r="A27812" s="15">
        <v>41849.979166666664</v>
      </c>
      <c r="B27812" s="16">
        <v>465.55758800000001</v>
      </c>
    </row>
    <row r="27813" spans="1:2" x14ac:dyDescent="0.25">
      <c r="A27813" s="15">
        <v>41849.989583333336</v>
      </c>
      <c r="B27813" s="16">
        <v>465.556331</v>
      </c>
    </row>
    <row r="27814" spans="1:2" x14ac:dyDescent="0.25">
      <c r="A27814" s="15">
        <v>41850</v>
      </c>
      <c r="B27814" s="16">
        <v>465.55524800000001</v>
      </c>
    </row>
    <row r="27815" spans="1:2" x14ac:dyDescent="0.25">
      <c r="A27815" s="15">
        <v>41850.010416666664</v>
      </c>
      <c r="B27815" s="16">
        <v>465.553358</v>
      </c>
    </row>
    <row r="27816" spans="1:2" x14ac:dyDescent="0.25">
      <c r="A27816" s="15">
        <v>41850.020833333336</v>
      </c>
      <c r="B27816" s="16">
        <v>465.552345</v>
      </c>
    </row>
    <row r="27817" spans="1:2" x14ac:dyDescent="0.25">
      <c r="A27817" s="15">
        <v>41850.03125</v>
      </c>
      <c r="B27817" s="16">
        <v>465.55170400000003</v>
      </c>
    </row>
    <row r="27818" spans="1:2" x14ac:dyDescent="0.25">
      <c r="A27818" s="15">
        <v>41850.041666666664</v>
      </c>
      <c r="B27818" s="16">
        <v>465.55012100000005</v>
      </c>
    </row>
    <row r="27819" spans="1:2" x14ac:dyDescent="0.25">
      <c r="A27819" s="15">
        <v>41850.052083333336</v>
      </c>
      <c r="B27819" s="16">
        <v>465.54880100000003</v>
      </c>
    </row>
    <row r="27820" spans="1:2" x14ac:dyDescent="0.25">
      <c r="A27820" s="15">
        <v>41850.0625</v>
      </c>
      <c r="B27820" s="16">
        <v>465.54773400000005</v>
      </c>
    </row>
    <row r="27821" spans="1:2" x14ac:dyDescent="0.25">
      <c r="A27821" s="15">
        <v>41850.072916666664</v>
      </c>
      <c r="B27821" s="16">
        <v>465.54721000000001</v>
      </c>
    </row>
    <row r="27822" spans="1:2" x14ac:dyDescent="0.25">
      <c r="A27822" s="15">
        <v>41850.083333333336</v>
      </c>
      <c r="B27822" s="16">
        <v>465.54548800000003</v>
      </c>
    </row>
    <row r="27823" spans="1:2" x14ac:dyDescent="0.25">
      <c r="A27823" s="15">
        <v>41850.09375</v>
      </c>
      <c r="B27823" s="16">
        <v>465.54429600000003</v>
      </c>
    </row>
    <row r="27824" spans="1:2" x14ac:dyDescent="0.25">
      <c r="A27824" s="15">
        <v>41850.104166666664</v>
      </c>
      <c r="B27824" s="16">
        <v>465.54356100000001</v>
      </c>
    </row>
    <row r="27825" spans="1:2" x14ac:dyDescent="0.25">
      <c r="A27825" s="15">
        <v>41850.114583333336</v>
      </c>
      <c r="B27825" s="16">
        <v>465.54242100000005</v>
      </c>
    </row>
    <row r="27826" spans="1:2" x14ac:dyDescent="0.25">
      <c r="A27826" s="15">
        <v>41850.125</v>
      </c>
      <c r="B27826" s="16">
        <v>465.54145300000005</v>
      </c>
    </row>
    <row r="27827" spans="1:2" x14ac:dyDescent="0.25">
      <c r="A27827" s="15">
        <v>41850.135416666664</v>
      </c>
      <c r="B27827" s="16">
        <v>465.54009000000002</v>
      </c>
    </row>
    <row r="27828" spans="1:2" x14ac:dyDescent="0.25">
      <c r="A27828" s="15">
        <v>41850.145833333336</v>
      </c>
      <c r="B27828" s="16">
        <v>465.53902800000003</v>
      </c>
    </row>
    <row r="27829" spans="1:2" x14ac:dyDescent="0.25">
      <c r="A27829" s="15">
        <v>41850.15625</v>
      </c>
      <c r="B27829" s="16">
        <v>465.53780800000004</v>
      </c>
    </row>
    <row r="27830" spans="1:2" x14ac:dyDescent="0.25">
      <c r="A27830" s="15">
        <v>41850.166666666664</v>
      </c>
      <c r="B27830" s="16">
        <v>465.53601600000002</v>
      </c>
    </row>
    <row r="27831" spans="1:2" x14ac:dyDescent="0.25">
      <c r="A27831" s="15">
        <v>41850.177083333336</v>
      </c>
      <c r="B27831" s="16">
        <v>465.53469000000001</v>
      </c>
    </row>
    <row r="27832" spans="1:2" x14ac:dyDescent="0.25">
      <c r="A27832" s="15">
        <v>41850.1875</v>
      </c>
      <c r="B27832" s="16">
        <v>465.53311100000002</v>
      </c>
    </row>
    <row r="27833" spans="1:2" x14ac:dyDescent="0.25">
      <c r="A27833" s="15">
        <v>41850.197916666664</v>
      </c>
      <c r="B27833" s="16">
        <v>465.53270300000003</v>
      </c>
    </row>
    <row r="27834" spans="1:2" x14ac:dyDescent="0.25">
      <c r="A27834" s="15">
        <v>41850.208333333336</v>
      </c>
      <c r="B27834" s="16">
        <v>465.53139800000002</v>
      </c>
    </row>
    <row r="27835" spans="1:2" x14ac:dyDescent="0.25">
      <c r="A27835" s="15">
        <v>41850.21875</v>
      </c>
      <c r="B27835" s="16">
        <v>465.530351</v>
      </c>
    </row>
    <row r="27836" spans="1:2" x14ac:dyDescent="0.25">
      <c r="A27836" s="15">
        <v>41850.229166666664</v>
      </c>
      <c r="B27836" s="16">
        <v>465.52849000000003</v>
      </c>
    </row>
    <row r="27837" spans="1:2" x14ac:dyDescent="0.25">
      <c r="A27837" s="15">
        <v>41850.239583333336</v>
      </c>
      <c r="B27837" s="16">
        <v>465.52783800000003</v>
      </c>
    </row>
    <row r="27838" spans="1:2" x14ac:dyDescent="0.25">
      <c r="A27838" s="15">
        <v>41850.25</v>
      </c>
      <c r="B27838" s="16">
        <v>465.52649000000002</v>
      </c>
    </row>
    <row r="27839" spans="1:2" x14ac:dyDescent="0.25">
      <c r="A27839" s="15">
        <v>41850.260416666664</v>
      </c>
      <c r="B27839" s="16">
        <v>465.525261</v>
      </c>
    </row>
    <row r="27840" spans="1:2" x14ac:dyDescent="0.25">
      <c r="A27840" s="15">
        <v>41850.270833333336</v>
      </c>
      <c r="B27840" s="16">
        <v>465.52433000000002</v>
      </c>
    </row>
    <row r="27841" spans="1:2" x14ac:dyDescent="0.25">
      <c r="A27841" s="15">
        <v>41850.28125</v>
      </c>
      <c r="B27841" s="16">
        <v>465.52314100000001</v>
      </c>
    </row>
    <row r="27842" spans="1:2" x14ac:dyDescent="0.25">
      <c r="A27842" s="15">
        <v>41850.291666666664</v>
      </c>
      <c r="B27842" s="16">
        <v>465.52193700000004</v>
      </c>
    </row>
    <row r="27843" spans="1:2" x14ac:dyDescent="0.25">
      <c r="A27843" s="15">
        <v>41850.302083333336</v>
      </c>
      <c r="B27843" s="16">
        <v>465.52102400000001</v>
      </c>
    </row>
    <row r="27844" spans="1:2" x14ac:dyDescent="0.25">
      <c r="A27844" s="15">
        <v>41850.3125</v>
      </c>
      <c r="B27844" s="16">
        <v>465.51970900000003</v>
      </c>
    </row>
    <row r="27845" spans="1:2" x14ac:dyDescent="0.25">
      <c r="A27845" s="15">
        <v>41850.322916666664</v>
      </c>
      <c r="B27845" s="16">
        <v>465.51889</v>
      </c>
    </row>
    <row r="27846" spans="1:2" x14ac:dyDescent="0.25">
      <c r="A27846" s="15">
        <v>41850.333333333336</v>
      </c>
      <c r="B27846" s="16">
        <v>465.51723200000004</v>
      </c>
    </row>
    <row r="27847" spans="1:2" x14ac:dyDescent="0.25">
      <c r="A27847" s="15">
        <v>41850.34375</v>
      </c>
      <c r="B27847" s="16">
        <v>465.51641100000001</v>
      </c>
    </row>
    <row r="27848" spans="1:2" x14ac:dyDescent="0.25">
      <c r="A27848" s="15">
        <v>41850.354166666664</v>
      </c>
      <c r="B27848" s="16">
        <v>465.51512000000002</v>
      </c>
    </row>
    <row r="27849" spans="1:2" x14ac:dyDescent="0.25">
      <c r="A27849" s="15">
        <v>41850.364583333336</v>
      </c>
      <c r="B27849" s="16">
        <v>465.51418200000001</v>
      </c>
    </row>
    <row r="27850" spans="1:2" x14ac:dyDescent="0.25">
      <c r="A27850" s="15">
        <v>41850.375</v>
      </c>
      <c r="B27850" s="16">
        <v>465.51313800000003</v>
      </c>
    </row>
    <row r="27851" spans="1:2" x14ac:dyDescent="0.25">
      <c r="A27851" s="15">
        <v>41850.385416666664</v>
      </c>
      <c r="B27851" s="16">
        <v>465.51260000000002</v>
      </c>
    </row>
    <row r="27852" spans="1:2" x14ac:dyDescent="0.25">
      <c r="A27852" s="15">
        <v>41850.395833333336</v>
      </c>
      <c r="B27852" s="16">
        <v>465.51163700000001</v>
      </c>
    </row>
    <row r="27853" spans="1:2" x14ac:dyDescent="0.25">
      <c r="A27853" s="15">
        <v>41850.40625</v>
      </c>
      <c r="B27853" s="16">
        <v>465.51036400000004</v>
      </c>
    </row>
    <row r="27854" spans="1:2" x14ac:dyDescent="0.25">
      <c r="A27854" s="15">
        <v>41850.416666666664</v>
      </c>
      <c r="B27854" s="16">
        <v>465.50959</v>
      </c>
    </row>
    <row r="27855" spans="1:2" x14ac:dyDescent="0.25">
      <c r="A27855" s="15">
        <v>41850.427083333336</v>
      </c>
      <c r="B27855" s="16">
        <v>465.50840800000003</v>
      </c>
    </row>
    <row r="27856" spans="1:2" x14ac:dyDescent="0.25">
      <c r="A27856" s="15">
        <v>41850.4375</v>
      </c>
      <c r="B27856" s="16">
        <v>465.507586</v>
      </c>
    </row>
    <row r="27857" spans="1:2" x14ac:dyDescent="0.25">
      <c r="A27857" s="15">
        <v>41850.447916666664</v>
      </c>
      <c r="B27857" s="16">
        <v>465.50654600000001</v>
      </c>
    </row>
    <row r="27858" spans="1:2" x14ac:dyDescent="0.25">
      <c r="A27858" s="15">
        <v>41850.458333333336</v>
      </c>
      <c r="B27858" s="16">
        <v>465.50554900000003</v>
      </c>
    </row>
    <row r="27859" spans="1:2" x14ac:dyDescent="0.25">
      <c r="A27859" s="15">
        <v>41850.46875</v>
      </c>
      <c r="B27859" s="16">
        <v>465.50509700000003</v>
      </c>
    </row>
    <row r="27860" spans="1:2" x14ac:dyDescent="0.25">
      <c r="A27860" s="15">
        <v>41850.479166666664</v>
      </c>
      <c r="B27860" s="16">
        <v>465.50439900000003</v>
      </c>
    </row>
    <row r="27861" spans="1:2" x14ac:dyDescent="0.25">
      <c r="A27861" s="15">
        <v>41850.489583333336</v>
      </c>
      <c r="B27861" s="16">
        <v>465.50314200000003</v>
      </c>
    </row>
    <row r="27862" spans="1:2" x14ac:dyDescent="0.25">
      <c r="A27862" s="15">
        <v>41850.5</v>
      </c>
      <c r="B27862" s="16">
        <v>465.50214300000005</v>
      </c>
    </row>
    <row r="27863" spans="1:2" x14ac:dyDescent="0.25">
      <c r="A27863" s="15">
        <v>41850.510416666664</v>
      </c>
      <c r="B27863" s="16">
        <v>465.50131500000003</v>
      </c>
    </row>
    <row r="27864" spans="1:2" x14ac:dyDescent="0.25">
      <c r="A27864" s="15">
        <v>41850.520833333336</v>
      </c>
      <c r="B27864" s="16">
        <v>465.50063300000005</v>
      </c>
    </row>
    <row r="27865" spans="1:2" x14ac:dyDescent="0.25">
      <c r="A27865" s="15">
        <v>41850.53125</v>
      </c>
      <c r="B27865" s="16">
        <v>465.500113</v>
      </c>
    </row>
    <row r="27866" spans="1:2" x14ac:dyDescent="0.25">
      <c r="A27866" s="15">
        <v>41850.541666666664</v>
      </c>
      <c r="B27866" s="16">
        <v>465.49962900000003</v>
      </c>
    </row>
    <row r="27867" spans="1:2" x14ac:dyDescent="0.25">
      <c r="A27867" s="15">
        <v>41850.552083333336</v>
      </c>
      <c r="B27867" s="16">
        <v>465.49816900000002</v>
      </c>
    </row>
    <row r="27868" spans="1:2" x14ac:dyDescent="0.25">
      <c r="A27868" s="15">
        <v>41850.5625</v>
      </c>
      <c r="B27868" s="16">
        <v>465.49751500000002</v>
      </c>
    </row>
    <row r="27869" spans="1:2" x14ac:dyDescent="0.25">
      <c r="A27869" s="15">
        <v>41850.572916666664</v>
      </c>
      <c r="B27869" s="16">
        <v>465.496735</v>
      </c>
    </row>
    <row r="27870" spans="1:2" x14ac:dyDescent="0.25">
      <c r="A27870" s="15">
        <v>41850.583333333336</v>
      </c>
      <c r="B27870" s="16">
        <v>465.49602400000003</v>
      </c>
    </row>
    <row r="27871" spans="1:2" x14ac:dyDescent="0.25">
      <c r="A27871" s="15">
        <v>41850.59375</v>
      </c>
      <c r="B27871" s="16">
        <v>465.49494000000004</v>
      </c>
    </row>
    <row r="27872" spans="1:2" x14ac:dyDescent="0.25">
      <c r="A27872" s="15">
        <v>41850.604166666664</v>
      </c>
      <c r="B27872" s="16">
        <v>465.49444600000004</v>
      </c>
    </row>
    <row r="27873" spans="1:2" x14ac:dyDescent="0.25">
      <c r="A27873" s="15">
        <v>41850.614583333336</v>
      </c>
      <c r="B27873" s="16">
        <v>465.49356600000004</v>
      </c>
    </row>
    <row r="27874" spans="1:2" x14ac:dyDescent="0.25">
      <c r="A27874" s="15">
        <v>41850.625</v>
      </c>
      <c r="B27874" s="16">
        <v>465.49287500000003</v>
      </c>
    </row>
    <row r="27875" spans="1:2" x14ac:dyDescent="0.25">
      <c r="A27875" s="15">
        <v>41850.635416666664</v>
      </c>
      <c r="B27875" s="16">
        <v>465.49186100000003</v>
      </c>
    </row>
    <row r="27876" spans="1:2" x14ac:dyDescent="0.25">
      <c r="A27876" s="15">
        <v>41850.645833333336</v>
      </c>
      <c r="B27876" s="16">
        <v>465.49138500000004</v>
      </c>
    </row>
    <row r="27877" spans="1:2" x14ac:dyDescent="0.25">
      <c r="A27877" s="15">
        <v>41850.65625</v>
      </c>
      <c r="B27877" s="16">
        <v>465.49022400000001</v>
      </c>
    </row>
    <row r="27878" spans="1:2" x14ac:dyDescent="0.25">
      <c r="A27878" s="15">
        <v>41850.666666666664</v>
      </c>
      <c r="B27878" s="16">
        <v>465.48924700000003</v>
      </c>
    </row>
    <row r="27879" spans="1:2" x14ac:dyDescent="0.25">
      <c r="A27879" s="15">
        <v>41850.677083333336</v>
      </c>
      <c r="B27879" s="16">
        <v>465.48868200000004</v>
      </c>
    </row>
    <row r="27880" spans="1:2" x14ac:dyDescent="0.25">
      <c r="A27880" s="15">
        <v>41850.6875</v>
      </c>
      <c r="B27880" s="16">
        <v>465.48817100000002</v>
      </c>
    </row>
    <row r="27881" spans="1:2" x14ac:dyDescent="0.25">
      <c r="A27881" s="15">
        <v>41850.697916666664</v>
      </c>
      <c r="B27881" s="16">
        <v>465.48666400000002</v>
      </c>
    </row>
    <row r="27882" spans="1:2" x14ac:dyDescent="0.25">
      <c r="A27882" s="15">
        <v>41850.708333333336</v>
      </c>
      <c r="B27882" s="16">
        <v>465.48544200000003</v>
      </c>
    </row>
    <row r="27883" spans="1:2" x14ac:dyDescent="0.25">
      <c r="A27883" s="15">
        <v>41850.71875</v>
      </c>
      <c r="B27883" s="16">
        <v>465.48490100000004</v>
      </c>
    </row>
    <row r="27884" spans="1:2" x14ac:dyDescent="0.25">
      <c r="A27884" s="15">
        <v>41850.729166666664</v>
      </c>
      <c r="B27884" s="16">
        <v>465.48425000000003</v>
      </c>
    </row>
    <row r="27885" spans="1:2" x14ac:dyDescent="0.25">
      <c r="A27885" s="15">
        <v>41850.739583333336</v>
      </c>
      <c r="B27885" s="16">
        <v>465.48335000000003</v>
      </c>
    </row>
    <row r="27886" spans="1:2" x14ac:dyDescent="0.25">
      <c r="A27886" s="15">
        <v>41850.75</v>
      </c>
      <c r="B27886" s="16">
        <v>465.48253</v>
      </c>
    </row>
    <row r="27887" spans="1:2" x14ac:dyDescent="0.25">
      <c r="A27887" s="15">
        <v>41850.760416666664</v>
      </c>
      <c r="B27887" s="16">
        <v>465.481651</v>
      </c>
    </row>
    <row r="27888" spans="1:2" x14ac:dyDescent="0.25">
      <c r="A27888" s="15">
        <v>41850.770833333336</v>
      </c>
      <c r="B27888" s="16">
        <v>465.48073200000005</v>
      </c>
    </row>
    <row r="27889" spans="1:2" x14ac:dyDescent="0.25">
      <c r="A27889" s="15">
        <v>41850.78125</v>
      </c>
      <c r="B27889" s="16">
        <v>465.47955300000001</v>
      </c>
    </row>
    <row r="27890" spans="1:2" x14ac:dyDescent="0.25">
      <c r="A27890" s="15">
        <v>41850.791666666664</v>
      </c>
      <c r="B27890" s="16">
        <v>465.47849500000001</v>
      </c>
    </row>
    <row r="27891" spans="1:2" x14ac:dyDescent="0.25">
      <c r="A27891" s="15">
        <v>41850.802083333336</v>
      </c>
      <c r="B27891" s="16">
        <v>465.47736000000003</v>
      </c>
    </row>
    <row r="27892" spans="1:2" x14ac:dyDescent="0.25">
      <c r="A27892" s="15">
        <v>41850.8125</v>
      </c>
      <c r="B27892" s="16">
        <v>465.47607800000003</v>
      </c>
    </row>
    <row r="27893" spans="1:2" x14ac:dyDescent="0.25">
      <c r="A27893" s="15">
        <v>41850.822916666664</v>
      </c>
      <c r="B27893" s="16">
        <v>465.47501900000003</v>
      </c>
    </row>
    <row r="27894" spans="1:2" x14ac:dyDescent="0.25">
      <c r="A27894" s="15">
        <v>41850.833333333336</v>
      </c>
      <c r="B27894" s="16">
        <v>465.47443000000004</v>
      </c>
    </row>
    <row r="27895" spans="1:2" x14ac:dyDescent="0.25">
      <c r="A27895" s="15">
        <v>41850.84375</v>
      </c>
      <c r="B27895" s="16">
        <v>465.47326500000003</v>
      </c>
    </row>
    <row r="27896" spans="1:2" x14ac:dyDescent="0.25">
      <c r="A27896" s="15">
        <v>41850.854166666664</v>
      </c>
      <c r="B27896" s="16">
        <v>465.471949</v>
      </c>
    </row>
    <row r="27897" spans="1:2" x14ac:dyDescent="0.25">
      <c r="A27897" s="15">
        <v>41850.864583333336</v>
      </c>
      <c r="B27897" s="16">
        <v>465.47051500000003</v>
      </c>
    </row>
    <row r="27898" spans="1:2" x14ac:dyDescent="0.25">
      <c r="A27898" s="15">
        <v>41850.875</v>
      </c>
      <c r="B27898" s="16">
        <v>465.46890300000001</v>
      </c>
    </row>
    <row r="27899" spans="1:2" x14ac:dyDescent="0.25">
      <c r="A27899" s="15">
        <v>41850.885416666664</v>
      </c>
      <c r="B27899" s="16">
        <v>465.46726700000005</v>
      </c>
    </row>
    <row r="27900" spans="1:2" x14ac:dyDescent="0.25">
      <c r="A27900" s="15">
        <v>41850.895833333336</v>
      </c>
      <c r="B27900" s="16">
        <v>465.46582000000001</v>
      </c>
    </row>
    <row r="27901" spans="1:2" x14ac:dyDescent="0.25">
      <c r="A27901" s="15">
        <v>41850.90625</v>
      </c>
      <c r="B27901" s="16">
        <v>465.46425700000003</v>
      </c>
    </row>
    <row r="27902" spans="1:2" x14ac:dyDescent="0.25">
      <c r="A27902" s="15">
        <v>41850.916666666664</v>
      </c>
      <c r="B27902" s="16">
        <v>465.46250300000003</v>
      </c>
    </row>
    <row r="27903" spans="1:2" x14ac:dyDescent="0.25">
      <c r="A27903" s="15">
        <v>41850.927083333336</v>
      </c>
      <c r="B27903" s="16">
        <v>465.46115700000001</v>
      </c>
    </row>
    <row r="27904" spans="1:2" x14ac:dyDescent="0.25">
      <c r="A27904" s="15">
        <v>41850.9375</v>
      </c>
      <c r="B27904" s="16">
        <v>465.45992700000005</v>
      </c>
    </row>
    <row r="27905" spans="1:2" x14ac:dyDescent="0.25">
      <c r="A27905" s="15">
        <v>41850.947916666664</v>
      </c>
      <c r="B27905" s="16">
        <v>465.45853600000004</v>
      </c>
    </row>
    <row r="27906" spans="1:2" x14ac:dyDescent="0.25">
      <c r="A27906" s="15">
        <v>41850.958333333336</v>
      </c>
      <c r="B27906" s="16">
        <v>465.45707600000003</v>
      </c>
    </row>
    <row r="27907" spans="1:2" x14ac:dyDescent="0.25">
      <c r="A27907" s="15">
        <v>41850.96875</v>
      </c>
      <c r="B27907" s="16">
        <v>465.45556600000003</v>
      </c>
    </row>
    <row r="27908" spans="1:2" x14ac:dyDescent="0.25">
      <c r="A27908" s="15">
        <v>41850.979166666664</v>
      </c>
      <c r="B27908" s="16">
        <v>465.45429800000005</v>
      </c>
    </row>
    <row r="27909" spans="1:2" x14ac:dyDescent="0.25">
      <c r="A27909" s="15">
        <v>41850.989583333336</v>
      </c>
      <c r="B27909" s="16">
        <v>465.45256000000001</v>
      </c>
    </row>
    <row r="27910" spans="1:2" x14ac:dyDescent="0.25">
      <c r="A27910" s="15">
        <v>41851</v>
      </c>
      <c r="B27910" s="16">
        <v>465.45129100000003</v>
      </c>
    </row>
    <row r="27911" spans="1:2" x14ac:dyDescent="0.25">
      <c r="A27911" s="15">
        <v>41851.010416666664</v>
      </c>
      <c r="B27911" s="16">
        <v>465.45014200000003</v>
      </c>
    </row>
    <row r="27912" spans="1:2" x14ac:dyDescent="0.25">
      <c r="A27912" s="15">
        <v>41851.020833333336</v>
      </c>
      <c r="B27912" s="16">
        <v>465.44791900000001</v>
      </c>
    </row>
    <row r="27913" spans="1:2" x14ac:dyDescent="0.25">
      <c r="A27913" s="15">
        <v>41851.03125</v>
      </c>
      <c r="B27913" s="16">
        <v>465.44695900000005</v>
      </c>
    </row>
    <row r="27914" spans="1:2" x14ac:dyDescent="0.25">
      <c r="A27914" s="15">
        <v>41851.041666666664</v>
      </c>
      <c r="B27914" s="16">
        <v>465.445809</v>
      </c>
    </row>
    <row r="27915" spans="1:2" x14ac:dyDescent="0.25">
      <c r="A27915" s="15">
        <v>41851.052083333336</v>
      </c>
      <c r="B27915" s="16">
        <v>465.44462300000004</v>
      </c>
    </row>
    <row r="27916" spans="1:2" x14ac:dyDescent="0.25">
      <c r="A27916" s="15">
        <v>41851.0625</v>
      </c>
      <c r="B27916" s="16">
        <v>465.44326800000005</v>
      </c>
    </row>
    <row r="27917" spans="1:2" x14ac:dyDescent="0.25">
      <c r="A27917" s="15">
        <v>41851.072916666664</v>
      </c>
      <c r="B27917" s="16">
        <v>465.44191800000004</v>
      </c>
    </row>
    <row r="27918" spans="1:2" x14ac:dyDescent="0.25">
      <c r="A27918" s="15">
        <v>41851.083333333336</v>
      </c>
      <c r="B27918" s="16">
        <v>465.44054400000005</v>
      </c>
    </row>
    <row r="27919" spans="1:2" x14ac:dyDescent="0.25">
      <c r="A27919" s="15">
        <v>41851.09375</v>
      </c>
      <c r="B27919" s="16">
        <v>465.43893200000002</v>
      </c>
    </row>
    <row r="27920" spans="1:2" x14ac:dyDescent="0.25">
      <c r="A27920" s="15">
        <v>41851.104166666664</v>
      </c>
      <c r="B27920" s="16">
        <v>465.437251</v>
      </c>
    </row>
    <row r="27921" spans="1:2" x14ac:dyDescent="0.25">
      <c r="A27921" s="15">
        <v>41851.114583333336</v>
      </c>
      <c r="B27921" s="16">
        <v>465.435968</v>
      </c>
    </row>
    <row r="27922" spans="1:2" x14ac:dyDescent="0.25">
      <c r="A27922" s="15">
        <v>41851.125</v>
      </c>
      <c r="B27922" s="16">
        <v>465.43421900000004</v>
      </c>
    </row>
    <row r="27923" spans="1:2" x14ac:dyDescent="0.25">
      <c r="A27923" s="15">
        <v>41851.135416666664</v>
      </c>
      <c r="B27923" s="16">
        <v>465.43305900000001</v>
      </c>
    </row>
    <row r="27924" spans="1:2" x14ac:dyDescent="0.25">
      <c r="A27924" s="15">
        <v>41851.145833333336</v>
      </c>
      <c r="B27924" s="16">
        <v>465.43151400000005</v>
      </c>
    </row>
    <row r="27925" spans="1:2" x14ac:dyDescent="0.25">
      <c r="A27925" s="15">
        <v>41851.15625</v>
      </c>
      <c r="B27925" s="16">
        <v>465.43033600000001</v>
      </c>
    </row>
    <row r="27926" spans="1:2" x14ac:dyDescent="0.25">
      <c r="A27926" s="15">
        <v>41851.166666666664</v>
      </c>
      <c r="B27926" s="16">
        <v>465.42886600000003</v>
      </c>
    </row>
    <row r="27927" spans="1:2" x14ac:dyDescent="0.25">
      <c r="A27927" s="15">
        <v>41851.177083333336</v>
      </c>
      <c r="B27927" s="16">
        <v>465.42736000000002</v>
      </c>
    </row>
    <row r="27928" spans="1:2" x14ac:dyDescent="0.25">
      <c r="A27928" s="15">
        <v>41851.1875</v>
      </c>
      <c r="B27928" s="16">
        <v>465.42577500000004</v>
      </c>
    </row>
    <row r="27929" spans="1:2" x14ac:dyDescent="0.25">
      <c r="A27929" s="15">
        <v>41851.197916666664</v>
      </c>
      <c r="B27929" s="16">
        <v>465.42378600000001</v>
      </c>
    </row>
    <row r="27930" spans="1:2" x14ac:dyDescent="0.25">
      <c r="A27930" s="15">
        <v>41851.208333333336</v>
      </c>
      <c r="B27930" s="16">
        <v>465.42255300000005</v>
      </c>
    </row>
    <row r="27931" spans="1:2" x14ac:dyDescent="0.25">
      <c r="A27931" s="15">
        <v>41851.21875</v>
      </c>
      <c r="B27931" s="16">
        <v>465.42097200000001</v>
      </c>
    </row>
    <row r="27932" spans="1:2" x14ac:dyDescent="0.25">
      <c r="A27932" s="15">
        <v>41851.229166666664</v>
      </c>
      <c r="B27932" s="16">
        <v>465.420007</v>
      </c>
    </row>
    <row r="27933" spans="1:2" x14ac:dyDescent="0.25">
      <c r="A27933" s="15">
        <v>41851.239583333336</v>
      </c>
      <c r="B27933" s="16">
        <v>465.418159</v>
      </c>
    </row>
    <row r="27934" spans="1:2" x14ac:dyDescent="0.25">
      <c r="A27934" s="15">
        <v>41851.25</v>
      </c>
      <c r="B27934" s="16">
        <v>465.41671100000002</v>
      </c>
    </row>
    <row r="27935" spans="1:2" x14ac:dyDescent="0.25">
      <c r="A27935" s="15">
        <v>41851.260416666664</v>
      </c>
      <c r="B27935" s="16">
        <v>465.41558500000002</v>
      </c>
    </row>
    <row r="27936" spans="1:2" x14ac:dyDescent="0.25">
      <c r="A27936" s="15">
        <v>41851.270833333336</v>
      </c>
      <c r="B27936" s="16">
        <v>465.41430500000001</v>
      </c>
    </row>
    <row r="27937" spans="1:2" x14ac:dyDescent="0.25">
      <c r="A27937" s="15">
        <v>41851.28125</v>
      </c>
      <c r="B27937" s="16">
        <v>465.41266200000001</v>
      </c>
    </row>
    <row r="27938" spans="1:2" x14ac:dyDescent="0.25">
      <c r="A27938" s="15">
        <v>41851.291666666664</v>
      </c>
      <c r="B27938" s="16">
        <v>465.41107800000003</v>
      </c>
    </row>
    <row r="27939" spans="1:2" x14ac:dyDescent="0.25">
      <c r="A27939" s="15">
        <v>41851.302083333336</v>
      </c>
      <c r="B27939" s="16">
        <v>465.40995000000004</v>
      </c>
    </row>
    <row r="27940" spans="1:2" x14ac:dyDescent="0.25">
      <c r="A27940" s="15">
        <v>41851.3125</v>
      </c>
      <c r="B27940" s="16">
        <v>465.40891000000005</v>
      </c>
    </row>
    <row r="27941" spans="1:2" x14ac:dyDescent="0.25">
      <c r="A27941" s="15">
        <v>41851.322916666664</v>
      </c>
      <c r="B27941" s="16">
        <v>465.40729400000004</v>
      </c>
    </row>
    <row r="27942" spans="1:2" x14ac:dyDescent="0.25">
      <c r="A27942" s="15">
        <v>41851.333333333336</v>
      </c>
      <c r="B27942" s="16">
        <v>465.40593800000005</v>
      </c>
    </row>
    <row r="27943" spans="1:2" x14ac:dyDescent="0.25">
      <c r="A27943" s="15">
        <v>41851.34375</v>
      </c>
      <c r="B27943" s="16">
        <v>465.404856</v>
      </c>
    </row>
    <row r="27944" spans="1:2" x14ac:dyDescent="0.25">
      <c r="A27944" s="15">
        <v>41851.354166666664</v>
      </c>
      <c r="B27944" s="16">
        <v>465.40357300000005</v>
      </c>
    </row>
    <row r="27945" spans="1:2" x14ac:dyDescent="0.25">
      <c r="A27945" s="15">
        <v>41851.364583333336</v>
      </c>
      <c r="B27945" s="16">
        <v>465.40263600000003</v>
      </c>
    </row>
    <row r="27946" spans="1:2" x14ac:dyDescent="0.25">
      <c r="A27946" s="15">
        <v>41851.375</v>
      </c>
      <c r="B27946" s="16">
        <v>465.40157500000004</v>
      </c>
    </row>
    <row r="27947" spans="1:2" x14ac:dyDescent="0.25">
      <c r="A27947" s="15">
        <v>41851.385416666664</v>
      </c>
      <c r="B27947" s="16">
        <v>465.400013</v>
      </c>
    </row>
    <row r="27948" spans="1:2" x14ac:dyDescent="0.25">
      <c r="A27948" s="15">
        <v>41851.395833333336</v>
      </c>
      <c r="B27948" s="16">
        <v>465.39891500000004</v>
      </c>
    </row>
    <row r="27949" spans="1:2" x14ac:dyDescent="0.25">
      <c r="A27949" s="15">
        <v>41851.40625</v>
      </c>
      <c r="B27949" s="16">
        <v>465.39838300000002</v>
      </c>
    </row>
    <row r="27950" spans="1:2" x14ac:dyDescent="0.25">
      <c r="A27950" s="15">
        <v>41851.416666666664</v>
      </c>
      <c r="B27950" s="16">
        <v>465.39753100000001</v>
      </c>
    </row>
    <row r="27951" spans="1:2" x14ac:dyDescent="0.25">
      <c r="A27951" s="15">
        <v>41851.427083333336</v>
      </c>
      <c r="B27951" s="16">
        <v>465.396953</v>
      </c>
    </row>
    <row r="27952" spans="1:2" x14ac:dyDescent="0.25">
      <c r="A27952" s="15">
        <v>41851.4375</v>
      </c>
      <c r="B27952" s="16">
        <v>465.395555</v>
      </c>
    </row>
    <row r="27953" spans="1:2" x14ac:dyDescent="0.25">
      <c r="A27953" s="15">
        <v>41851.447916666664</v>
      </c>
      <c r="B27953" s="16">
        <v>465.39489500000002</v>
      </c>
    </row>
    <row r="27954" spans="1:2" x14ac:dyDescent="0.25">
      <c r="A27954" s="15">
        <v>41851.458333333336</v>
      </c>
      <c r="B27954" s="16">
        <v>465.393889</v>
      </c>
    </row>
    <row r="27955" spans="1:2" x14ac:dyDescent="0.25">
      <c r="A27955" s="15">
        <v>41851.46875</v>
      </c>
      <c r="B27955" s="16">
        <v>465.39350000000002</v>
      </c>
    </row>
    <row r="27956" spans="1:2" x14ac:dyDescent="0.25">
      <c r="A27956" s="15">
        <v>41851.479166666664</v>
      </c>
      <c r="B27956" s="16">
        <v>465.39263500000004</v>
      </c>
    </row>
    <row r="27957" spans="1:2" x14ac:dyDescent="0.25">
      <c r="A27957" s="15">
        <v>41851.489583333336</v>
      </c>
      <c r="B27957" s="16">
        <v>465.39211500000005</v>
      </c>
    </row>
    <row r="27958" spans="1:2" x14ac:dyDescent="0.25">
      <c r="A27958" s="15">
        <v>41851.5</v>
      </c>
      <c r="B27958" s="16">
        <v>465.39138000000003</v>
      </c>
    </row>
    <row r="27959" spans="1:2" x14ac:dyDescent="0.25">
      <c r="A27959" s="15">
        <v>41851.510416666664</v>
      </c>
      <c r="B27959" s="16">
        <v>465.39074100000005</v>
      </c>
    </row>
    <row r="27960" spans="1:2" x14ac:dyDescent="0.25">
      <c r="A27960" s="15">
        <v>41851.520833333336</v>
      </c>
      <c r="B27960" s="16">
        <v>465.39007100000003</v>
      </c>
    </row>
    <row r="27961" spans="1:2" x14ac:dyDescent="0.25">
      <c r="A27961" s="15">
        <v>41851.53125</v>
      </c>
      <c r="B27961" s="16">
        <v>465.38983500000001</v>
      </c>
    </row>
    <row r="27962" spans="1:2" x14ac:dyDescent="0.25">
      <c r="A27962" s="15">
        <v>41851.541666666664</v>
      </c>
      <c r="B27962" s="16">
        <v>465.38951300000002</v>
      </c>
    </row>
    <row r="27963" spans="1:2" x14ac:dyDescent="0.25">
      <c r="A27963" s="15">
        <v>41851.552083333336</v>
      </c>
      <c r="B27963" s="16">
        <v>465.38895500000001</v>
      </c>
    </row>
    <row r="27964" spans="1:2" x14ac:dyDescent="0.25">
      <c r="A27964" s="15">
        <v>41851.5625</v>
      </c>
      <c r="B27964" s="16">
        <v>465.38879500000002</v>
      </c>
    </row>
    <row r="27965" spans="1:2" x14ac:dyDescent="0.25">
      <c r="A27965" s="15">
        <v>41851.572916666664</v>
      </c>
      <c r="B27965" s="16">
        <v>465.388217</v>
      </c>
    </row>
    <row r="27966" spans="1:2" x14ac:dyDescent="0.25">
      <c r="A27966" s="15">
        <v>41851.583333333336</v>
      </c>
      <c r="B27966" s="16">
        <v>465.38786100000004</v>
      </c>
    </row>
    <row r="27967" spans="1:2" x14ac:dyDescent="0.25">
      <c r="A27967" s="15">
        <v>41851.59375</v>
      </c>
      <c r="B27967" s="16">
        <v>465.38763700000004</v>
      </c>
    </row>
    <row r="27968" spans="1:2" x14ac:dyDescent="0.25">
      <c r="A27968" s="15">
        <v>41851.604166666664</v>
      </c>
      <c r="B27968" s="16">
        <v>465.38757600000002</v>
      </c>
    </row>
    <row r="27969" spans="1:2" x14ac:dyDescent="0.25">
      <c r="A27969" s="15">
        <v>41851.614583333336</v>
      </c>
      <c r="B27969" s="16">
        <v>465.38707200000005</v>
      </c>
    </row>
    <row r="27970" spans="1:2" x14ac:dyDescent="0.25">
      <c r="A27970" s="15">
        <v>41851.625</v>
      </c>
      <c r="B27970" s="16">
        <v>465.38729000000001</v>
      </c>
    </row>
    <row r="27971" spans="1:2" x14ac:dyDescent="0.25">
      <c r="A27971" s="15">
        <v>41851.635416666664</v>
      </c>
      <c r="B27971" s="16">
        <v>465.387091</v>
      </c>
    </row>
    <row r="27972" spans="1:2" x14ac:dyDescent="0.25">
      <c r="A27972" s="15">
        <v>41851.645833333336</v>
      </c>
      <c r="B27972" s="16">
        <v>465.386843</v>
      </c>
    </row>
    <row r="27973" spans="1:2" x14ac:dyDescent="0.25">
      <c r="A27973" s="15">
        <v>41851.65625</v>
      </c>
      <c r="B27973" s="16">
        <v>465.38736600000004</v>
      </c>
    </row>
    <row r="27974" spans="1:2" x14ac:dyDescent="0.25">
      <c r="A27974" s="15">
        <v>41851.666666666664</v>
      </c>
      <c r="B27974" s="16">
        <v>465.38727400000005</v>
      </c>
    </row>
    <row r="27975" spans="1:2" x14ac:dyDescent="0.25">
      <c r="A27975" s="15">
        <v>41851.677083333336</v>
      </c>
      <c r="B27975" s="16">
        <v>465.38735600000001</v>
      </c>
    </row>
    <row r="27976" spans="1:2" x14ac:dyDescent="0.25">
      <c r="A27976" s="15">
        <v>41851.6875</v>
      </c>
      <c r="B27976" s="16">
        <v>465.38691</v>
      </c>
    </row>
    <row r="27977" spans="1:2" x14ac:dyDescent="0.25">
      <c r="A27977" s="15">
        <v>41851.697916666664</v>
      </c>
      <c r="B27977" s="16">
        <v>465.38721000000004</v>
      </c>
    </row>
    <row r="27978" spans="1:2" x14ac:dyDescent="0.25">
      <c r="A27978" s="15">
        <v>41851.708333333336</v>
      </c>
      <c r="B27978" s="16">
        <v>465.38708700000001</v>
      </c>
    </row>
    <row r="27979" spans="1:2" x14ac:dyDescent="0.25">
      <c r="A27979" s="15">
        <v>41851.71875</v>
      </c>
      <c r="B27979" s="16">
        <v>465.38716200000005</v>
      </c>
    </row>
    <row r="27980" spans="1:2" x14ac:dyDescent="0.25">
      <c r="A27980" s="15">
        <v>41851.729166666664</v>
      </c>
      <c r="B27980" s="16">
        <v>465.38729900000004</v>
      </c>
    </row>
    <row r="27981" spans="1:2" x14ac:dyDescent="0.25">
      <c r="A27981" s="15">
        <v>41851.739583333336</v>
      </c>
      <c r="B27981" s="16">
        <v>465.387249</v>
      </c>
    </row>
    <row r="27982" spans="1:2" x14ac:dyDescent="0.25">
      <c r="A27982" s="15">
        <v>41851.75</v>
      </c>
      <c r="B27982" s="16">
        <v>465.38731900000005</v>
      </c>
    </row>
    <row r="27983" spans="1:2" x14ac:dyDescent="0.25">
      <c r="A27983" s="15">
        <v>41851.760416666664</v>
      </c>
      <c r="B27983" s="16">
        <v>465.38719400000002</v>
      </c>
    </row>
    <row r="27984" spans="1:2" x14ac:dyDescent="0.25">
      <c r="A27984" s="15">
        <v>41851.770833333336</v>
      </c>
      <c r="B27984" s="16">
        <v>465.38723800000002</v>
      </c>
    </row>
    <row r="27985" spans="1:2" x14ac:dyDescent="0.25">
      <c r="A27985" s="15">
        <v>41851.78125</v>
      </c>
      <c r="B27985" s="16">
        <v>465.38742100000002</v>
      </c>
    </row>
    <row r="27986" spans="1:2" x14ac:dyDescent="0.25">
      <c r="A27986" s="15">
        <v>41851.791666666664</v>
      </c>
      <c r="B27986" s="16">
        <v>465.38719700000001</v>
      </c>
    </row>
    <row r="27987" spans="1:2" x14ac:dyDescent="0.25">
      <c r="A27987" s="15">
        <v>41851.802083333336</v>
      </c>
      <c r="B27987" s="16">
        <v>465.38710400000002</v>
      </c>
    </row>
    <row r="27988" spans="1:2" x14ac:dyDescent="0.25">
      <c r="A27988" s="15">
        <v>41851.8125</v>
      </c>
      <c r="B27988" s="16">
        <v>465.38658100000004</v>
      </c>
    </row>
    <row r="27989" spans="1:2" x14ac:dyDescent="0.25">
      <c r="A27989" s="15">
        <v>41851.822916666664</v>
      </c>
      <c r="B27989" s="16">
        <v>465.386414</v>
      </c>
    </row>
    <row r="27990" spans="1:2" x14ac:dyDescent="0.25">
      <c r="A27990" s="15">
        <v>41851.833333333336</v>
      </c>
      <c r="B27990" s="16">
        <v>465.38588100000004</v>
      </c>
    </row>
    <row r="27991" spans="1:2" x14ac:dyDescent="0.25">
      <c r="A27991" s="15">
        <v>41851.84375</v>
      </c>
      <c r="B27991" s="16">
        <v>465.38534300000003</v>
      </c>
    </row>
    <row r="27992" spans="1:2" x14ac:dyDescent="0.25">
      <c r="A27992" s="15">
        <v>41851.854166666664</v>
      </c>
      <c r="B27992" s="16">
        <v>465.38503000000003</v>
      </c>
    </row>
    <row r="27993" spans="1:2" x14ac:dyDescent="0.25">
      <c r="A27993" s="15">
        <v>41851.864583333336</v>
      </c>
      <c r="B27993" s="16">
        <v>465.383915</v>
      </c>
    </row>
    <row r="27994" spans="1:2" x14ac:dyDescent="0.25">
      <c r="A27994" s="15">
        <v>41851.875</v>
      </c>
      <c r="B27994" s="16">
        <v>465.38343500000002</v>
      </c>
    </row>
    <row r="27995" spans="1:2" x14ac:dyDescent="0.25">
      <c r="A27995" s="15">
        <v>41851.885416666664</v>
      </c>
      <c r="B27995" s="16">
        <v>465.382678</v>
      </c>
    </row>
    <row r="27996" spans="1:2" x14ac:dyDescent="0.25">
      <c r="A27996" s="15">
        <v>41851.895833333336</v>
      </c>
      <c r="B27996" s="16">
        <v>465.38261</v>
      </c>
    </row>
    <row r="27997" spans="1:2" x14ac:dyDescent="0.25">
      <c r="A27997" s="15">
        <v>41851.90625</v>
      </c>
      <c r="B27997" s="16">
        <v>465.38140300000003</v>
      </c>
    </row>
    <row r="27998" spans="1:2" x14ac:dyDescent="0.25">
      <c r="A27998" s="15">
        <v>41851.916666666664</v>
      </c>
      <c r="B27998" s="16">
        <v>465.38057100000003</v>
      </c>
    </row>
    <row r="27999" spans="1:2" x14ac:dyDescent="0.25">
      <c r="A27999" s="15">
        <v>41851.927083333336</v>
      </c>
      <c r="B27999" s="16">
        <v>465.37978400000003</v>
      </c>
    </row>
    <row r="28000" spans="1:2" x14ac:dyDescent="0.25">
      <c r="A28000" s="15">
        <v>41851.9375</v>
      </c>
      <c r="B28000" s="16">
        <v>465.37843000000004</v>
      </c>
    </row>
    <row r="28001" spans="1:2" x14ac:dyDescent="0.25">
      <c r="A28001" s="15">
        <v>41851.947916666664</v>
      </c>
      <c r="B28001" s="16">
        <v>465.37753500000002</v>
      </c>
    </row>
    <row r="28002" spans="1:2" x14ac:dyDescent="0.25">
      <c r="A28002" s="15">
        <v>41851.958333333336</v>
      </c>
      <c r="B28002" s="16">
        <v>465.37681600000002</v>
      </c>
    </row>
    <row r="28003" spans="1:2" x14ac:dyDescent="0.25">
      <c r="A28003" s="15">
        <v>41851.96875</v>
      </c>
      <c r="B28003" s="16">
        <v>465.37616300000002</v>
      </c>
    </row>
    <row r="28004" spans="1:2" x14ac:dyDescent="0.25">
      <c r="A28004" s="15">
        <v>41851.979166666664</v>
      </c>
      <c r="B28004" s="16">
        <v>465.37538600000005</v>
      </c>
    </row>
    <row r="28005" spans="1:2" x14ac:dyDescent="0.25">
      <c r="A28005" s="15">
        <v>41851.989583333336</v>
      </c>
      <c r="B28005" s="16">
        <v>465.37546900000001</v>
      </c>
    </row>
    <row r="28006" spans="1:2" x14ac:dyDescent="0.25">
      <c r="A28006" s="15">
        <v>41852</v>
      </c>
      <c r="B28006" s="16">
        <v>465.374165</v>
      </c>
    </row>
    <row r="28007" spans="1:2" x14ac:dyDescent="0.25">
      <c r="A28007" s="15">
        <v>41852.010416666664</v>
      </c>
      <c r="B28007" s="16">
        <v>465.37339200000002</v>
      </c>
    </row>
    <row r="28008" spans="1:2" x14ac:dyDescent="0.25">
      <c r="A28008" s="15">
        <v>41852.020833333336</v>
      </c>
      <c r="B28008" s="16">
        <v>465.37224800000001</v>
      </c>
    </row>
    <row r="28009" spans="1:2" x14ac:dyDescent="0.25">
      <c r="A28009" s="15">
        <v>41852.03125</v>
      </c>
      <c r="B28009" s="16">
        <v>465.37130300000001</v>
      </c>
    </row>
    <row r="28010" spans="1:2" x14ac:dyDescent="0.25">
      <c r="A28010" s="15">
        <v>41852.041666666664</v>
      </c>
      <c r="B28010" s="16">
        <v>465.370814</v>
      </c>
    </row>
    <row r="28011" spans="1:2" x14ac:dyDescent="0.25">
      <c r="A28011" s="15">
        <v>41852.052083333336</v>
      </c>
      <c r="B28011" s="16">
        <v>465.36971700000004</v>
      </c>
    </row>
    <row r="28012" spans="1:2" x14ac:dyDescent="0.25">
      <c r="A28012" s="15">
        <v>41852.0625</v>
      </c>
      <c r="B28012" s="16">
        <v>465.36917800000003</v>
      </c>
    </row>
    <row r="28013" spans="1:2" x14ac:dyDescent="0.25">
      <c r="A28013" s="15">
        <v>41852.072916666664</v>
      </c>
      <c r="B28013" s="16">
        <v>465.36803900000001</v>
      </c>
    </row>
    <row r="28014" spans="1:2" x14ac:dyDescent="0.25">
      <c r="A28014" s="15">
        <v>41852.083333333336</v>
      </c>
      <c r="B28014" s="16">
        <v>465.36742900000002</v>
      </c>
    </row>
    <row r="28015" spans="1:2" x14ac:dyDescent="0.25">
      <c r="A28015" s="15">
        <v>41852.09375</v>
      </c>
      <c r="B28015" s="16">
        <v>465.366332</v>
      </c>
    </row>
    <row r="28016" spans="1:2" x14ac:dyDescent="0.25">
      <c r="A28016" s="15">
        <v>41852.104166666664</v>
      </c>
      <c r="B28016" s="16">
        <v>465.36565900000005</v>
      </c>
    </row>
    <row r="28017" spans="1:2" x14ac:dyDescent="0.25">
      <c r="A28017" s="15">
        <v>41852.114583333336</v>
      </c>
      <c r="B28017" s="16">
        <v>465.364869</v>
      </c>
    </row>
    <row r="28018" spans="1:2" x14ac:dyDescent="0.25">
      <c r="A28018" s="15">
        <v>41852.125</v>
      </c>
      <c r="B28018" s="16">
        <v>465.36347000000001</v>
      </c>
    </row>
    <row r="28019" spans="1:2" x14ac:dyDescent="0.25">
      <c r="A28019" s="15">
        <v>41852.135416666664</v>
      </c>
      <c r="B28019" s="16">
        <v>465.362416</v>
      </c>
    </row>
    <row r="28020" spans="1:2" x14ac:dyDescent="0.25">
      <c r="A28020" s="15">
        <v>41852.145833333336</v>
      </c>
      <c r="B28020" s="16">
        <v>465.361422</v>
      </c>
    </row>
    <row r="28021" spans="1:2" x14ac:dyDescent="0.25">
      <c r="A28021" s="15">
        <v>41852.15625</v>
      </c>
      <c r="B28021" s="16">
        <v>465.36058400000002</v>
      </c>
    </row>
    <row r="28022" spans="1:2" x14ac:dyDescent="0.25">
      <c r="A28022" s="15">
        <v>41852.166666666664</v>
      </c>
      <c r="B28022" s="16">
        <v>465.35943600000002</v>
      </c>
    </row>
    <row r="28023" spans="1:2" x14ac:dyDescent="0.25">
      <c r="A28023" s="15">
        <v>41852.177083333336</v>
      </c>
      <c r="B28023" s="16">
        <v>465.35841500000004</v>
      </c>
    </row>
    <row r="28024" spans="1:2" x14ac:dyDescent="0.25">
      <c r="A28024" s="15">
        <v>41852.1875</v>
      </c>
      <c r="B28024" s="16">
        <v>465.357461</v>
      </c>
    </row>
    <row r="28025" spans="1:2" x14ac:dyDescent="0.25">
      <c r="A28025" s="15">
        <v>41852.197916666664</v>
      </c>
      <c r="B28025" s="16">
        <v>465.35616400000004</v>
      </c>
    </row>
    <row r="28026" spans="1:2" x14ac:dyDescent="0.25">
      <c r="A28026" s="15">
        <v>41852.208333333336</v>
      </c>
      <c r="B28026" s="16">
        <v>465.35548400000005</v>
      </c>
    </row>
    <row r="28027" spans="1:2" x14ac:dyDescent="0.25">
      <c r="A28027" s="15">
        <v>41852.21875</v>
      </c>
      <c r="B28027" s="16">
        <v>465.35389800000002</v>
      </c>
    </row>
    <row r="28028" spans="1:2" x14ac:dyDescent="0.25">
      <c r="A28028" s="15">
        <v>41852.229166666664</v>
      </c>
      <c r="B28028" s="16">
        <v>465.35296200000005</v>
      </c>
    </row>
    <row r="28029" spans="1:2" x14ac:dyDescent="0.25">
      <c r="A28029" s="15">
        <v>41852.239583333336</v>
      </c>
      <c r="B28029" s="16">
        <v>465.35233500000004</v>
      </c>
    </row>
    <row r="28030" spans="1:2" x14ac:dyDescent="0.25">
      <c r="A28030" s="15">
        <v>41852.25</v>
      </c>
      <c r="B28030" s="16">
        <v>465.351382</v>
      </c>
    </row>
    <row r="28031" spans="1:2" x14ac:dyDescent="0.25">
      <c r="A28031" s="15">
        <v>41852.260416666664</v>
      </c>
      <c r="B28031" s="16">
        <v>465.35019200000005</v>
      </c>
    </row>
    <row r="28032" spans="1:2" x14ac:dyDescent="0.25">
      <c r="A28032" s="15">
        <v>41852.270833333336</v>
      </c>
      <c r="B28032" s="16">
        <v>465.34964000000002</v>
      </c>
    </row>
    <row r="28033" spans="1:2" x14ac:dyDescent="0.25">
      <c r="A28033" s="15">
        <v>41852.28125</v>
      </c>
      <c r="B28033" s="16">
        <v>465.34883400000001</v>
      </c>
    </row>
    <row r="28034" spans="1:2" x14ac:dyDescent="0.25">
      <c r="A28034" s="15">
        <v>41852.291666666664</v>
      </c>
      <c r="B28034" s="16">
        <v>465.34781000000004</v>
      </c>
    </row>
    <row r="28035" spans="1:2" x14ac:dyDescent="0.25">
      <c r="A28035" s="15">
        <v>41852.302083333336</v>
      </c>
      <c r="B28035" s="16">
        <v>465.34693200000004</v>
      </c>
    </row>
    <row r="28036" spans="1:2" x14ac:dyDescent="0.25">
      <c r="A28036" s="15">
        <v>41852.3125</v>
      </c>
      <c r="B28036" s="16">
        <v>465.34628700000002</v>
      </c>
    </row>
    <row r="28037" spans="1:2" x14ac:dyDescent="0.25">
      <c r="A28037" s="15">
        <v>41852.322916666664</v>
      </c>
      <c r="B28037" s="16">
        <v>465.34585000000004</v>
      </c>
    </row>
    <row r="28038" spans="1:2" x14ac:dyDescent="0.25">
      <c r="A28038" s="15">
        <v>41852.333333333336</v>
      </c>
      <c r="B28038" s="16">
        <v>465.345507</v>
      </c>
    </row>
    <row r="28039" spans="1:2" x14ac:dyDescent="0.25">
      <c r="A28039" s="15">
        <v>41852.34375</v>
      </c>
      <c r="B28039" s="16">
        <v>465.34470800000003</v>
      </c>
    </row>
    <row r="28040" spans="1:2" x14ac:dyDescent="0.25">
      <c r="A28040" s="15">
        <v>41852.354166666664</v>
      </c>
      <c r="B28040" s="16">
        <v>465.34387100000004</v>
      </c>
    </row>
    <row r="28041" spans="1:2" x14ac:dyDescent="0.25">
      <c r="A28041" s="15">
        <v>41852.364583333336</v>
      </c>
      <c r="B28041" s="16">
        <v>465.34329600000001</v>
      </c>
    </row>
    <row r="28042" spans="1:2" x14ac:dyDescent="0.25">
      <c r="A28042" s="15">
        <v>41852.375</v>
      </c>
      <c r="B28042" s="16">
        <v>465.34271700000005</v>
      </c>
    </row>
    <row r="28043" spans="1:2" x14ac:dyDescent="0.25">
      <c r="A28043" s="15">
        <v>41852.385416666664</v>
      </c>
      <c r="B28043" s="16">
        <v>465.34245400000003</v>
      </c>
    </row>
    <row r="28044" spans="1:2" x14ac:dyDescent="0.25">
      <c r="A28044" s="15">
        <v>41852.395833333336</v>
      </c>
      <c r="B28044" s="16">
        <v>465.342016</v>
      </c>
    </row>
    <row r="28045" spans="1:2" x14ac:dyDescent="0.25">
      <c r="A28045" s="15">
        <v>41852.40625</v>
      </c>
      <c r="B28045" s="16">
        <v>465.341791</v>
      </c>
    </row>
    <row r="28046" spans="1:2" x14ac:dyDescent="0.25">
      <c r="A28046" s="15">
        <v>41852.416666666664</v>
      </c>
      <c r="B28046" s="16">
        <v>465.341138</v>
      </c>
    </row>
    <row r="28047" spans="1:2" x14ac:dyDescent="0.25">
      <c r="A28047" s="15">
        <v>41852.427083333336</v>
      </c>
      <c r="B28047" s="16">
        <v>465.34142700000001</v>
      </c>
    </row>
    <row r="28048" spans="1:2" x14ac:dyDescent="0.25">
      <c r="A28048" s="15">
        <v>41852.4375</v>
      </c>
      <c r="B28048" s="16">
        <v>465.34114500000004</v>
      </c>
    </row>
    <row r="28049" spans="1:2" x14ac:dyDescent="0.25">
      <c r="A28049" s="15">
        <v>41852.447916666664</v>
      </c>
      <c r="B28049" s="16">
        <v>465.34087</v>
      </c>
    </row>
    <row r="28050" spans="1:2" x14ac:dyDescent="0.25">
      <c r="A28050" s="15">
        <v>41852.458333333336</v>
      </c>
      <c r="B28050" s="16">
        <v>465.34097500000001</v>
      </c>
    </row>
    <row r="28051" spans="1:2" x14ac:dyDescent="0.25">
      <c r="A28051" s="15">
        <v>41852.46875</v>
      </c>
      <c r="B28051" s="16">
        <v>465.34108000000003</v>
      </c>
    </row>
    <row r="28052" spans="1:2" x14ac:dyDescent="0.25">
      <c r="A28052" s="15">
        <v>41852.479166666664</v>
      </c>
      <c r="B28052" s="16">
        <v>465.34121400000004</v>
      </c>
    </row>
    <row r="28053" spans="1:2" x14ac:dyDescent="0.25">
      <c r="A28053" s="15">
        <v>41852.489583333336</v>
      </c>
      <c r="B28053" s="16">
        <v>465.341204</v>
      </c>
    </row>
    <row r="28054" spans="1:2" x14ac:dyDescent="0.25">
      <c r="A28054" s="15">
        <v>41852.5</v>
      </c>
      <c r="B28054" s="16">
        <v>465.34152</v>
      </c>
    </row>
    <row r="28055" spans="1:2" x14ac:dyDescent="0.25">
      <c r="A28055" s="15">
        <v>41852.510416666664</v>
      </c>
      <c r="B28055" s="16">
        <v>465.34182900000002</v>
      </c>
    </row>
    <row r="28056" spans="1:2" x14ac:dyDescent="0.25">
      <c r="A28056" s="15">
        <v>41852.520833333336</v>
      </c>
      <c r="B28056" s="16">
        <v>465.342401</v>
      </c>
    </row>
    <row r="28057" spans="1:2" x14ac:dyDescent="0.25">
      <c r="A28057" s="15">
        <v>41852.53125</v>
      </c>
      <c r="B28057" s="16">
        <v>465.34308200000004</v>
      </c>
    </row>
    <row r="28058" spans="1:2" x14ac:dyDescent="0.25">
      <c r="A28058" s="15">
        <v>41852.541666666664</v>
      </c>
      <c r="B28058" s="16">
        <v>465.34344000000004</v>
      </c>
    </row>
    <row r="28059" spans="1:2" x14ac:dyDescent="0.25">
      <c r="A28059" s="15">
        <v>41852.552083333336</v>
      </c>
      <c r="B28059" s="16">
        <v>465.34364600000004</v>
      </c>
    </row>
    <row r="28060" spans="1:2" x14ac:dyDescent="0.25">
      <c r="A28060" s="15">
        <v>41852.5625</v>
      </c>
      <c r="B28060" s="16">
        <v>465.34446000000003</v>
      </c>
    </row>
    <row r="28061" spans="1:2" x14ac:dyDescent="0.25">
      <c r="A28061" s="15">
        <v>41852.572916666664</v>
      </c>
      <c r="B28061" s="16">
        <v>465.34443800000003</v>
      </c>
    </row>
    <row r="28062" spans="1:2" x14ac:dyDescent="0.25">
      <c r="A28062" s="15">
        <v>41852.583333333336</v>
      </c>
      <c r="B28062" s="16">
        <v>465.34545600000001</v>
      </c>
    </row>
    <row r="28063" spans="1:2" x14ac:dyDescent="0.25">
      <c r="A28063" s="15">
        <v>41852.59375</v>
      </c>
      <c r="B28063" s="16">
        <v>465.34623000000005</v>
      </c>
    </row>
    <row r="28064" spans="1:2" x14ac:dyDescent="0.25">
      <c r="A28064" s="15">
        <v>41852.604166666664</v>
      </c>
      <c r="B28064" s="16">
        <v>465.34621200000004</v>
      </c>
    </row>
    <row r="28065" spans="1:2" x14ac:dyDescent="0.25">
      <c r="A28065" s="15">
        <v>41852.614583333336</v>
      </c>
      <c r="B28065" s="16">
        <v>465.34674100000001</v>
      </c>
    </row>
    <row r="28066" spans="1:2" x14ac:dyDescent="0.25">
      <c r="A28066" s="15">
        <v>41852.625</v>
      </c>
      <c r="B28066" s="16">
        <v>465.34787</v>
      </c>
    </row>
    <row r="28067" spans="1:2" x14ac:dyDescent="0.25">
      <c r="A28067" s="15">
        <v>41852.635416666664</v>
      </c>
      <c r="B28067" s="16">
        <v>465.34862600000002</v>
      </c>
    </row>
    <row r="28068" spans="1:2" x14ac:dyDescent="0.25">
      <c r="A28068" s="15">
        <v>41852.645833333336</v>
      </c>
      <c r="B28068" s="16">
        <v>465.34920500000004</v>
      </c>
    </row>
    <row r="28069" spans="1:2" x14ac:dyDescent="0.25">
      <c r="A28069" s="15">
        <v>41852.65625</v>
      </c>
      <c r="B28069" s="16">
        <v>465.34966300000002</v>
      </c>
    </row>
    <row r="28070" spans="1:2" x14ac:dyDescent="0.25">
      <c r="A28070" s="15">
        <v>41852.666666666664</v>
      </c>
      <c r="B28070" s="16">
        <v>465.35033400000003</v>
      </c>
    </row>
    <row r="28071" spans="1:2" x14ac:dyDescent="0.25">
      <c r="A28071" s="15">
        <v>41852.677083333336</v>
      </c>
      <c r="B28071" s="16">
        <v>465.35079100000002</v>
      </c>
    </row>
    <row r="28072" spans="1:2" x14ac:dyDescent="0.25">
      <c r="A28072" s="15">
        <v>41852.6875</v>
      </c>
      <c r="B28072" s="16">
        <v>465.35137500000002</v>
      </c>
    </row>
    <row r="28073" spans="1:2" x14ac:dyDescent="0.25">
      <c r="A28073" s="15">
        <v>41852.697916666664</v>
      </c>
      <c r="B28073" s="16">
        <v>465.35170900000003</v>
      </c>
    </row>
    <row r="28074" spans="1:2" x14ac:dyDescent="0.25">
      <c r="A28074" s="15">
        <v>41852.708333333336</v>
      </c>
      <c r="B28074" s="16">
        <v>465.35189000000003</v>
      </c>
    </row>
    <row r="28075" spans="1:2" x14ac:dyDescent="0.25">
      <c r="A28075" s="15">
        <v>41852.71875</v>
      </c>
      <c r="B28075" s="16">
        <v>465.35226400000005</v>
      </c>
    </row>
    <row r="28076" spans="1:2" x14ac:dyDescent="0.25">
      <c r="A28076" s="15">
        <v>41852.729166666664</v>
      </c>
      <c r="B28076" s="16">
        <v>465.35213000000005</v>
      </c>
    </row>
    <row r="28077" spans="1:2" x14ac:dyDescent="0.25">
      <c r="A28077" s="15">
        <v>41852.739583333336</v>
      </c>
      <c r="B28077" s="16">
        <v>465.35245500000002</v>
      </c>
    </row>
    <row r="28078" spans="1:2" x14ac:dyDescent="0.25">
      <c r="A28078" s="15">
        <v>41852.75</v>
      </c>
      <c r="B28078" s="16">
        <v>465.35251100000005</v>
      </c>
    </row>
    <row r="28079" spans="1:2" x14ac:dyDescent="0.25">
      <c r="A28079" s="15">
        <v>41852.760416666664</v>
      </c>
      <c r="B28079" s="16">
        <v>465.35286100000002</v>
      </c>
    </row>
    <row r="28080" spans="1:2" x14ac:dyDescent="0.25">
      <c r="A28080" s="15">
        <v>41852.770833333336</v>
      </c>
      <c r="B28080" s="16">
        <v>465.35332900000003</v>
      </c>
    </row>
    <row r="28081" spans="1:2" x14ac:dyDescent="0.25">
      <c r="A28081" s="15">
        <v>41852.78125</v>
      </c>
      <c r="B28081" s="16">
        <v>465.35266000000001</v>
      </c>
    </row>
    <row r="28082" spans="1:2" x14ac:dyDescent="0.25">
      <c r="A28082" s="15">
        <v>41852.791666666664</v>
      </c>
      <c r="B28082" s="16">
        <v>465.352645</v>
      </c>
    </row>
    <row r="28083" spans="1:2" x14ac:dyDescent="0.25">
      <c r="A28083" s="15">
        <v>41852.802083333336</v>
      </c>
      <c r="B28083" s="16">
        <v>465.352262</v>
      </c>
    </row>
    <row r="28084" spans="1:2" x14ac:dyDescent="0.25">
      <c r="A28084" s="15">
        <v>41852.8125</v>
      </c>
      <c r="B28084" s="16">
        <v>465.35182500000002</v>
      </c>
    </row>
    <row r="28085" spans="1:2" x14ac:dyDescent="0.25">
      <c r="A28085" s="15">
        <v>41852.822916666664</v>
      </c>
      <c r="B28085" s="16">
        <v>465.35114200000004</v>
      </c>
    </row>
    <row r="28086" spans="1:2" x14ac:dyDescent="0.25">
      <c r="A28086" s="15">
        <v>41852.833333333336</v>
      </c>
      <c r="B28086" s="16">
        <v>465.35046900000003</v>
      </c>
    </row>
    <row r="28087" spans="1:2" x14ac:dyDescent="0.25">
      <c r="A28087" s="15">
        <v>41852.84375</v>
      </c>
      <c r="B28087" s="16">
        <v>465.34999700000003</v>
      </c>
    </row>
    <row r="28088" spans="1:2" x14ac:dyDescent="0.25">
      <c r="A28088" s="15">
        <v>41852.854166666664</v>
      </c>
      <c r="B28088" s="16">
        <v>465.34901300000001</v>
      </c>
    </row>
    <row r="28089" spans="1:2" x14ac:dyDescent="0.25">
      <c r="A28089" s="15">
        <v>41852.864583333336</v>
      </c>
      <c r="B28089" s="16">
        <v>465.348275</v>
      </c>
    </row>
    <row r="28090" spans="1:2" x14ac:dyDescent="0.25">
      <c r="A28090" s="15">
        <v>41852.875</v>
      </c>
      <c r="B28090" s="16">
        <v>465.34736900000001</v>
      </c>
    </row>
    <row r="28091" spans="1:2" x14ac:dyDescent="0.25">
      <c r="A28091" s="15">
        <v>41852.885416666664</v>
      </c>
      <c r="B28091" s="16">
        <v>465.34684000000004</v>
      </c>
    </row>
    <row r="28092" spans="1:2" x14ac:dyDescent="0.25">
      <c r="A28092" s="15">
        <v>41852.895833333336</v>
      </c>
      <c r="B28092" s="16">
        <v>465.345551</v>
      </c>
    </row>
    <row r="28093" spans="1:2" x14ac:dyDescent="0.25">
      <c r="A28093" s="15">
        <v>41852.90625</v>
      </c>
      <c r="B28093" s="16">
        <v>465.344314</v>
      </c>
    </row>
    <row r="28094" spans="1:2" x14ac:dyDescent="0.25">
      <c r="A28094" s="15">
        <v>41852.916666666664</v>
      </c>
      <c r="B28094" s="16">
        <v>465.34321300000005</v>
      </c>
    </row>
    <row r="28095" spans="1:2" x14ac:dyDescent="0.25">
      <c r="A28095" s="15">
        <v>41852.927083333336</v>
      </c>
      <c r="B28095" s="16">
        <v>465.34202500000004</v>
      </c>
    </row>
    <row r="28096" spans="1:2" x14ac:dyDescent="0.25">
      <c r="A28096" s="15">
        <v>41852.9375</v>
      </c>
      <c r="B28096" s="16">
        <v>465.34140200000002</v>
      </c>
    </row>
    <row r="28097" spans="1:2" x14ac:dyDescent="0.25">
      <c r="A28097" s="15">
        <v>41852.947916666664</v>
      </c>
      <c r="B28097" s="16">
        <v>465.340529</v>
      </c>
    </row>
    <row r="28098" spans="1:2" x14ac:dyDescent="0.25">
      <c r="A28098" s="15">
        <v>41852.958333333336</v>
      </c>
      <c r="B28098" s="16">
        <v>465.339899</v>
      </c>
    </row>
    <row r="28099" spans="1:2" x14ac:dyDescent="0.25">
      <c r="A28099" s="15">
        <v>41852.96875</v>
      </c>
      <c r="B28099" s="16">
        <v>465.33844900000003</v>
      </c>
    </row>
    <row r="28100" spans="1:2" x14ac:dyDescent="0.25">
      <c r="A28100" s="15">
        <v>41852.979166666664</v>
      </c>
      <c r="B28100" s="16">
        <v>465.33747400000004</v>
      </c>
    </row>
    <row r="28101" spans="1:2" x14ac:dyDescent="0.25">
      <c r="A28101" s="15">
        <v>41852.989583333336</v>
      </c>
      <c r="B28101" s="16">
        <v>465.33680700000002</v>
      </c>
    </row>
    <row r="28102" spans="1:2" x14ac:dyDescent="0.25">
      <c r="A28102" s="15">
        <v>41853</v>
      </c>
      <c r="B28102" s="16">
        <v>465.33588200000003</v>
      </c>
    </row>
    <row r="28103" spans="1:2" x14ac:dyDescent="0.25">
      <c r="A28103" s="15">
        <v>41853.010416666664</v>
      </c>
      <c r="B28103" s="16">
        <v>465.33526000000001</v>
      </c>
    </row>
    <row r="28104" spans="1:2" x14ac:dyDescent="0.25">
      <c r="A28104" s="15">
        <v>41853.020833333336</v>
      </c>
      <c r="B28104" s="16">
        <v>465.33471600000001</v>
      </c>
    </row>
    <row r="28105" spans="1:2" x14ac:dyDescent="0.25">
      <c r="A28105" s="15">
        <v>41853.03125</v>
      </c>
      <c r="B28105" s="16">
        <v>465.333844</v>
      </c>
    </row>
    <row r="28106" spans="1:2" x14ac:dyDescent="0.25">
      <c r="A28106" s="15">
        <v>41853.041666666664</v>
      </c>
      <c r="B28106" s="16">
        <v>465.33295500000003</v>
      </c>
    </row>
    <row r="28107" spans="1:2" x14ac:dyDescent="0.25">
      <c r="A28107" s="15">
        <v>41853.052083333336</v>
      </c>
      <c r="B28107" s="16">
        <v>465.33151500000002</v>
      </c>
    </row>
    <row r="28108" spans="1:2" x14ac:dyDescent="0.25">
      <c r="A28108" s="15">
        <v>41853.0625</v>
      </c>
      <c r="B28108" s="16">
        <v>465.33098100000001</v>
      </c>
    </row>
    <row r="28109" spans="1:2" x14ac:dyDescent="0.25">
      <c r="A28109" s="15">
        <v>41853.072916666664</v>
      </c>
      <c r="B28109" s="16">
        <v>465.32951400000002</v>
      </c>
    </row>
    <row r="28110" spans="1:2" x14ac:dyDescent="0.25">
      <c r="A28110" s="15">
        <v>41853.083333333336</v>
      </c>
      <c r="B28110" s="16">
        <v>465.32924400000002</v>
      </c>
    </row>
    <row r="28111" spans="1:2" x14ac:dyDescent="0.25">
      <c r="A28111" s="15">
        <v>41853.09375</v>
      </c>
      <c r="B28111" s="16">
        <v>465.327877</v>
      </c>
    </row>
    <row r="28112" spans="1:2" x14ac:dyDescent="0.25">
      <c r="A28112" s="15">
        <v>41853.104166666664</v>
      </c>
      <c r="B28112" s="16">
        <v>465.32689000000005</v>
      </c>
    </row>
    <row r="28113" spans="1:2" x14ac:dyDescent="0.25">
      <c r="A28113" s="15">
        <v>41853.114583333336</v>
      </c>
      <c r="B28113" s="16">
        <v>465.32585600000004</v>
      </c>
    </row>
    <row r="28114" spans="1:2" x14ac:dyDescent="0.25">
      <c r="A28114" s="15">
        <v>41853.125</v>
      </c>
      <c r="B28114" s="16">
        <v>465.324882</v>
      </c>
    </row>
    <row r="28115" spans="1:2" x14ac:dyDescent="0.25">
      <c r="A28115" s="15">
        <v>41853.135416666664</v>
      </c>
      <c r="B28115" s="16">
        <v>465.32412100000005</v>
      </c>
    </row>
    <row r="28116" spans="1:2" x14ac:dyDescent="0.25">
      <c r="A28116" s="15">
        <v>41853.145833333336</v>
      </c>
      <c r="B28116" s="16">
        <v>465.32290400000005</v>
      </c>
    </row>
    <row r="28117" spans="1:2" x14ac:dyDescent="0.25">
      <c r="A28117" s="15">
        <v>41853.15625</v>
      </c>
      <c r="B28117" s="16">
        <v>465.32238100000001</v>
      </c>
    </row>
    <row r="28118" spans="1:2" x14ac:dyDescent="0.25">
      <c r="A28118" s="15">
        <v>41853.166666666664</v>
      </c>
      <c r="B28118" s="16">
        <v>465.32116100000002</v>
      </c>
    </row>
    <row r="28119" spans="1:2" x14ac:dyDescent="0.25">
      <c r="A28119" s="15">
        <v>41853.177083333336</v>
      </c>
      <c r="B28119" s="16">
        <v>465.32025000000004</v>
      </c>
    </row>
    <row r="28120" spans="1:2" x14ac:dyDescent="0.25">
      <c r="A28120" s="15">
        <v>41853.1875</v>
      </c>
      <c r="B28120" s="16">
        <v>465.319388</v>
      </c>
    </row>
    <row r="28121" spans="1:2" x14ac:dyDescent="0.25">
      <c r="A28121" s="15">
        <v>41853.197916666664</v>
      </c>
      <c r="B28121" s="16">
        <v>465.31859000000003</v>
      </c>
    </row>
    <row r="28122" spans="1:2" x14ac:dyDescent="0.25">
      <c r="A28122" s="15">
        <v>41853.208333333336</v>
      </c>
      <c r="B28122" s="16">
        <v>465.31763100000001</v>
      </c>
    </row>
    <row r="28123" spans="1:2" x14ac:dyDescent="0.25">
      <c r="A28123" s="15">
        <v>41853.21875</v>
      </c>
      <c r="B28123" s="16">
        <v>465.31633500000004</v>
      </c>
    </row>
    <row r="28124" spans="1:2" x14ac:dyDescent="0.25">
      <c r="A28124" s="15">
        <v>41853.229166666664</v>
      </c>
      <c r="B28124" s="16">
        <v>465.31589500000001</v>
      </c>
    </row>
    <row r="28125" spans="1:2" x14ac:dyDescent="0.25">
      <c r="A28125" s="15">
        <v>41853.239583333336</v>
      </c>
      <c r="B28125" s="16">
        <v>465.31476000000004</v>
      </c>
    </row>
    <row r="28126" spans="1:2" x14ac:dyDescent="0.25">
      <c r="A28126" s="15">
        <v>41853.25</v>
      </c>
      <c r="B28126" s="16">
        <v>465.31407300000001</v>
      </c>
    </row>
    <row r="28127" spans="1:2" x14ac:dyDescent="0.25">
      <c r="A28127" s="15">
        <v>41853.260416666664</v>
      </c>
      <c r="B28127" s="16">
        <v>465.31335900000005</v>
      </c>
    </row>
    <row r="28128" spans="1:2" x14ac:dyDescent="0.25">
      <c r="A28128" s="15">
        <v>41853.270833333336</v>
      </c>
      <c r="B28128" s="16">
        <v>465.312523</v>
      </c>
    </row>
    <row r="28129" spans="1:2" x14ac:dyDescent="0.25">
      <c r="A28129" s="15">
        <v>41853.28125</v>
      </c>
      <c r="B28129" s="16">
        <v>465.31171400000005</v>
      </c>
    </row>
    <row r="28130" spans="1:2" x14ac:dyDescent="0.25">
      <c r="A28130" s="15">
        <v>41853.291666666664</v>
      </c>
      <c r="B28130" s="16">
        <v>465.31061700000004</v>
      </c>
    </row>
    <row r="28131" spans="1:2" x14ac:dyDescent="0.25">
      <c r="A28131" s="15">
        <v>41853.302083333336</v>
      </c>
      <c r="B28131" s="16">
        <v>465.31028000000003</v>
      </c>
    </row>
    <row r="28132" spans="1:2" x14ac:dyDescent="0.25">
      <c r="A28132" s="15">
        <v>41853.3125</v>
      </c>
      <c r="B28132" s="16">
        <v>465.309774</v>
      </c>
    </row>
    <row r="28133" spans="1:2" x14ac:dyDescent="0.25">
      <c r="A28133" s="15">
        <v>41853.322916666664</v>
      </c>
      <c r="B28133" s="16">
        <v>465.30880200000001</v>
      </c>
    </row>
    <row r="28134" spans="1:2" x14ac:dyDescent="0.25">
      <c r="A28134" s="15">
        <v>41853.333333333336</v>
      </c>
      <c r="B28134" s="16">
        <v>465.30837500000001</v>
      </c>
    </row>
    <row r="28135" spans="1:2" x14ac:dyDescent="0.25">
      <c r="A28135" s="15">
        <v>41853.34375</v>
      </c>
      <c r="B28135" s="16">
        <v>465.30812700000001</v>
      </c>
    </row>
    <row r="28136" spans="1:2" x14ac:dyDescent="0.25">
      <c r="A28136" s="15">
        <v>41853.354166666664</v>
      </c>
      <c r="B28136" s="16">
        <v>465.307749</v>
      </c>
    </row>
    <row r="28137" spans="1:2" x14ac:dyDescent="0.25">
      <c r="A28137" s="15">
        <v>41853.364583333336</v>
      </c>
      <c r="B28137" s="16">
        <v>465.30710100000005</v>
      </c>
    </row>
    <row r="28138" spans="1:2" x14ac:dyDescent="0.25">
      <c r="A28138" s="15">
        <v>41853.375</v>
      </c>
      <c r="B28138" s="16">
        <v>465.30658400000004</v>
      </c>
    </row>
    <row r="28139" spans="1:2" x14ac:dyDescent="0.25">
      <c r="A28139" s="15">
        <v>41853.385416666664</v>
      </c>
      <c r="B28139" s="16">
        <v>465.30633800000004</v>
      </c>
    </row>
    <row r="28140" spans="1:2" x14ac:dyDescent="0.25">
      <c r="A28140" s="15">
        <v>41853.395833333336</v>
      </c>
      <c r="B28140" s="16">
        <v>465.305904</v>
      </c>
    </row>
    <row r="28141" spans="1:2" x14ac:dyDescent="0.25">
      <c r="A28141" s="15">
        <v>41853.40625</v>
      </c>
      <c r="B28141" s="16">
        <v>465.30597300000005</v>
      </c>
    </row>
    <row r="28142" spans="1:2" x14ac:dyDescent="0.25">
      <c r="A28142" s="15">
        <v>41853.416666666664</v>
      </c>
      <c r="B28142" s="16">
        <v>465.30593000000005</v>
      </c>
    </row>
    <row r="28143" spans="1:2" x14ac:dyDescent="0.25">
      <c r="A28143" s="15">
        <v>41853.427083333336</v>
      </c>
      <c r="B28143" s="16">
        <v>465.30568600000004</v>
      </c>
    </row>
    <row r="28144" spans="1:2" x14ac:dyDescent="0.25">
      <c r="A28144" s="15">
        <v>41853.4375</v>
      </c>
      <c r="B28144" s="16">
        <v>465.30532500000004</v>
      </c>
    </row>
    <row r="28145" spans="1:2" x14ac:dyDescent="0.25">
      <c r="A28145" s="15">
        <v>41853.447916666664</v>
      </c>
      <c r="B28145" s="16">
        <v>465.30546300000003</v>
      </c>
    </row>
    <row r="28146" spans="1:2" x14ac:dyDescent="0.25">
      <c r="A28146" s="15">
        <v>41853.458333333336</v>
      </c>
      <c r="B28146" s="16">
        <v>465.305474</v>
      </c>
    </row>
    <row r="28147" spans="1:2" x14ac:dyDescent="0.25">
      <c r="A28147" s="15">
        <v>41853.46875</v>
      </c>
      <c r="B28147" s="16">
        <v>465.30581800000004</v>
      </c>
    </row>
    <row r="28148" spans="1:2" x14ac:dyDescent="0.25">
      <c r="A28148" s="15">
        <v>41853.479166666664</v>
      </c>
      <c r="B28148" s="16">
        <v>465.30621200000002</v>
      </c>
    </row>
    <row r="28149" spans="1:2" x14ac:dyDescent="0.25">
      <c r="A28149" s="15">
        <v>41853.489583333336</v>
      </c>
      <c r="B28149" s="16">
        <v>465.30697400000003</v>
      </c>
    </row>
    <row r="28150" spans="1:2" x14ac:dyDescent="0.25">
      <c r="A28150" s="15">
        <v>41853.5</v>
      </c>
      <c r="B28150" s="16">
        <v>465.308604</v>
      </c>
    </row>
    <row r="28151" spans="1:2" x14ac:dyDescent="0.25">
      <c r="A28151" s="15">
        <v>41853.510416666664</v>
      </c>
      <c r="B28151" s="16">
        <v>465.309437</v>
      </c>
    </row>
    <row r="28152" spans="1:2" x14ac:dyDescent="0.25">
      <c r="A28152" s="15">
        <v>41853.520833333336</v>
      </c>
      <c r="B28152" s="16">
        <v>465.31035200000002</v>
      </c>
    </row>
    <row r="28153" spans="1:2" x14ac:dyDescent="0.25">
      <c r="A28153" s="15">
        <v>41853.53125</v>
      </c>
      <c r="B28153" s="16">
        <v>465.31112400000001</v>
      </c>
    </row>
    <row r="28154" spans="1:2" x14ac:dyDescent="0.25">
      <c r="A28154" s="15">
        <v>41853.541666666664</v>
      </c>
      <c r="B28154" s="16">
        <v>465.311823</v>
      </c>
    </row>
    <row r="28155" spans="1:2" x14ac:dyDescent="0.25">
      <c r="A28155" s="15">
        <v>41853.552083333336</v>
      </c>
      <c r="B28155" s="16">
        <v>465.31277400000005</v>
      </c>
    </row>
    <row r="28156" spans="1:2" x14ac:dyDescent="0.25">
      <c r="A28156" s="15">
        <v>41853.5625</v>
      </c>
      <c r="B28156" s="16">
        <v>465.31349400000005</v>
      </c>
    </row>
    <row r="28157" spans="1:2" x14ac:dyDescent="0.25">
      <c r="A28157" s="15">
        <v>41853.572916666664</v>
      </c>
      <c r="B28157" s="16">
        <v>465.31459900000004</v>
      </c>
    </row>
    <row r="28158" spans="1:2" x14ac:dyDescent="0.25">
      <c r="A28158" s="15">
        <v>41853.583333333336</v>
      </c>
      <c r="B28158" s="16">
        <v>465.31602600000002</v>
      </c>
    </row>
    <row r="28159" spans="1:2" x14ac:dyDescent="0.25">
      <c r="A28159" s="15">
        <v>41853.59375</v>
      </c>
      <c r="B28159" s="16">
        <v>465.31685200000004</v>
      </c>
    </row>
    <row r="28160" spans="1:2" x14ac:dyDescent="0.25">
      <c r="A28160" s="15">
        <v>41853.604166666664</v>
      </c>
      <c r="B28160" s="16">
        <v>465.31832000000003</v>
      </c>
    </row>
    <row r="28161" spans="1:2" x14ac:dyDescent="0.25">
      <c r="A28161" s="15">
        <v>41853.614583333336</v>
      </c>
      <c r="B28161" s="16">
        <v>465.31913900000001</v>
      </c>
    </row>
    <row r="28162" spans="1:2" x14ac:dyDescent="0.25">
      <c r="A28162" s="15">
        <v>41853.625</v>
      </c>
      <c r="B28162" s="16">
        <v>465.32015900000005</v>
      </c>
    </row>
    <row r="28163" spans="1:2" x14ac:dyDescent="0.25">
      <c r="A28163" s="15">
        <v>41853.635416666664</v>
      </c>
      <c r="B28163" s="16">
        <v>465.32145100000002</v>
      </c>
    </row>
    <row r="28164" spans="1:2" x14ac:dyDescent="0.25">
      <c r="A28164" s="15">
        <v>41853.645833333336</v>
      </c>
      <c r="B28164" s="16">
        <v>465.32205200000004</v>
      </c>
    </row>
    <row r="28165" spans="1:2" x14ac:dyDescent="0.25">
      <c r="A28165" s="15">
        <v>41853.65625</v>
      </c>
      <c r="B28165" s="16">
        <v>465.32315500000004</v>
      </c>
    </row>
    <row r="28166" spans="1:2" x14ac:dyDescent="0.25">
      <c r="A28166" s="15">
        <v>41853.666666666664</v>
      </c>
      <c r="B28166" s="16">
        <v>465.32381700000002</v>
      </c>
    </row>
    <row r="28167" spans="1:2" x14ac:dyDescent="0.25">
      <c r="A28167" s="15">
        <v>41853.677083333336</v>
      </c>
      <c r="B28167" s="16">
        <v>465.32423800000004</v>
      </c>
    </row>
    <row r="28168" spans="1:2" x14ac:dyDescent="0.25">
      <c r="A28168" s="15">
        <v>41853.6875</v>
      </c>
      <c r="B28168" s="16">
        <v>465.32529200000005</v>
      </c>
    </row>
    <row r="28169" spans="1:2" x14ac:dyDescent="0.25">
      <c r="A28169" s="15">
        <v>41853.697916666664</v>
      </c>
      <c r="B28169" s="16">
        <v>465.32580799999999</v>
      </c>
    </row>
    <row r="28170" spans="1:2" x14ac:dyDescent="0.25">
      <c r="A28170" s="15">
        <v>41853.708333333336</v>
      </c>
      <c r="B28170" s="16">
        <v>465.326258</v>
      </c>
    </row>
    <row r="28171" spans="1:2" x14ac:dyDescent="0.25">
      <c r="A28171" s="15">
        <v>41853.71875</v>
      </c>
      <c r="B28171" s="16">
        <v>465.327268</v>
      </c>
    </row>
    <row r="28172" spans="1:2" x14ac:dyDescent="0.25">
      <c r="A28172" s="15">
        <v>41853.729166666664</v>
      </c>
      <c r="B28172" s="16">
        <v>465.328126</v>
      </c>
    </row>
    <row r="28173" spans="1:2" x14ac:dyDescent="0.25">
      <c r="A28173" s="15">
        <v>41853.739583333336</v>
      </c>
      <c r="B28173" s="16">
        <v>465.32871500000005</v>
      </c>
    </row>
    <row r="28174" spans="1:2" x14ac:dyDescent="0.25">
      <c r="A28174" s="15">
        <v>41853.75</v>
      </c>
      <c r="B28174" s="16">
        <v>465.32866900000005</v>
      </c>
    </row>
    <row r="28175" spans="1:2" x14ac:dyDescent="0.25">
      <c r="A28175" s="15">
        <v>41853.760416666664</v>
      </c>
      <c r="B28175" s="16">
        <v>465.32914400000004</v>
      </c>
    </row>
    <row r="28176" spans="1:2" x14ac:dyDescent="0.25">
      <c r="A28176" s="15">
        <v>41853.770833333336</v>
      </c>
      <c r="B28176" s="16">
        <v>465.32945600000005</v>
      </c>
    </row>
    <row r="28177" spans="1:2" x14ac:dyDescent="0.25">
      <c r="A28177" s="15">
        <v>41853.78125</v>
      </c>
      <c r="B28177" s="16">
        <v>465.32998000000003</v>
      </c>
    </row>
    <row r="28178" spans="1:2" x14ac:dyDescent="0.25">
      <c r="A28178" s="15">
        <v>41853.791666666664</v>
      </c>
      <c r="B28178" s="16">
        <v>465.33043800000002</v>
      </c>
    </row>
    <row r="28179" spans="1:2" x14ac:dyDescent="0.25">
      <c r="A28179" s="15">
        <v>41853.802083333336</v>
      </c>
      <c r="B28179" s="16">
        <v>465.331008</v>
      </c>
    </row>
    <row r="28180" spans="1:2" x14ac:dyDescent="0.25">
      <c r="A28180" s="15">
        <v>41853.8125</v>
      </c>
      <c r="B28180" s="16">
        <v>465.33085900000003</v>
      </c>
    </row>
    <row r="28181" spans="1:2" x14ac:dyDescent="0.25">
      <c r="A28181" s="15">
        <v>41853.822916666664</v>
      </c>
      <c r="B28181" s="16">
        <v>465.331322</v>
      </c>
    </row>
    <row r="28182" spans="1:2" x14ac:dyDescent="0.25">
      <c r="A28182" s="15">
        <v>41853.833333333336</v>
      </c>
      <c r="B28182" s="16">
        <v>465.33132900000004</v>
      </c>
    </row>
    <row r="28183" spans="1:2" x14ac:dyDescent="0.25">
      <c r="A28183" s="15">
        <v>41853.84375</v>
      </c>
      <c r="B28183" s="16">
        <v>465.3313</v>
      </c>
    </row>
    <row r="28184" spans="1:2" x14ac:dyDescent="0.25">
      <c r="A28184" s="15">
        <v>41853.854166666664</v>
      </c>
      <c r="B28184" s="16">
        <v>465.33096400000005</v>
      </c>
    </row>
    <row r="28185" spans="1:2" x14ac:dyDescent="0.25">
      <c r="A28185" s="15">
        <v>41853.864583333336</v>
      </c>
      <c r="B28185" s="16">
        <v>465.33045100000004</v>
      </c>
    </row>
    <row r="28186" spans="1:2" x14ac:dyDescent="0.25">
      <c r="A28186" s="15">
        <v>41853.875</v>
      </c>
      <c r="B28186" s="16">
        <v>465.33010900000005</v>
      </c>
    </row>
    <row r="28187" spans="1:2" x14ac:dyDescent="0.25">
      <c r="A28187" s="15">
        <v>41853.885416666664</v>
      </c>
      <c r="B28187" s="16">
        <v>465.32986900000003</v>
      </c>
    </row>
    <row r="28188" spans="1:2" x14ac:dyDescent="0.25">
      <c r="A28188" s="15">
        <v>41853.895833333336</v>
      </c>
      <c r="B28188" s="16">
        <v>465.32948400000004</v>
      </c>
    </row>
    <row r="28189" spans="1:2" x14ac:dyDescent="0.25">
      <c r="A28189" s="15">
        <v>41853.90625</v>
      </c>
      <c r="B28189" s="16">
        <v>465.32909000000001</v>
      </c>
    </row>
    <row r="28190" spans="1:2" x14ac:dyDescent="0.25">
      <c r="A28190" s="15">
        <v>41853.916666666664</v>
      </c>
      <c r="B28190" s="16">
        <v>465.328507</v>
      </c>
    </row>
    <row r="28191" spans="1:2" x14ac:dyDescent="0.25">
      <c r="A28191" s="15">
        <v>41853.927083333336</v>
      </c>
      <c r="B28191" s="16">
        <v>465.32862700000004</v>
      </c>
    </row>
    <row r="28192" spans="1:2" x14ac:dyDescent="0.25">
      <c r="A28192" s="15">
        <v>41853.9375</v>
      </c>
      <c r="B28192" s="16">
        <v>465.32822700000003</v>
      </c>
    </row>
    <row r="28193" spans="1:2" x14ac:dyDescent="0.25">
      <c r="A28193" s="15">
        <v>41853.947916666664</v>
      </c>
      <c r="B28193" s="16">
        <v>465.327494</v>
      </c>
    </row>
    <row r="28194" spans="1:2" x14ac:dyDescent="0.25">
      <c r="A28194" s="15">
        <v>41853.958333333336</v>
      </c>
      <c r="B28194" s="16">
        <v>465.32635800000003</v>
      </c>
    </row>
    <row r="28195" spans="1:2" x14ac:dyDescent="0.25">
      <c r="A28195" s="15">
        <v>41853.96875</v>
      </c>
      <c r="B28195" s="16">
        <v>465.32534300000003</v>
      </c>
    </row>
    <row r="28196" spans="1:2" x14ac:dyDescent="0.25">
      <c r="A28196" s="15">
        <v>41853.979166666664</v>
      </c>
      <c r="B28196" s="16">
        <v>465.32494100000002</v>
      </c>
    </row>
    <row r="28197" spans="1:2" x14ac:dyDescent="0.25">
      <c r="A28197" s="15">
        <v>41853.989583333336</v>
      </c>
      <c r="B28197" s="16">
        <v>465.32446400000003</v>
      </c>
    </row>
    <row r="28198" spans="1:2" x14ac:dyDescent="0.25">
      <c r="A28198" s="15">
        <v>41854</v>
      </c>
      <c r="B28198" s="16">
        <v>465.324567</v>
      </c>
    </row>
    <row r="28199" spans="1:2" x14ac:dyDescent="0.25">
      <c r="A28199" s="15">
        <v>41854.010416666664</v>
      </c>
      <c r="B28199" s="16">
        <v>465.32318900000001</v>
      </c>
    </row>
    <row r="28200" spans="1:2" x14ac:dyDescent="0.25">
      <c r="A28200" s="15">
        <v>41854.020833333336</v>
      </c>
      <c r="B28200" s="16">
        <v>465.32251600000001</v>
      </c>
    </row>
    <row r="28201" spans="1:2" x14ac:dyDescent="0.25">
      <c r="A28201" s="15">
        <v>41854.03125</v>
      </c>
      <c r="B28201" s="16">
        <v>465.32261700000004</v>
      </c>
    </row>
    <row r="28202" spans="1:2" x14ac:dyDescent="0.25">
      <c r="A28202" s="15">
        <v>41854.041666666664</v>
      </c>
      <c r="B28202" s="16">
        <v>465.32174900000001</v>
      </c>
    </row>
    <row r="28203" spans="1:2" x14ac:dyDescent="0.25">
      <c r="A28203" s="15">
        <v>41854.052083333336</v>
      </c>
      <c r="B28203" s="16">
        <v>465.32100400000002</v>
      </c>
    </row>
    <row r="28204" spans="1:2" x14ac:dyDescent="0.25">
      <c r="A28204" s="15">
        <v>41854.0625</v>
      </c>
      <c r="B28204" s="16">
        <v>465.3202</v>
      </c>
    </row>
    <row r="28205" spans="1:2" x14ac:dyDescent="0.25">
      <c r="A28205" s="15">
        <v>41854.072916666664</v>
      </c>
      <c r="B28205" s="16">
        <v>465.31942700000002</v>
      </c>
    </row>
    <row r="28206" spans="1:2" x14ac:dyDescent="0.25">
      <c r="A28206" s="15">
        <v>41854.083333333336</v>
      </c>
      <c r="B28206" s="16">
        <v>465.31846200000001</v>
      </c>
    </row>
    <row r="28207" spans="1:2" x14ac:dyDescent="0.25">
      <c r="A28207" s="15">
        <v>41854.09375</v>
      </c>
      <c r="B28207" s="16">
        <v>465.31769600000001</v>
      </c>
    </row>
    <row r="28208" spans="1:2" x14ac:dyDescent="0.25">
      <c r="A28208" s="15">
        <v>41854.104166666664</v>
      </c>
      <c r="B28208" s="16">
        <v>465.31745800000004</v>
      </c>
    </row>
    <row r="28209" spans="1:2" x14ac:dyDescent="0.25">
      <c r="A28209" s="15">
        <v>41854.114583333336</v>
      </c>
      <c r="B28209" s="16">
        <v>465.31695100000002</v>
      </c>
    </row>
    <row r="28210" spans="1:2" x14ac:dyDescent="0.25">
      <c r="A28210" s="15">
        <v>41854.125</v>
      </c>
      <c r="B28210" s="16">
        <v>465.31659000000002</v>
      </c>
    </row>
    <row r="28211" spans="1:2" x14ac:dyDescent="0.25">
      <c r="A28211" s="15">
        <v>41854.135416666664</v>
      </c>
      <c r="B28211" s="16">
        <v>465.31571000000002</v>
      </c>
    </row>
    <row r="28212" spans="1:2" x14ac:dyDescent="0.25">
      <c r="A28212" s="15">
        <v>41854.145833333336</v>
      </c>
      <c r="B28212" s="16">
        <v>465.31493800000004</v>
      </c>
    </row>
    <row r="28213" spans="1:2" x14ac:dyDescent="0.25">
      <c r="A28213" s="15">
        <v>41854.15625</v>
      </c>
      <c r="B28213" s="16">
        <v>465.31423800000005</v>
      </c>
    </row>
    <row r="28214" spans="1:2" x14ac:dyDescent="0.25">
      <c r="A28214" s="15">
        <v>41854.166666666664</v>
      </c>
      <c r="B28214" s="16">
        <v>465.31365900000003</v>
      </c>
    </row>
    <row r="28215" spans="1:2" x14ac:dyDescent="0.25">
      <c r="A28215" s="15">
        <v>41854.177083333336</v>
      </c>
      <c r="B28215" s="16">
        <v>465.312859</v>
      </c>
    </row>
    <row r="28216" spans="1:2" x14ac:dyDescent="0.25">
      <c r="A28216" s="15">
        <v>41854.1875</v>
      </c>
      <c r="B28216" s="16">
        <v>465.31232600000004</v>
      </c>
    </row>
    <row r="28217" spans="1:2" x14ac:dyDescent="0.25">
      <c r="A28217" s="15">
        <v>41854.197916666664</v>
      </c>
      <c r="B28217" s="16">
        <v>465.317452</v>
      </c>
    </row>
    <row r="28218" spans="1:2" x14ac:dyDescent="0.25">
      <c r="A28218" s="15">
        <v>41854.208333333336</v>
      </c>
      <c r="B28218" s="16">
        <v>465.31668000000002</v>
      </c>
    </row>
    <row r="28219" spans="1:2" x14ac:dyDescent="0.25">
      <c r="A28219" s="15">
        <v>41854.21875</v>
      </c>
      <c r="B28219" s="16">
        <v>465.31656900000002</v>
      </c>
    </row>
    <row r="28220" spans="1:2" x14ac:dyDescent="0.25">
      <c r="A28220" s="15">
        <v>41854.229166666664</v>
      </c>
      <c r="B28220" s="16">
        <v>465.31575800000002</v>
      </c>
    </row>
    <row r="28221" spans="1:2" x14ac:dyDescent="0.25">
      <c r="A28221" s="15">
        <v>41854.239583333336</v>
      </c>
      <c r="B28221" s="16">
        <v>465.31523500000003</v>
      </c>
    </row>
    <row r="28222" spans="1:2" x14ac:dyDescent="0.25">
      <c r="A28222" s="15">
        <v>41854.25</v>
      </c>
      <c r="B28222" s="16">
        <v>465.31456300000002</v>
      </c>
    </row>
    <row r="28223" spans="1:2" x14ac:dyDescent="0.25">
      <c r="A28223" s="15">
        <v>41854.260416666664</v>
      </c>
      <c r="B28223" s="16">
        <v>465.31521700000002</v>
      </c>
    </row>
    <row r="28224" spans="1:2" x14ac:dyDescent="0.25">
      <c r="A28224" s="15">
        <v>41854.270833333336</v>
      </c>
      <c r="B28224" s="16">
        <v>465.31530000000004</v>
      </c>
    </row>
    <row r="28225" spans="1:2" x14ac:dyDescent="0.25">
      <c r="A28225" s="15">
        <v>41854.28125</v>
      </c>
      <c r="B28225" s="16">
        <v>465.31474800000001</v>
      </c>
    </row>
    <row r="28226" spans="1:2" x14ac:dyDescent="0.25">
      <c r="A28226" s="15">
        <v>41854.291666666664</v>
      </c>
      <c r="B28226" s="16">
        <v>465.31429200000002</v>
      </c>
    </row>
    <row r="28227" spans="1:2" x14ac:dyDescent="0.25">
      <c r="A28227" s="15">
        <v>41854.302083333336</v>
      </c>
      <c r="B28227" s="16">
        <v>465.31444000000005</v>
      </c>
    </row>
    <row r="28228" spans="1:2" x14ac:dyDescent="0.25">
      <c r="A28228" s="15">
        <v>41854.3125</v>
      </c>
      <c r="B28228" s="16">
        <v>465.31268400000005</v>
      </c>
    </row>
    <row r="28229" spans="1:2" x14ac:dyDescent="0.25">
      <c r="A28229" s="15">
        <v>41854.322916666664</v>
      </c>
      <c r="B28229" s="16">
        <v>465.31309500000003</v>
      </c>
    </row>
    <row r="28230" spans="1:2" x14ac:dyDescent="0.25">
      <c r="A28230" s="15">
        <v>41854.333333333336</v>
      </c>
      <c r="B28230" s="16">
        <v>465.313289</v>
      </c>
    </row>
    <row r="28231" spans="1:2" x14ac:dyDescent="0.25">
      <c r="A28231" s="15">
        <v>41854.34375</v>
      </c>
      <c r="B28231" s="16">
        <v>465.31309800000002</v>
      </c>
    </row>
    <row r="28232" spans="1:2" x14ac:dyDescent="0.25">
      <c r="A28232" s="15">
        <v>41854.354166666664</v>
      </c>
      <c r="B28232" s="16">
        <v>465.313581</v>
      </c>
    </row>
    <row r="28233" spans="1:2" x14ac:dyDescent="0.25">
      <c r="A28233" s="15">
        <v>41854.364583333336</v>
      </c>
      <c r="B28233" s="16">
        <v>465.31305300000002</v>
      </c>
    </row>
    <row r="28234" spans="1:2" x14ac:dyDescent="0.25">
      <c r="A28234" s="15">
        <v>41854.375</v>
      </c>
      <c r="B28234" s="16">
        <v>465.31239700000003</v>
      </c>
    </row>
    <row r="28235" spans="1:2" x14ac:dyDescent="0.25">
      <c r="A28235" s="15">
        <v>41854.385416666664</v>
      </c>
      <c r="B28235" s="16">
        <v>465.31255800000002</v>
      </c>
    </row>
    <row r="28236" spans="1:2" x14ac:dyDescent="0.25">
      <c r="A28236" s="15">
        <v>41854.395833333336</v>
      </c>
      <c r="B28236" s="16">
        <v>465.31246600000003</v>
      </c>
    </row>
    <row r="28237" spans="1:2" x14ac:dyDescent="0.25">
      <c r="A28237" s="15">
        <v>41854.40625</v>
      </c>
      <c r="B28237" s="16">
        <v>465.31278000000003</v>
      </c>
    </row>
    <row r="28238" spans="1:2" x14ac:dyDescent="0.25">
      <c r="A28238" s="15">
        <v>41854.416666666664</v>
      </c>
      <c r="B28238" s="16">
        <v>465.31293400000004</v>
      </c>
    </row>
    <row r="28239" spans="1:2" x14ac:dyDescent="0.25">
      <c r="A28239" s="15">
        <v>41854.427083333336</v>
      </c>
      <c r="B28239" s="16">
        <v>465.31372500000003</v>
      </c>
    </row>
    <row r="28240" spans="1:2" x14ac:dyDescent="0.25">
      <c r="A28240" s="15">
        <v>41854.4375</v>
      </c>
      <c r="B28240" s="16">
        <v>465.31340600000004</v>
      </c>
    </row>
    <row r="28241" spans="1:2" x14ac:dyDescent="0.25">
      <c r="A28241" s="15">
        <v>41854.447916666664</v>
      </c>
      <c r="B28241" s="16">
        <v>465.313649</v>
      </c>
    </row>
    <row r="28242" spans="1:2" x14ac:dyDescent="0.25">
      <c r="A28242" s="15">
        <v>41854.458333333336</v>
      </c>
      <c r="B28242" s="16">
        <v>465.31487700000002</v>
      </c>
    </row>
    <row r="28243" spans="1:2" x14ac:dyDescent="0.25">
      <c r="A28243" s="15">
        <v>41854.46875</v>
      </c>
      <c r="B28243" s="16">
        <v>465.31587100000002</v>
      </c>
    </row>
    <row r="28244" spans="1:2" x14ac:dyDescent="0.25">
      <c r="A28244" s="15">
        <v>41854.479166666664</v>
      </c>
      <c r="B28244" s="16">
        <v>465.31732500000004</v>
      </c>
    </row>
    <row r="28245" spans="1:2" x14ac:dyDescent="0.25">
      <c r="A28245" s="15">
        <v>41854.489583333336</v>
      </c>
      <c r="B28245" s="16">
        <v>465.31846100000001</v>
      </c>
    </row>
    <row r="28246" spans="1:2" x14ac:dyDescent="0.25">
      <c r="A28246" s="15">
        <v>41854.5</v>
      </c>
      <c r="B28246" s="16">
        <v>465.31935200000004</v>
      </c>
    </row>
    <row r="28247" spans="1:2" x14ac:dyDescent="0.25">
      <c r="A28247" s="15">
        <v>41854.510416666664</v>
      </c>
      <c r="B28247" s="16">
        <v>465.32023500000003</v>
      </c>
    </row>
    <row r="28248" spans="1:2" x14ac:dyDescent="0.25">
      <c r="A28248" s="15">
        <v>41854.520833333336</v>
      </c>
      <c r="B28248" s="16">
        <v>465.32025400000003</v>
      </c>
    </row>
    <row r="28249" spans="1:2" x14ac:dyDescent="0.25">
      <c r="A28249" s="15">
        <v>41854.53125</v>
      </c>
      <c r="B28249" s="16">
        <v>465.32109800000001</v>
      </c>
    </row>
    <row r="28250" spans="1:2" x14ac:dyDescent="0.25">
      <c r="A28250" s="15">
        <v>41854.541666666664</v>
      </c>
      <c r="B28250" s="16">
        <v>465.320853</v>
      </c>
    </row>
    <row r="28251" spans="1:2" x14ac:dyDescent="0.25">
      <c r="A28251" s="15">
        <v>41854.552083333336</v>
      </c>
      <c r="B28251" s="16">
        <v>465.32141200000001</v>
      </c>
    </row>
    <row r="28252" spans="1:2" x14ac:dyDescent="0.25">
      <c r="A28252" s="15">
        <v>41854.5625</v>
      </c>
      <c r="B28252" s="16">
        <v>465.32215300000001</v>
      </c>
    </row>
    <row r="28253" spans="1:2" x14ac:dyDescent="0.25">
      <c r="A28253" s="15">
        <v>41854.572916666664</v>
      </c>
      <c r="B28253" s="16">
        <v>465.32286300000004</v>
      </c>
    </row>
    <row r="28254" spans="1:2" x14ac:dyDescent="0.25">
      <c r="A28254" s="15">
        <v>41854.583333333336</v>
      </c>
      <c r="B28254" s="16">
        <v>465.32417700000002</v>
      </c>
    </row>
    <row r="28255" spans="1:2" x14ac:dyDescent="0.25">
      <c r="A28255" s="15">
        <v>41854.59375</v>
      </c>
      <c r="B28255" s="16">
        <v>465.32458700000001</v>
      </c>
    </row>
    <row r="28256" spans="1:2" x14ac:dyDescent="0.25">
      <c r="A28256" s="15">
        <v>41854.604166666664</v>
      </c>
      <c r="B28256" s="16">
        <v>465.32522500000005</v>
      </c>
    </row>
    <row r="28257" spans="1:2" x14ac:dyDescent="0.25">
      <c r="A28257" s="15">
        <v>41854.614583333336</v>
      </c>
      <c r="B28257" s="16">
        <v>465.32683000000003</v>
      </c>
    </row>
    <row r="28258" spans="1:2" x14ac:dyDescent="0.25">
      <c r="A28258" s="15">
        <v>41854.625</v>
      </c>
      <c r="B28258" s="16">
        <v>465.32790800000004</v>
      </c>
    </row>
    <row r="28259" spans="1:2" x14ac:dyDescent="0.25">
      <c r="A28259" s="15">
        <v>41854.635416666664</v>
      </c>
      <c r="B28259" s="16">
        <v>465.32898</v>
      </c>
    </row>
    <row r="28260" spans="1:2" x14ac:dyDescent="0.25">
      <c r="A28260" s="15">
        <v>41854.645833333336</v>
      </c>
      <c r="B28260" s="16">
        <v>465.32957500000003</v>
      </c>
    </row>
    <row r="28261" spans="1:2" x14ac:dyDescent="0.25">
      <c r="A28261" s="15">
        <v>41854.65625</v>
      </c>
      <c r="B28261" s="16">
        <v>465.33000900000002</v>
      </c>
    </row>
    <row r="28262" spans="1:2" x14ac:dyDescent="0.25">
      <c r="A28262" s="15">
        <v>41854.666666666664</v>
      </c>
      <c r="B28262" s="16">
        <v>465.33140400000002</v>
      </c>
    </row>
    <row r="28263" spans="1:2" x14ac:dyDescent="0.25">
      <c r="A28263" s="15">
        <v>41854.677083333336</v>
      </c>
      <c r="B28263" s="16">
        <v>465.33241500000003</v>
      </c>
    </row>
    <row r="28264" spans="1:2" x14ac:dyDescent="0.25">
      <c r="A28264" s="15">
        <v>41854.6875</v>
      </c>
      <c r="B28264" s="16">
        <v>465.33344800000003</v>
      </c>
    </row>
    <row r="28265" spans="1:2" x14ac:dyDescent="0.25">
      <c r="A28265" s="15">
        <v>41854.697916666664</v>
      </c>
      <c r="B28265" s="16">
        <v>465.33411100000001</v>
      </c>
    </row>
    <row r="28266" spans="1:2" x14ac:dyDescent="0.25">
      <c r="A28266" s="15">
        <v>41854.708333333336</v>
      </c>
      <c r="B28266" s="16">
        <v>465.33477600000003</v>
      </c>
    </row>
    <row r="28267" spans="1:2" x14ac:dyDescent="0.25">
      <c r="A28267" s="15">
        <v>41854.71875</v>
      </c>
      <c r="B28267" s="16">
        <v>465.33513900000003</v>
      </c>
    </row>
    <row r="28268" spans="1:2" x14ac:dyDescent="0.25">
      <c r="A28268" s="15">
        <v>41854.729166666664</v>
      </c>
      <c r="B28268" s="16">
        <v>465.33489400000002</v>
      </c>
    </row>
    <row r="28269" spans="1:2" x14ac:dyDescent="0.25">
      <c r="A28269" s="15">
        <v>41854.739583333336</v>
      </c>
      <c r="B28269" s="16">
        <v>465.33524500000004</v>
      </c>
    </row>
    <row r="28270" spans="1:2" x14ac:dyDescent="0.25">
      <c r="A28270" s="15">
        <v>41854.75</v>
      </c>
      <c r="B28270" s="16">
        <v>465.33498000000003</v>
      </c>
    </row>
    <row r="28271" spans="1:2" x14ac:dyDescent="0.25">
      <c r="A28271" s="15">
        <v>41854.760416666664</v>
      </c>
      <c r="B28271" s="16">
        <v>465.33552000000003</v>
      </c>
    </row>
    <row r="28272" spans="1:2" x14ac:dyDescent="0.25">
      <c r="A28272" s="15">
        <v>41854.770833333336</v>
      </c>
      <c r="B28272" s="16">
        <v>465.33591000000001</v>
      </c>
    </row>
    <row r="28273" spans="1:2" x14ac:dyDescent="0.25">
      <c r="A28273" s="15">
        <v>41854.78125</v>
      </c>
      <c r="B28273" s="16">
        <v>465.337199</v>
      </c>
    </row>
    <row r="28274" spans="1:2" x14ac:dyDescent="0.25">
      <c r="A28274" s="15">
        <v>41854.791666666664</v>
      </c>
      <c r="B28274" s="16">
        <v>465.338188</v>
      </c>
    </row>
    <row r="28275" spans="1:2" x14ac:dyDescent="0.25">
      <c r="A28275" s="15">
        <v>41854.802083333336</v>
      </c>
      <c r="B28275" s="16">
        <v>465.33691500000003</v>
      </c>
    </row>
    <row r="28276" spans="1:2" x14ac:dyDescent="0.25">
      <c r="A28276" s="15">
        <v>41854.8125</v>
      </c>
      <c r="B28276" s="16">
        <v>465.336546</v>
      </c>
    </row>
    <row r="28277" spans="1:2" x14ac:dyDescent="0.25">
      <c r="A28277" s="15">
        <v>41854.822916666664</v>
      </c>
      <c r="B28277" s="16">
        <v>465.33702100000005</v>
      </c>
    </row>
    <row r="28278" spans="1:2" x14ac:dyDescent="0.25">
      <c r="A28278" s="15">
        <v>41854.833333333336</v>
      </c>
      <c r="B28278" s="16">
        <v>465.33739600000001</v>
      </c>
    </row>
    <row r="28279" spans="1:2" x14ac:dyDescent="0.25">
      <c r="A28279" s="15">
        <v>41854.84375</v>
      </c>
      <c r="B28279" s="16">
        <v>465.33635100000004</v>
      </c>
    </row>
    <row r="28280" spans="1:2" x14ac:dyDescent="0.25">
      <c r="A28280" s="15">
        <v>41854.854166666664</v>
      </c>
      <c r="B28280" s="16">
        <v>465.33528800000005</v>
      </c>
    </row>
    <row r="28281" spans="1:2" x14ac:dyDescent="0.25">
      <c r="A28281" s="15">
        <v>41854.864583333336</v>
      </c>
      <c r="B28281" s="16">
        <v>465.33421700000002</v>
      </c>
    </row>
    <row r="28282" spans="1:2" x14ac:dyDescent="0.25">
      <c r="A28282" s="15">
        <v>41854.875</v>
      </c>
      <c r="B28282" s="16">
        <v>465.33379400000001</v>
      </c>
    </row>
    <row r="28283" spans="1:2" x14ac:dyDescent="0.25">
      <c r="A28283" s="15">
        <v>41854.885416666664</v>
      </c>
      <c r="B28283" s="16">
        <v>465.33514400000001</v>
      </c>
    </row>
    <row r="28284" spans="1:2" x14ac:dyDescent="0.25">
      <c r="A28284" s="15">
        <v>41854.895833333336</v>
      </c>
      <c r="B28284" s="16">
        <v>465.33473600000002</v>
      </c>
    </row>
    <row r="28285" spans="1:2" x14ac:dyDescent="0.25">
      <c r="A28285" s="15">
        <v>41854.90625</v>
      </c>
      <c r="B28285" s="16">
        <v>465.33475800000002</v>
      </c>
    </row>
    <row r="28286" spans="1:2" x14ac:dyDescent="0.25">
      <c r="A28286" s="15">
        <v>41854.916666666664</v>
      </c>
      <c r="B28286" s="16">
        <v>465.33462600000001</v>
      </c>
    </row>
    <row r="28287" spans="1:2" x14ac:dyDescent="0.25">
      <c r="A28287" s="15">
        <v>41854.927083333336</v>
      </c>
      <c r="B28287" s="16">
        <v>465.33500600000002</v>
      </c>
    </row>
    <row r="28288" spans="1:2" x14ac:dyDescent="0.25">
      <c r="A28288" s="15">
        <v>41854.9375</v>
      </c>
      <c r="B28288" s="16">
        <v>465.33462300000002</v>
      </c>
    </row>
    <row r="28289" spans="1:2" x14ac:dyDescent="0.25">
      <c r="A28289" s="15">
        <v>41854.947916666664</v>
      </c>
      <c r="B28289" s="16">
        <v>465.33425600000004</v>
      </c>
    </row>
    <row r="28290" spans="1:2" x14ac:dyDescent="0.25">
      <c r="A28290" s="15">
        <v>41854.958333333336</v>
      </c>
      <c r="B28290" s="16">
        <v>465.33353400000004</v>
      </c>
    </row>
    <row r="28291" spans="1:2" x14ac:dyDescent="0.25">
      <c r="A28291" s="15">
        <v>41854.96875</v>
      </c>
      <c r="B28291" s="16">
        <v>465.33342600000003</v>
      </c>
    </row>
    <row r="28292" spans="1:2" x14ac:dyDescent="0.25">
      <c r="A28292" s="15">
        <v>41854.979166666664</v>
      </c>
      <c r="B28292" s="16">
        <v>465.33267700000005</v>
      </c>
    </row>
    <row r="28293" spans="1:2" x14ac:dyDescent="0.25">
      <c r="A28293" s="15">
        <v>41854.989583333336</v>
      </c>
      <c r="B28293" s="16">
        <v>465.33340900000002</v>
      </c>
    </row>
    <row r="28294" spans="1:2" x14ac:dyDescent="0.25">
      <c r="A28294" s="15">
        <v>41855</v>
      </c>
      <c r="B28294" s="16">
        <v>465.33387100000004</v>
      </c>
    </row>
    <row r="28295" spans="1:2" x14ac:dyDescent="0.25">
      <c r="A28295" s="15">
        <v>41855.010416666664</v>
      </c>
      <c r="B28295" s="16">
        <v>465.33405000000005</v>
      </c>
    </row>
    <row r="28296" spans="1:2" x14ac:dyDescent="0.25">
      <c r="A28296" s="15">
        <v>41855.020833333336</v>
      </c>
      <c r="B28296" s="16">
        <v>465.33446400000003</v>
      </c>
    </row>
    <row r="28297" spans="1:2" x14ac:dyDescent="0.25">
      <c r="A28297" s="15">
        <v>41855.03125</v>
      </c>
      <c r="B28297" s="16">
        <v>465.33442600000001</v>
      </c>
    </row>
    <row r="28298" spans="1:2" x14ac:dyDescent="0.25">
      <c r="A28298" s="15">
        <v>41855.041666666664</v>
      </c>
      <c r="B28298" s="16">
        <v>465.334093</v>
      </c>
    </row>
    <row r="28299" spans="1:2" x14ac:dyDescent="0.25">
      <c r="A28299" s="15">
        <v>41855.052083333336</v>
      </c>
      <c r="B28299" s="16">
        <v>465.333844</v>
      </c>
    </row>
    <row r="28300" spans="1:2" x14ac:dyDescent="0.25">
      <c r="A28300" s="15">
        <v>41855.0625</v>
      </c>
      <c r="B28300" s="16">
        <v>465.33371500000004</v>
      </c>
    </row>
    <row r="28301" spans="1:2" x14ac:dyDescent="0.25">
      <c r="A28301" s="15">
        <v>41855.072916666664</v>
      </c>
      <c r="B28301" s="16">
        <v>465.33331400000003</v>
      </c>
    </row>
    <row r="28302" spans="1:2" x14ac:dyDescent="0.25">
      <c r="A28302" s="15">
        <v>41855.083333333336</v>
      </c>
      <c r="B28302" s="16">
        <v>465.33263200000005</v>
      </c>
    </row>
    <row r="28303" spans="1:2" x14ac:dyDescent="0.25">
      <c r="A28303" s="15">
        <v>41855.09375</v>
      </c>
      <c r="B28303" s="16">
        <v>465.33257500000002</v>
      </c>
    </row>
    <row r="28304" spans="1:2" x14ac:dyDescent="0.25">
      <c r="A28304" s="15">
        <v>41855.104166666664</v>
      </c>
      <c r="B28304" s="16">
        <v>465.33192100000002</v>
      </c>
    </row>
    <row r="28305" spans="1:2" x14ac:dyDescent="0.25">
      <c r="A28305" s="15">
        <v>41855.114583333336</v>
      </c>
      <c r="B28305" s="16">
        <v>465.33105</v>
      </c>
    </row>
    <row r="28306" spans="1:2" x14ac:dyDescent="0.25">
      <c r="A28306" s="15">
        <v>41855.125</v>
      </c>
      <c r="B28306" s="16">
        <v>465.33071200000001</v>
      </c>
    </row>
    <row r="28307" spans="1:2" x14ac:dyDescent="0.25">
      <c r="A28307" s="15">
        <v>41855.135416666664</v>
      </c>
      <c r="B28307" s="16">
        <v>465.33095200000002</v>
      </c>
    </row>
    <row r="28308" spans="1:2" x14ac:dyDescent="0.25">
      <c r="A28308" s="15">
        <v>41855.145833333336</v>
      </c>
      <c r="B28308" s="16">
        <v>465.33119500000004</v>
      </c>
    </row>
    <row r="28309" spans="1:2" x14ac:dyDescent="0.25">
      <c r="A28309" s="15">
        <v>41855.15625</v>
      </c>
      <c r="B28309" s="16">
        <v>465.33116900000005</v>
      </c>
    </row>
    <row r="28310" spans="1:2" x14ac:dyDescent="0.25">
      <c r="A28310" s="15">
        <v>41855.166666666664</v>
      </c>
      <c r="B28310" s="16">
        <v>465.33106000000004</v>
      </c>
    </row>
    <row r="28311" spans="1:2" x14ac:dyDescent="0.25">
      <c r="A28311" s="15">
        <v>41855.177083333336</v>
      </c>
      <c r="B28311" s="16">
        <v>465.33052300000003</v>
      </c>
    </row>
    <row r="28312" spans="1:2" x14ac:dyDescent="0.25">
      <c r="A28312" s="15">
        <v>41855.1875</v>
      </c>
      <c r="B28312" s="16">
        <v>465.33105900000004</v>
      </c>
    </row>
    <row r="28313" spans="1:2" x14ac:dyDescent="0.25">
      <c r="A28313" s="15">
        <v>41855.197916666664</v>
      </c>
      <c r="B28313" s="16">
        <v>465.33096600000005</v>
      </c>
    </row>
    <row r="28314" spans="1:2" x14ac:dyDescent="0.25">
      <c r="A28314" s="15">
        <v>41855.208333333336</v>
      </c>
      <c r="B28314" s="16">
        <v>465.33072900000002</v>
      </c>
    </row>
    <row r="28315" spans="1:2" x14ac:dyDescent="0.25">
      <c r="A28315" s="15">
        <v>41855.21875</v>
      </c>
      <c r="B28315" s="16">
        <v>465.33050700000001</v>
      </c>
    </row>
    <row r="28316" spans="1:2" x14ac:dyDescent="0.25">
      <c r="A28316" s="15">
        <v>41855.229166666664</v>
      </c>
      <c r="B28316" s="16">
        <v>465.330038</v>
      </c>
    </row>
    <row r="28317" spans="1:2" x14ac:dyDescent="0.25">
      <c r="A28317" s="15">
        <v>41855.239583333336</v>
      </c>
      <c r="B28317" s="16">
        <v>465.32951300000002</v>
      </c>
    </row>
    <row r="28318" spans="1:2" x14ac:dyDescent="0.25">
      <c r="A28318" s="15">
        <v>41855.25</v>
      </c>
      <c r="B28318" s="16">
        <v>465.32878700000003</v>
      </c>
    </row>
    <row r="28319" spans="1:2" x14ac:dyDescent="0.25">
      <c r="A28319" s="15">
        <v>41855.260416666664</v>
      </c>
      <c r="B28319" s="16">
        <v>465.32820200000003</v>
      </c>
    </row>
    <row r="28320" spans="1:2" x14ac:dyDescent="0.25">
      <c r="A28320" s="15">
        <v>41855.270833333336</v>
      </c>
      <c r="B28320" s="16">
        <v>465.329114</v>
      </c>
    </row>
    <row r="28321" spans="1:2" x14ac:dyDescent="0.25">
      <c r="A28321" s="15">
        <v>41855.28125</v>
      </c>
      <c r="B28321" s="16">
        <v>465.32932900000003</v>
      </c>
    </row>
    <row r="28322" spans="1:2" x14ac:dyDescent="0.25">
      <c r="A28322" s="15">
        <v>41855.291666666664</v>
      </c>
      <c r="B28322" s="16">
        <v>465.32939800000003</v>
      </c>
    </row>
    <row r="28323" spans="1:2" x14ac:dyDescent="0.25">
      <c r="A28323" s="15">
        <v>41855.302083333336</v>
      </c>
      <c r="B28323" s="16">
        <v>465.33020900000002</v>
      </c>
    </row>
    <row r="28324" spans="1:2" x14ac:dyDescent="0.25">
      <c r="A28324" s="15">
        <v>41855.3125</v>
      </c>
      <c r="B28324" s="16">
        <v>465.33008100000001</v>
      </c>
    </row>
    <row r="28325" spans="1:2" x14ac:dyDescent="0.25">
      <c r="A28325" s="15">
        <v>41855.322916666664</v>
      </c>
      <c r="B28325" s="16">
        <v>465.330781</v>
      </c>
    </row>
    <row r="28326" spans="1:2" x14ac:dyDescent="0.25">
      <c r="A28326" s="15">
        <v>41855.333333333336</v>
      </c>
      <c r="B28326" s="16">
        <v>465.33105900000004</v>
      </c>
    </row>
    <row r="28327" spans="1:2" x14ac:dyDescent="0.25">
      <c r="A28327" s="15">
        <v>41855.34375</v>
      </c>
      <c r="B28327" s="16">
        <v>465.331299</v>
      </c>
    </row>
    <row r="28328" spans="1:2" x14ac:dyDescent="0.25">
      <c r="A28328" s="15">
        <v>41855.354166666664</v>
      </c>
      <c r="B28328" s="16">
        <v>465.33109400000001</v>
      </c>
    </row>
    <row r="28329" spans="1:2" x14ac:dyDescent="0.25">
      <c r="A28329" s="15">
        <v>41855.364583333336</v>
      </c>
      <c r="B28329" s="16">
        <v>465.33121</v>
      </c>
    </row>
    <row r="28330" spans="1:2" x14ac:dyDescent="0.25">
      <c r="A28330" s="15">
        <v>41855.375</v>
      </c>
      <c r="B28330" s="16">
        <v>465.33180500000003</v>
      </c>
    </row>
    <row r="28331" spans="1:2" x14ac:dyDescent="0.25">
      <c r="A28331" s="15">
        <v>41855.385416666664</v>
      </c>
      <c r="B28331" s="16">
        <v>465.33242900000005</v>
      </c>
    </row>
    <row r="28332" spans="1:2" x14ac:dyDescent="0.25">
      <c r="A28332" s="15">
        <v>41855.395833333336</v>
      </c>
      <c r="B28332" s="16">
        <v>465.32939200000004</v>
      </c>
    </row>
    <row r="28333" spans="1:2" x14ac:dyDescent="0.25">
      <c r="A28333" s="15">
        <v>41855.40625</v>
      </c>
      <c r="B28333" s="16">
        <v>465.326594</v>
      </c>
    </row>
    <row r="28334" spans="1:2" x14ac:dyDescent="0.25">
      <c r="A28334" s="15">
        <v>41855.416666666664</v>
      </c>
      <c r="B28334" s="16">
        <v>465.326054</v>
      </c>
    </row>
    <row r="28335" spans="1:2" x14ac:dyDescent="0.25">
      <c r="A28335" s="15">
        <v>41855.427083333336</v>
      </c>
      <c r="B28335" s="16">
        <v>465.326188</v>
      </c>
    </row>
    <row r="28336" spans="1:2" x14ac:dyDescent="0.25">
      <c r="A28336" s="15">
        <v>41855.4375</v>
      </c>
      <c r="B28336" s="16">
        <v>465.32689700000003</v>
      </c>
    </row>
    <row r="28337" spans="1:2" x14ac:dyDescent="0.25">
      <c r="A28337" s="15">
        <v>41855.447916666664</v>
      </c>
      <c r="B28337" s="16">
        <v>465.32776200000001</v>
      </c>
    </row>
    <row r="28338" spans="1:2" x14ac:dyDescent="0.25">
      <c r="A28338" s="15">
        <v>41855.458333333336</v>
      </c>
      <c r="B28338" s="16">
        <v>465.328507</v>
      </c>
    </row>
    <row r="28339" spans="1:2" x14ac:dyDescent="0.25">
      <c r="A28339" s="15">
        <v>41855.46875</v>
      </c>
      <c r="B28339" s="16">
        <v>465.32784700000002</v>
      </c>
    </row>
    <row r="28340" spans="1:2" x14ac:dyDescent="0.25">
      <c r="A28340" s="15">
        <v>41855.479166666664</v>
      </c>
      <c r="B28340" s="16">
        <v>465.32799500000004</v>
      </c>
    </row>
    <row r="28341" spans="1:2" x14ac:dyDescent="0.25">
      <c r="A28341" s="15">
        <v>41855.489583333336</v>
      </c>
      <c r="B28341" s="16">
        <v>465.32831200000004</v>
      </c>
    </row>
    <row r="28342" spans="1:2" x14ac:dyDescent="0.25">
      <c r="A28342" s="15">
        <v>41855.5</v>
      </c>
      <c r="B28342" s="16">
        <v>465.32772900000003</v>
      </c>
    </row>
    <row r="28343" spans="1:2" x14ac:dyDescent="0.25">
      <c r="A28343" s="15">
        <v>41855.510416666664</v>
      </c>
      <c r="B28343" s="16">
        <v>465.32808700000004</v>
      </c>
    </row>
    <row r="28344" spans="1:2" x14ac:dyDescent="0.25">
      <c r="A28344" s="15">
        <v>41855.520833333336</v>
      </c>
      <c r="B28344" s="16">
        <v>465.32829300000003</v>
      </c>
    </row>
    <row r="28345" spans="1:2" x14ac:dyDescent="0.25">
      <c r="A28345" s="15">
        <v>41855.53125</v>
      </c>
      <c r="B28345" s="16">
        <v>465.328194</v>
      </c>
    </row>
    <row r="28346" spans="1:2" x14ac:dyDescent="0.25">
      <c r="A28346" s="15">
        <v>41855.541666666664</v>
      </c>
      <c r="B28346" s="16">
        <v>465.32674200000002</v>
      </c>
    </row>
    <row r="28347" spans="1:2" x14ac:dyDescent="0.25">
      <c r="A28347" s="15">
        <v>41855.552083333336</v>
      </c>
      <c r="B28347" s="16">
        <v>465.32602800000001</v>
      </c>
    </row>
    <row r="28348" spans="1:2" x14ac:dyDescent="0.25">
      <c r="A28348" s="15">
        <v>41855.5625</v>
      </c>
      <c r="B28348" s="16">
        <v>465.32564400000001</v>
      </c>
    </row>
    <row r="28349" spans="1:2" x14ac:dyDescent="0.25">
      <c r="A28349" s="15">
        <v>41855.572916666664</v>
      </c>
      <c r="B28349" s="16">
        <v>465.32552400000003</v>
      </c>
    </row>
    <row r="28350" spans="1:2" x14ac:dyDescent="0.25">
      <c r="A28350" s="15">
        <v>41855.583333333336</v>
      </c>
      <c r="B28350" s="16">
        <v>465.324477</v>
      </c>
    </row>
    <row r="28351" spans="1:2" x14ac:dyDescent="0.25">
      <c r="A28351" s="15">
        <v>41855.59375</v>
      </c>
      <c r="B28351" s="16">
        <v>465.32386300000002</v>
      </c>
    </row>
    <row r="28352" spans="1:2" x14ac:dyDescent="0.25">
      <c r="A28352" s="15">
        <v>41855.604166666664</v>
      </c>
      <c r="B28352" s="16">
        <v>465.32380800000004</v>
      </c>
    </row>
    <row r="28353" spans="1:2" x14ac:dyDescent="0.25">
      <c r="A28353" s="15">
        <v>41855.614583333336</v>
      </c>
      <c r="B28353" s="16">
        <v>465.32327400000003</v>
      </c>
    </row>
    <row r="28354" spans="1:2" x14ac:dyDescent="0.25">
      <c r="A28354" s="15">
        <v>41855.625</v>
      </c>
      <c r="B28354" s="16">
        <v>465.324837</v>
      </c>
    </row>
    <row r="28355" spans="1:2" x14ac:dyDescent="0.25">
      <c r="A28355" s="15">
        <v>41855.635416666664</v>
      </c>
      <c r="B28355" s="16">
        <v>465.32703900000001</v>
      </c>
    </row>
    <row r="28356" spans="1:2" x14ac:dyDescent="0.25">
      <c r="A28356" s="15">
        <v>41855.645833333336</v>
      </c>
      <c r="B28356" s="16">
        <v>465.32845900000001</v>
      </c>
    </row>
    <row r="28357" spans="1:2" x14ac:dyDescent="0.25">
      <c r="A28357" s="15">
        <v>41855.65625</v>
      </c>
      <c r="B28357" s="16">
        <v>465.32939100000004</v>
      </c>
    </row>
    <row r="28358" spans="1:2" x14ac:dyDescent="0.25">
      <c r="A28358" s="15">
        <v>41855.666666666664</v>
      </c>
      <c r="B28358" s="16">
        <v>465.32966800000003</v>
      </c>
    </row>
    <row r="28359" spans="1:2" x14ac:dyDescent="0.25">
      <c r="A28359" s="15">
        <v>41855.677083333336</v>
      </c>
      <c r="B28359" s="16">
        <v>465.33101000000005</v>
      </c>
    </row>
    <row r="28360" spans="1:2" x14ac:dyDescent="0.25">
      <c r="A28360" s="15">
        <v>41855.6875</v>
      </c>
      <c r="B28360" s="16">
        <v>465.332626</v>
      </c>
    </row>
    <row r="28361" spans="1:2" x14ac:dyDescent="0.25">
      <c r="A28361" s="15">
        <v>41855.697916666664</v>
      </c>
      <c r="B28361" s="16">
        <v>465.33348800000005</v>
      </c>
    </row>
    <row r="28362" spans="1:2" x14ac:dyDescent="0.25">
      <c r="A28362" s="15">
        <v>41855.708333333336</v>
      </c>
      <c r="B28362" s="16">
        <v>465.333935</v>
      </c>
    </row>
    <row r="28363" spans="1:2" x14ac:dyDescent="0.25">
      <c r="A28363" s="15">
        <v>41855.71875</v>
      </c>
      <c r="B28363" s="16">
        <v>465.334722</v>
      </c>
    </row>
    <row r="28364" spans="1:2" x14ac:dyDescent="0.25">
      <c r="A28364" s="15">
        <v>41855.729166666664</v>
      </c>
      <c r="B28364" s="16">
        <v>465.33264500000001</v>
      </c>
    </row>
    <row r="28365" spans="1:2" x14ac:dyDescent="0.25">
      <c r="A28365" s="15">
        <v>41855.739583333336</v>
      </c>
      <c r="B28365" s="16">
        <v>465.333732</v>
      </c>
    </row>
    <row r="28366" spans="1:2" x14ac:dyDescent="0.25">
      <c r="A28366" s="15">
        <v>41855.75</v>
      </c>
      <c r="B28366" s="16">
        <v>465.33672200000001</v>
      </c>
    </row>
    <row r="28367" spans="1:2" x14ac:dyDescent="0.25">
      <c r="A28367" s="15">
        <v>41855.760416666664</v>
      </c>
      <c r="B28367" s="16">
        <v>465.33652000000001</v>
      </c>
    </row>
    <row r="28368" spans="1:2" x14ac:dyDescent="0.25">
      <c r="A28368" s="15">
        <v>41855.770833333336</v>
      </c>
      <c r="B28368" s="16">
        <v>465.33472500000005</v>
      </c>
    </row>
    <row r="28369" spans="1:2" x14ac:dyDescent="0.25">
      <c r="A28369" s="15">
        <v>41855.78125</v>
      </c>
      <c r="B28369" s="16">
        <v>465.33342100000004</v>
      </c>
    </row>
    <row r="28370" spans="1:2" x14ac:dyDescent="0.25">
      <c r="A28370" s="15">
        <v>41855.791666666664</v>
      </c>
      <c r="B28370" s="16">
        <v>465.33292800000004</v>
      </c>
    </row>
    <row r="28371" spans="1:2" x14ac:dyDescent="0.25">
      <c r="A28371" s="15">
        <v>41855.802083333336</v>
      </c>
      <c r="B28371" s="16">
        <v>465.33088800000002</v>
      </c>
    </row>
    <row r="28372" spans="1:2" x14ac:dyDescent="0.25">
      <c r="A28372" s="15">
        <v>41855.8125</v>
      </c>
      <c r="B28372" s="16">
        <v>465.32961900000004</v>
      </c>
    </row>
    <row r="28373" spans="1:2" x14ac:dyDescent="0.25">
      <c r="A28373" s="15">
        <v>41855.822916666664</v>
      </c>
      <c r="B28373" s="16">
        <v>465.33030600000001</v>
      </c>
    </row>
    <row r="28374" spans="1:2" x14ac:dyDescent="0.25">
      <c r="A28374" s="15">
        <v>41855.833333333336</v>
      </c>
      <c r="B28374" s="16">
        <v>465.330286</v>
      </c>
    </row>
    <row r="28375" spans="1:2" x14ac:dyDescent="0.25">
      <c r="A28375" s="15">
        <v>41855.84375</v>
      </c>
      <c r="B28375" s="16">
        <v>465.32701200000002</v>
      </c>
    </row>
    <row r="28376" spans="1:2" x14ac:dyDescent="0.25">
      <c r="A28376" s="15">
        <v>41855.854166666664</v>
      </c>
      <c r="B28376" s="16">
        <v>465.33149000000003</v>
      </c>
    </row>
    <row r="28377" spans="1:2" x14ac:dyDescent="0.25">
      <c r="A28377" s="15">
        <v>41855.864583333336</v>
      </c>
      <c r="B28377" s="16">
        <v>465.32842100000005</v>
      </c>
    </row>
    <row r="28378" spans="1:2" x14ac:dyDescent="0.25">
      <c r="A28378" s="15">
        <v>41855.875</v>
      </c>
      <c r="B28378" s="16">
        <v>465.32682</v>
      </c>
    </row>
    <row r="28379" spans="1:2" x14ac:dyDescent="0.25">
      <c r="A28379" s="15">
        <v>41855.885416666664</v>
      </c>
      <c r="B28379" s="16">
        <v>465.32778500000001</v>
      </c>
    </row>
    <row r="28380" spans="1:2" x14ac:dyDescent="0.25">
      <c r="A28380" s="15">
        <v>41855.895833333336</v>
      </c>
      <c r="B28380" s="16">
        <v>465.33097000000004</v>
      </c>
    </row>
    <row r="28381" spans="1:2" x14ac:dyDescent="0.25">
      <c r="A28381" s="15">
        <v>41855.90625</v>
      </c>
      <c r="B28381" s="16">
        <v>465.33077300000002</v>
      </c>
    </row>
    <row r="28382" spans="1:2" x14ac:dyDescent="0.25">
      <c r="A28382" s="15">
        <v>41855.916666666664</v>
      </c>
      <c r="B28382" s="16">
        <v>465.33205800000002</v>
      </c>
    </row>
    <row r="28383" spans="1:2" x14ac:dyDescent="0.25">
      <c r="A28383" s="15">
        <v>41855.927083333336</v>
      </c>
      <c r="B28383" s="16">
        <v>465.33401500000002</v>
      </c>
    </row>
    <row r="28384" spans="1:2" x14ac:dyDescent="0.25">
      <c r="A28384" s="15">
        <v>41855.9375</v>
      </c>
      <c r="B28384" s="16">
        <v>465.334452</v>
      </c>
    </row>
    <row r="28385" spans="1:2" x14ac:dyDescent="0.25">
      <c r="A28385" s="15">
        <v>41855.947916666664</v>
      </c>
      <c r="B28385" s="16">
        <v>465.333102</v>
      </c>
    </row>
    <row r="28386" spans="1:2" x14ac:dyDescent="0.25">
      <c r="A28386" s="15">
        <v>41855.958333333336</v>
      </c>
      <c r="B28386" s="16">
        <v>465.33191900000003</v>
      </c>
    </row>
    <row r="28387" spans="1:2" x14ac:dyDescent="0.25">
      <c r="A28387" s="15">
        <v>41855.96875</v>
      </c>
      <c r="B28387" s="16">
        <v>465.330355</v>
      </c>
    </row>
    <row r="28388" spans="1:2" x14ac:dyDescent="0.25">
      <c r="A28388" s="15">
        <v>41855.979166666664</v>
      </c>
      <c r="B28388" s="16">
        <v>465.33043700000002</v>
      </c>
    </row>
    <row r="28389" spans="1:2" x14ac:dyDescent="0.25">
      <c r="A28389" s="15">
        <v>41855.989583333336</v>
      </c>
      <c r="B28389" s="16">
        <v>465.32955400000003</v>
      </c>
    </row>
    <row r="28390" spans="1:2" x14ac:dyDescent="0.25">
      <c r="A28390" s="15">
        <v>41856</v>
      </c>
      <c r="B28390" s="16">
        <v>465.33048600000001</v>
      </c>
    </row>
    <row r="28391" spans="1:2" x14ac:dyDescent="0.25">
      <c r="A28391" s="15">
        <v>41856.010416666664</v>
      </c>
      <c r="B28391" s="16">
        <v>465.33041200000002</v>
      </c>
    </row>
    <row r="28392" spans="1:2" x14ac:dyDescent="0.25">
      <c r="A28392" s="15">
        <v>41856.020833333336</v>
      </c>
      <c r="B28392" s="16">
        <v>465.330939</v>
      </c>
    </row>
    <row r="28393" spans="1:2" x14ac:dyDescent="0.25">
      <c r="A28393" s="15">
        <v>41856.03125</v>
      </c>
      <c r="B28393" s="16">
        <v>465.329229</v>
      </c>
    </row>
    <row r="28394" spans="1:2" x14ac:dyDescent="0.25">
      <c r="A28394" s="15">
        <v>41856.041666666664</v>
      </c>
      <c r="B28394" s="16">
        <v>465.32890400000002</v>
      </c>
    </row>
    <row r="28395" spans="1:2" x14ac:dyDescent="0.25">
      <c r="A28395" s="15">
        <v>41856.052083333336</v>
      </c>
      <c r="B28395" s="16">
        <v>465.32964100000004</v>
      </c>
    </row>
    <row r="28396" spans="1:2" x14ac:dyDescent="0.25">
      <c r="A28396" s="15">
        <v>41856.0625</v>
      </c>
      <c r="B28396" s="16">
        <v>465.32962100000003</v>
      </c>
    </row>
    <row r="28397" spans="1:2" x14ac:dyDescent="0.25">
      <c r="A28397" s="15">
        <v>41856.072916666664</v>
      </c>
      <c r="B28397" s="16">
        <v>465.32847100000004</v>
      </c>
    </row>
    <row r="28398" spans="1:2" x14ac:dyDescent="0.25">
      <c r="A28398" s="15">
        <v>41856.083333333336</v>
      </c>
      <c r="B28398" s="16">
        <v>465.32705400000003</v>
      </c>
    </row>
    <row r="28399" spans="1:2" x14ac:dyDescent="0.25">
      <c r="A28399" s="15">
        <v>41856.09375</v>
      </c>
      <c r="B28399" s="16">
        <v>465.32495</v>
      </c>
    </row>
    <row r="28400" spans="1:2" x14ac:dyDescent="0.25">
      <c r="A28400" s="15">
        <v>41856.104166666664</v>
      </c>
      <c r="B28400" s="16">
        <v>465.32477600000004</v>
      </c>
    </row>
    <row r="28401" spans="1:2" x14ac:dyDescent="0.25">
      <c r="A28401" s="15">
        <v>41856.114583333336</v>
      </c>
      <c r="B28401" s="16">
        <v>465.32568400000002</v>
      </c>
    </row>
    <row r="28402" spans="1:2" x14ac:dyDescent="0.25">
      <c r="A28402" s="15">
        <v>41856.125</v>
      </c>
      <c r="B28402" s="16">
        <v>465.32489100000004</v>
      </c>
    </row>
    <row r="28403" spans="1:2" x14ac:dyDescent="0.25">
      <c r="A28403" s="15">
        <v>41856.135416666664</v>
      </c>
      <c r="B28403" s="16">
        <v>465.32251100000002</v>
      </c>
    </row>
    <row r="28404" spans="1:2" x14ac:dyDescent="0.25">
      <c r="A28404" s="15">
        <v>41856.145833333336</v>
      </c>
      <c r="B28404" s="16">
        <v>465.32137400000005</v>
      </c>
    </row>
    <row r="28405" spans="1:2" x14ac:dyDescent="0.25">
      <c r="A28405" s="15">
        <v>41856.15625</v>
      </c>
      <c r="B28405" s="16">
        <v>465.32014700000002</v>
      </c>
    </row>
    <row r="28406" spans="1:2" x14ac:dyDescent="0.25">
      <c r="A28406" s="15">
        <v>41856.166666666664</v>
      </c>
      <c r="B28406" s="16">
        <v>465.31870500000002</v>
      </c>
    </row>
    <row r="28407" spans="1:2" x14ac:dyDescent="0.25">
      <c r="A28407" s="15">
        <v>41856.177083333336</v>
      </c>
      <c r="B28407" s="16">
        <v>465.31800600000003</v>
      </c>
    </row>
    <row r="28408" spans="1:2" x14ac:dyDescent="0.25">
      <c r="A28408" s="15">
        <v>41856.1875</v>
      </c>
      <c r="B28408" s="16">
        <v>465.31791100000004</v>
      </c>
    </row>
    <row r="28409" spans="1:2" x14ac:dyDescent="0.25">
      <c r="A28409" s="15">
        <v>41856.197916666664</v>
      </c>
      <c r="B28409" s="16">
        <v>465.316396</v>
      </c>
    </row>
    <row r="28410" spans="1:2" x14ac:dyDescent="0.25">
      <c r="A28410" s="15">
        <v>41856.208333333336</v>
      </c>
      <c r="B28410" s="16">
        <v>465.31586200000004</v>
      </c>
    </row>
    <row r="28411" spans="1:2" x14ac:dyDescent="0.25">
      <c r="A28411" s="15">
        <v>41856.21875</v>
      </c>
      <c r="B28411" s="16">
        <v>465.315676</v>
      </c>
    </row>
    <row r="28412" spans="1:2" x14ac:dyDescent="0.25">
      <c r="A28412" s="15">
        <v>41856.229166666664</v>
      </c>
      <c r="B28412" s="16">
        <v>465.31519200000002</v>
      </c>
    </row>
    <row r="28413" spans="1:2" x14ac:dyDescent="0.25">
      <c r="A28413" s="15">
        <v>41856.239583333336</v>
      </c>
      <c r="B28413" s="16">
        <v>465.31420400000002</v>
      </c>
    </row>
    <row r="28414" spans="1:2" x14ac:dyDescent="0.25">
      <c r="A28414" s="15">
        <v>41856.25</v>
      </c>
      <c r="B28414" s="16">
        <v>465.31313500000005</v>
      </c>
    </row>
    <row r="28415" spans="1:2" x14ac:dyDescent="0.25">
      <c r="A28415" s="15">
        <v>41856.260416666664</v>
      </c>
      <c r="B28415" s="16">
        <v>465.31196</v>
      </c>
    </row>
    <row r="28416" spans="1:2" x14ac:dyDescent="0.25">
      <c r="A28416" s="15">
        <v>41856.270833333336</v>
      </c>
      <c r="B28416" s="16">
        <v>465.31165700000003</v>
      </c>
    </row>
    <row r="28417" spans="1:2" x14ac:dyDescent="0.25">
      <c r="A28417" s="15">
        <v>41856.28125</v>
      </c>
      <c r="B28417" s="16">
        <v>465.311328</v>
      </c>
    </row>
    <row r="28418" spans="1:2" x14ac:dyDescent="0.25">
      <c r="A28418" s="15">
        <v>41856.291666666664</v>
      </c>
      <c r="B28418" s="16">
        <v>465.31095900000003</v>
      </c>
    </row>
    <row r="28419" spans="1:2" x14ac:dyDescent="0.25">
      <c r="A28419" s="15">
        <v>41856.302083333336</v>
      </c>
      <c r="B28419" s="16">
        <v>465.31048600000003</v>
      </c>
    </row>
    <row r="28420" spans="1:2" x14ac:dyDescent="0.25">
      <c r="A28420" s="15">
        <v>41856.3125</v>
      </c>
      <c r="B28420" s="16">
        <v>465.30981300000002</v>
      </c>
    </row>
    <row r="28421" spans="1:2" x14ac:dyDescent="0.25">
      <c r="A28421" s="15">
        <v>41856.322916666664</v>
      </c>
      <c r="B28421" s="16">
        <v>465.30969200000004</v>
      </c>
    </row>
    <row r="28422" spans="1:2" x14ac:dyDescent="0.25">
      <c r="A28422" s="15">
        <v>41856.333333333336</v>
      </c>
      <c r="B28422" s="16">
        <v>465.31001500000002</v>
      </c>
    </row>
    <row r="28423" spans="1:2" x14ac:dyDescent="0.25">
      <c r="A28423" s="15">
        <v>41856.34375</v>
      </c>
      <c r="B28423" s="16">
        <v>465.309055</v>
      </c>
    </row>
    <row r="28424" spans="1:2" x14ac:dyDescent="0.25">
      <c r="A28424" s="15">
        <v>41856.354166666664</v>
      </c>
      <c r="B28424" s="16">
        <v>465.30897500000003</v>
      </c>
    </row>
    <row r="28425" spans="1:2" x14ac:dyDescent="0.25">
      <c r="A28425" s="15">
        <v>41856.364583333336</v>
      </c>
      <c r="B28425" s="16">
        <v>465.30875800000001</v>
      </c>
    </row>
    <row r="28426" spans="1:2" x14ac:dyDescent="0.25">
      <c r="A28426" s="15">
        <v>41856.375</v>
      </c>
      <c r="B28426" s="16">
        <v>465.30777700000004</v>
      </c>
    </row>
    <row r="28427" spans="1:2" x14ac:dyDescent="0.25">
      <c r="A28427" s="15">
        <v>41856.385416666664</v>
      </c>
      <c r="B28427" s="16">
        <v>465.30803700000001</v>
      </c>
    </row>
    <row r="28428" spans="1:2" x14ac:dyDescent="0.25">
      <c r="A28428" s="15">
        <v>41856.395833333336</v>
      </c>
      <c r="B28428" s="16">
        <v>465.30751700000002</v>
      </c>
    </row>
    <row r="28429" spans="1:2" x14ac:dyDescent="0.25">
      <c r="A28429" s="15">
        <v>41856.40625</v>
      </c>
      <c r="B28429" s="16">
        <v>465.30761100000001</v>
      </c>
    </row>
    <row r="28430" spans="1:2" x14ac:dyDescent="0.25">
      <c r="A28430" s="15">
        <v>41856.416666666664</v>
      </c>
      <c r="B28430" s="16">
        <v>465.30753200000004</v>
      </c>
    </row>
    <row r="28431" spans="1:2" x14ac:dyDescent="0.25">
      <c r="A28431" s="15">
        <v>41856.427083333336</v>
      </c>
      <c r="B28431" s="16">
        <v>465.30776700000001</v>
      </c>
    </row>
    <row r="28432" spans="1:2" x14ac:dyDescent="0.25">
      <c r="A28432" s="15">
        <v>41856.4375</v>
      </c>
      <c r="B28432" s="16">
        <v>465.308154</v>
      </c>
    </row>
    <row r="28433" spans="1:2" x14ac:dyDescent="0.25">
      <c r="A28433" s="15">
        <v>41856.447916666664</v>
      </c>
      <c r="B28433" s="16">
        <v>465.30783200000002</v>
      </c>
    </row>
    <row r="28434" spans="1:2" x14ac:dyDescent="0.25">
      <c r="A28434" s="15">
        <v>41856.458333333336</v>
      </c>
      <c r="B28434" s="16">
        <v>465.30768</v>
      </c>
    </row>
    <row r="28435" spans="1:2" x14ac:dyDescent="0.25">
      <c r="A28435" s="15">
        <v>41856.46875</v>
      </c>
      <c r="B28435" s="16">
        <v>465.307748</v>
      </c>
    </row>
    <row r="28436" spans="1:2" x14ac:dyDescent="0.25">
      <c r="A28436" s="15">
        <v>41856.479166666664</v>
      </c>
      <c r="B28436" s="16">
        <v>465.30791000000005</v>
      </c>
    </row>
    <row r="28437" spans="1:2" x14ac:dyDescent="0.25">
      <c r="A28437" s="15">
        <v>41856.489583333336</v>
      </c>
      <c r="B28437" s="16">
        <v>465.30822900000004</v>
      </c>
    </row>
    <row r="28438" spans="1:2" x14ac:dyDescent="0.25">
      <c r="A28438" s="15">
        <v>41856.5</v>
      </c>
      <c r="B28438" s="16">
        <v>465.30788000000001</v>
      </c>
    </row>
    <row r="28439" spans="1:2" x14ac:dyDescent="0.25">
      <c r="A28439" s="15">
        <v>41856.510416666664</v>
      </c>
      <c r="B28439" s="16">
        <v>465.308176</v>
      </c>
    </row>
    <row r="28440" spans="1:2" x14ac:dyDescent="0.25">
      <c r="A28440" s="15">
        <v>41856.520833333336</v>
      </c>
      <c r="B28440" s="16">
        <v>465.30848000000003</v>
      </c>
    </row>
    <row r="28441" spans="1:2" x14ac:dyDescent="0.25">
      <c r="A28441" s="15">
        <v>41856.53125</v>
      </c>
      <c r="B28441" s="16">
        <v>465.30853400000001</v>
      </c>
    </row>
    <row r="28442" spans="1:2" x14ac:dyDescent="0.25">
      <c r="A28442" s="15">
        <v>41856.541666666664</v>
      </c>
      <c r="B28442" s="16">
        <v>465.30947900000001</v>
      </c>
    </row>
    <row r="28443" spans="1:2" x14ac:dyDescent="0.25">
      <c r="A28443" s="15">
        <v>41856.552083333336</v>
      </c>
      <c r="B28443" s="16">
        <v>465.30969000000005</v>
      </c>
    </row>
    <row r="28444" spans="1:2" x14ac:dyDescent="0.25">
      <c r="A28444" s="15">
        <v>41856.5625</v>
      </c>
      <c r="B28444" s="16">
        <v>465.31042100000002</v>
      </c>
    </row>
    <row r="28445" spans="1:2" x14ac:dyDescent="0.25">
      <c r="A28445" s="15">
        <v>41856.572916666664</v>
      </c>
      <c r="B28445" s="16">
        <v>465.311151</v>
      </c>
    </row>
    <row r="28446" spans="1:2" x14ac:dyDescent="0.25">
      <c r="A28446" s="15">
        <v>41856.583333333336</v>
      </c>
      <c r="B28446" s="16">
        <v>465.31149300000004</v>
      </c>
    </row>
    <row r="28447" spans="1:2" x14ac:dyDescent="0.25">
      <c r="A28447" s="15">
        <v>41856.59375</v>
      </c>
      <c r="B28447" s="16">
        <v>465.31168600000001</v>
      </c>
    </row>
    <row r="28448" spans="1:2" x14ac:dyDescent="0.25">
      <c r="A28448" s="15">
        <v>41856.604166666664</v>
      </c>
      <c r="B28448" s="16">
        <v>465.31227699999999</v>
      </c>
    </row>
    <row r="28449" spans="1:2" x14ac:dyDescent="0.25">
      <c r="A28449" s="15">
        <v>41856.614583333336</v>
      </c>
      <c r="B28449" s="16">
        <v>465.31300700000003</v>
      </c>
    </row>
    <row r="28450" spans="1:2" x14ac:dyDescent="0.25">
      <c r="A28450" s="15">
        <v>41856.625</v>
      </c>
      <c r="B28450" s="16">
        <v>465.31374700000003</v>
      </c>
    </row>
    <row r="28451" spans="1:2" x14ac:dyDescent="0.25">
      <c r="A28451" s="15">
        <v>41856.635416666664</v>
      </c>
      <c r="B28451" s="16">
        <v>465.31502800000004</v>
      </c>
    </row>
    <row r="28452" spans="1:2" x14ac:dyDescent="0.25">
      <c r="A28452" s="15">
        <v>41856.645833333336</v>
      </c>
      <c r="B28452" s="16">
        <v>465.31607300000002</v>
      </c>
    </row>
    <row r="28453" spans="1:2" x14ac:dyDescent="0.25">
      <c r="A28453" s="15">
        <v>41856.65625</v>
      </c>
      <c r="B28453" s="16">
        <v>465.316484</v>
      </c>
    </row>
    <row r="28454" spans="1:2" x14ac:dyDescent="0.25">
      <c r="A28454" s="15">
        <v>41856.666666666664</v>
      </c>
      <c r="B28454" s="16">
        <v>465.31686200000001</v>
      </c>
    </row>
    <row r="28455" spans="1:2" x14ac:dyDescent="0.25">
      <c r="A28455" s="15">
        <v>41856.677083333336</v>
      </c>
      <c r="B28455" s="16">
        <v>465.31790600000005</v>
      </c>
    </row>
    <row r="28456" spans="1:2" x14ac:dyDescent="0.25">
      <c r="A28456" s="15">
        <v>41856.6875</v>
      </c>
      <c r="B28456" s="16">
        <v>465.31809100000004</v>
      </c>
    </row>
    <row r="28457" spans="1:2" x14ac:dyDescent="0.25">
      <c r="A28457" s="15">
        <v>41856.697916666664</v>
      </c>
      <c r="B28457" s="16">
        <v>465.31887600000005</v>
      </c>
    </row>
    <row r="28458" spans="1:2" x14ac:dyDescent="0.25">
      <c r="A28458" s="15">
        <v>41856.708333333336</v>
      </c>
      <c r="B28458" s="16">
        <v>465.31987600000002</v>
      </c>
    </row>
    <row r="28459" spans="1:2" x14ac:dyDescent="0.25">
      <c r="A28459" s="15">
        <v>41856.71875</v>
      </c>
      <c r="B28459" s="16">
        <v>465.319322</v>
      </c>
    </row>
    <row r="28460" spans="1:2" x14ac:dyDescent="0.25">
      <c r="A28460" s="15">
        <v>41856.729166666664</v>
      </c>
      <c r="B28460" s="16">
        <v>465.32067600000005</v>
      </c>
    </row>
    <row r="28461" spans="1:2" x14ac:dyDescent="0.25">
      <c r="A28461" s="15">
        <v>41856.739583333336</v>
      </c>
      <c r="B28461" s="16">
        <v>465.32096000000001</v>
      </c>
    </row>
    <row r="28462" spans="1:2" x14ac:dyDescent="0.25">
      <c r="A28462" s="15">
        <v>41856.75</v>
      </c>
      <c r="B28462" s="16">
        <v>465.32141800000005</v>
      </c>
    </row>
    <row r="28463" spans="1:2" x14ac:dyDescent="0.25">
      <c r="A28463" s="15">
        <v>41856.760416666664</v>
      </c>
      <c r="B28463" s="16">
        <v>465.32176300000003</v>
      </c>
    </row>
    <row r="28464" spans="1:2" x14ac:dyDescent="0.25">
      <c r="A28464" s="15">
        <v>41856.770833333336</v>
      </c>
      <c r="B28464" s="16">
        <v>465.322339</v>
      </c>
    </row>
    <row r="28465" spans="1:2" x14ac:dyDescent="0.25">
      <c r="A28465" s="15">
        <v>41856.78125</v>
      </c>
      <c r="B28465" s="16">
        <v>465.32243600000004</v>
      </c>
    </row>
    <row r="28466" spans="1:2" x14ac:dyDescent="0.25">
      <c r="A28466" s="15">
        <v>41856.791666666664</v>
      </c>
      <c r="B28466" s="16">
        <v>465.32201100000003</v>
      </c>
    </row>
    <row r="28467" spans="1:2" x14ac:dyDescent="0.25">
      <c r="A28467" s="15">
        <v>41856.802083333336</v>
      </c>
      <c r="B28467" s="16">
        <v>465.32196500000003</v>
      </c>
    </row>
    <row r="28468" spans="1:2" x14ac:dyDescent="0.25">
      <c r="A28468" s="15">
        <v>41856.8125</v>
      </c>
      <c r="B28468" s="16">
        <v>465.322115</v>
      </c>
    </row>
    <row r="28469" spans="1:2" x14ac:dyDescent="0.25">
      <c r="A28469" s="15">
        <v>41856.822916666664</v>
      </c>
      <c r="B28469" s="16">
        <v>465.32093400000002</v>
      </c>
    </row>
    <row r="28470" spans="1:2" x14ac:dyDescent="0.25">
      <c r="A28470" s="15">
        <v>41856.833333333336</v>
      </c>
      <c r="B28470" s="16">
        <v>465.320626</v>
      </c>
    </row>
    <row r="28471" spans="1:2" x14ac:dyDescent="0.25">
      <c r="A28471" s="15">
        <v>41856.84375</v>
      </c>
      <c r="B28471" s="16">
        <v>465.32042100000001</v>
      </c>
    </row>
    <row r="28472" spans="1:2" x14ac:dyDescent="0.25">
      <c r="A28472" s="15">
        <v>41856.854166666664</v>
      </c>
      <c r="B28472" s="16">
        <v>465.321302</v>
      </c>
    </row>
    <row r="28473" spans="1:2" x14ac:dyDescent="0.25">
      <c r="A28473" s="15">
        <v>41856.864583333336</v>
      </c>
      <c r="B28473" s="16">
        <v>465.32135800000003</v>
      </c>
    </row>
    <row r="28474" spans="1:2" x14ac:dyDescent="0.25">
      <c r="A28474" s="15">
        <v>41856.875</v>
      </c>
      <c r="B28474" s="16">
        <v>465.321416</v>
      </c>
    </row>
    <row r="28475" spans="1:2" x14ac:dyDescent="0.25">
      <c r="A28475" s="15">
        <v>41856.885416666664</v>
      </c>
      <c r="B28475" s="16">
        <v>465.32136700000001</v>
      </c>
    </row>
    <row r="28476" spans="1:2" x14ac:dyDescent="0.25">
      <c r="A28476" s="15">
        <v>41856.895833333336</v>
      </c>
      <c r="B28476" s="16">
        <v>465.32157600000005</v>
      </c>
    </row>
    <row r="28477" spans="1:2" x14ac:dyDescent="0.25">
      <c r="A28477" s="15">
        <v>41856.90625</v>
      </c>
      <c r="B28477" s="16">
        <v>465.32206600000001</v>
      </c>
    </row>
    <row r="28478" spans="1:2" x14ac:dyDescent="0.25">
      <c r="A28478" s="15">
        <v>41856.916666666664</v>
      </c>
      <c r="B28478" s="16">
        <v>465.32136000000003</v>
      </c>
    </row>
    <row r="28479" spans="1:2" x14ac:dyDescent="0.25">
      <c r="A28479" s="15">
        <v>41856.927083333336</v>
      </c>
      <c r="B28479" s="16">
        <v>465.32111600000002</v>
      </c>
    </row>
    <row r="28480" spans="1:2" x14ac:dyDescent="0.25">
      <c r="A28480" s="15">
        <v>41856.9375</v>
      </c>
      <c r="B28480" s="16">
        <v>465.31953800000002</v>
      </c>
    </row>
    <row r="28481" spans="1:2" x14ac:dyDescent="0.25">
      <c r="A28481" s="15">
        <v>41856.947916666664</v>
      </c>
      <c r="B28481" s="16">
        <v>465.31935200000004</v>
      </c>
    </row>
    <row r="28482" spans="1:2" x14ac:dyDescent="0.25">
      <c r="A28482" s="15">
        <v>41856.958333333336</v>
      </c>
      <c r="B28482" s="16">
        <v>465.31921200000005</v>
      </c>
    </row>
    <row r="28483" spans="1:2" x14ac:dyDescent="0.25">
      <c r="A28483" s="15">
        <v>41856.96875</v>
      </c>
      <c r="B28483" s="16">
        <v>465.31883400000004</v>
      </c>
    </row>
    <row r="28484" spans="1:2" x14ac:dyDescent="0.25">
      <c r="A28484" s="15">
        <v>41856.979166666664</v>
      </c>
      <c r="B28484" s="16">
        <v>465.31902200000002</v>
      </c>
    </row>
    <row r="28485" spans="1:2" x14ac:dyDescent="0.25">
      <c r="A28485" s="15">
        <v>41856.989583333336</v>
      </c>
      <c r="B28485" s="16">
        <v>465.31844700000005</v>
      </c>
    </row>
    <row r="28486" spans="1:2" x14ac:dyDescent="0.25">
      <c r="A28486" s="15">
        <v>41857</v>
      </c>
      <c r="B28486" s="16">
        <v>465.31844900000004</v>
      </c>
    </row>
    <row r="28487" spans="1:2" x14ac:dyDescent="0.25">
      <c r="A28487" s="15">
        <v>41857.010416666664</v>
      </c>
      <c r="B28487" s="16">
        <v>465.31841100000003</v>
      </c>
    </row>
    <row r="28488" spans="1:2" x14ac:dyDescent="0.25">
      <c r="A28488" s="15">
        <v>41857.020833333336</v>
      </c>
      <c r="B28488" s="16">
        <v>465.31827700000002</v>
      </c>
    </row>
    <row r="28489" spans="1:2" x14ac:dyDescent="0.25">
      <c r="A28489" s="15">
        <v>41857.03125</v>
      </c>
      <c r="B28489" s="16">
        <v>465.318217</v>
      </c>
    </row>
    <row r="28490" spans="1:2" x14ac:dyDescent="0.25">
      <c r="A28490" s="15">
        <v>41857.041666666664</v>
      </c>
      <c r="B28490" s="16">
        <v>465.318063</v>
      </c>
    </row>
    <row r="28491" spans="1:2" x14ac:dyDescent="0.25">
      <c r="A28491" s="15">
        <v>41857.052083333336</v>
      </c>
      <c r="B28491" s="16">
        <v>465.317902</v>
      </c>
    </row>
    <row r="28492" spans="1:2" x14ac:dyDescent="0.25">
      <c r="A28492" s="15">
        <v>41857.0625</v>
      </c>
      <c r="B28492" s="16">
        <v>465.31823400000002</v>
      </c>
    </row>
    <row r="28493" spans="1:2" x14ac:dyDescent="0.25">
      <c r="A28493" s="15">
        <v>41857.072916666664</v>
      </c>
      <c r="B28493" s="16">
        <v>465.31834200000003</v>
      </c>
    </row>
    <row r="28494" spans="1:2" x14ac:dyDescent="0.25">
      <c r="A28494" s="15">
        <v>41857.083333333336</v>
      </c>
      <c r="B28494" s="16">
        <v>465.318421</v>
      </c>
    </row>
    <row r="28495" spans="1:2" x14ac:dyDescent="0.25">
      <c r="A28495" s="15">
        <v>41857.09375</v>
      </c>
      <c r="B28495" s="16">
        <v>465.31835000000001</v>
      </c>
    </row>
    <row r="28496" spans="1:2" x14ac:dyDescent="0.25">
      <c r="A28496" s="15">
        <v>41857.104166666664</v>
      </c>
      <c r="B28496" s="16">
        <v>465.31849800000003</v>
      </c>
    </row>
    <row r="28497" spans="1:2" x14ac:dyDescent="0.25">
      <c r="A28497" s="15">
        <v>41857.114583333336</v>
      </c>
      <c r="B28497" s="16">
        <v>465.318872</v>
      </c>
    </row>
    <row r="28498" spans="1:2" x14ac:dyDescent="0.25">
      <c r="A28498" s="15">
        <v>41857.125</v>
      </c>
      <c r="B28498" s="16">
        <v>465.31876800000003</v>
      </c>
    </row>
    <row r="28499" spans="1:2" x14ac:dyDescent="0.25">
      <c r="A28499" s="15">
        <v>41857.135416666664</v>
      </c>
      <c r="B28499" s="16">
        <v>465.31852400000002</v>
      </c>
    </row>
    <row r="28500" spans="1:2" x14ac:dyDescent="0.25">
      <c r="A28500" s="15">
        <v>41857.145833333336</v>
      </c>
      <c r="B28500" s="16">
        <v>465.31909900000005</v>
      </c>
    </row>
    <row r="28501" spans="1:2" x14ac:dyDescent="0.25">
      <c r="A28501" s="15">
        <v>41857.15625</v>
      </c>
      <c r="B28501" s="16">
        <v>465.31987700000002</v>
      </c>
    </row>
    <row r="28502" spans="1:2" x14ac:dyDescent="0.25">
      <c r="A28502" s="15">
        <v>41857.166666666664</v>
      </c>
      <c r="B28502" s="16">
        <v>465.31997200000001</v>
      </c>
    </row>
    <row r="28503" spans="1:2" x14ac:dyDescent="0.25">
      <c r="A28503" s="15">
        <v>41857.177083333336</v>
      </c>
      <c r="B28503" s="16">
        <v>465.32043800000002</v>
      </c>
    </row>
    <row r="28504" spans="1:2" x14ac:dyDescent="0.25">
      <c r="A28504" s="15">
        <v>41857.1875</v>
      </c>
      <c r="B28504" s="16">
        <v>465.32073700000001</v>
      </c>
    </row>
    <row r="28505" spans="1:2" x14ac:dyDescent="0.25">
      <c r="A28505" s="15">
        <v>41857.197916666664</v>
      </c>
      <c r="B28505" s="16">
        <v>465.32160600000003</v>
      </c>
    </row>
    <row r="28506" spans="1:2" x14ac:dyDescent="0.25">
      <c r="A28506" s="15">
        <v>41857.208333333336</v>
      </c>
      <c r="B28506" s="16">
        <v>465.32275200000004</v>
      </c>
    </row>
    <row r="28507" spans="1:2" x14ac:dyDescent="0.25">
      <c r="A28507" s="15">
        <v>41857.21875</v>
      </c>
      <c r="B28507" s="16">
        <v>465.32342300000005</v>
      </c>
    </row>
    <row r="28508" spans="1:2" x14ac:dyDescent="0.25">
      <c r="A28508" s="15">
        <v>41857.229166666664</v>
      </c>
      <c r="B28508" s="16">
        <v>465.32450600000004</v>
      </c>
    </row>
    <row r="28509" spans="1:2" x14ac:dyDescent="0.25">
      <c r="A28509" s="15">
        <v>41857.239583333336</v>
      </c>
      <c r="B28509" s="16">
        <v>465.32602500000002</v>
      </c>
    </row>
    <row r="28510" spans="1:2" x14ac:dyDescent="0.25">
      <c r="A28510" s="15">
        <v>41857.25</v>
      </c>
      <c r="B28510" s="16">
        <v>465.32776200000001</v>
      </c>
    </row>
    <row r="28511" spans="1:2" x14ac:dyDescent="0.25">
      <c r="A28511" s="15">
        <v>41857.260416666664</v>
      </c>
      <c r="B28511" s="16">
        <v>465.32883700000002</v>
      </c>
    </row>
    <row r="28512" spans="1:2" x14ac:dyDescent="0.25">
      <c r="A28512" s="15">
        <v>41857.270833333336</v>
      </c>
      <c r="B28512" s="16">
        <v>465.33047600000003</v>
      </c>
    </row>
    <row r="28513" spans="1:2" x14ac:dyDescent="0.25">
      <c r="A28513" s="15">
        <v>41857.28125</v>
      </c>
      <c r="B28513" s="16">
        <v>465.33189600000003</v>
      </c>
    </row>
    <row r="28514" spans="1:2" x14ac:dyDescent="0.25">
      <c r="A28514" s="15">
        <v>41857.291666666664</v>
      </c>
      <c r="B28514" s="16">
        <v>465.333237</v>
      </c>
    </row>
    <row r="28515" spans="1:2" x14ac:dyDescent="0.25">
      <c r="A28515" s="15">
        <v>41857.302083333336</v>
      </c>
      <c r="B28515" s="16">
        <v>465.33487500000001</v>
      </c>
    </row>
    <row r="28516" spans="1:2" x14ac:dyDescent="0.25">
      <c r="A28516" s="15">
        <v>41857.3125</v>
      </c>
      <c r="B28516" s="16">
        <v>465.336929</v>
      </c>
    </row>
    <row r="28517" spans="1:2" x14ac:dyDescent="0.25">
      <c r="A28517" s="15">
        <v>41857.322916666664</v>
      </c>
      <c r="B28517" s="16">
        <v>465.33905300000004</v>
      </c>
    </row>
    <row r="28518" spans="1:2" x14ac:dyDescent="0.25">
      <c r="A28518" s="15">
        <v>41857.333333333336</v>
      </c>
      <c r="B28518" s="16">
        <v>465.34099500000002</v>
      </c>
    </row>
    <row r="28519" spans="1:2" x14ac:dyDescent="0.25">
      <c r="A28519" s="15">
        <v>41857.34375</v>
      </c>
      <c r="B28519" s="16">
        <v>465.34330200000005</v>
      </c>
    </row>
    <row r="28520" spans="1:2" x14ac:dyDescent="0.25">
      <c r="A28520" s="15">
        <v>41857.354166666664</v>
      </c>
      <c r="B28520" s="16">
        <v>465.34528700000004</v>
      </c>
    </row>
    <row r="28521" spans="1:2" x14ac:dyDescent="0.25">
      <c r="A28521" s="15">
        <v>41857.364583333336</v>
      </c>
      <c r="B28521" s="16">
        <v>465.34782200000001</v>
      </c>
    </row>
    <row r="28522" spans="1:2" x14ac:dyDescent="0.25">
      <c r="A28522" s="15">
        <v>41857.375</v>
      </c>
      <c r="B28522" s="16">
        <v>465.35009100000002</v>
      </c>
    </row>
    <row r="28523" spans="1:2" x14ac:dyDescent="0.25">
      <c r="A28523" s="15">
        <v>41857.385416666664</v>
      </c>
      <c r="B28523" s="16">
        <v>465.35537200000005</v>
      </c>
    </row>
    <row r="28524" spans="1:2" x14ac:dyDescent="0.25">
      <c r="A28524" s="15">
        <v>41857.395833333336</v>
      </c>
      <c r="B28524" s="16">
        <v>465.36589700000002</v>
      </c>
    </row>
    <row r="28525" spans="1:2" x14ac:dyDescent="0.25">
      <c r="A28525" s="15">
        <v>41857.40625</v>
      </c>
      <c r="B28525" s="16">
        <v>465.367932</v>
      </c>
    </row>
    <row r="28526" spans="1:2" x14ac:dyDescent="0.25">
      <c r="A28526" s="15">
        <v>41857.416666666664</v>
      </c>
      <c r="B28526" s="16">
        <v>465.36988000000002</v>
      </c>
    </row>
    <row r="28527" spans="1:2" x14ac:dyDescent="0.25">
      <c r="A28527" s="15">
        <v>41857.427083333336</v>
      </c>
      <c r="B28527" s="16">
        <v>465.37223400000005</v>
      </c>
    </row>
    <row r="28528" spans="1:2" x14ac:dyDescent="0.25">
      <c r="A28528" s="15">
        <v>41857.4375</v>
      </c>
      <c r="B28528" s="16">
        <v>465.375181</v>
      </c>
    </row>
    <row r="28529" spans="1:2" x14ac:dyDescent="0.25">
      <c r="A28529" s="15">
        <v>41857.447916666664</v>
      </c>
      <c r="B28529" s="16">
        <v>465.37760700000001</v>
      </c>
    </row>
    <row r="28530" spans="1:2" x14ac:dyDescent="0.25">
      <c r="A28530" s="15">
        <v>41857.458333333336</v>
      </c>
      <c r="B28530" s="16">
        <v>465.37999200000002</v>
      </c>
    </row>
    <row r="28531" spans="1:2" x14ac:dyDescent="0.25">
      <c r="A28531" s="15">
        <v>41857.46875</v>
      </c>
      <c r="B28531" s="16">
        <v>465.38322100000005</v>
      </c>
    </row>
    <row r="28532" spans="1:2" x14ac:dyDescent="0.25">
      <c r="A28532" s="15">
        <v>41857.479166666664</v>
      </c>
      <c r="B28532" s="16">
        <v>465.38517400000001</v>
      </c>
    </row>
    <row r="28533" spans="1:2" x14ac:dyDescent="0.25">
      <c r="A28533" s="15">
        <v>41857.489583333336</v>
      </c>
      <c r="B28533" s="16">
        <v>465.38767000000001</v>
      </c>
    </row>
    <row r="28534" spans="1:2" x14ac:dyDescent="0.25">
      <c r="A28534" s="15">
        <v>41857.5</v>
      </c>
      <c r="B28534" s="16">
        <v>465.39010300000001</v>
      </c>
    </row>
    <row r="28535" spans="1:2" x14ac:dyDescent="0.25">
      <c r="A28535" s="15">
        <v>41857.510416666664</v>
      </c>
      <c r="B28535" s="16">
        <v>465.39310700000004</v>
      </c>
    </row>
    <row r="28536" spans="1:2" x14ac:dyDescent="0.25">
      <c r="A28536" s="15">
        <v>41857.520833333336</v>
      </c>
      <c r="B28536" s="16">
        <v>465.39580800000005</v>
      </c>
    </row>
    <row r="28537" spans="1:2" x14ac:dyDescent="0.25">
      <c r="A28537" s="15">
        <v>41857.53125</v>
      </c>
      <c r="B28537" s="16">
        <v>465.39898100000005</v>
      </c>
    </row>
    <row r="28538" spans="1:2" x14ac:dyDescent="0.25">
      <c r="A28538" s="15">
        <v>41857.541666666664</v>
      </c>
      <c r="B28538" s="16">
        <v>465.401747</v>
      </c>
    </row>
    <row r="28539" spans="1:2" x14ac:dyDescent="0.25">
      <c r="A28539" s="15">
        <v>41857.552083333336</v>
      </c>
      <c r="B28539" s="16">
        <v>465.40479700000003</v>
      </c>
    </row>
    <row r="28540" spans="1:2" x14ac:dyDescent="0.25">
      <c r="A28540" s="15">
        <v>41857.5625</v>
      </c>
      <c r="B28540" s="16">
        <v>465.40765700000003</v>
      </c>
    </row>
    <row r="28541" spans="1:2" x14ac:dyDescent="0.25">
      <c r="A28541" s="15">
        <v>41857.572916666664</v>
      </c>
      <c r="B28541" s="16">
        <v>465.41023900000005</v>
      </c>
    </row>
    <row r="28542" spans="1:2" x14ac:dyDescent="0.25">
      <c r="A28542" s="15">
        <v>41857.583333333336</v>
      </c>
      <c r="B28542" s="16">
        <v>465.41254500000002</v>
      </c>
    </row>
    <row r="28543" spans="1:2" x14ac:dyDescent="0.25">
      <c r="A28543" s="15">
        <v>41857.59375</v>
      </c>
      <c r="B28543" s="16">
        <v>465.41554100000002</v>
      </c>
    </row>
    <row r="28544" spans="1:2" x14ac:dyDescent="0.25">
      <c r="A28544" s="15">
        <v>41857.604166666664</v>
      </c>
      <c r="B28544" s="16">
        <v>465.41799900000001</v>
      </c>
    </row>
    <row r="28545" spans="1:2" x14ac:dyDescent="0.25">
      <c r="A28545" s="15">
        <v>41857.614583333336</v>
      </c>
      <c r="B28545" s="16">
        <v>465.42075200000005</v>
      </c>
    </row>
    <row r="28546" spans="1:2" x14ac:dyDescent="0.25">
      <c r="A28546" s="15">
        <v>41857.625</v>
      </c>
      <c r="B28546" s="16">
        <v>465.42292900000001</v>
      </c>
    </row>
    <row r="28547" spans="1:2" x14ac:dyDescent="0.25">
      <c r="A28547" s="15">
        <v>41857.635416666664</v>
      </c>
      <c r="B28547" s="16">
        <v>465.42527100000001</v>
      </c>
    </row>
    <row r="28548" spans="1:2" x14ac:dyDescent="0.25">
      <c r="A28548" s="15">
        <v>41857.645833333336</v>
      </c>
      <c r="B28548" s="16">
        <v>465.42781300000001</v>
      </c>
    </row>
    <row r="28549" spans="1:2" x14ac:dyDescent="0.25">
      <c r="A28549" s="15">
        <v>41857.65625</v>
      </c>
      <c r="B28549" s="16">
        <v>465.42981900000001</v>
      </c>
    </row>
    <row r="28550" spans="1:2" x14ac:dyDescent="0.25">
      <c r="A28550" s="15">
        <v>41857.666666666664</v>
      </c>
      <c r="B28550" s="16">
        <v>465.43183300000004</v>
      </c>
    </row>
    <row r="28551" spans="1:2" x14ac:dyDescent="0.25">
      <c r="A28551" s="15">
        <v>41857.677083333336</v>
      </c>
      <c r="B28551" s="16">
        <v>465.43437800000004</v>
      </c>
    </row>
    <row r="28552" spans="1:2" x14ac:dyDescent="0.25">
      <c r="A28552" s="15">
        <v>41857.6875</v>
      </c>
      <c r="B28552" s="16">
        <v>465.43634300000002</v>
      </c>
    </row>
    <row r="28553" spans="1:2" x14ac:dyDescent="0.25">
      <c r="A28553" s="15">
        <v>41857.697916666664</v>
      </c>
      <c r="B28553" s="16">
        <v>465.43810200000001</v>
      </c>
    </row>
    <row r="28554" spans="1:2" x14ac:dyDescent="0.25">
      <c r="A28554" s="15">
        <v>41857.708333333336</v>
      </c>
      <c r="B28554" s="16">
        <v>465.43920400000002</v>
      </c>
    </row>
    <row r="28555" spans="1:2" x14ac:dyDescent="0.25">
      <c r="A28555" s="15">
        <v>41857.71875</v>
      </c>
      <c r="B28555" s="16">
        <v>465.44018600000004</v>
      </c>
    </row>
    <row r="28556" spans="1:2" x14ac:dyDescent="0.25">
      <c r="A28556" s="15">
        <v>41857.729166666664</v>
      </c>
      <c r="B28556" s="16">
        <v>465.44169800000003</v>
      </c>
    </row>
    <row r="28557" spans="1:2" x14ac:dyDescent="0.25">
      <c r="A28557" s="15">
        <v>41857.739583333336</v>
      </c>
      <c r="B28557" s="16">
        <v>465.44257900000002</v>
      </c>
    </row>
    <row r="28558" spans="1:2" x14ac:dyDescent="0.25">
      <c r="A28558" s="15">
        <v>41857.75</v>
      </c>
      <c r="B28558" s="16">
        <v>465.44436100000001</v>
      </c>
    </row>
    <row r="28559" spans="1:2" x14ac:dyDescent="0.25">
      <c r="A28559" s="15">
        <v>41857.760416666664</v>
      </c>
      <c r="B28559" s="16">
        <v>465.44604700000002</v>
      </c>
    </row>
    <row r="28560" spans="1:2" x14ac:dyDescent="0.25">
      <c r="A28560" s="15">
        <v>41857.770833333336</v>
      </c>
      <c r="B28560" s="16">
        <v>465.44779300000005</v>
      </c>
    </row>
    <row r="28561" spans="1:2" x14ac:dyDescent="0.25">
      <c r="A28561" s="15">
        <v>41857.78125</v>
      </c>
      <c r="B28561" s="16">
        <v>465.44885000000005</v>
      </c>
    </row>
    <row r="28562" spans="1:2" x14ac:dyDescent="0.25">
      <c r="A28562" s="15">
        <v>41857.791666666664</v>
      </c>
      <c r="B28562" s="16">
        <v>465.45017800000005</v>
      </c>
    </row>
    <row r="28563" spans="1:2" x14ac:dyDescent="0.25">
      <c r="A28563" s="15">
        <v>41857.802083333336</v>
      </c>
      <c r="B28563" s="16">
        <v>465.45172200000002</v>
      </c>
    </row>
    <row r="28564" spans="1:2" x14ac:dyDescent="0.25">
      <c r="A28564" s="15">
        <v>41857.8125</v>
      </c>
      <c r="B28564" s="16">
        <v>465.45322200000004</v>
      </c>
    </row>
    <row r="28565" spans="1:2" x14ac:dyDescent="0.25">
      <c r="A28565" s="15">
        <v>41857.822916666664</v>
      </c>
      <c r="B28565" s="16">
        <v>465.45427900000004</v>
      </c>
    </row>
    <row r="28566" spans="1:2" x14ac:dyDescent="0.25">
      <c r="A28566" s="15">
        <v>41857.833333333336</v>
      </c>
      <c r="B28566" s="16">
        <v>465.45518300000003</v>
      </c>
    </row>
    <row r="28567" spans="1:2" x14ac:dyDescent="0.25">
      <c r="A28567" s="15">
        <v>41857.84375</v>
      </c>
      <c r="B28567" s="16">
        <v>465.45573300000001</v>
      </c>
    </row>
    <row r="28568" spans="1:2" x14ac:dyDescent="0.25">
      <c r="A28568" s="15">
        <v>41857.854166666664</v>
      </c>
      <c r="B28568" s="16">
        <v>465.45578800000004</v>
      </c>
    </row>
    <row r="28569" spans="1:2" x14ac:dyDescent="0.25">
      <c r="A28569" s="15">
        <v>41857.864583333336</v>
      </c>
      <c r="B28569" s="16">
        <v>465.45685300000002</v>
      </c>
    </row>
    <row r="28570" spans="1:2" x14ac:dyDescent="0.25">
      <c r="A28570" s="15">
        <v>41857.875</v>
      </c>
      <c r="B28570" s="16">
        <v>465.456684</v>
      </c>
    </row>
    <row r="28571" spans="1:2" x14ac:dyDescent="0.25">
      <c r="A28571" s="15">
        <v>41857.885416666664</v>
      </c>
      <c r="B28571" s="16">
        <v>465.45659000000001</v>
      </c>
    </row>
    <row r="28572" spans="1:2" x14ac:dyDescent="0.25">
      <c r="A28572" s="15">
        <v>41857.895833333336</v>
      </c>
      <c r="B28572" s="16">
        <v>465.45694300000002</v>
      </c>
    </row>
    <row r="28573" spans="1:2" x14ac:dyDescent="0.25">
      <c r="A28573" s="15">
        <v>41857.90625</v>
      </c>
      <c r="B28573" s="16">
        <v>465.45712200000003</v>
      </c>
    </row>
    <row r="28574" spans="1:2" x14ac:dyDescent="0.25">
      <c r="A28574" s="15">
        <v>41857.916666666664</v>
      </c>
      <c r="B28574" s="16">
        <v>465.45714600000002</v>
      </c>
    </row>
    <row r="28575" spans="1:2" x14ac:dyDescent="0.25">
      <c r="A28575" s="15">
        <v>41857.927083333336</v>
      </c>
      <c r="B28575" s="16">
        <v>465.457044</v>
      </c>
    </row>
    <row r="28576" spans="1:2" x14ac:dyDescent="0.25">
      <c r="A28576" s="15">
        <v>41857.9375</v>
      </c>
      <c r="B28576" s="16">
        <v>465.45742100000001</v>
      </c>
    </row>
    <row r="28577" spans="1:2" x14ac:dyDescent="0.25">
      <c r="A28577" s="15">
        <v>41857.947916666664</v>
      </c>
      <c r="B28577" s="16">
        <v>465.45738400000005</v>
      </c>
    </row>
    <row r="28578" spans="1:2" x14ac:dyDescent="0.25">
      <c r="A28578" s="15">
        <v>41857.958333333336</v>
      </c>
      <c r="B28578" s="16">
        <v>465.45681500000001</v>
      </c>
    </row>
    <row r="28579" spans="1:2" x14ac:dyDescent="0.25">
      <c r="A28579" s="15">
        <v>41857.96875</v>
      </c>
      <c r="B28579" s="16">
        <v>465.45660700000002</v>
      </c>
    </row>
    <row r="28580" spans="1:2" x14ac:dyDescent="0.25">
      <c r="A28580" s="15">
        <v>41857.979166666664</v>
      </c>
      <c r="B28580" s="16">
        <v>465.45658900000001</v>
      </c>
    </row>
    <row r="28581" spans="1:2" x14ac:dyDescent="0.25">
      <c r="A28581" s="15">
        <v>41857.989583333336</v>
      </c>
      <c r="B28581" s="16">
        <v>465.45595200000002</v>
      </c>
    </row>
    <row r="28582" spans="1:2" x14ac:dyDescent="0.25">
      <c r="A28582" s="15">
        <v>41858</v>
      </c>
      <c r="B28582" s="16">
        <v>465.45539200000002</v>
      </c>
    </row>
    <row r="28583" spans="1:2" x14ac:dyDescent="0.25">
      <c r="A28583" s="15">
        <v>41858.010416666664</v>
      </c>
      <c r="B28583" s="16">
        <v>465.45472000000001</v>
      </c>
    </row>
    <row r="28584" spans="1:2" x14ac:dyDescent="0.25">
      <c r="A28584" s="15">
        <v>41858.020833333336</v>
      </c>
      <c r="B28584" s="16">
        <v>465.45455300000003</v>
      </c>
    </row>
    <row r="28585" spans="1:2" x14ac:dyDescent="0.25">
      <c r="A28585" s="15">
        <v>41858.03125</v>
      </c>
      <c r="B28585" s="16">
        <v>465.45420200000001</v>
      </c>
    </row>
    <row r="28586" spans="1:2" x14ac:dyDescent="0.25">
      <c r="A28586" s="15">
        <v>41858.041666666664</v>
      </c>
      <c r="B28586" s="16">
        <v>465.45341000000002</v>
      </c>
    </row>
    <row r="28587" spans="1:2" x14ac:dyDescent="0.25">
      <c r="A28587" s="15">
        <v>41858.052083333336</v>
      </c>
      <c r="B28587" s="16">
        <v>465.45300300000002</v>
      </c>
    </row>
    <row r="28588" spans="1:2" x14ac:dyDescent="0.25">
      <c r="A28588" s="15">
        <v>41858.0625</v>
      </c>
      <c r="B28588" s="16">
        <v>465.452338</v>
      </c>
    </row>
    <row r="28589" spans="1:2" x14ac:dyDescent="0.25">
      <c r="A28589" s="15">
        <v>41858.072916666664</v>
      </c>
      <c r="B28589" s="16">
        <v>465.45224400000001</v>
      </c>
    </row>
    <row r="28590" spans="1:2" x14ac:dyDescent="0.25">
      <c r="A28590" s="15">
        <v>41858.083333333336</v>
      </c>
      <c r="B28590" s="16">
        <v>465.45173</v>
      </c>
    </row>
    <row r="28591" spans="1:2" x14ac:dyDescent="0.25">
      <c r="A28591" s="15">
        <v>41858.09375</v>
      </c>
      <c r="B28591" s="16">
        <v>465.45117500000003</v>
      </c>
    </row>
    <row r="28592" spans="1:2" x14ac:dyDescent="0.25">
      <c r="A28592" s="15">
        <v>41858.104166666664</v>
      </c>
      <c r="B28592" s="16">
        <v>465.45075600000001</v>
      </c>
    </row>
    <row r="28593" spans="1:2" x14ac:dyDescent="0.25">
      <c r="A28593" s="15">
        <v>41858.114583333336</v>
      </c>
      <c r="B28593" s="16">
        <v>465.45026800000005</v>
      </c>
    </row>
    <row r="28594" spans="1:2" x14ac:dyDescent="0.25">
      <c r="A28594" s="15">
        <v>41858.125</v>
      </c>
      <c r="B28594" s="16">
        <v>465.449118</v>
      </c>
    </row>
    <row r="28595" spans="1:2" x14ac:dyDescent="0.25">
      <c r="A28595" s="15">
        <v>41858.135416666664</v>
      </c>
      <c r="B28595" s="16">
        <v>465.44870700000001</v>
      </c>
    </row>
    <row r="28596" spans="1:2" x14ac:dyDescent="0.25">
      <c r="A28596" s="15">
        <v>41858.145833333336</v>
      </c>
      <c r="B28596" s="16">
        <v>465.44828700000005</v>
      </c>
    </row>
    <row r="28597" spans="1:2" x14ac:dyDescent="0.25">
      <c r="A28597" s="15">
        <v>41858.15625</v>
      </c>
      <c r="B28597" s="16">
        <v>465.44845000000004</v>
      </c>
    </row>
    <row r="28598" spans="1:2" x14ac:dyDescent="0.25">
      <c r="A28598" s="15">
        <v>41858.166666666664</v>
      </c>
      <c r="B28598" s="16">
        <v>465.44737500000002</v>
      </c>
    </row>
    <row r="28599" spans="1:2" x14ac:dyDescent="0.25">
      <c r="A28599" s="15">
        <v>41858.177083333336</v>
      </c>
      <c r="B28599" s="16">
        <v>465.44705500000003</v>
      </c>
    </row>
    <row r="28600" spans="1:2" x14ac:dyDescent="0.25">
      <c r="A28600" s="15">
        <v>41858.1875</v>
      </c>
      <c r="B28600" s="16">
        <v>465.446596</v>
      </c>
    </row>
    <row r="28601" spans="1:2" x14ac:dyDescent="0.25">
      <c r="A28601" s="15">
        <v>41858.197916666664</v>
      </c>
      <c r="B28601" s="16">
        <v>465.44565700000004</v>
      </c>
    </row>
    <row r="28602" spans="1:2" x14ac:dyDescent="0.25">
      <c r="A28602" s="15">
        <v>41858.208333333336</v>
      </c>
      <c r="B28602" s="16">
        <v>465.445156</v>
      </c>
    </row>
    <row r="28603" spans="1:2" x14ac:dyDescent="0.25">
      <c r="A28603" s="15">
        <v>41858.21875</v>
      </c>
      <c r="B28603" s="16">
        <v>465.44517300000001</v>
      </c>
    </row>
    <row r="28604" spans="1:2" x14ac:dyDescent="0.25">
      <c r="A28604" s="15">
        <v>41858.229166666664</v>
      </c>
      <c r="B28604" s="16">
        <v>465.44436000000002</v>
      </c>
    </row>
    <row r="28605" spans="1:2" x14ac:dyDescent="0.25">
      <c r="A28605" s="15">
        <v>41858.239583333336</v>
      </c>
      <c r="B28605" s="16">
        <v>465.44405400000005</v>
      </c>
    </row>
    <row r="28606" spans="1:2" x14ac:dyDescent="0.25">
      <c r="A28606" s="15">
        <v>41858.25</v>
      </c>
      <c r="B28606" s="16">
        <v>465.44296900000001</v>
      </c>
    </row>
    <row r="28607" spans="1:2" x14ac:dyDescent="0.25">
      <c r="A28607" s="15">
        <v>41858.260416666664</v>
      </c>
      <c r="B28607" s="16">
        <v>465.44215600000001</v>
      </c>
    </row>
    <row r="28608" spans="1:2" x14ac:dyDescent="0.25">
      <c r="A28608" s="15">
        <v>41858.270833333336</v>
      </c>
      <c r="B28608" s="16">
        <v>465.44086900000002</v>
      </c>
    </row>
    <row r="28609" spans="1:2" x14ac:dyDescent="0.25">
      <c r="A28609" s="15">
        <v>41858.28125</v>
      </c>
      <c r="B28609" s="16">
        <v>465.435767</v>
      </c>
    </row>
    <row r="28610" spans="1:2" x14ac:dyDescent="0.25">
      <c r="A28610" s="15">
        <v>41858.291666666664</v>
      </c>
      <c r="B28610" s="16">
        <v>465.43336500000004</v>
      </c>
    </row>
    <row r="28611" spans="1:2" x14ac:dyDescent="0.25">
      <c r="A28611" s="15">
        <v>41858.302083333336</v>
      </c>
      <c r="B28611" s="16">
        <v>465.43292100000002</v>
      </c>
    </row>
    <row r="28612" spans="1:2" x14ac:dyDescent="0.25">
      <c r="A28612" s="15">
        <v>41858.3125</v>
      </c>
      <c r="B28612" s="16">
        <v>465.43279200000001</v>
      </c>
    </row>
    <row r="28613" spans="1:2" x14ac:dyDescent="0.25">
      <c r="A28613" s="15">
        <v>41858.322916666664</v>
      </c>
      <c r="B28613" s="16">
        <v>465.43312900000001</v>
      </c>
    </row>
    <row r="28614" spans="1:2" x14ac:dyDescent="0.25">
      <c r="A28614" s="15">
        <v>41858.333333333336</v>
      </c>
      <c r="B28614" s="16">
        <v>465.43241700000004</v>
      </c>
    </row>
    <row r="28615" spans="1:2" x14ac:dyDescent="0.25">
      <c r="A28615" s="15">
        <v>41858.34375</v>
      </c>
      <c r="B28615" s="16">
        <v>465.43159200000002</v>
      </c>
    </row>
    <row r="28616" spans="1:2" x14ac:dyDescent="0.25">
      <c r="A28616" s="15">
        <v>41858.354166666664</v>
      </c>
      <c r="B28616" s="16">
        <v>465.43187700000004</v>
      </c>
    </row>
    <row r="28617" spans="1:2" x14ac:dyDescent="0.25">
      <c r="A28617" s="15">
        <v>41858.364583333336</v>
      </c>
      <c r="B28617" s="16">
        <v>465.43164300000001</v>
      </c>
    </row>
    <row r="28618" spans="1:2" x14ac:dyDescent="0.25">
      <c r="A28618" s="15">
        <v>41858.375</v>
      </c>
      <c r="B28618" s="16">
        <v>465.43106900000004</v>
      </c>
    </row>
    <row r="28619" spans="1:2" x14ac:dyDescent="0.25">
      <c r="A28619" s="15">
        <v>41858.385416666664</v>
      </c>
      <c r="B28619" s="16">
        <v>465.43039100000004</v>
      </c>
    </row>
    <row r="28620" spans="1:2" x14ac:dyDescent="0.25">
      <c r="A28620" s="15">
        <v>41858.395833333336</v>
      </c>
      <c r="B28620" s="16">
        <v>465.42989600000004</v>
      </c>
    </row>
    <row r="28621" spans="1:2" x14ac:dyDescent="0.25">
      <c r="A28621" s="15">
        <v>41858.40625</v>
      </c>
      <c r="B28621" s="16">
        <v>465.42958100000004</v>
      </c>
    </row>
    <row r="28622" spans="1:2" x14ac:dyDescent="0.25">
      <c r="A28622" s="15">
        <v>41858.416666666664</v>
      </c>
      <c r="B28622" s="16">
        <v>465.42843100000005</v>
      </c>
    </row>
    <row r="28623" spans="1:2" x14ac:dyDescent="0.25">
      <c r="A28623" s="15">
        <v>41858.427083333336</v>
      </c>
      <c r="B28623" s="16">
        <v>465.42785700000002</v>
      </c>
    </row>
    <row r="28624" spans="1:2" x14ac:dyDescent="0.25">
      <c r="A28624" s="15">
        <v>41858.4375</v>
      </c>
      <c r="B28624" s="16">
        <v>465.42812000000004</v>
      </c>
    </row>
    <row r="28625" spans="1:2" x14ac:dyDescent="0.25">
      <c r="A28625" s="15">
        <v>41858.447916666664</v>
      </c>
      <c r="B28625" s="16">
        <v>465.42850300000003</v>
      </c>
    </row>
    <row r="28626" spans="1:2" x14ac:dyDescent="0.25">
      <c r="A28626" s="15">
        <v>41858.458333333336</v>
      </c>
      <c r="B28626" s="16">
        <v>465.42821600000002</v>
      </c>
    </row>
    <row r="28627" spans="1:2" x14ac:dyDescent="0.25">
      <c r="A28627" s="15">
        <v>41858.46875</v>
      </c>
      <c r="B28627" s="16">
        <v>465.42879600000003</v>
      </c>
    </row>
    <row r="28628" spans="1:2" x14ac:dyDescent="0.25">
      <c r="A28628" s="15">
        <v>41858.479166666664</v>
      </c>
      <c r="B28628" s="16">
        <v>465.42830700000002</v>
      </c>
    </row>
    <row r="28629" spans="1:2" x14ac:dyDescent="0.25">
      <c r="A28629" s="15">
        <v>41858.489583333336</v>
      </c>
      <c r="B28629" s="16">
        <v>465.42916500000001</v>
      </c>
    </row>
    <row r="28630" spans="1:2" x14ac:dyDescent="0.25">
      <c r="A28630" s="15">
        <v>41858.5</v>
      </c>
      <c r="B28630" s="16">
        <v>465.42864900000001</v>
      </c>
    </row>
    <row r="28631" spans="1:2" x14ac:dyDescent="0.25">
      <c r="A28631" s="15">
        <v>41858.510416666664</v>
      </c>
      <c r="B28631" s="16">
        <v>465.42885800000005</v>
      </c>
    </row>
    <row r="28632" spans="1:2" x14ac:dyDescent="0.25">
      <c r="A28632" s="15">
        <v>41858.520833333336</v>
      </c>
      <c r="B28632" s="16">
        <v>465.42819700000001</v>
      </c>
    </row>
    <row r="28633" spans="1:2" x14ac:dyDescent="0.25">
      <c r="A28633" s="15">
        <v>41858.53125</v>
      </c>
      <c r="B28633" s="16">
        <v>465.428268</v>
      </c>
    </row>
    <row r="28634" spans="1:2" x14ac:dyDescent="0.25">
      <c r="A28634" s="15">
        <v>41858.541666666664</v>
      </c>
      <c r="B28634" s="16">
        <v>465.42823500000003</v>
      </c>
    </row>
    <row r="28635" spans="1:2" x14ac:dyDescent="0.25">
      <c r="A28635" s="15">
        <v>41858.552083333336</v>
      </c>
      <c r="B28635" s="16">
        <v>465.42778500000003</v>
      </c>
    </row>
    <row r="28636" spans="1:2" x14ac:dyDescent="0.25">
      <c r="A28636" s="15">
        <v>41858.5625</v>
      </c>
      <c r="B28636" s="16">
        <v>465.426692</v>
      </c>
    </row>
    <row r="28637" spans="1:2" x14ac:dyDescent="0.25">
      <c r="A28637" s="15">
        <v>41858.572916666664</v>
      </c>
      <c r="B28637" s="16">
        <v>465.42657200000002</v>
      </c>
    </row>
    <row r="28638" spans="1:2" x14ac:dyDescent="0.25">
      <c r="A28638" s="15">
        <v>41858.583333333336</v>
      </c>
      <c r="B28638" s="16">
        <v>465.42617000000001</v>
      </c>
    </row>
    <row r="28639" spans="1:2" x14ac:dyDescent="0.25">
      <c r="A28639" s="15">
        <v>41858.59375</v>
      </c>
      <c r="B28639" s="16">
        <v>465.42685800000004</v>
      </c>
    </row>
    <row r="28640" spans="1:2" x14ac:dyDescent="0.25">
      <c r="A28640" s="15">
        <v>41858.604166666664</v>
      </c>
      <c r="B28640" s="16">
        <v>465.42804800000005</v>
      </c>
    </row>
    <row r="28641" spans="1:2" x14ac:dyDescent="0.25">
      <c r="A28641" s="15">
        <v>41858.614583333336</v>
      </c>
      <c r="B28641" s="16">
        <v>465.42733800000002</v>
      </c>
    </row>
    <row r="28642" spans="1:2" x14ac:dyDescent="0.25">
      <c r="A28642" s="15">
        <v>41858.625</v>
      </c>
      <c r="B28642" s="16">
        <v>465.42747100000003</v>
      </c>
    </row>
    <row r="28643" spans="1:2" x14ac:dyDescent="0.25">
      <c r="A28643" s="15">
        <v>41858.635416666664</v>
      </c>
      <c r="B28643" s="16">
        <v>465.427888</v>
      </c>
    </row>
    <row r="28644" spans="1:2" x14ac:dyDescent="0.25">
      <c r="A28644" s="15">
        <v>41858.645833333336</v>
      </c>
      <c r="B28644" s="16">
        <v>465.42155500000001</v>
      </c>
    </row>
    <row r="28645" spans="1:2" x14ac:dyDescent="0.25">
      <c r="A28645" s="15">
        <v>41858.65625</v>
      </c>
      <c r="B28645" s="16">
        <v>465.41843400000005</v>
      </c>
    </row>
    <row r="28646" spans="1:2" x14ac:dyDescent="0.25">
      <c r="A28646" s="15">
        <v>41858.666666666664</v>
      </c>
      <c r="B28646" s="16">
        <v>465.41813500000001</v>
      </c>
    </row>
    <row r="28647" spans="1:2" x14ac:dyDescent="0.25">
      <c r="A28647" s="15">
        <v>41858.677083333336</v>
      </c>
      <c r="B28647" s="16">
        <v>465.417416</v>
      </c>
    </row>
    <row r="28648" spans="1:2" x14ac:dyDescent="0.25">
      <c r="A28648" s="15">
        <v>41858.6875</v>
      </c>
      <c r="B28648" s="16">
        <v>465.41872000000001</v>
      </c>
    </row>
    <row r="28649" spans="1:2" x14ac:dyDescent="0.25">
      <c r="A28649" s="15">
        <v>41858.697916666664</v>
      </c>
      <c r="B28649" s="16">
        <v>465.41881100000001</v>
      </c>
    </row>
    <row r="28650" spans="1:2" x14ac:dyDescent="0.25">
      <c r="A28650" s="15">
        <v>41858.708333333336</v>
      </c>
      <c r="B28650" s="16">
        <v>465.41873400000003</v>
      </c>
    </row>
    <row r="28651" spans="1:2" x14ac:dyDescent="0.25">
      <c r="A28651" s="15">
        <v>41858.71875</v>
      </c>
      <c r="B28651" s="16">
        <v>465.41871500000002</v>
      </c>
    </row>
    <row r="28652" spans="1:2" x14ac:dyDescent="0.25">
      <c r="A28652" s="15">
        <v>41858.729166666664</v>
      </c>
      <c r="B28652" s="16">
        <v>465.418207</v>
      </c>
    </row>
    <row r="28653" spans="1:2" x14ac:dyDescent="0.25">
      <c r="A28653" s="15">
        <v>41858.739583333336</v>
      </c>
      <c r="B28653" s="16">
        <v>465.41882400000003</v>
      </c>
    </row>
    <row r="28654" spans="1:2" x14ac:dyDescent="0.25">
      <c r="A28654" s="15">
        <v>41858.75</v>
      </c>
      <c r="B28654" s="16">
        <v>465.41864400000003</v>
      </c>
    </row>
    <row r="28655" spans="1:2" x14ac:dyDescent="0.25">
      <c r="A28655" s="15">
        <v>41858.760416666664</v>
      </c>
      <c r="B28655" s="16">
        <v>465.41744700000004</v>
      </c>
    </row>
    <row r="28656" spans="1:2" x14ac:dyDescent="0.25">
      <c r="A28656" s="15">
        <v>41858.770833333336</v>
      </c>
      <c r="B28656" s="16">
        <v>465.41603300000003</v>
      </c>
    </row>
    <row r="28657" spans="1:2" x14ac:dyDescent="0.25">
      <c r="A28657" s="15">
        <v>41858.78125</v>
      </c>
      <c r="B28657" s="16">
        <v>465.41502300000002</v>
      </c>
    </row>
    <row r="28658" spans="1:2" x14ac:dyDescent="0.25">
      <c r="A28658" s="15">
        <v>41858.791666666664</v>
      </c>
      <c r="B28658" s="16">
        <v>465.41427700000003</v>
      </c>
    </row>
    <row r="28659" spans="1:2" x14ac:dyDescent="0.25">
      <c r="A28659" s="15">
        <v>41858.802083333336</v>
      </c>
      <c r="B28659" s="16">
        <v>465.41337700000003</v>
      </c>
    </row>
    <row r="28660" spans="1:2" x14ac:dyDescent="0.25">
      <c r="A28660" s="15">
        <v>41858.8125</v>
      </c>
      <c r="B28660" s="16">
        <v>465.411519</v>
      </c>
    </row>
    <row r="28661" spans="1:2" x14ac:dyDescent="0.25">
      <c r="A28661" s="15">
        <v>41858.822916666664</v>
      </c>
      <c r="B28661" s="16">
        <v>465.41423400000002</v>
      </c>
    </row>
    <row r="28662" spans="1:2" x14ac:dyDescent="0.25">
      <c r="A28662" s="15">
        <v>41858.833333333336</v>
      </c>
      <c r="B28662" s="16">
        <v>465.410707</v>
      </c>
    </row>
    <row r="28663" spans="1:2" x14ac:dyDescent="0.25">
      <c r="A28663" s="15">
        <v>41858.84375</v>
      </c>
      <c r="B28663" s="16">
        <v>465.40937300000002</v>
      </c>
    </row>
    <row r="28664" spans="1:2" x14ac:dyDescent="0.25">
      <c r="A28664" s="15">
        <v>41858.854166666664</v>
      </c>
      <c r="B28664" s="16">
        <v>465.40829300000001</v>
      </c>
    </row>
    <row r="28665" spans="1:2" x14ac:dyDescent="0.25">
      <c r="A28665" s="15">
        <v>41858.864583333336</v>
      </c>
      <c r="B28665" s="16">
        <v>465.40788300000003</v>
      </c>
    </row>
    <row r="28666" spans="1:2" x14ac:dyDescent="0.25">
      <c r="A28666" s="15">
        <v>41858.875</v>
      </c>
      <c r="B28666" s="16">
        <v>465.40714300000002</v>
      </c>
    </row>
    <row r="28667" spans="1:2" x14ac:dyDescent="0.25">
      <c r="A28667" s="15">
        <v>41858.885416666664</v>
      </c>
      <c r="B28667" s="16">
        <v>465.40673900000002</v>
      </c>
    </row>
    <row r="28668" spans="1:2" x14ac:dyDescent="0.25">
      <c r="A28668" s="15">
        <v>41858.895833333336</v>
      </c>
      <c r="B28668" s="16">
        <v>465.40655400000003</v>
      </c>
    </row>
    <row r="28669" spans="1:2" x14ac:dyDescent="0.25">
      <c r="A28669" s="15">
        <v>41858.90625</v>
      </c>
      <c r="B28669" s="16">
        <v>465.40520400000003</v>
      </c>
    </row>
    <row r="28670" spans="1:2" x14ac:dyDescent="0.25">
      <c r="A28670" s="15">
        <v>41858.916666666664</v>
      </c>
      <c r="B28670" s="16">
        <v>465.403728</v>
      </c>
    </row>
    <row r="28671" spans="1:2" x14ac:dyDescent="0.25">
      <c r="A28671" s="15">
        <v>41858.927083333336</v>
      </c>
      <c r="B28671" s="16">
        <v>465.40289900000005</v>
      </c>
    </row>
    <row r="28672" spans="1:2" x14ac:dyDescent="0.25">
      <c r="A28672" s="15">
        <v>41858.9375</v>
      </c>
      <c r="B28672" s="16">
        <v>465.401726</v>
      </c>
    </row>
    <row r="28673" spans="1:2" x14ac:dyDescent="0.25">
      <c r="A28673" s="15">
        <v>41858.947916666664</v>
      </c>
      <c r="B28673" s="16">
        <v>465.400711</v>
      </c>
    </row>
    <row r="28674" spans="1:2" x14ac:dyDescent="0.25">
      <c r="A28674" s="15">
        <v>41858.958333333336</v>
      </c>
      <c r="B28674" s="16">
        <v>465.39921600000002</v>
      </c>
    </row>
    <row r="28675" spans="1:2" x14ac:dyDescent="0.25">
      <c r="A28675" s="15">
        <v>41858.96875</v>
      </c>
      <c r="B28675" s="16">
        <v>465.39781500000004</v>
      </c>
    </row>
    <row r="28676" spans="1:2" x14ac:dyDescent="0.25">
      <c r="A28676" s="15">
        <v>41858.979166666664</v>
      </c>
      <c r="B28676" s="16">
        <v>465.39648100000005</v>
      </c>
    </row>
    <row r="28677" spans="1:2" x14ac:dyDescent="0.25">
      <c r="A28677" s="15">
        <v>41858.989583333336</v>
      </c>
      <c r="B28677" s="16">
        <v>465.39545900000002</v>
      </c>
    </row>
    <row r="28678" spans="1:2" x14ac:dyDescent="0.25">
      <c r="A28678" s="15">
        <v>41859</v>
      </c>
      <c r="B28678" s="16">
        <v>465.395467</v>
      </c>
    </row>
    <row r="28679" spans="1:2" x14ac:dyDescent="0.25">
      <c r="A28679" s="15">
        <v>41859.010416666664</v>
      </c>
      <c r="B28679" s="16">
        <v>465.39416300000005</v>
      </c>
    </row>
    <row r="28680" spans="1:2" x14ac:dyDescent="0.25">
      <c r="A28680" s="15">
        <v>41859.020833333336</v>
      </c>
      <c r="B28680" s="16">
        <v>465.37324000000001</v>
      </c>
    </row>
    <row r="28681" spans="1:2" x14ac:dyDescent="0.25">
      <c r="A28681" s="15">
        <v>41859.03125</v>
      </c>
      <c r="B28681" s="16">
        <v>465.372479</v>
      </c>
    </row>
    <row r="28682" spans="1:2" x14ac:dyDescent="0.25">
      <c r="A28682" s="15">
        <v>41859.041666666664</v>
      </c>
      <c r="B28682" s="16">
        <v>465.37149500000004</v>
      </c>
    </row>
    <row r="28683" spans="1:2" x14ac:dyDescent="0.25">
      <c r="A28683" s="15">
        <v>41859.052083333336</v>
      </c>
      <c r="B28683" s="16">
        <v>465.37065000000001</v>
      </c>
    </row>
    <row r="28684" spans="1:2" x14ac:dyDescent="0.25">
      <c r="A28684" s="15">
        <v>41859.0625</v>
      </c>
      <c r="B28684" s="16">
        <v>465.36992300000003</v>
      </c>
    </row>
    <row r="28685" spans="1:2" x14ac:dyDescent="0.25">
      <c r="A28685" s="15">
        <v>41859.072916666664</v>
      </c>
      <c r="B28685" s="16">
        <v>465.368989</v>
      </c>
    </row>
    <row r="28686" spans="1:2" x14ac:dyDescent="0.25">
      <c r="A28686" s="15">
        <v>41859.083333333336</v>
      </c>
      <c r="B28686" s="16">
        <v>465.36785000000003</v>
      </c>
    </row>
    <row r="28687" spans="1:2" x14ac:dyDescent="0.25">
      <c r="A28687" s="15">
        <v>41859.09375</v>
      </c>
      <c r="B28687" s="16">
        <v>465.36570800000004</v>
      </c>
    </row>
    <row r="28688" spans="1:2" x14ac:dyDescent="0.25">
      <c r="A28688" s="15">
        <v>41859.104166666664</v>
      </c>
      <c r="B28688" s="16">
        <v>465.36453400000005</v>
      </c>
    </row>
    <row r="28689" spans="1:2" x14ac:dyDescent="0.25">
      <c r="A28689" s="15">
        <v>41859.114583333336</v>
      </c>
      <c r="B28689" s="16">
        <v>465.36352200000005</v>
      </c>
    </row>
    <row r="28690" spans="1:2" x14ac:dyDescent="0.25">
      <c r="A28690" s="15">
        <v>41859.125</v>
      </c>
      <c r="B28690" s="16">
        <v>465.36208300000004</v>
      </c>
    </row>
    <row r="28691" spans="1:2" x14ac:dyDescent="0.25">
      <c r="A28691" s="15">
        <v>41859.135416666664</v>
      </c>
      <c r="B28691" s="16">
        <v>465.36091800000003</v>
      </c>
    </row>
    <row r="28692" spans="1:2" x14ac:dyDescent="0.25">
      <c r="A28692" s="15">
        <v>41859.145833333336</v>
      </c>
      <c r="B28692" s="16">
        <v>465.35908700000005</v>
      </c>
    </row>
    <row r="28693" spans="1:2" x14ac:dyDescent="0.25">
      <c r="A28693" s="15">
        <v>41859.15625</v>
      </c>
      <c r="B28693" s="16">
        <v>465.35800900000004</v>
      </c>
    </row>
    <row r="28694" spans="1:2" x14ac:dyDescent="0.25">
      <c r="A28694" s="15">
        <v>41859.166666666664</v>
      </c>
      <c r="B28694" s="16">
        <v>465.35771500000004</v>
      </c>
    </row>
    <row r="28695" spans="1:2" x14ac:dyDescent="0.25">
      <c r="A28695" s="15">
        <v>41859.177083333336</v>
      </c>
      <c r="B28695" s="16">
        <v>465.35767000000004</v>
      </c>
    </row>
    <row r="28696" spans="1:2" x14ac:dyDescent="0.25">
      <c r="A28696" s="15">
        <v>41859.1875</v>
      </c>
      <c r="B28696" s="16">
        <v>465.35511400000001</v>
      </c>
    </row>
    <row r="28697" spans="1:2" x14ac:dyDescent="0.25">
      <c r="A28697" s="15">
        <v>41859.197916666664</v>
      </c>
      <c r="B28697" s="16">
        <v>465.35368200000005</v>
      </c>
    </row>
    <row r="28698" spans="1:2" x14ac:dyDescent="0.25">
      <c r="A28698" s="15">
        <v>41859.208333333336</v>
      </c>
      <c r="B28698" s="16">
        <v>465.35282800000004</v>
      </c>
    </row>
    <row r="28699" spans="1:2" x14ac:dyDescent="0.25">
      <c r="A28699" s="15">
        <v>41859.21875</v>
      </c>
      <c r="B28699" s="16">
        <v>465.351629</v>
      </c>
    </row>
    <row r="28700" spans="1:2" x14ac:dyDescent="0.25">
      <c r="A28700" s="15">
        <v>41859.229166666664</v>
      </c>
      <c r="B28700" s="16">
        <v>465.35087900000002</v>
      </c>
    </row>
    <row r="28701" spans="1:2" x14ac:dyDescent="0.25">
      <c r="A28701" s="15">
        <v>41859.239583333336</v>
      </c>
      <c r="B28701" s="16">
        <v>465.348477</v>
      </c>
    </row>
    <row r="28702" spans="1:2" x14ac:dyDescent="0.25">
      <c r="A28702" s="15">
        <v>41859.25</v>
      </c>
      <c r="B28702" s="16">
        <v>465.347129</v>
      </c>
    </row>
    <row r="28703" spans="1:2" x14ac:dyDescent="0.25">
      <c r="A28703" s="15">
        <v>41859.260416666664</v>
      </c>
      <c r="B28703" s="16">
        <v>465.34484900000001</v>
      </c>
    </row>
    <row r="28704" spans="1:2" x14ac:dyDescent="0.25">
      <c r="A28704" s="15">
        <v>41859.270833333336</v>
      </c>
      <c r="B28704" s="16">
        <v>465.34298200000001</v>
      </c>
    </row>
    <row r="28705" spans="1:2" x14ac:dyDescent="0.25">
      <c r="A28705" s="15">
        <v>41859.28125</v>
      </c>
      <c r="B28705" s="16">
        <v>465.34247100000005</v>
      </c>
    </row>
    <row r="28706" spans="1:2" x14ac:dyDescent="0.25">
      <c r="A28706" s="15">
        <v>41859.291666666664</v>
      </c>
      <c r="B28706" s="16">
        <v>465.34220800000003</v>
      </c>
    </row>
    <row r="28707" spans="1:2" x14ac:dyDescent="0.25">
      <c r="A28707" s="15">
        <v>41859.302083333336</v>
      </c>
      <c r="B28707" s="16">
        <v>465.34204</v>
      </c>
    </row>
    <row r="28708" spans="1:2" x14ac:dyDescent="0.25">
      <c r="A28708" s="15">
        <v>41859.3125</v>
      </c>
      <c r="B28708" s="16">
        <v>465.34144600000002</v>
      </c>
    </row>
    <row r="28709" spans="1:2" x14ac:dyDescent="0.25">
      <c r="A28709" s="15">
        <v>41859.322916666664</v>
      </c>
      <c r="B28709" s="16">
        <v>465.34033600000004</v>
      </c>
    </row>
    <row r="28710" spans="1:2" x14ac:dyDescent="0.25">
      <c r="A28710" s="15">
        <v>41859.333333333336</v>
      </c>
      <c r="B28710" s="16">
        <v>465.33919900000001</v>
      </c>
    </row>
    <row r="28711" spans="1:2" x14ac:dyDescent="0.25">
      <c r="A28711" s="15">
        <v>41859.34375</v>
      </c>
      <c r="B28711" s="16">
        <v>465.33819100000005</v>
      </c>
    </row>
    <row r="28712" spans="1:2" x14ac:dyDescent="0.25">
      <c r="A28712" s="15">
        <v>41859.354166666664</v>
      </c>
      <c r="B28712" s="16">
        <v>465.33756</v>
      </c>
    </row>
    <row r="28713" spans="1:2" x14ac:dyDescent="0.25">
      <c r="A28713" s="15">
        <v>41859.364583333336</v>
      </c>
      <c r="B28713" s="16">
        <v>465.338098</v>
      </c>
    </row>
    <row r="28714" spans="1:2" x14ac:dyDescent="0.25">
      <c r="A28714" s="15">
        <v>41859.375</v>
      </c>
      <c r="B28714" s="16">
        <v>465.33733800000005</v>
      </c>
    </row>
    <row r="28715" spans="1:2" x14ac:dyDescent="0.25">
      <c r="A28715" s="15">
        <v>41859.385416666664</v>
      </c>
      <c r="B28715" s="16">
        <v>465.33592300000004</v>
      </c>
    </row>
    <row r="28716" spans="1:2" x14ac:dyDescent="0.25">
      <c r="A28716" s="15">
        <v>41859.395833333336</v>
      </c>
      <c r="B28716" s="16">
        <v>465.33405600000003</v>
      </c>
    </row>
    <row r="28717" spans="1:2" x14ac:dyDescent="0.25">
      <c r="A28717" s="15">
        <v>41859.40625</v>
      </c>
      <c r="B28717" s="16">
        <v>465.33319600000004</v>
      </c>
    </row>
    <row r="28718" spans="1:2" x14ac:dyDescent="0.25">
      <c r="A28718" s="15">
        <v>41859.416666666664</v>
      </c>
      <c r="B28718" s="16">
        <v>465.33120000000002</v>
      </c>
    </row>
    <row r="28719" spans="1:2" x14ac:dyDescent="0.25">
      <c r="A28719" s="15">
        <v>41859.427083333336</v>
      </c>
      <c r="B28719" s="16">
        <v>465.32961700000004</v>
      </c>
    </row>
    <row r="28720" spans="1:2" x14ac:dyDescent="0.25">
      <c r="A28720" s="15">
        <v>41859.4375</v>
      </c>
      <c r="B28720" s="16">
        <v>465.32948500000003</v>
      </c>
    </row>
    <row r="28721" spans="1:2" x14ac:dyDescent="0.25">
      <c r="A28721" s="15">
        <v>41859.447916666664</v>
      </c>
      <c r="B28721" s="16">
        <v>465.32822400000003</v>
      </c>
    </row>
    <row r="28722" spans="1:2" x14ac:dyDescent="0.25">
      <c r="A28722" s="15">
        <v>41859.458333333336</v>
      </c>
      <c r="B28722" s="16">
        <v>465.32545500000003</v>
      </c>
    </row>
    <row r="28723" spans="1:2" x14ac:dyDescent="0.25">
      <c r="A28723" s="15">
        <v>41859.46875</v>
      </c>
      <c r="B28723" s="16">
        <v>465.32493200000005</v>
      </c>
    </row>
    <row r="28724" spans="1:2" x14ac:dyDescent="0.25">
      <c r="A28724" s="15">
        <v>41859.479166666664</v>
      </c>
      <c r="B28724" s="16">
        <v>465.32272500000005</v>
      </c>
    </row>
    <row r="28725" spans="1:2" x14ac:dyDescent="0.25">
      <c r="A28725" s="15">
        <v>41859.489583333336</v>
      </c>
      <c r="B28725" s="16">
        <v>465.32151400000004</v>
      </c>
    </row>
    <row r="28726" spans="1:2" x14ac:dyDescent="0.25">
      <c r="A28726" s="15">
        <v>41859.5</v>
      </c>
      <c r="B28726" s="16">
        <v>465.32032800000002</v>
      </c>
    </row>
    <row r="28727" spans="1:2" x14ac:dyDescent="0.25">
      <c r="A28727" s="15">
        <v>41859.510416666664</v>
      </c>
      <c r="B28727" s="16">
        <v>465.32071200000001</v>
      </c>
    </row>
    <row r="28728" spans="1:2" x14ac:dyDescent="0.25">
      <c r="A28728" s="15">
        <v>41859.520833333336</v>
      </c>
      <c r="B28728" s="16">
        <v>465.32107200000002</v>
      </c>
    </row>
    <row r="28729" spans="1:2" x14ac:dyDescent="0.25">
      <c r="A28729" s="15">
        <v>41859.53125</v>
      </c>
      <c r="B28729" s="16">
        <v>465.32153300000004</v>
      </c>
    </row>
    <row r="28730" spans="1:2" x14ac:dyDescent="0.25">
      <c r="A28730" s="15">
        <v>41859.541666666664</v>
      </c>
      <c r="B28730" s="16">
        <v>465.321057</v>
      </c>
    </row>
    <row r="28731" spans="1:2" x14ac:dyDescent="0.25">
      <c r="A28731" s="15">
        <v>41859.552083333336</v>
      </c>
      <c r="B28731" s="16">
        <v>465.32131300000003</v>
      </c>
    </row>
    <row r="28732" spans="1:2" x14ac:dyDescent="0.25">
      <c r="A28732" s="15">
        <v>41859.5625</v>
      </c>
      <c r="B28732" s="16">
        <v>465.32004600000005</v>
      </c>
    </row>
    <row r="28733" spans="1:2" x14ac:dyDescent="0.25">
      <c r="A28733" s="15">
        <v>41859.572916666664</v>
      </c>
      <c r="B28733" s="16">
        <v>465.32023000000004</v>
      </c>
    </row>
    <row r="28734" spans="1:2" x14ac:dyDescent="0.25">
      <c r="A28734" s="15">
        <v>41859.583333333336</v>
      </c>
      <c r="B28734" s="16">
        <v>465.319658</v>
      </c>
    </row>
    <row r="28735" spans="1:2" x14ac:dyDescent="0.25">
      <c r="A28735" s="15">
        <v>41859.59375</v>
      </c>
      <c r="B28735" s="16">
        <v>465.318735</v>
      </c>
    </row>
    <row r="28736" spans="1:2" x14ac:dyDescent="0.25">
      <c r="A28736" s="15">
        <v>41859.604166666664</v>
      </c>
      <c r="B28736" s="16">
        <v>465.319277</v>
      </c>
    </row>
    <row r="28737" spans="1:2" x14ac:dyDescent="0.25">
      <c r="A28737" s="15">
        <v>41859.614583333336</v>
      </c>
      <c r="B28737" s="16">
        <v>465.319658</v>
      </c>
    </row>
    <row r="28738" spans="1:2" x14ac:dyDescent="0.25">
      <c r="A28738" s="15">
        <v>41859.625</v>
      </c>
      <c r="B28738" s="16">
        <v>465.32046800000001</v>
      </c>
    </row>
    <row r="28739" spans="1:2" x14ac:dyDescent="0.25">
      <c r="A28739" s="15">
        <v>41859.635416666664</v>
      </c>
      <c r="B28739" s="16">
        <v>465.32188600000001</v>
      </c>
    </row>
    <row r="28740" spans="1:2" x14ac:dyDescent="0.25">
      <c r="A28740" s="15">
        <v>41859.645833333336</v>
      </c>
      <c r="B28740" s="16">
        <v>465.32304300000004</v>
      </c>
    </row>
    <row r="28741" spans="1:2" x14ac:dyDescent="0.25">
      <c r="A28741" s="15">
        <v>41859.65625</v>
      </c>
      <c r="B28741" s="16">
        <v>465.32393000000002</v>
      </c>
    </row>
    <row r="28742" spans="1:2" x14ac:dyDescent="0.25">
      <c r="A28742" s="15">
        <v>41859.666666666664</v>
      </c>
      <c r="B28742" s="16">
        <v>465.32341200000002</v>
      </c>
    </row>
    <row r="28743" spans="1:2" x14ac:dyDescent="0.25">
      <c r="A28743" s="15">
        <v>41859.677083333336</v>
      </c>
      <c r="B28743" s="16">
        <v>465.31955400000004</v>
      </c>
    </row>
    <row r="28744" spans="1:2" x14ac:dyDescent="0.25">
      <c r="A28744" s="15">
        <v>41859.6875</v>
      </c>
      <c r="B28744" s="16">
        <v>465.31442200000004</v>
      </c>
    </row>
    <row r="28745" spans="1:2" x14ac:dyDescent="0.25">
      <c r="A28745" s="15">
        <v>41859.697916666664</v>
      </c>
      <c r="B28745" s="16">
        <v>465.31521000000004</v>
      </c>
    </row>
    <row r="28746" spans="1:2" x14ac:dyDescent="0.25">
      <c r="A28746" s="15">
        <v>41859.708333333336</v>
      </c>
      <c r="B28746" s="16">
        <v>465.31572500000004</v>
      </c>
    </row>
    <row r="28747" spans="1:2" x14ac:dyDescent="0.25">
      <c r="A28747" s="15">
        <v>41859.71875</v>
      </c>
      <c r="B28747" s="16">
        <v>465.31540800000005</v>
      </c>
    </row>
    <row r="28748" spans="1:2" x14ac:dyDescent="0.25">
      <c r="A28748" s="15">
        <v>41859.729166666664</v>
      </c>
      <c r="B28748" s="16">
        <v>465.31620500000002</v>
      </c>
    </row>
    <row r="28749" spans="1:2" x14ac:dyDescent="0.25">
      <c r="A28749" s="15">
        <v>41859.739583333336</v>
      </c>
      <c r="B28749" s="16">
        <v>465.31640100000004</v>
      </c>
    </row>
    <row r="28750" spans="1:2" x14ac:dyDescent="0.25">
      <c r="A28750" s="15">
        <v>41859.75</v>
      </c>
      <c r="B28750" s="16">
        <v>465.316529</v>
      </c>
    </row>
    <row r="28751" spans="1:2" x14ac:dyDescent="0.25">
      <c r="A28751" s="15">
        <v>41859.760416666664</v>
      </c>
      <c r="B28751" s="16">
        <v>465.31743800000004</v>
      </c>
    </row>
    <row r="28752" spans="1:2" x14ac:dyDescent="0.25">
      <c r="A28752" s="15">
        <v>41859.770833333336</v>
      </c>
      <c r="B28752" s="16">
        <v>465.31752300000005</v>
      </c>
    </row>
    <row r="28753" spans="1:2" x14ac:dyDescent="0.25">
      <c r="A28753" s="15">
        <v>41859.78125</v>
      </c>
      <c r="B28753" s="16">
        <v>465.31750200000005</v>
      </c>
    </row>
    <row r="28754" spans="1:2" x14ac:dyDescent="0.25">
      <c r="A28754" s="15">
        <v>41859.791666666664</v>
      </c>
      <c r="B28754" s="16">
        <v>465.31743700000004</v>
      </c>
    </row>
    <row r="28755" spans="1:2" x14ac:dyDescent="0.25">
      <c r="A28755" s="15">
        <v>41859.802083333336</v>
      </c>
      <c r="B28755" s="16">
        <v>465.31839100000002</v>
      </c>
    </row>
    <row r="28756" spans="1:2" x14ac:dyDescent="0.25">
      <c r="A28756" s="15">
        <v>41859.8125</v>
      </c>
      <c r="B28756" s="16">
        <v>465.318243</v>
      </c>
    </row>
    <row r="28757" spans="1:2" x14ac:dyDescent="0.25">
      <c r="A28757" s="15">
        <v>41859.822916666664</v>
      </c>
      <c r="B28757" s="16">
        <v>465.31870300000003</v>
      </c>
    </row>
    <row r="28758" spans="1:2" x14ac:dyDescent="0.25">
      <c r="A28758" s="15">
        <v>41859.833333333336</v>
      </c>
      <c r="B28758" s="16">
        <v>465.31803200000002</v>
      </c>
    </row>
    <row r="28759" spans="1:2" x14ac:dyDescent="0.25">
      <c r="A28759" s="15">
        <v>41859.84375</v>
      </c>
      <c r="B28759" s="16">
        <v>465.31648200000001</v>
      </c>
    </row>
    <row r="28760" spans="1:2" x14ac:dyDescent="0.25">
      <c r="A28760" s="15">
        <v>41859.854166666664</v>
      </c>
      <c r="B28760" s="16">
        <v>465.31496100000004</v>
      </c>
    </row>
    <row r="28761" spans="1:2" x14ac:dyDescent="0.25">
      <c r="A28761" s="15">
        <v>41859.864583333336</v>
      </c>
      <c r="B28761" s="16">
        <v>465.31301200000001</v>
      </c>
    </row>
    <row r="28762" spans="1:2" x14ac:dyDescent="0.25">
      <c r="A28762" s="15">
        <v>41859.875</v>
      </c>
      <c r="B28762" s="16">
        <v>465.310586</v>
      </c>
    </row>
    <row r="28763" spans="1:2" x14ac:dyDescent="0.25">
      <c r="A28763" s="15">
        <v>41859.885416666664</v>
      </c>
      <c r="B28763" s="16">
        <v>465.30787300000003</v>
      </c>
    </row>
    <row r="28764" spans="1:2" x14ac:dyDescent="0.25">
      <c r="A28764" s="15">
        <v>41859.895833333336</v>
      </c>
      <c r="B28764" s="16">
        <v>465.30652200000003</v>
      </c>
    </row>
    <row r="28765" spans="1:2" x14ac:dyDescent="0.25">
      <c r="A28765" s="15">
        <v>41859.90625</v>
      </c>
      <c r="B28765" s="16">
        <v>465.30655300000001</v>
      </c>
    </row>
    <row r="28766" spans="1:2" x14ac:dyDescent="0.25">
      <c r="A28766" s="15">
        <v>41859.916666666664</v>
      </c>
      <c r="B28766" s="16">
        <v>465.30508000000003</v>
      </c>
    </row>
    <row r="28767" spans="1:2" x14ac:dyDescent="0.25">
      <c r="A28767" s="15">
        <v>41859.927083333336</v>
      </c>
      <c r="B28767" s="16">
        <v>465.30499100000003</v>
      </c>
    </row>
    <row r="28768" spans="1:2" x14ac:dyDescent="0.25">
      <c r="A28768" s="15">
        <v>41859.9375</v>
      </c>
      <c r="B28768" s="16">
        <v>465.30564300000003</v>
      </c>
    </row>
    <row r="28769" spans="1:2" x14ac:dyDescent="0.25">
      <c r="A28769" s="15">
        <v>41859.947916666664</v>
      </c>
      <c r="B28769" s="16">
        <v>465.305881</v>
      </c>
    </row>
    <row r="28770" spans="1:2" x14ac:dyDescent="0.25">
      <c r="A28770" s="15">
        <v>41859.958333333336</v>
      </c>
      <c r="B28770" s="16">
        <v>465.305184</v>
      </c>
    </row>
    <row r="28771" spans="1:2" x14ac:dyDescent="0.25">
      <c r="A28771" s="15">
        <v>41859.96875</v>
      </c>
      <c r="B28771" s="16">
        <v>465.303991</v>
      </c>
    </row>
    <row r="28772" spans="1:2" x14ac:dyDescent="0.25">
      <c r="A28772" s="15">
        <v>41859.979166666664</v>
      </c>
      <c r="B28772" s="16">
        <v>465.30370700000003</v>
      </c>
    </row>
    <row r="28773" spans="1:2" x14ac:dyDescent="0.25">
      <c r="A28773" s="15">
        <v>41859.989583333336</v>
      </c>
      <c r="B28773" s="16">
        <v>465.30230400000005</v>
      </c>
    </row>
    <row r="28774" spans="1:2" x14ac:dyDescent="0.25">
      <c r="A28774" s="15">
        <v>41860</v>
      </c>
      <c r="B28774" s="16">
        <v>465.30122400000005</v>
      </c>
    </row>
    <row r="28775" spans="1:2" x14ac:dyDescent="0.25">
      <c r="A28775" s="15">
        <v>41860.010416666664</v>
      </c>
      <c r="B28775" s="16">
        <v>465.30087500000002</v>
      </c>
    </row>
    <row r="28776" spans="1:2" x14ac:dyDescent="0.25">
      <c r="A28776" s="15">
        <v>41860.020833333336</v>
      </c>
      <c r="B28776" s="16">
        <v>465.30017500000002</v>
      </c>
    </row>
    <row r="28777" spans="1:2" x14ac:dyDescent="0.25">
      <c r="A28777" s="15">
        <v>41860.03125</v>
      </c>
      <c r="B28777" s="16">
        <v>465.30027200000001</v>
      </c>
    </row>
    <row r="28778" spans="1:2" x14ac:dyDescent="0.25">
      <c r="A28778" s="15">
        <v>41860.041666666664</v>
      </c>
      <c r="B28778" s="16">
        <v>465.29927900000001</v>
      </c>
    </row>
    <row r="28779" spans="1:2" x14ac:dyDescent="0.25">
      <c r="A28779" s="15">
        <v>41860.052083333336</v>
      </c>
      <c r="B28779" s="16">
        <v>465.29831799999999</v>
      </c>
    </row>
    <row r="28780" spans="1:2" x14ac:dyDescent="0.25">
      <c r="A28780" s="15">
        <v>41860.0625</v>
      </c>
      <c r="B28780" s="16">
        <v>465.29810700000002</v>
      </c>
    </row>
    <row r="28781" spans="1:2" x14ac:dyDescent="0.25">
      <c r="A28781" s="15">
        <v>41860.072916666664</v>
      </c>
      <c r="B28781" s="16">
        <v>465.296807</v>
      </c>
    </row>
    <row r="28782" spans="1:2" x14ac:dyDescent="0.25">
      <c r="A28782" s="15">
        <v>41860.083333333336</v>
      </c>
      <c r="B28782" s="16">
        <v>465.29546900000003</v>
      </c>
    </row>
    <row r="28783" spans="1:2" x14ac:dyDescent="0.25">
      <c r="A28783" s="15">
        <v>41860.09375</v>
      </c>
      <c r="B28783" s="16">
        <v>465.295391</v>
      </c>
    </row>
    <row r="28784" spans="1:2" x14ac:dyDescent="0.25">
      <c r="A28784" s="15">
        <v>41860.104166666664</v>
      </c>
      <c r="B28784" s="16">
        <v>465.29485500000004</v>
      </c>
    </row>
    <row r="28785" spans="1:2" x14ac:dyDescent="0.25">
      <c r="A28785" s="15">
        <v>41860.114583333336</v>
      </c>
      <c r="B28785" s="16">
        <v>465.29373300000003</v>
      </c>
    </row>
    <row r="28786" spans="1:2" x14ac:dyDescent="0.25">
      <c r="A28786" s="15">
        <v>41860.125</v>
      </c>
      <c r="B28786" s="16">
        <v>465.29292500000003</v>
      </c>
    </row>
    <row r="28787" spans="1:2" x14ac:dyDescent="0.25">
      <c r="A28787" s="15">
        <v>41860.135416666664</v>
      </c>
      <c r="B28787" s="16">
        <v>465.29173900000001</v>
      </c>
    </row>
    <row r="28788" spans="1:2" x14ac:dyDescent="0.25">
      <c r="A28788" s="15">
        <v>41860.145833333336</v>
      </c>
      <c r="B28788" s="16">
        <v>465.29042300000003</v>
      </c>
    </row>
    <row r="28789" spans="1:2" x14ac:dyDescent="0.25">
      <c r="A28789" s="15">
        <v>41860.15625</v>
      </c>
      <c r="B28789" s="16">
        <v>465.290166</v>
      </c>
    </row>
    <row r="28790" spans="1:2" x14ac:dyDescent="0.25">
      <c r="A28790" s="15">
        <v>41860.166666666664</v>
      </c>
      <c r="B28790" s="16">
        <v>465.29023600000005</v>
      </c>
    </row>
    <row r="28791" spans="1:2" x14ac:dyDescent="0.25">
      <c r="A28791" s="15">
        <v>41860.177083333336</v>
      </c>
      <c r="B28791" s="16">
        <v>465.28991400000001</v>
      </c>
    </row>
    <row r="28792" spans="1:2" x14ac:dyDescent="0.25">
      <c r="A28792" s="15">
        <v>41860.1875</v>
      </c>
      <c r="B28792" s="16">
        <v>465.28857600000003</v>
      </c>
    </row>
    <row r="28793" spans="1:2" x14ac:dyDescent="0.25">
      <c r="A28793" s="15">
        <v>41860.197916666664</v>
      </c>
      <c r="B28793" s="16">
        <v>465.27184800000003</v>
      </c>
    </row>
    <row r="28794" spans="1:2" x14ac:dyDescent="0.25">
      <c r="A28794" s="15">
        <v>41860.208333333336</v>
      </c>
      <c r="B28794" s="16">
        <v>465.27147600000001</v>
      </c>
    </row>
    <row r="28795" spans="1:2" x14ac:dyDescent="0.25">
      <c r="A28795" s="15">
        <v>41860.21875</v>
      </c>
      <c r="B28795" s="16">
        <v>465.27011900000002</v>
      </c>
    </row>
    <row r="28796" spans="1:2" x14ac:dyDescent="0.25">
      <c r="A28796" s="15">
        <v>41860.229166666664</v>
      </c>
      <c r="B28796" s="16">
        <v>465.26941500000004</v>
      </c>
    </row>
    <row r="28797" spans="1:2" x14ac:dyDescent="0.25">
      <c r="A28797" s="15">
        <v>41860.239583333336</v>
      </c>
      <c r="B28797" s="16">
        <v>465.26938200000001</v>
      </c>
    </row>
    <row r="28798" spans="1:2" x14ac:dyDescent="0.25">
      <c r="A28798" s="15">
        <v>41860.25</v>
      </c>
      <c r="B28798" s="16">
        <v>465.26890000000003</v>
      </c>
    </row>
    <row r="28799" spans="1:2" x14ac:dyDescent="0.25">
      <c r="A28799" s="15">
        <v>41860.260416666664</v>
      </c>
      <c r="B28799" s="16">
        <v>465.26778400000001</v>
      </c>
    </row>
    <row r="28800" spans="1:2" x14ac:dyDescent="0.25">
      <c r="A28800" s="15">
        <v>41860.270833333336</v>
      </c>
      <c r="B28800" s="16">
        <v>465.266818</v>
      </c>
    </row>
    <row r="28801" spans="1:2" x14ac:dyDescent="0.25">
      <c r="A28801" s="15">
        <v>41860.28125</v>
      </c>
      <c r="B28801" s="16">
        <v>465.26620600000001</v>
      </c>
    </row>
    <row r="28802" spans="1:2" x14ac:dyDescent="0.25">
      <c r="A28802" s="15">
        <v>41860.291666666664</v>
      </c>
      <c r="B28802" s="16">
        <v>465.26590600000003</v>
      </c>
    </row>
    <row r="28803" spans="1:2" x14ac:dyDescent="0.25">
      <c r="A28803" s="15">
        <v>41860.302083333336</v>
      </c>
      <c r="B28803" s="16">
        <v>465.26450900000003</v>
      </c>
    </row>
    <row r="28804" spans="1:2" x14ac:dyDescent="0.25">
      <c r="A28804" s="15">
        <v>41860.3125</v>
      </c>
      <c r="B28804" s="16">
        <v>465.26442300000002</v>
      </c>
    </row>
    <row r="28805" spans="1:2" x14ac:dyDescent="0.25">
      <c r="A28805" s="15">
        <v>41860.322916666664</v>
      </c>
      <c r="B28805" s="16">
        <v>465.26297100000005</v>
      </c>
    </row>
    <row r="28806" spans="1:2" x14ac:dyDescent="0.25">
      <c r="A28806" s="15">
        <v>41860.333333333336</v>
      </c>
      <c r="B28806" s="16">
        <v>465.26217100000002</v>
      </c>
    </row>
    <row r="28807" spans="1:2" x14ac:dyDescent="0.25">
      <c r="A28807" s="15">
        <v>41860.34375</v>
      </c>
      <c r="B28807" s="16">
        <v>465.26137400000005</v>
      </c>
    </row>
    <row r="28808" spans="1:2" x14ac:dyDescent="0.25">
      <c r="A28808" s="15">
        <v>41860.354166666664</v>
      </c>
      <c r="B28808" s="16">
        <v>465.26128700000004</v>
      </c>
    </row>
    <row r="28809" spans="1:2" x14ac:dyDescent="0.25">
      <c r="A28809" s="15">
        <v>41860.364583333336</v>
      </c>
      <c r="B28809" s="16">
        <v>465.26087100000001</v>
      </c>
    </row>
    <row r="28810" spans="1:2" x14ac:dyDescent="0.25">
      <c r="A28810" s="15">
        <v>41860.375</v>
      </c>
      <c r="B28810" s="16">
        <v>465.25955800000003</v>
      </c>
    </row>
    <row r="28811" spans="1:2" x14ac:dyDescent="0.25">
      <c r="A28811" s="15">
        <v>41860.385416666664</v>
      </c>
      <c r="B28811" s="16">
        <v>465.25971500000003</v>
      </c>
    </row>
    <row r="28812" spans="1:2" x14ac:dyDescent="0.25">
      <c r="A28812" s="15">
        <v>41860.395833333336</v>
      </c>
      <c r="B28812" s="16">
        <v>465.25892800000003</v>
      </c>
    </row>
    <row r="28813" spans="1:2" x14ac:dyDescent="0.25">
      <c r="A28813" s="15">
        <v>41860.40625</v>
      </c>
      <c r="B28813" s="16">
        <v>465.25901600000003</v>
      </c>
    </row>
    <row r="28814" spans="1:2" x14ac:dyDescent="0.25">
      <c r="A28814" s="15">
        <v>41860.416666666664</v>
      </c>
      <c r="B28814" s="16">
        <v>465.25767500000001</v>
      </c>
    </row>
    <row r="28815" spans="1:2" x14ac:dyDescent="0.25">
      <c r="A28815" s="15">
        <v>41860.427083333336</v>
      </c>
      <c r="B28815" s="16">
        <v>465.25669000000005</v>
      </c>
    </row>
    <row r="28816" spans="1:2" x14ac:dyDescent="0.25">
      <c r="A28816" s="15">
        <v>41860.4375</v>
      </c>
      <c r="B28816" s="16">
        <v>465.256553</v>
      </c>
    </row>
    <row r="28817" spans="1:2" x14ac:dyDescent="0.25">
      <c r="A28817" s="15">
        <v>41860.447916666664</v>
      </c>
      <c r="B28817" s="16">
        <v>465.25575200000003</v>
      </c>
    </row>
    <row r="28818" spans="1:2" x14ac:dyDescent="0.25">
      <c r="A28818" s="15">
        <v>41860.458333333336</v>
      </c>
      <c r="B28818" s="16">
        <v>465.25557500000002</v>
      </c>
    </row>
    <row r="28819" spans="1:2" x14ac:dyDescent="0.25">
      <c r="A28819" s="15">
        <v>41860.46875</v>
      </c>
      <c r="B28819" s="16">
        <v>465.25461200000001</v>
      </c>
    </row>
    <row r="28820" spans="1:2" x14ac:dyDescent="0.25">
      <c r="A28820" s="15">
        <v>41860.479166666664</v>
      </c>
      <c r="B28820" s="16">
        <v>465.25419300000004</v>
      </c>
    </row>
    <row r="28821" spans="1:2" x14ac:dyDescent="0.25">
      <c r="A28821" s="15">
        <v>41860.489583333336</v>
      </c>
      <c r="B28821" s="16">
        <v>465.25408200000004</v>
      </c>
    </row>
    <row r="28822" spans="1:2" x14ac:dyDescent="0.25">
      <c r="A28822" s="15">
        <v>41860.5</v>
      </c>
      <c r="B28822" s="16">
        <v>465.25247400000001</v>
      </c>
    </row>
    <row r="28823" spans="1:2" x14ac:dyDescent="0.25">
      <c r="A28823" s="15">
        <v>41860.510416666664</v>
      </c>
      <c r="B28823" s="16">
        <v>465.25106900000003</v>
      </c>
    </row>
    <row r="28824" spans="1:2" x14ac:dyDescent="0.25">
      <c r="A28824" s="15">
        <v>41860.520833333336</v>
      </c>
      <c r="B28824" s="16">
        <v>465.24944200000004</v>
      </c>
    </row>
    <row r="28825" spans="1:2" x14ac:dyDescent="0.25">
      <c r="A28825" s="15">
        <v>41860.53125</v>
      </c>
      <c r="B28825" s="16">
        <v>465.24972000000002</v>
      </c>
    </row>
    <row r="28826" spans="1:2" x14ac:dyDescent="0.25">
      <c r="A28826" s="15">
        <v>41860.541666666664</v>
      </c>
      <c r="B28826" s="16">
        <v>465.25131100000004</v>
      </c>
    </row>
    <row r="28827" spans="1:2" x14ac:dyDescent="0.25">
      <c r="A28827" s="15">
        <v>41860.552083333336</v>
      </c>
      <c r="B28827" s="16">
        <v>465.25206200000002</v>
      </c>
    </row>
    <row r="28828" spans="1:2" x14ac:dyDescent="0.25">
      <c r="A28828" s="15">
        <v>41860.5625</v>
      </c>
      <c r="B28828" s="16">
        <v>465.25310500000001</v>
      </c>
    </row>
    <row r="28829" spans="1:2" x14ac:dyDescent="0.25">
      <c r="A28829" s="15">
        <v>41860.572916666664</v>
      </c>
      <c r="B28829" s="16">
        <v>465.25286300000005</v>
      </c>
    </row>
    <row r="28830" spans="1:2" x14ac:dyDescent="0.25">
      <c r="A28830" s="15">
        <v>41860.583333333336</v>
      </c>
      <c r="B28830" s="16">
        <v>465.25274200000001</v>
      </c>
    </row>
    <row r="28831" spans="1:2" x14ac:dyDescent="0.25">
      <c r="A28831" s="15">
        <v>41860.59375</v>
      </c>
      <c r="B28831" s="16">
        <v>465.25190600000002</v>
      </c>
    </row>
    <row r="28832" spans="1:2" x14ac:dyDescent="0.25">
      <c r="A28832" s="15">
        <v>41860.604166666664</v>
      </c>
      <c r="B28832" s="16">
        <v>465.252025</v>
      </c>
    </row>
    <row r="28833" spans="1:2" x14ac:dyDescent="0.25">
      <c r="A28833" s="15">
        <v>41860.614583333336</v>
      </c>
      <c r="B28833" s="16">
        <v>465.25279600000005</v>
      </c>
    </row>
    <row r="28834" spans="1:2" x14ac:dyDescent="0.25">
      <c r="A28834" s="15">
        <v>41860.625</v>
      </c>
      <c r="B28834" s="16">
        <v>465.25420700000001</v>
      </c>
    </row>
    <row r="28835" spans="1:2" x14ac:dyDescent="0.25">
      <c r="A28835" s="15">
        <v>41860.635416666664</v>
      </c>
      <c r="B28835" s="16">
        <v>465.254527</v>
      </c>
    </row>
    <row r="28836" spans="1:2" x14ac:dyDescent="0.25">
      <c r="A28836" s="15">
        <v>41860.645833333336</v>
      </c>
      <c r="B28836" s="16">
        <v>465.255494</v>
      </c>
    </row>
    <row r="28837" spans="1:2" x14ac:dyDescent="0.25">
      <c r="A28837" s="15">
        <v>41860.65625</v>
      </c>
      <c r="B28837" s="16">
        <v>465.255831</v>
      </c>
    </row>
    <row r="28838" spans="1:2" x14ac:dyDescent="0.25">
      <c r="A28838" s="15">
        <v>41860.666666666664</v>
      </c>
      <c r="B28838" s="16">
        <v>465.256823</v>
      </c>
    </row>
    <row r="28839" spans="1:2" x14ac:dyDescent="0.25">
      <c r="A28839" s="15">
        <v>41860.677083333336</v>
      </c>
      <c r="B28839" s="16">
        <v>465.257248</v>
      </c>
    </row>
    <row r="28840" spans="1:2" x14ac:dyDescent="0.25">
      <c r="A28840" s="15">
        <v>41860.6875</v>
      </c>
      <c r="B28840" s="16">
        <v>465.25838700000003</v>
      </c>
    </row>
    <row r="28841" spans="1:2" x14ac:dyDescent="0.25">
      <c r="A28841" s="15">
        <v>41860.697916666664</v>
      </c>
      <c r="B28841" s="16">
        <v>465.25842500000005</v>
      </c>
    </row>
    <row r="28842" spans="1:2" x14ac:dyDescent="0.25">
      <c r="A28842" s="15">
        <v>41860.708333333336</v>
      </c>
      <c r="B28842" s="16">
        <v>465.25868800000001</v>
      </c>
    </row>
    <row r="28843" spans="1:2" x14ac:dyDescent="0.25">
      <c r="A28843" s="15">
        <v>41860.71875</v>
      </c>
      <c r="B28843" s="16">
        <v>465.25811000000004</v>
      </c>
    </row>
    <row r="28844" spans="1:2" x14ac:dyDescent="0.25">
      <c r="A28844" s="15">
        <v>41860.729166666664</v>
      </c>
      <c r="B28844" s="16">
        <v>465.25825300000002</v>
      </c>
    </row>
    <row r="28845" spans="1:2" x14ac:dyDescent="0.25">
      <c r="A28845" s="15">
        <v>41860.739583333336</v>
      </c>
      <c r="B28845" s="16">
        <v>465.25856800000003</v>
      </c>
    </row>
    <row r="28846" spans="1:2" x14ac:dyDescent="0.25">
      <c r="A28846" s="15">
        <v>41860.75</v>
      </c>
      <c r="B28846" s="16">
        <v>465.258512</v>
      </c>
    </row>
    <row r="28847" spans="1:2" x14ac:dyDescent="0.25">
      <c r="A28847" s="15">
        <v>41860.760416666664</v>
      </c>
      <c r="B28847" s="16">
        <v>465.25873900000005</v>
      </c>
    </row>
    <row r="28848" spans="1:2" x14ac:dyDescent="0.25">
      <c r="A28848" s="15">
        <v>41860.770833333336</v>
      </c>
      <c r="B28848" s="16">
        <v>465.25923700000004</v>
      </c>
    </row>
    <row r="28849" spans="1:2" x14ac:dyDescent="0.25">
      <c r="A28849" s="15">
        <v>41860.78125</v>
      </c>
      <c r="B28849" s="16">
        <v>465.25960700000002</v>
      </c>
    </row>
    <row r="28850" spans="1:2" x14ac:dyDescent="0.25">
      <c r="A28850" s="15">
        <v>41860.791666666664</v>
      </c>
      <c r="B28850" s="16">
        <v>465.260447</v>
      </c>
    </row>
    <row r="28851" spans="1:2" x14ac:dyDescent="0.25">
      <c r="A28851" s="15">
        <v>41860.802083333336</v>
      </c>
      <c r="B28851" s="16">
        <v>465.260671</v>
      </c>
    </row>
    <row r="28852" spans="1:2" x14ac:dyDescent="0.25">
      <c r="A28852" s="15">
        <v>41860.8125</v>
      </c>
      <c r="B28852" s="16">
        <v>465.260155</v>
      </c>
    </row>
    <row r="28853" spans="1:2" x14ac:dyDescent="0.25">
      <c r="A28853" s="15">
        <v>41860.822916666664</v>
      </c>
      <c r="B28853" s="16">
        <v>465.25979700000005</v>
      </c>
    </row>
    <row r="28854" spans="1:2" x14ac:dyDescent="0.25">
      <c r="A28854" s="15">
        <v>41860.833333333336</v>
      </c>
      <c r="B28854" s="16">
        <v>465.25948600000004</v>
      </c>
    </row>
    <row r="28855" spans="1:2" x14ac:dyDescent="0.25">
      <c r="A28855" s="15">
        <v>41860.84375</v>
      </c>
      <c r="B28855" s="16">
        <v>465.25887400000005</v>
      </c>
    </row>
    <row r="28856" spans="1:2" x14ac:dyDescent="0.25">
      <c r="A28856" s="15">
        <v>41860.854166666664</v>
      </c>
      <c r="B28856" s="16">
        <v>465.25875400000001</v>
      </c>
    </row>
    <row r="28857" spans="1:2" x14ac:dyDescent="0.25">
      <c r="A28857" s="15">
        <v>41860.864583333336</v>
      </c>
      <c r="B28857" s="16">
        <v>465.25834800000001</v>
      </c>
    </row>
    <row r="28858" spans="1:2" x14ac:dyDescent="0.25">
      <c r="A28858" s="15">
        <v>41860.875</v>
      </c>
      <c r="B28858" s="16">
        <v>465.25777100000005</v>
      </c>
    </row>
    <row r="28859" spans="1:2" x14ac:dyDescent="0.25">
      <c r="A28859" s="15">
        <v>41860.885416666664</v>
      </c>
      <c r="B28859" s="16">
        <v>465.25727500000005</v>
      </c>
    </row>
    <row r="28860" spans="1:2" x14ac:dyDescent="0.25">
      <c r="A28860" s="15">
        <v>41860.895833333336</v>
      </c>
      <c r="B28860" s="16">
        <v>465.25667700000002</v>
      </c>
    </row>
    <row r="28861" spans="1:2" x14ac:dyDescent="0.25">
      <c r="A28861" s="15">
        <v>41860.90625</v>
      </c>
      <c r="B28861" s="16">
        <v>465.25586200000004</v>
      </c>
    </row>
    <row r="28862" spans="1:2" x14ac:dyDescent="0.25">
      <c r="A28862" s="15">
        <v>41860.916666666664</v>
      </c>
      <c r="B28862" s="16">
        <v>465.25402100000002</v>
      </c>
    </row>
    <row r="28863" spans="1:2" x14ac:dyDescent="0.25">
      <c r="A28863" s="15">
        <v>41860.927083333336</v>
      </c>
      <c r="B28863" s="16">
        <v>465.25268</v>
      </c>
    </row>
    <row r="28864" spans="1:2" x14ac:dyDescent="0.25">
      <c r="A28864" s="15">
        <v>41860.9375</v>
      </c>
      <c r="B28864" s="16">
        <v>465.25063</v>
      </c>
    </row>
    <row r="28865" spans="1:2" x14ac:dyDescent="0.25">
      <c r="A28865" s="15">
        <v>41860.947916666664</v>
      </c>
      <c r="B28865" s="16">
        <v>465.24902400000002</v>
      </c>
    </row>
    <row r="28866" spans="1:2" x14ac:dyDescent="0.25">
      <c r="A28866" s="15">
        <v>41860.958333333336</v>
      </c>
      <c r="B28866" s="16">
        <v>465.24747100000002</v>
      </c>
    </row>
    <row r="28867" spans="1:2" x14ac:dyDescent="0.25">
      <c r="A28867" s="15">
        <v>41860.96875</v>
      </c>
      <c r="B28867" s="16">
        <v>465.24606800000004</v>
      </c>
    </row>
    <row r="28868" spans="1:2" x14ac:dyDescent="0.25">
      <c r="A28868" s="15">
        <v>41860.979166666664</v>
      </c>
      <c r="B28868" s="16">
        <v>465.24507300000005</v>
      </c>
    </row>
    <row r="28869" spans="1:2" x14ac:dyDescent="0.25">
      <c r="A28869" s="15">
        <v>41860.989583333336</v>
      </c>
      <c r="B28869" s="16">
        <v>465.24319700000001</v>
      </c>
    </row>
    <row r="28870" spans="1:2" x14ac:dyDescent="0.25">
      <c r="A28870" s="15">
        <v>41861</v>
      </c>
      <c r="B28870" s="16">
        <v>465.24266300000005</v>
      </c>
    </row>
    <row r="28871" spans="1:2" x14ac:dyDescent="0.25">
      <c r="A28871" s="15">
        <v>41861.010416666664</v>
      </c>
      <c r="B28871" s="16">
        <v>465.241939</v>
      </c>
    </row>
    <row r="28872" spans="1:2" x14ac:dyDescent="0.25">
      <c r="A28872" s="15">
        <v>41861.020833333336</v>
      </c>
      <c r="B28872" s="16">
        <v>465.24043600000005</v>
      </c>
    </row>
    <row r="28873" spans="1:2" x14ac:dyDescent="0.25">
      <c r="A28873" s="15">
        <v>41861.03125</v>
      </c>
      <c r="B28873" s="16">
        <v>465.23963900000001</v>
      </c>
    </row>
    <row r="28874" spans="1:2" x14ac:dyDescent="0.25">
      <c r="A28874" s="15">
        <v>41861.041666666664</v>
      </c>
      <c r="B28874" s="16">
        <v>465.23898200000002</v>
      </c>
    </row>
    <row r="28875" spans="1:2" x14ac:dyDescent="0.25">
      <c r="A28875" s="15">
        <v>41861.052083333336</v>
      </c>
      <c r="B28875" s="16">
        <v>465.23715300000003</v>
      </c>
    </row>
    <row r="28876" spans="1:2" x14ac:dyDescent="0.25">
      <c r="A28876" s="15">
        <v>41861.0625</v>
      </c>
      <c r="B28876" s="16">
        <v>465.23682100000002</v>
      </c>
    </row>
    <row r="28877" spans="1:2" x14ac:dyDescent="0.25">
      <c r="A28877" s="15">
        <v>41861.072916666664</v>
      </c>
      <c r="B28877" s="16">
        <v>465.23602100000005</v>
      </c>
    </row>
    <row r="28878" spans="1:2" x14ac:dyDescent="0.25">
      <c r="A28878" s="15">
        <v>41861.083333333336</v>
      </c>
      <c r="B28878" s="16">
        <v>465.23597900000004</v>
      </c>
    </row>
    <row r="28879" spans="1:2" x14ac:dyDescent="0.25">
      <c r="A28879" s="15">
        <v>41861.09375</v>
      </c>
      <c r="B28879" s="16">
        <v>465.23482100000001</v>
      </c>
    </row>
    <row r="28880" spans="1:2" x14ac:dyDescent="0.25">
      <c r="A28880" s="15">
        <v>41861.104166666664</v>
      </c>
      <c r="B28880" s="16">
        <v>465.23378000000002</v>
      </c>
    </row>
    <row r="28881" spans="1:2" x14ac:dyDescent="0.25">
      <c r="A28881" s="15">
        <v>41861.114583333336</v>
      </c>
      <c r="B28881" s="16">
        <v>465.23301800000002</v>
      </c>
    </row>
    <row r="28882" spans="1:2" x14ac:dyDescent="0.25">
      <c r="A28882" s="15">
        <v>41861.125</v>
      </c>
      <c r="B28882" s="16">
        <v>465.231717</v>
      </c>
    </row>
    <row r="28883" spans="1:2" x14ac:dyDescent="0.25">
      <c r="A28883" s="15">
        <v>41861.135416666664</v>
      </c>
      <c r="B28883" s="16">
        <v>465.23152800000003</v>
      </c>
    </row>
    <row r="28884" spans="1:2" x14ac:dyDescent="0.25">
      <c r="A28884" s="15">
        <v>41861.145833333336</v>
      </c>
      <c r="B28884" s="16">
        <v>465.23094700000001</v>
      </c>
    </row>
    <row r="28885" spans="1:2" x14ac:dyDescent="0.25">
      <c r="A28885" s="15">
        <v>41861.15625</v>
      </c>
      <c r="B28885" s="16">
        <v>465.23031600000002</v>
      </c>
    </row>
    <row r="28886" spans="1:2" x14ac:dyDescent="0.25">
      <c r="A28886" s="15">
        <v>41861.166666666664</v>
      </c>
      <c r="B28886" s="16">
        <v>465.22929700000003</v>
      </c>
    </row>
    <row r="28887" spans="1:2" x14ac:dyDescent="0.25">
      <c r="A28887" s="15">
        <v>41861.177083333336</v>
      </c>
      <c r="B28887" s="16">
        <v>465.22841500000004</v>
      </c>
    </row>
    <row r="28888" spans="1:2" x14ac:dyDescent="0.25">
      <c r="A28888" s="15">
        <v>41861.1875</v>
      </c>
      <c r="B28888" s="16">
        <v>465.22746800000004</v>
      </c>
    </row>
    <row r="28889" spans="1:2" x14ac:dyDescent="0.25">
      <c r="A28889" s="15">
        <v>41861.197916666664</v>
      </c>
      <c r="B28889" s="16">
        <v>465.22680200000002</v>
      </c>
    </row>
    <row r="28890" spans="1:2" x14ac:dyDescent="0.25">
      <c r="A28890" s="15">
        <v>41861.208333333336</v>
      </c>
      <c r="B28890" s="16">
        <v>465.22621700000002</v>
      </c>
    </row>
    <row r="28891" spans="1:2" x14ac:dyDescent="0.25">
      <c r="A28891" s="15">
        <v>41861.21875</v>
      </c>
      <c r="B28891" s="16">
        <v>465.224333</v>
      </c>
    </row>
    <row r="28892" spans="1:2" x14ac:dyDescent="0.25">
      <c r="A28892" s="15">
        <v>41861.229166666664</v>
      </c>
      <c r="B28892" s="16">
        <v>465.22356600000001</v>
      </c>
    </row>
    <row r="28893" spans="1:2" x14ac:dyDescent="0.25">
      <c r="A28893" s="15">
        <v>41861.239583333336</v>
      </c>
      <c r="B28893" s="16">
        <v>465.222421</v>
      </c>
    </row>
    <row r="28894" spans="1:2" x14ac:dyDescent="0.25">
      <c r="A28894" s="15">
        <v>41861.25</v>
      </c>
      <c r="B28894" s="16">
        <v>465.22140000000002</v>
      </c>
    </row>
    <row r="28895" spans="1:2" x14ac:dyDescent="0.25">
      <c r="A28895" s="15">
        <v>41861.260416666664</v>
      </c>
      <c r="B28895" s="16">
        <v>465.22051700000003</v>
      </c>
    </row>
    <row r="28896" spans="1:2" x14ac:dyDescent="0.25">
      <c r="A28896" s="15">
        <v>41861.270833333336</v>
      </c>
      <c r="B28896" s="16">
        <v>465.219944</v>
      </c>
    </row>
    <row r="28897" spans="1:2" x14ac:dyDescent="0.25">
      <c r="A28897" s="15">
        <v>41861.28125</v>
      </c>
      <c r="B28897" s="16">
        <v>465.21919600000001</v>
      </c>
    </row>
    <row r="28898" spans="1:2" x14ac:dyDescent="0.25">
      <c r="A28898" s="15">
        <v>41861.291666666664</v>
      </c>
      <c r="B28898" s="16">
        <v>465.218324</v>
      </c>
    </row>
    <row r="28899" spans="1:2" x14ac:dyDescent="0.25">
      <c r="A28899" s="15">
        <v>41861.302083333336</v>
      </c>
      <c r="B28899" s="16">
        <v>465.217962</v>
      </c>
    </row>
    <row r="28900" spans="1:2" x14ac:dyDescent="0.25">
      <c r="A28900" s="15">
        <v>41861.3125</v>
      </c>
      <c r="B28900" s="16">
        <v>465.21686100000005</v>
      </c>
    </row>
    <row r="28901" spans="1:2" x14ac:dyDescent="0.25">
      <c r="A28901" s="15">
        <v>41861.322916666664</v>
      </c>
      <c r="B28901" s="16">
        <v>465.21617500000002</v>
      </c>
    </row>
    <row r="28902" spans="1:2" x14ac:dyDescent="0.25">
      <c r="A28902" s="15">
        <v>41861.333333333336</v>
      </c>
      <c r="B28902" s="16">
        <v>465.215754</v>
      </c>
    </row>
    <row r="28903" spans="1:2" x14ac:dyDescent="0.25">
      <c r="A28903" s="15">
        <v>41861.34375</v>
      </c>
      <c r="B28903" s="16">
        <v>465.21546800000004</v>
      </c>
    </row>
    <row r="28904" spans="1:2" x14ac:dyDescent="0.25">
      <c r="A28904" s="15">
        <v>41861.354166666664</v>
      </c>
      <c r="B28904" s="16">
        <v>465.21509800000001</v>
      </c>
    </row>
    <row r="28905" spans="1:2" x14ac:dyDescent="0.25">
      <c r="A28905" s="15">
        <v>41861.364583333336</v>
      </c>
      <c r="B28905" s="16">
        <v>465.21394000000004</v>
      </c>
    </row>
    <row r="28906" spans="1:2" x14ac:dyDescent="0.25">
      <c r="A28906" s="15">
        <v>41861.375</v>
      </c>
      <c r="B28906" s="16">
        <v>465.213776</v>
      </c>
    </row>
    <row r="28907" spans="1:2" x14ac:dyDescent="0.25">
      <c r="A28907" s="15">
        <v>41861.385416666664</v>
      </c>
      <c r="B28907" s="16">
        <v>465.21320500000002</v>
      </c>
    </row>
    <row r="28908" spans="1:2" x14ac:dyDescent="0.25">
      <c r="A28908" s="15">
        <v>41861.395833333336</v>
      </c>
      <c r="B28908" s="16">
        <v>465.212559</v>
      </c>
    </row>
    <row r="28909" spans="1:2" x14ac:dyDescent="0.25">
      <c r="A28909" s="15">
        <v>41861.40625</v>
      </c>
      <c r="B28909" s="16">
        <v>465.21221400000002</v>
      </c>
    </row>
    <row r="28910" spans="1:2" x14ac:dyDescent="0.25">
      <c r="A28910" s="15">
        <v>41861.416666666664</v>
      </c>
      <c r="B28910" s="16">
        <v>465.21173700000003</v>
      </c>
    </row>
    <row r="28911" spans="1:2" x14ac:dyDescent="0.25">
      <c r="A28911" s="15">
        <v>41861.427083333336</v>
      </c>
      <c r="B28911" s="16">
        <v>465.21085000000005</v>
      </c>
    </row>
    <row r="28912" spans="1:2" x14ac:dyDescent="0.25">
      <c r="A28912" s="15">
        <v>41861.4375</v>
      </c>
      <c r="B28912" s="16">
        <v>465.210849</v>
      </c>
    </row>
    <row r="28913" spans="1:2" x14ac:dyDescent="0.25">
      <c r="A28913" s="15">
        <v>41861.447916666664</v>
      </c>
      <c r="B28913" s="16">
        <v>465.21018800000002</v>
      </c>
    </row>
    <row r="28914" spans="1:2" x14ac:dyDescent="0.25">
      <c r="A28914" s="15">
        <v>41861.458333333336</v>
      </c>
      <c r="B28914" s="16">
        <v>465.21010700000005</v>
      </c>
    </row>
    <row r="28915" spans="1:2" x14ac:dyDescent="0.25">
      <c r="A28915" s="15">
        <v>41861.46875</v>
      </c>
      <c r="B28915" s="16">
        <v>465.20967400000001</v>
      </c>
    </row>
    <row r="28916" spans="1:2" x14ac:dyDescent="0.25">
      <c r="A28916" s="15">
        <v>41861.479166666664</v>
      </c>
      <c r="B28916" s="16">
        <v>465.20865300000003</v>
      </c>
    </row>
    <row r="28917" spans="1:2" x14ac:dyDescent="0.25">
      <c r="A28917" s="15">
        <v>41861.489583333336</v>
      </c>
      <c r="B28917" s="16">
        <v>465.20881600000001</v>
      </c>
    </row>
    <row r="28918" spans="1:2" x14ac:dyDescent="0.25">
      <c r="A28918" s="15">
        <v>41861.5</v>
      </c>
      <c r="B28918" s="16">
        <v>465.20838100000003</v>
      </c>
    </row>
    <row r="28919" spans="1:2" x14ac:dyDescent="0.25">
      <c r="A28919" s="15">
        <v>41861.510416666664</v>
      </c>
      <c r="B28919" s="16">
        <v>465.20800100000002</v>
      </c>
    </row>
    <row r="28920" spans="1:2" x14ac:dyDescent="0.25">
      <c r="A28920" s="15">
        <v>41861.520833333336</v>
      </c>
      <c r="B28920" s="16">
        <v>465.20721900000001</v>
      </c>
    </row>
    <row r="28921" spans="1:2" x14ac:dyDescent="0.25">
      <c r="A28921" s="15">
        <v>41861.53125</v>
      </c>
      <c r="B28921" s="16">
        <v>465.20735500000001</v>
      </c>
    </row>
    <row r="28922" spans="1:2" x14ac:dyDescent="0.25">
      <c r="A28922" s="15">
        <v>41861.541666666664</v>
      </c>
      <c r="B28922" s="16">
        <v>465.20728300000002</v>
      </c>
    </row>
    <row r="28923" spans="1:2" x14ac:dyDescent="0.25">
      <c r="A28923" s="15">
        <v>41861.552083333336</v>
      </c>
      <c r="B28923" s="16">
        <v>465.20746500000001</v>
      </c>
    </row>
    <row r="28924" spans="1:2" x14ac:dyDescent="0.25">
      <c r="A28924" s="15">
        <v>41861.5625</v>
      </c>
      <c r="B28924" s="16">
        <v>465.20681100000002</v>
      </c>
    </row>
    <row r="28925" spans="1:2" x14ac:dyDescent="0.25">
      <c r="A28925" s="15">
        <v>41861.572916666664</v>
      </c>
      <c r="B28925" s="16">
        <v>465.20662800000002</v>
      </c>
    </row>
    <row r="28926" spans="1:2" x14ac:dyDescent="0.25">
      <c r="A28926" s="15">
        <v>41861.583333333336</v>
      </c>
      <c r="B28926" s="16">
        <v>465.20635800000002</v>
      </c>
    </row>
    <row r="28927" spans="1:2" x14ac:dyDescent="0.25">
      <c r="A28927" s="15">
        <v>41861.59375</v>
      </c>
      <c r="B28927" s="16">
        <v>465.20625800000005</v>
      </c>
    </row>
    <row r="28928" spans="1:2" x14ac:dyDescent="0.25">
      <c r="A28928" s="15">
        <v>41861.604166666664</v>
      </c>
      <c r="B28928" s="16">
        <v>465.206253</v>
      </c>
    </row>
    <row r="28929" spans="1:2" x14ac:dyDescent="0.25">
      <c r="A28929" s="15">
        <v>41861.614583333336</v>
      </c>
      <c r="B28929" s="16">
        <v>465.20516000000003</v>
      </c>
    </row>
    <row r="28930" spans="1:2" x14ac:dyDescent="0.25">
      <c r="A28930" s="15">
        <v>41861.625</v>
      </c>
      <c r="B28930" s="16">
        <v>465.20525800000001</v>
      </c>
    </row>
    <row r="28931" spans="1:2" x14ac:dyDescent="0.25">
      <c r="A28931" s="15">
        <v>41861.635416666664</v>
      </c>
      <c r="B28931" s="16">
        <v>465.20507700000002</v>
      </c>
    </row>
    <row r="28932" spans="1:2" x14ac:dyDescent="0.25">
      <c r="A28932" s="15">
        <v>41861.645833333336</v>
      </c>
      <c r="B28932" s="16">
        <v>465.20430100000004</v>
      </c>
    </row>
    <row r="28933" spans="1:2" x14ac:dyDescent="0.25">
      <c r="A28933" s="15">
        <v>41861.65625</v>
      </c>
      <c r="B28933" s="16">
        <v>465.20392600000002</v>
      </c>
    </row>
    <row r="28934" spans="1:2" x14ac:dyDescent="0.25">
      <c r="A28934" s="15">
        <v>41861.666666666664</v>
      </c>
      <c r="B28934" s="16">
        <v>465.20332500000001</v>
      </c>
    </row>
    <row r="28935" spans="1:2" x14ac:dyDescent="0.25">
      <c r="A28935" s="15">
        <v>41861.677083333336</v>
      </c>
      <c r="B28935" s="16">
        <v>465.20174400000002</v>
      </c>
    </row>
    <row r="28936" spans="1:2" x14ac:dyDescent="0.25">
      <c r="A28936" s="15">
        <v>41861.6875</v>
      </c>
      <c r="B28936" s="16">
        <v>465.20178000000004</v>
      </c>
    </row>
    <row r="28937" spans="1:2" x14ac:dyDescent="0.25">
      <c r="A28937" s="15">
        <v>41861.697916666664</v>
      </c>
      <c r="B28937" s="16">
        <v>465.20030300000002</v>
      </c>
    </row>
    <row r="28938" spans="1:2" x14ac:dyDescent="0.25">
      <c r="A28938" s="15">
        <v>41861.708333333336</v>
      </c>
      <c r="B28938" s="16">
        <v>465.19910800000002</v>
      </c>
    </row>
    <row r="28939" spans="1:2" x14ac:dyDescent="0.25">
      <c r="A28939" s="15">
        <v>41861.71875</v>
      </c>
      <c r="B28939" s="16">
        <v>465.199726</v>
      </c>
    </row>
    <row r="28940" spans="1:2" x14ac:dyDescent="0.25">
      <c r="A28940" s="15">
        <v>41861.729166666664</v>
      </c>
      <c r="B28940" s="16">
        <v>465.20039000000003</v>
      </c>
    </row>
    <row r="28941" spans="1:2" x14ac:dyDescent="0.25">
      <c r="A28941" s="15">
        <v>41861.739583333336</v>
      </c>
      <c r="B28941" s="16">
        <v>465.20155400000004</v>
      </c>
    </row>
    <row r="28942" spans="1:2" x14ac:dyDescent="0.25">
      <c r="A28942" s="15">
        <v>41861.75</v>
      </c>
      <c r="B28942" s="16">
        <v>465.20200900000003</v>
      </c>
    </row>
    <row r="28943" spans="1:2" x14ac:dyDescent="0.25">
      <c r="A28943" s="15">
        <v>41861.760416666664</v>
      </c>
      <c r="B28943" s="16">
        <v>465.20176600000002</v>
      </c>
    </row>
    <row r="28944" spans="1:2" x14ac:dyDescent="0.25">
      <c r="A28944" s="15">
        <v>41861.770833333336</v>
      </c>
      <c r="B28944" s="16">
        <v>465.20205000000004</v>
      </c>
    </row>
    <row r="28945" spans="1:2" x14ac:dyDescent="0.25">
      <c r="A28945" s="15">
        <v>41861.78125</v>
      </c>
      <c r="B28945" s="16">
        <v>465.20239700000002</v>
      </c>
    </row>
    <row r="28946" spans="1:2" x14ac:dyDescent="0.25">
      <c r="A28946" s="15">
        <v>41861.791666666664</v>
      </c>
      <c r="B28946" s="16">
        <v>465.20293800000002</v>
      </c>
    </row>
    <row r="28947" spans="1:2" x14ac:dyDescent="0.25">
      <c r="A28947" s="15">
        <v>41861.802083333336</v>
      </c>
      <c r="B28947" s="16">
        <v>465.20245400000005</v>
      </c>
    </row>
    <row r="28948" spans="1:2" x14ac:dyDescent="0.25">
      <c r="A28948" s="15">
        <v>41861.8125</v>
      </c>
      <c r="B28948" s="16">
        <v>465.20269500000001</v>
      </c>
    </row>
    <row r="28949" spans="1:2" x14ac:dyDescent="0.25">
      <c r="A28949" s="15">
        <v>41861.822916666664</v>
      </c>
      <c r="B28949" s="16">
        <v>465.20135400000004</v>
      </c>
    </row>
    <row r="28950" spans="1:2" x14ac:dyDescent="0.25">
      <c r="A28950" s="15">
        <v>41861.833333333336</v>
      </c>
      <c r="B28950" s="16">
        <v>465.200129</v>
      </c>
    </row>
    <row r="28951" spans="1:2" x14ac:dyDescent="0.25">
      <c r="A28951" s="15">
        <v>41861.84375</v>
      </c>
      <c r="B28951" s="16">
        <v>465.20082000000002</v>
      </c>
    </row>
    <row r="28952" spans="1:2" x14ac:dyDescent="0.25">
      <c r="A28952" s="15">
        <v>41861.854166666664</v>
      </c>
      <c r="B28952" s="16">
        <v>465.20083900000003</v>
      </c>
    </row>
    <row r="28953" spans="1:2" x14ac:dyDescent="0.25">
      <c r="A28953" s="15">
        <v>41861.864583333336</v>
      </c>
      <c r="B28953" s="16">
        <v>465.19975400000004</v>
      </c>
    </row>
    <row r="28954" spans="1:2" x14ac:dyDescent="0.25">
      <c r="A28954" s="15">
        <v>41861.875</v>
      </c>
      <c r="B28954" s="16">
        <v>465.19805100000002</v>
      </c>
    </row>
    <row r="28955" spans="1:2" x14ac:dyDescent="0.25">
      <c r="A28955" s="15">
        <v>41861.885416666664</v>
      </c>
      <c r="B28955" s="16">
        <v>465.19730800000002</v>
      </c>
    </row>
    <row r="28956" spans="1:2" x14ac:dyDescent="0.25">
      <c r="A28956" s="15">
        <v>41861.895833333336</v>
      </c>
      <c r="B28956" s="16">
        <v>465.19599600000004</v>
      </c>
    </row>
    <row r="28957" spans="1:2" x14ac:dyDescent="0.25">
      <c r="A28957" s="15">
        <v>41861.90625</v>
      </c>
      <c r="B28957" s="16">
        <v>465.19534500000003</v>
      </c>
    </row>
    <row r="28958" spans="1:2" x14ac:dyDescent="0.25">
      <c r="A28958" s="15">
        <v>41861.916666666664</v>
      </c>
      <c r="B28958" s="16">
        <v>465.194684</v>
      </c>
    </row>
    <row r="28959" spans="1:2" x14ac:dyDescent="0.25">
      <c r="A28959" s="15">
        <v>41861.927083333336</v>
      </c>
      <c r="B28959" s="16">
        <v>465.19302700000003</v>
      </c>
    </row>
    <row r="28960" spans="1:2" x14ac:dyDescent="0.25">
      <c r="A28960" s="15">
        <v>41861.9375</v>
      </c>
      <c r="B28960" s="16">
        <v>465.19138200000003</v>
      </c>
    </row>
    <row r="28961" spans="1:2" x14ac:dyDescent="0.25">
      <c r="A28961" s="15">
        <v>41861.947916666664</v>
      </c>
      <c r="B28961" s="16">
        <v>465.190045</v>
      </c>
    </row>
    <row r="28962" spans="1:2" x14ac:dyDescent="0.25">
      <c r="A28962" s="15">
        <v>41861.958333333336</v>
      </c>
      <c r="B28962" s="16">
        <v>465.18913600000002</v>
      </c>
    </row>
    <row r="28963" spans="1:2" x14ac:dyDescent="0.25">
      <c r="A28963" s="15">
        <v>41861.96875</v>
      </c>
      <c r="B28963" s="16">
        <v>465.18784800000003</v>
      </c>
    </row>
    <row r="28964" spans="1:2" x14ac:dyDescent="0.25">
      <c r="A28964" s="15">
        <v>41861.979166666664</v>
      </c>
      <c r="B28964" s="16">
        <v>465.18740100000002</v>
      </c>
    </row>
    <row r="28965" spans="1:2" x14ac:dyDescent="0.25">
      <c r="A28965" s="15">
        <v>41861.989583333336</v>
      </c>
      <c r="B28965" s="16">
        <v>465.18719800000002</v>
      </c>
    </row>
    <row r="28966" spans="1:2" x14ac:dyDescent="0.25">
      <c r="A28966" s="15">
        <v>41862</v>
      </c>
      <c r="B28966" s="16">
        <v>465.18572500000005</v>
      </c>
    </row>
    <row r="28967" spans="1:2" x14ac:dyDescent="0.25">
      <c r="A28967" s="15">
        <v>41862.010416666664</v>
      </c>
      <c r="B28967" s="16">
        <v>465.18429900000001</v>
      </c>
    </row>
    <row r="28968" spans="1:2" x14ac:dyDescent="0.25">
      <c r="A28968" s="15">
        <v>41862.020833333336</v>
      </c>
      <c r="B28968" s="16">
        <v>465.18191200000001</v>
      </c>
    </row>
    <row r="28969" spans="1:2" x14ac:dyDescent="0.25">
      <c r="A28969" s="15">
        <v>41862.03125</v>
      </c>
      <c r="B28969" s="16">
        <v>465.18044100000003</v>
      </c>
    </row>
    <row r="28970" spans="1:2" x14ac:dyDescent="0.25">
      <c r="A28970" s="15">
        <v>41862.041666666664</v>
      </c>
      <c r="B28970" s="16">
        <v>465.17898200000002</v>
      </c>
    </row>
    <row r="28971" spans="1:2" x14ac:dyDescent="0.25">
      <c r="A28971" s="15">
        <v>41862.052083333336</v>
      </c>
      <c r="B28971" s="16">
        <v>465.17849000000001</v>
      </c>
    </row>
    <row r="28972" spans="1:2" x14ac:dyDescent="0.25">
      <c r="A28972" s="15">
        <v>41862.0625</v>
      </c>
      <c r="B28972" s="16">
        <v>465.17736600000001</v>
      </c>
    </row>
    <row r="28973" spans="1:2" x14ac:dyDescent="0.25">
      <c r="A28973" s="15">
        <v>41862.072916666664</v>
      </c>
      <c r="B28973" s="16">
        <v>465.17411300000003</v>
      </c>
    </row>
    <row r="28974" spans="1:2" x14ac:dyDescent="0.25">
      <c r="A28974" s="15">
        <v>41862.083333333336</v>
      </c>
      <c r="B28974" s="16">
        <v>465.17204800000002</v>
      </c>
    </row>
    <row r="28975" spans="1:2" x14ac:dyDescent="0.25">
      <c r="A28975" s="15">
        <v>41862.09375</v>
      </c>
      <c r="B28975" s="16">
        <v>465.17124900000005</v>
      </c>
    </row>
    <row r="28976" spans="1:2" x14ac:dyDescent="0.25">
      <c r="A28976" s="15">
        <v>41862.104166666664</v>
      </c>
      <c r="B28976" s="16">
        <v>465.16997200000003</v>
      </c>
    </row>
    <row r="28977" spans="1:2" x14ac:dyDescent="0.25">
      <c r="A28977" s="15">
        <v>41862.114583333336</v>
      </c>
      <c r="B28977" s="16">
        <v>465.16672200000005</v>
      </c>
    </row>
    <row r="28978" spans="1:2" x14ac:dyDescent="0.25">
      <c r="A28978" s="15">
        <v>41862.125</v>
      </c>
      <c r="B28978" s="16">
        <v>465.16177700000003</v>
      </c>
    </row>
    <row r="28979" spans="1:2" x14ac:dyDescent="0.25">
      <c r="A28979" s="15">
        <v>41862.135416666664</v>
      </c>
      <c r="B28979" s="16">
        <v>465.158973</v>
      </c>
    </row>
    <row r="28980" spans="1:2" x14ac:dyDescent="0.25">
      <c r="A28980" s="15">
        <v>41862.145833333336</v>
      </c>
      <c r="B28980" s="16">
        <v>465.156588</v>
      </c>
    </row>
    <row r="28981" spans="1:2" x14ac:dyDescent="0.25">
      <c r="A28981" s="15">
        <v>41862.15625</v>
      </c>
      <c r="B28981" s="16">
        <v>465.15501900000004</v>
      </c>
    </row>
    <row r="28982" spans="1:2" x14ac:dyDescent="0.25">
      <c r="A28982" s="15">
        <v>41862.166666666664</v>
      </c>
      <c r="B28982" s="16">
        <v>465.15315400000003</v>
      </c>
    </row>
    <row r="28983" spans="1:2" x14ac:dyDescent="0.25">
      <c r="A28983" s="15">
        <v>41862.177083333336</v>
      </c>
      <c r="B28983" s="16">
        <v>465.15182700000003</v>
      </c>
    </row>
    <row r="28984" spans="1:2" x14ac:dyDescent="0.25">
      <c r="A28984" s="15">
        <v>41862.1875</v>
      </c>
      <c r="B28984" s="16">
        <v>465.14898600000004</v>
      </c>
    </row>
    <row r="28985" spans="1:2" x14ac:dyDescent="0.25">
      <c r="A28985" s="15">
        <v>41862.197916666664</v>
      </c>
      <c r="B28985" s="16">
        <v>465.14726100000001</v>
      </c>
    </row>
    <row r="28986" spans="1:2" x14ac:dyDescent="0.25">
      <c r="A28986" s="15">
        <v>41862.208333333336</v>
      </c>
      <c r="B28986" s="16">
        <v>465.145038</v>
      </c>
    </row>
    <row r="28987" spans="1:2" x14ac:dyDescent="0.25">
      <c r="A28987" s="15">
        <v>41862.21875</v>
      </c>
      <c r="B28987" s="16">
        <v>465.14347300000003</v>
      </c>
    </row>
    <row r="28988" spans="1:2" x14ac:dyDescent="0.25">
      <c r="A28988" s="15">
        <v>41862.229166666664</v>
      </c>
      <c r="B28988" s="16">
        <v>465.14050400000002</v>
      </c>
    </row>
    <row r="28989" spans="1:2" x14ac:dyDescent="0.25">
      <c r="A28989" s="15">
        <v>41862.239583333336</v>
      </c>
      <c r="B28989" s="16">
        <v>465.14007200000003</v>
      </c>
    </row>
    <row r="28990" spans="1:2" x14ac:dyDescent="0.25">
      <c r="A28990" s="15">
        <v>41862.25</v>
      </c>
      <c r="B28990" s="16">
        <v>465.13758900000005</v>
      </c>
    </row>
    <row r="28991" spans="1:2" x14ac:dyDescent="0.25">
      <c r="A28991" s="15">
        <v>41862.260416666664</v>
      </c>
      <c r="B28991" s="16">
        <v>465.13654600000001</v>
      </c>
    </row>
    <row r="28992" spans="1:2" x14ac:dyDescent="0.25">
      <c r="A28992" s="15">
        <v>41862.270833333336</v>
      </c>
      <c r="B28992" s="16">
        <v>465.13474300000001</v>
      </c>
    </row>
    <row r="28993" spans="1:2" x14ac:dyDescent="0.25">
      <c r="A28993" s="15">
        <v>41862.28125</v>
      </c>
      <c r="B28993" s="16">
        <v>465.13258300000001</v>
      </c>
    </row>
    <row r="28994" spans="1:2" x14ac:dyDescent="0.25">
      <c r="A28994" s="15">
        <v>41862.291666666664</v>
      </c>
      <c r="B28994" s="16">
        <v>465.13077300000003</v>
      </c>
    </row>
    <row r="28995" spans="1:2" x14ac:dyDescent="0.25">
      <c r="A28995" s="15">
        <v>41862.302083333336</v>
      </c>
      <c r="B28995" s="16">
        <v>465.128536</v>
      </c>
    </row>
    <row r="28996" spans="1:2" x14ac:dyDescent="0.25">
      <c r="A28996" s="15">
        <v>41862.3125</v>
      </c>
      <c r="B28996" s="16">
        <v>465.12642500000004</v>
      </c>
    </row>
    <row r="28997" spans="1:2" x14ac:dyDescent="0.25">
      <c r="A28997" s="15">
        <v>41862.322916666664</v>
      </c>
      <c r="B28997" s="16">
        <v>465.12553500000001</v>
      </c>
    </row>
    <row r="28998" spans="1:2" x14ac:dyDescent="0.25">
      <c r="A28998" s="15">
        <v>41862.333333333336</v>
      </c>
      <c r="B28998" s="16">
        <v>465.12402200000002</v>
      </c>
    </row>
    <row r="28999" spans="1:2" x14ac:dyDescent="0.25">
      <c r="A28999" s="15">
        <v>41862.34375</v>
      </c>
      <c r="B28999" s="16">
        <v>465.12381500000004</v>
      </c>
    </row>
    <row r="29000" spans="1:2" x14ac:dyDescent="0.25">
      <c r="A29000" s="15">
        <v>41862.354166666664</v>
      </c>
      <c r="B29000" s="16">
        <v>465.12320500000004</v>
      </c>
    </row>
    <row r="29001" spans="1:2" x14ac:dyDescent="0.25">
      <c r="A29001" s="15">
        <v>41862.364583333336</v>
      </c>
      <c r="B29001" s="16">
        <v>465.12113700000003</v>
      </c>
    </row>
    <row r="29002" spans="1:2" x14ac:dyDescent="0.25">
      <c r="A29002" s="15">
        <v>41862.375</v>
      </c>
      <c r="B29002" s="16">
        <v>465.12044100000003</v>
      </c>
    </row>
    <row r="29003" spans="1:2" x14ac:dyDescent="0.25">
      <c r="A29003" s="15">
        <v>41862.385416666664</v>
      </c>
      <c r="B29003" s="16">
        <v>465.11887000000002</v>
      </c>
    </row>
    <row r="29004" spans="1:2" x14ac:dyDescent="0.25">
      <c r="A29004" s="15">
        <v>41862.395833333336</v>
      </c>
      <c r="B29004" s="16">
        <v>465.11782800000003</v>
      </c>
    </row>
    <row r="29005" spans="1:2" x14ac:dyDescent="0.25">
      <c r="A29005" s="15">
        <v>41862.40625</v>
      </c>
      <c r="B29005" s="16">
        <v>465.12300900000002</v>
      </c>
    </row>
    <row r="29006" spans="1:2" x14ac:dyDescent="0.25">
      <c r="A29006" s="15">
        <v>41862.416666666664</v>
      </c>
      <c r="B29006" s="16">
        <v>465.12508500000001</v>
      </c>
    </row>
    <row r="29007" spans="1:2" x14ac:dyDescent="0.25">
      <c r="A29007" s="15">
        <v>41862.427083333336</v>
      </c>
      <c r="B29007" s="16">
        <v>465.12487600000003</v>
      </c>
    </row>
    <row r="29008" spans="1:2" x14ac:dyDescent="0.25">
      <c r="A29008" s="15">
        <v>41862.4375</v>
      </c>
      <c r="B29008" s="16">
        <v>465.12345500000004</v>
      </c>
    </row>
    <row r="29009" spans="1:2" x14ac:dyDescent="0.25">
      <c r="A29009" s="15">
        <v>41862.447916666664</v>
      </c>
      <c r="B29009" s="16">
        <v>465.12170600000002</v>
      </c>
    </row>
    <row r="29010" spans="1:2" x14ac:dyDescent="0.25">
      <c r="A29010" s="15">
        <v>41862.458333333336</v>
      </c>
      <c r="B29010" s="16">
        <v>465.12128300000001</v>
      </c>
    </row>
    <row r="29011" spans="1:2" x14ac:dyDescent="0.25">
      <c r="A29011" s="15">
        <v>41862.46875</v>
      </c>
      <c r="B29011" s="16">
        <v>465.120723</v>
      </c>
    </row>
    <row r="29012" spans="1:2" x14ac:dyDescent="0.25">
      <c r="A29012" s="15">
        <v>41862.479166666664</v>
      </c>
      <c r="B29012" s="16">
        <v>465.12037900000001</v>
      </c>
    </row>
    <row r="29013" spans="1:2" x14ac:dyDescent="0.25">
      <c r="A29013" s="15">
        <v>41862.489583333336</v>
      </c>
      <c r="B29013" s="16">
        <v>465.11868300000003</v>
      </c>
    </row>
    <row r="29014" spans="1:2" x14ac:dyDescent="0.25">
      <c r="A29014" s="15">
        <v>41862.5</v>
      </c>
      <c r="B29014" s="16">
        <v>465.11728800000003</v>
      </c>
    </row>
    <row r="29015" spans="1:2" x14ac:dyDescent="0.25">
      <c r="A29015" s="15">
        <v>41862.510416666664</v>
      </c>
      <c r="B29015" s="16">
        <v>465.11694600000004</v>
      </c>
    </row>
    <row r="29016" spans="1:2" x14ac:dyDescent="0.25">
      <c r="A29016" s="15">
        <v>41862.520833333336</v>
      </c>
      <c r="B29016" s="16">
        <v>465.11839800000001</v>
      </c>
    </row>
    <row r="29017" spans="1:2" x14ac:dyDescent="0.25">
      <c r="A29017" s="15">
        <v>41862.53125</v>
      </c>
      <c r="B29017" s="16">
        <v>465.11942900000003</v>
      </c>
    </row>
    <row r="29018" spans="1:2" x14ac:dyDescent="0.25">
      <c r="A29018" s="15">
        <v>41862.541666666664</v>
      </c>
      <c r="B29018" s="16">
        <v>465.11977100000001</v>
      </c>
    </row>
    <row r="29019" spans="1:2" x14ac:dyDescent="0.25">
      <c r="A29019" s="15">
        <v>41862.552083333336</v>
      </c>
      <c r="B29019" s="16">
        <v>465.11879200000004</v>
      </c>
    </row>
    <row r="29020" spans="1:2" x14ac:dyDescent="0.25">
      <c r="A29020" s="15">
        <v>41862.5625</v>
      </c>
      <c r="B29020" s="16">
        <v>465.11907600000001</v>
      </c>
    </row>
    <row r="29021" spans="1:2" x14ac:dyDescent="0.25">
      <c r="A29021" s="15">
        <v>41862.572916666664</v>
      </c>
      <c r="B29021" s="16">
        <v>465.11977100000001</v>
      </c>
    </row>
    <row r="29022" spans="1:2" x14ac:dyDescent="0.25">
      <c r="A29022" s="15">
        <v>41862.583333333336</v>
      </c>
      <c r="B29022" s="16">
        <v>465.12043900000003</v>
      </c>
    </row>
    <row r="29023" spans="1:2" x14ac:dyDescent="0.25">
      <c r="A29023" s="15">
        <v>41862.59375</v>
      </c>
      <c r="B29023" s="16">
        <v>465.12165400000004</v>
      </c>
    </row>
    <row r="29024" spans="1:2" x14ac:dyDescent="0.25">
      <c r="A29024" s="15">
        <v>41862.604166666664</v>
      </c>
      <c r="B29024" s="16">
        <v>465.12354200000004</v>
      </c>
    </row>
    <row r="29025" spans="1:2" x14ac:dyDescent="0.25">
      <c r="A29025" s="15">
        <v>41862.614583333336</v>
      </c>
      <c r="B29025" s="16">
        <v>465.12348600000001</v>
      </c>
    </row>
    <row r="29026" spans="1:2" x14ac:dyDescent="0.25">
      <c r="A29026" s="15">
        <v>41862.625</v>
      </c>
      <c r="B29026" s="16">
        <v>465.124484</v>
      </c>
    </row>
    <row r="29027" spans="1:2" x14ac:dyDescent="0.25">
      <c r="A29027" s="15">
        <v>41862.635416666664</v>
      </c>
      <c r="B29027" s="16">
        <v>465.12588400000004</v>
      </c>
    </row>
    <row r="29028" spans="1:2" x14ac:dyDescent="0.25">
      <c r="A29028" s="15">
        <v>41862.645833333336</v>
      </c>
      <c r="B29028" s="16">
        <v>465.12653299999999</v>
      </c>
    </row>
    <row r="29029" spans="1:2" x14ac:dyDescent="0.25">
      <c r="A29029" s="15">
        <v>41862.65625</v>
      </c>
      <c r="B29029" s="16">
        <v>465.12635</v>
      </c>
    </row>
    <row r="29030" spans="1:2" x14ac:dyDescent="0.25">
      <c r="A29030" s="15">
        <v>41862.666666666664</v>
      </c>
      <c r="B29030" s="16">
        <v>465.12656900000002</v>
      </c>
    </row>
    <row r="29031" spans="1:2" x14ac:dyDescent="0.25">
      <c r="A29031" s="15">
        <v>41862.677083333336</v>
      </c>
      <c r="B29031" s="16">
        <v>465.12635800000004</v>
      </c>
    </row>
    <row r="29032" spans="1:2" x14ac:dyDescent="0.25">
      <c r="A29032" s="15">
        <v>41862.6875</v>
      </c>
      <c r="B29032" s="16">
        <v>465.11985500000003</v>
      </c>
    </row>
    <row r="29033" spans="1:2" x14ac:dyDescent="0.25">
      <c r="A29033" s="15">
        <v>41862.697916666664</v>
      </c>
      <c r="B29033" s="16">
        <v>465.122817</v>
      </c>
    </row>
    <row r="29034" spans="1:2" x14ac:dyDescent="0.25">
      <c r="A29034" s="15">
        <v>41862.708333333336</v>
      </c>
      <c r="B29034" s="16">
        <v>465.12393900000001</v>
      </c>
    </row>
    <row r="29035" spans="1:2" x14ac:dyDescent="0.25">
      <c r="A29035" s="15">
        <v>41862.71875</v>
      </c>
      <c r="B29035" s="16">
        <v>465.125248</v>
      </c>
    </row>
    <row r="29036" spans="1:2" x14ac:dyDescent="0.25">
      <c r="A29036" s="15">
        <v>41862.729166666664</v>
      </c>
      <c r="B29036" s="16">
        <v>465.12586800000003</v>
      </c>
    </row>
    <row r="29037" spans="1:2" x14ac:dyDescent="0.25">
      <c r="A29037" s="15">
        <v>41862.739583333336</v>
      </c>
      <c r="B29037" s="16">
        <v>465.12694500000003</v>
      </c>
    </row>
    <row r="29038" spans="1:2" x14ac:dyDescent="0.25">
      <c r="A29038" s="15">
        <v>41862.75</v>
      </c>
      <c r="B29038" s="16">
        <v>465.126914</v>
      </c>
    </row>
    <row r="29039" spans="1:2" x14ac:dyDescent="0.25">
      <c r="A29039" s="15">
        <v>41862.760416666664</v>
      </c>
      <c r="B29039" s="16">
        <v>465.12696</v>
      </c>
    </row>
    <row r="29040" spans="1:2" x14ac:dyDescent="0.25">
      <c r="A29040" s="15">
        <v>41862.770833333336</v>
      </c>
      <c r="B29040" s="16">
        <v>465.12647100000004</v>
      </c>
    </row>
    <row r="29041" spans="1:2" x14ac:dyDescent="0.25">
      <c r="A29041" s="15">
        <v>41862.78125</v>
      </c>
      <c r="B29041" s="16">
        <v>465.12569000000002</v>
      </c>
    </row>
    <row r="29042" spans="1:2" x14ac:dyDescent="0.25">
      <c r="A29042" s="15">
        <v>41862.791666666664</v>
      </c>
      <c r="B29042" s="16">
        <v>465.12542300000001</v>
      </c>
    </row>
    <row r="29043" spans="1:2" x14ac:dyDescent="0.25">
      <c r="A29043" s="15">
        <v>41862.802083333336</v>
      </c>
      <c r="B29043" s="16">
        <v>465.12746300000003</v>
      </c>
    </row>
    <row r="29044" spans="1:2" x14ac:dyDescent="0.25">
      <c r="A29044" s="15">
        <v>41862.8125</v>
      </c>
      <c r="B29044" s="16">
        <v>465.12649800000003</v>
      </c>
    </row>
    <row r="29045" spans="1:2" x14ac:dyDescent="0.25">
      <c r="A29045" s="15">
        <v>41862.822916666664</v>
      </c>
      <c r="B29045" s="16">
        <v>465.127904</v>
      </c>
    </row>
    <row r="29046" spans="1:2" x14ac:dyDescent="0.25">
      <c r="A29046" s="15">
        <v>41862.833333333336</v>
      </c>
      <c r="B29046" s="16">
        <v>465.127251</v>
      </c>
    </row>
    <row r="29047" spans="1:2" x14ac:dyDescent="0.25">
      <c r="A29047" s="15">
        <v>41862.84375</v>
      </c>
      <c r="B29047" s="16">
        <v>465.12603900000005</v>
      </c>
    </row>
    <row r="29048" spans="1:2" x14ac:dyDescent="0.25">
      <c r="A29048" s="15">
        <v>41862.854166666664</v>
      </c>
      <c r="B29048" s="16">
        <v>465.12490600000001</v>
      </c>
    </row>
    <row r="29049" spans="1:2" x14ac:dyDescent="0.25">
      <c r="A29049" s="15">
        <v>41862.864583333336</v>
      </c>
      <c r="B29049" s="16">
        <v>465.12599600000004</v>
      </c>
    </row>
    <row r="29050" spans="1:2" x14ac:dyDescent="0.25">
      <c r="A29050" s="15">
        <v>41862.875</v>
      </c>
      <c r="B29050" s="16">
        <v>465.12667400000004</v>
      </c>
    </row>
    <row r="29051" spans="1:2" x14ac:dyDescent="0.25">
      <c r="A29051" s="15">
        <v>41862.885416666664</v>
      </c>
      <c r="B29051" s="16">
        <v>465.12707700000004</v>
      </c>
    </row>
    <row r="29052" spans="1:2" x14ac:dyDescent="0.25">
      <c r="A29052" s="15">
        <v>41862.895833333336</v>
      </c>
      <c r="B29052" s="16">
        <v>465.11412900000005</v>
      </c>
    </row>
    <row r="29053" spans="1:2" x14ac:dyDescent="0.25">
      <c r="A29053" s="15">
        <v>41862.90625</v>
      </c>
      <c r="B29053" s="16">
        <v>465.10938400000003</v>
      </c>
    </row>
    <row r="29054" spans="1:2" x14ac:dyDescent="0.25">
      <c r="A29054" s="15">
        <v>41862.916666666664</v>
      </c>
      <c r="B29054" s="16">
        <v>465.10837300000003</v>
      </c>
    </row>
    <row r="29055" spans="1:2" x14ac:dyDescent="0.25">
      <c r="A29055" s="15">
        <v>41862.927083333336</v>
      </c>
      <c r="B29055" s="16">
        <v>465.10902100000004</v>
      </c>
    </row>
    <row r="29056" spans="1:2" x14ac:dyDescent="0.25">
      <c r="A29056" s="15">
        <v>41862.9375</v>
      </c>
      <c r="B29056" s="16">
        <v>465.10790400000002</v>
      </c>
    </row>
    <row r="29057" spans="1:2" x14ac:dyDescent="0.25">
      <c r="A29057" s="15">
        <v>41862.947916666664</v>
      </c>
      <c r="B29057" s="16">
        <v>465.10766599999999</v>
      </c>
    </row>
    <row r="29058" spans="1:2" x14ac:dyDescent="0.25">
      <c r="A29058" s="15">
        <v>41862.958333333336</v>
      </c>
      <c r="B29058" s="16">
        <v>465.10618100000005</v>
      </c>
    </row>
    <row r="29059" spans="1:2" x14ac:dyDescent="0.25">
      <c r="A29059" s="15">
        <v>41862.96875</v>
      </c>
      <c r="B29059" s="16">
        <v>465.10659700000002</v>
      </c>
    </row>
    <row r="29060" spans="1:2" x14ac:dyDescent="0.25">
      <c r="A29060" s="15">
        <v>41862.979166666664</v>
      </c>
      <c r="B29060" s="16">
        <v>465.10677000000004</v>
      </c>
    </row>
    <row r="29061" spans="1:2" x14ac:dyDescent="0.25">
      <c r="A29061" s="15">
        <v>41862.989583333336</v>
      </c>
      <c r="B29061" s="16">
        <v>465.105503</v>
      </c>
    </row>
    <row r="29062" spans="1:2" x14ac:dyDescent="0.25">
      <c r="A29062" s="15">
        <v>41863</v>
      </c>
      <c r="B29062" s="16">
        <v>465.10407200000003</v>
      </c>
    </row>
    <row r="29063" spans="1:2" x14ac:dyDescent="0.25">
      <c r="A29063" s="15">
        <v>41863.010416666664</v>
      </c>
      <c r="B29063" s="16">
        <v>465.10254500000002</v>
      </c>
    </row>
    <row r="29064" spans="1:2" x14ac:dyDescent="0.25">
      <c r="A29064" s="15">
        <v>41863.020833333336</v>
      </c>
      <c r="B29064" s="16">
        <v>465.10167900000005</v>
      </c>
    </row>
    <row r="29065" spans="1:2" x14ac:dyDescent="0.25">
      <c r="A29065" s="15">
        <v>41863.03125</v>
      </c>
      <c r="B29065" s="16">
        <v>465.10041100000001</v>
      </c>
    </row>
    <row r="29066" spans="1:2" x14ac:dyDescent="0.25">
      <c r="A29066" s="15">
        <v>41863.041666666664</v>
      </c>
      <c r="B29066" s="16">
        <v>465.10015200000004</v>
      </c>
    </row>
    <row r="29067" spans="1:2" x14ac:dyDescent="0.25">
      <c r="A29067" s="15">
        <v>41863.052083333336</v>
      </c>
      <c r="B29067" s="16">
        <v>465.100099</v>
      </c>
    </row>
    <row r="29068" spans="1:2" x14ac:dyDescent="0.25">
      <c r="A29068" s="15">
        <v>41863.0625</v>
      </c>
      <c r="B29068" s="16">
        <v>465.09918400000004</v>
      </c>
    </row>
    <row r="29069" spans="1:2" x14ac:dyDescent="0.25">
      <c r="A29069" s="15">
        <v>41863.072916666664</v>
      </c>
      <c r="B29069" s="16">
        <v>465.09824300000002</v>
      </c>
    </row>
    <row r="29070" spans="1:2" x14ac:dyDescent="0.25">
      <c r="A29070" s="15">
        <v>41863.083333333336</v>
      </c>
      <c r="B29070" s="16">
        <v>465.09866700000003</v>
      </c>
    </row>
    <row r="29071" spans="1:2" x14ac:dyDescent="0.25">
      <c r="A29071" s="15">
        <v>41863.09375</v>
      </c>
      <c r="B29071" s="16">
        <v>465.09849700000001</v>
      </c>
    </row>
    <row r="29072" spans="1:2" x14ac:dyDescent="0.25">
      <c r="A29072" s="15">
        <v>41863.104166666664</v>
      </c>
      <c r="B29072" s="16">
        <v>465.09871300000003</v>
      </c>
    </row>
    <row r="29073" spans="1:2" x14ac:dyDescent="0.25">
      <c r="A29073" s="15">
        <v>41863.114583333336</v>
      </c>
      <c r="B29073" s="16">
        <v>465.09824800000001</v>
      </c>
    </row>
    <row r="29074" spans="1:2" x14ac:dyDescent="0.25">
      <c r="A29074" s="15">
        <v>41863.125</v>
      </c>
      <c r="B29074" s="16">
        <v>465.09743500000002</v>
      </c>
    </row>
    <row r="29075" spans="1:2" x14ac:dyDescent="0.25">
      <c r="A29075" s="15">
        <v>41863.135416666664</v>
      </c>
      <c r="B29075" s="16">
        <v>465.09614500000004</v>
      </c>
    </row>
    <row r="29076" spans="1:2" x14ac:dyDescent="0.25">
      <c r="A29076" s="15">
        <v>41863.145833333336</v>
      </c>
      <c r="B29076" s="16">
        <v>465.09492</v>
      </c>
    </row>
    <row r="29077" spans="1:2" x14ac:dyDescent="0.25">
      <c r="A29077" s="15">
        <v>41863.15625</v>
      </c>
      <c r="B29077" s="16">
        <v>465.093413</v>
      </c>
    </row>
    <row r="29078" spans="1:2" x14ac:dyDescent="0.25">
      <c r="A29078" s="15">
        <v>41863.166666666664</v>
      </c>
      <c r="B29078" s="16">
        <v>465.092804</v>
      </c>
    </row>
    <row r="29079" spans="1:2" x14ac:dyDescent="0.25">
      <c r="A29079" s="15">
        <v>41863.177083333336</v>
      </c>
      <c r="B29079" s="16">
        <v>465.09250800000001</v>
      </c>
    </row>
    <row r="29080" spans="1:2" x14ac:dyDescent="0.25">
      <c r="A29080" s="15">
        <v>41863.1875</v>
      </c>
      <c r="B29080" s="16">
        <v>465.09177100000005</v>
      </c>
    </row>
    <row r="29081" spans="1:2" x14ac:dyDescent="0.25">
      <c r="A29081" s="15">
        <v>41863.197916666664</v>
      </c>
      <c r="B29081" s="16">
        <v>465.090487</v>
      </c>
    </row>
    <row r="29082" spans="1:2" x14ac:dyDescent="0.25">
      <c r="A29082" s="15">
        <v>41863.208333333336</v>
      </c>
      <c r="B29082" s="16">
        <v>465.08960100000002</v>
      </c>
    </row>
    <row r="29083" spans="1:2" x14ac:dyDescent="0.25">
      <c r="A29083" s="15">
        <v>41863.21875</v>
      </c>
      <c r="B29083" s="16">
        <v>465.08821600000005</v>
      </c>
    </row>
    <row r="29084" spans="1:2" x14ac:dyDescent="0.25">
      <c r="A29084" s="15">
        <v>41863.229166666664</v>
      </c>
      <c r="B29084" s="16">
        <v>465.08849900000001</v>
      </c>
    </row>
    <row r="29085" spans="1:2" x14ac:dyDescent="0.25">
      <c r="A29085" s="15">
        <v>41863.239583333336</v>
      </c>
      <c r="B29085" s="16">
        <v>465.08770800000002</v>
      </c>
    </row>
    <row r="29086" spans="1:2" x14ac:dyDescent="0.25">
      <c r="A29086" s="15">
        <v>41863.25</v>
      </c>
      <c r="B29086" s="16">
        <v>465.08633900000001</v>
      </c>
    </row>
    <row r="29087" spans="1:2" x14ac:dyDescent="0.25">
      <c r="A29087" s="15">
        <v>41863.260416666664</v>
      </c>
      <c r="B29087" s="16">
        <v>465.08471300000002</v>
      </c>
    </row>
    <row r="29088" spans="1:2" x14ac:dyDescent="0.25">
      <c r="A29088" s="15">
        <v>41863.270833333336</v>
      </c>
      <c r="B29088" s="16">
        <v>465.08329900000001</v>
      </c>
    </row>
    <row r="29089" spans="1:2" x14ac:dyDescent="0.25">
      <c r="A29089" s="15">
        <v>41863.28125</v>
      </c>
      <c r="B29089" s="16">
        <v>465.08197200000001</v>
      </c>
    </row>
    <row r="29090" spans="1:2" x14ac:dyDescent="0.25">
      <c r="A29090" s="15">
        <v>41863.291666666664</v>
      </c>
      <c r="B29090" s="16">
        <v>465.08121</v>
      </c>
    </row>
    <row r="29091" spans="1:2" x14ac:dyDescent="0.25">
      <c r="A29091" s="15">
        <v>41863.302083333336</v>
      </c>
      <c r="B29091" s="16">
        <v>465.08129000000002</v>
      </c>
    </row>
    <row r="29092" spans="1:2" x14ac:dyDescent="0.25">
      <c r="A29092" s="15">
        <v>41863.3125</v>
      </c>
      <c r="B29092" s="16">
        <v>465.08112500000004</v>
      </c>
    </row>
    <row r="29093" spans="1:2" x14ac:dyDescent="0.25">
      <c r="A29093" s="15">
        <v>41863.322916666664</v>
      </c>
      <c r="B29093" s="16">
        <v>465.07964300000003</v>
      </c>
    </row>
    <row r="29094" spans="1:2" x14ac:dyDescent="0.25">
      <c r="A29094" s="15">
        <v>41863.333333333336</v>
      </c>
      <c r="B29094" s="16">
        <v>465.080015</v>
      </c>
    </row>
    <row r="29095" spans="1:2" x14ac:dyDescent="0.25">
      <c r="A29095" s="15">
        <v>41863.34375</v>
      </c>
      <c r="B29095" s="16">
        <v>465.08023900000001</v>
      </c>
    </row>
    <row r="29096" spans="1:2" x14ac:dyDescent="0.25">
      <c r="A29096" s="15">
        <v>41863.354166666664</v>
      </c>
      <c r="B29096" s="16">
        <v>465.07928200000003</v>
      </c>
    </row>
    <row r="29097" spans="1:2" x14ac:dyDescent="0.25">
      <c r="A29097" s="15">
        <v>41863.364583333336</v>
      </c>
      <c r="B29097" s="16">
        <v>465.07792000000001</v>
      </c>
    </row>
    <row r="29098" spans="1:2" x14ac:dyDescent="0.25">
      <c r="A29098" s="15">
        <v>41863.375</v>
      </c>
      <c r="B29098" s="16">
        <v>465.07753000000002</v>
      </c>
    </row>
    <row r="29099" spans="1:2" x14ac:dyDescent="0.25">
      <c r="A29099" s="15">
        <v>41863.385416666664</v>
      </c>
      <c r="B29099" s="16">
        <v>465.07821300000001</v>
      </c>
    </row>
    <row r="29100" spans="1:2" x14ac:dyDescent="0.25">
      <c r="A29100" s="15">
        <v>41863.395833333336</v>
      </c>
      <c r="B29100" s="16">
        <v>465.07671000000005</v>
      </c>
    </row>
    <row r="29101" spans="1:2" x14ac:dyDescent="0.25">
      <c r="A29101" s="15">
        <v>41863.40625</v>
      </c>
      <c r="B29101" s="16">
        <v>465.07717700000001</v>
      </c>
    </row>
    <row r="29102" spans="1:2" x14ac:dyDescent="0.25">
      <c r="A29102" s="15">
        <v>41863.416666666664</v>
      </c>
      <c r="B29102" s="16">
        <v>465.077471</v>
      </c>
    </row>
    <row r="29103" spans="1:2" x14ac:dyDescent="0.25">
      <c r="A29103" s="15">
        <v>41863.427083333336</v>
      </c>
      <c r="B29103" s="16">
        <v>465.077089</v>
      </c>
    </row>
    <row r="29104" spans="1:2" x14ac:dyDescent="0.25">
      <c r="A29104" s="15">
        <v>41863.4375</v>
      </c>
      <c r="B29104" s="16">
        <v>465.07599500000003</v>
      </c>
    </row>
    <row r="29105" spans="1:2" x14ac:dyDescent="0.25">
      <c r="A29105" s="15">
        <v>41863.447916666664</v>
      </c>
      <c r="B29105" s="16">
        <v>465.07506600000005</v>
      </c>
    </row>
    <row r="29106" spans="1:2" x14ac:dyDescent="0.25">
      <c r="A29106" s="15">
        <v>41863.458333333336</v>
      </c>
      <c r="B29106" s="16">
        <v>465.07354200000003</v>
      </c>
    </row>
    <row r="29107" spans="1:2" x14ac:dyDescent="0.25">
      <c r="A29107" s="15">
        <v>41863.46875</v>
      </c>
      <c r="B29107" s="16">
        <v>465.07316400000002</v>
      </c>
    </row>
    <row r="29108" spans="1:2" x14ac:dyDescent="0.25">
      <c r="A29108" s="15">
        <v>41863.479166666664</v>
      </c>
      <c r="B29108" s="16">
        <v>465.07512200000002</v>
      </c>
    </row>
    <row r="29109" spans="1:2" x14ac:dyDescent="0.25">
      <c r="A29109" s="15">
        <v>41863.489583333336</v>
      </c>
      <c r="B29109" s="16">
        <v>465.07488900000004</v>
      </c>
    </row>
    <row r="29110" spans="1:2" x14ac:dyDescent="0.25">
      <c r="A29110" s="15">
        <v>41863.5</v>
      </c>
      <c r="B29110" s="16">
        <v>465.07436000000001</v>
      </c>
    </row>
    <row r="29111" spans="1:2" x14ac:dyDescent="0.25">
      <c r="A29111" s="15">
        <v>41863.510416666664</v>
      </c>
      <c r="B29111" s="16">
        <v>465.07425900000004</v>
      </c>
    </row>
    <row r="29112" spans="1:2" x14ac:dyDescent="0.25">
      <c r="A29112" s="15">
        <v>41863.520833333336</v>
      </c>
      <c r="B29112" s="16">
        <v>465.07491600000003</v>
      </c>
    </row>
    <row r="29113" spans="1:2" x14ac:dyDescent="0.25">
      <c r="A29113" s="15">
        <v>41863.53125</v>
      </c>
      <c r="B29113" s="16">
        <v>465.07498400000003</v>
      </c>
    </row>
    <row r="29114" spans="1:2" x14ac:dyDescent="0.25">
      <c r="A29114" s="15">
        <v>41863.541666666664</v>
      </c>
      <c r="B29114" s="16">
        <v>465.07622000000003</v>
      </c>
    </row>
    <row r="29115" spans="1:2" x14ac:dyDescent="0.25">
      <c r="A29115" s="15">
        <v>41863.552083333336</v>
      </c>
      <c r="B29115" s="16">
        <v>465.07758100000001</v>
      </c>
    </row>
    <row r="29116" spans="1:2" x14ac:dyDescent="0.25">
      <c r="A29116" s="15">
        <v>41863.5625</v>
      </c>
      <c r="B29116" s="16">
        <v>465.07872700000001</v>
      </c>
    </row>
    <row r="29117" spans="1:2" x14ac:dyDescent="0.25">
      <c r="A29117" s="15">
        <v>41863.572916666664</v>
      </c>
      <c r="B29117" s="16">
        <v>465.08032900000001</v>
      </c>
    </row>
    <row r="29118" spans="1:2" x14ac:dyDescent="0.25">
      <c r="A29118" s="15">
        <v>41863.583333333336</v>
      </c>
      <c r="B29118" s="16">
        <v>465.08128200000004</v>
      </c>
    </row>
    <row r="29119" spans="1:2" x14ac:dyDescent="0.25">
      <c r="A29119" s="15">
        <v>41863.59375</v>
      </c>
      <c r="B29119" s="16">
        <v>465.08321100000001</v>
      </c>
    </row>
    <row r="29120" spans="1:2" x14ac:dyDescent="0.25">
      <c r="A29120" s="15">
        <v>41863.604166666664</v>
      </c>
      <c r="B29120" s="16">
        <v>465.08449900000005</v>
      </c>
    </row>
    <row r="29121" spans="1:2" x14ac:dyDescent="0.25">
      <c r="A29121" s="15">
        <v>41863.614583333336</v>
      </c>
      <c r="B29121" s="16">
        <v>465.08536400000003</v>
      </c>
    </row>
    <row r="29122" spans="1:2" x14ac:dyDescent="0.25">
      <c r="A29122" s="15">
        <v>41863.625</v>
      </c>
      <c r="B29122" s="16">
        <v>465.08613100000002</v>
      </c>
    </row>
    <row r="29123" spans="1:2" x14ac:dyDescent="0.25">
      <c r="A29123" s="15">
        <v>41863.635416666664</v>
      </c>
      <c r="B29123" s="16">
        <v>465.08762200000001</v>
      </c>
    </row>
    <row r="29124" spans="1:2" x14ac:dyDescent="0.25">
      <c r="A29124" s="15">
        <v>41863.645833333336</v>
      </c>
      <c r="B29124" s="16">
        <v>465.08869600000003</v>
      </c>
    </row>
    <row r="29125" spans="1:2" x14ac:dyDescent="0.25">
      <c r="A29125" s="15">
        <v>41863.65625</v>
      </c>
      <c r="B29125" s="16">
        <v>465.09171200000003</v>
      </c>
    </row>
    <row r="29126" spans="1:2" x14ac:dyDescent="0.25">
      <c r="A29126" s="15">
        <v>41863.666666666664</v>
      </c>
      <c r="B29126" s="16">
        <v>465.09369400000003</v>
      </c>
    </row>
    <row r="29127" spans="1:2" x14ac:dyDescent="0.25">
      <c r="A29127" s="15">
        <v>41863.677083333336</v>
      </c>
      <c r="B29127" s="16">
        <v>465.09623100000005</v>
      </c>
    </row>
    <row r="29128" spans="1:2" x14ac:dyDescent="0.25">
      <c r="A29128" s="15">
        <v>41863.6875</v>
      </c>
      <c r="B29128" s="16">
        <v>465.09863900000005</v>
      </c>
    </row>
    <row r="29129" spans="1:2" x14ac:dyDescent="0.25">
      <c r="A29129" s="15">
        <v>41863.697916666664</v>
      </c>
      <c r="B29129" s="16">
        <v>465.09869200000003</v>
      </c>
    </row>
    <row r="29130" spans="1:2" x14ac:dyDescent="0.25">
      <c r="A29130" s="15">
        <v>41863.708333333336</v>
      </c>
      <c r="B29130" s="16">
        <v>465.09939300000002</v>
      </c>
    </row>
    <row r="29131" spans="1:2" x14ac:dyDescent="0.25">
      <c r="A29131" s="15">
        <v>41863.71875</v>
      </c>
      <c r="B29131" s="16">
        <v>465.10026300000004</v>
      </c>
    </row>
    <row r="29132" spans="1:2" x14ac:dyDescent="0.25">
      <c r="A29132" s="15">
        <v>41863.729166666664</v>
      </c>
      <c r="B29132" s="16">
        <v>465.09913800000004</v>
      </c>
    </row>
    <row r="29133" spans="1:2" x14ac:dyDescent="0.25">
      <c r="A29133" s="15">
        <v>41863.739583333336</v>
      </c>
      <c r="B29133" s="16">
        <v>465.09942100000001</v>
      </c>
    </row>
    <row r="29134" spans="1:2" x14ac:dyDescent="0.25">
      <c r="A29134" s="15">
        <v>41863.75</v>
      </c>
      <c r="B29134" s="16">
        <v>465.09956800000003</v>
      </c>
    </row>
    <row r="29135" spans="1:2" x14ac:dyDescent="0.25">
      <c r="A29135" s="15">
        <v>41863.760416666664</v>
      </c>
      <c r="B29135" s="16">
        <v>465.09998100000001</v>
      </c>
    </row>
    <row r="29136" spans="1:2" x14ac:dyDescent="0.25">
      <c r="A29136" s="15">
        <v>41863.770833333336</v>
      </c>
      <c r="B29136" s="16">
        <v>465.09961600000003</v>
      </c>
    </row>
    <row r="29137" spans="1:2" x14ac:dyDescent="0.25">
      <c r="A29137" s="15">
        <v>41863.78125</v>
      </c>
      <c r="B29137" s="16">
        <v>465.099132</v>
      </c>
    </row>
    <row r="29138" spans="1:2" x14ac:dyDescent="0.25">
      <c r="A29138" s="15">
        <v>41863.791666666664</v>
      </c>
      <c r="B29138" s="16">
        <v>465.10047800000001</v>
      </c>
    </row>
    <row r="29139" spans="1:2" x14ac:dyDescent="0.25">
      <c r="A29139" s="15">
        <v>41863.802083333336</v>
      </c>
      <c r="B29139" s="16">
        <v>465.100596</v>
      </c>
    </row>
    <row r="29140" spans="1:2" x14ac:dyDescent="0.25">
      <c r="A29140" s="15">
        <v>41863.8125</v>
      </c>
      <c r="B29140" s="16">
        <v>465.10026900000003</v>
      </c>
    </row>
    <row r="29141" spans="1:2" x14ac:dyDescent="0.25">
      <c r="A29141" s="15">
        <v>41863.822916666664</v>
      </c>
      <c r="B29141" s="16">
        <v>465.10066</v>
      </c>
    </row>
    <row r="29142" spans="1:2" x14ac:dyDescent="0.25">
      <c r="A29142" s="15">
        <v>41863.833333333336</v>
      </c>
      <c r="B29142" s="16">
        <v>465.10218800000001</v>
      </c>
    </row>
    <row r="29143" spans="1:2" x14ac:dyDescent="0.25">
      <c r="A29143" s="15">
        <v>41863.84375</v>
      </c>
      <c r="B29143" s="16">
        <v>465.10307600000004</v>
      </c>
    </row>
    <row r="29144" spans="1:2" x14ac:dyDescent="0.25">
      <c r="A29144" s="15">
        <v>41863.854166666664</v>
      </c>
      <c r="B29144" s="16">
        <v>465.10348500000003</v>
      </c>
    </row>
    <row r="29145" spans="1:2" x14ac:dyDescent="0.25">
      <c r="A29145" s="15">
        <v>41863.864583333336</v>
      </c>
      <c r="B29145" s="16">
        <v>465.10302799999999</v>
      </c>
    </row>
    <row r="29146" spans="1:2" x14ac:dyDescent="0.25">
      <c r="A29146" s="15">
        <v>41863.875</v>
      </c>
      <c r="B29146" s="16">
        <v>465.10110200000003</v>
      </c>
    </row>
    <row r="29147" spans="1:2" x14ac:dyDescent="0.25">
      <c r="A29147" s="15">
        <v>41863.885416666664</v>
      </c>
      <c r="B29147" s="16">
        <v>465.10111000000001</v>
      </c>
    </row>
    <row r="29148" spans="1:2" x14ac:dyDescent="0.25">
      <c r="A29148" s="15">
        <v>41863.895833333336</v>
      </c>
      <c r="B29148" s="16">
        <v>465.10097300000001</v>
      </c>
    </row>
    <row r="29149" spans="1:2" x14ac:dyDescent="0.25">
      <c r="A29149" s="15">
        <v>41863.90625</v>
      </c>
      <c r="B29149" s="16">
        <v>465.10146600000002</v>
      </c>
    </row>
    <row r="29150" spans="1:2" x14ac:dyDescent="0.25">
      <c r="A29150" s="15">
        <v>41863.916666666664</v>
      </c>
      <c r="B29150" s="16">
        <v>465.10040000000004</v>
      </c>
    </row>
    <row r="29151" spans="1:2" x14ac:dyDescent="0.25">
      <c r="A29151" s="15">
        <v>41863.927083333336</v>
      </c>
      <c r="B29151" s="16">
        <v>465.09939400000002</v>
      </c>
    </row>
    <row r="29152" spans="1:2" x14ac:dyDescent="0.25">
      <c r="A29152" s="15">
        <v>41863.9375</v>
      </c>
      <c r="B29152" s="16">
        <v>465.09891500000003</v>
      </c>
    </row>
    <row r="29153" spans="1:2" x14ac:dyDescent="0.25">
      <c r="A29153" s="15">
        <v>41863.947916666664</v>
      </c>
      <c r="B29153" s="16">
        <v>465.09628000000004</v>
      </c>
    </row>
    <row r="29154" spans="1:2" x14ac:dyDescent="0.25">
      <c r="A29154" s="15">
        <v>41863.958333333336</v>
      </c>
      <c r="B29154" s="16">
        <v>465.094425</v>
      </c>
    </row>
    <row r="29155" spans="1:2" x14ac:dyDescent="0.25">
      <c r="A29155" s="15">
        <v>41863.96875</v>
      </c>
      <c r="B29155" s="16">
        <v>465.094109</v>
      </c>
    </row>
    <row r="29156" spans="1:2" x14ac:dyDescent="0.25">
      <c r="A29156" s="15">
        <v>41863.979166666664</v>
      </c>
      <c r="B29156" s="16">
        <v>465.09202600000003</v>
      </c>
    </row>
    <row r="29157" spans="1:2" x14ac:dyDescent="0.25">
      <c r="A29157" s="15">
        <v>41863.989583333336</v>
      </c>
      <c r="B29157" s="16">
        <v>465.09179600000004</v>
      </c>
    </row>
    <row r="29158" spans="1:2" x14ac:dyDescent="0.25">
      <c r="A29158" s="15">
        <v>41864</v>
      </c>
      <c r="B29158" s="16">
        <v>465.093121</v>
      </c>
    </row>
    <row r="29159" spans="1:2" x14ac:dyDescent="0.25">
      <c r="A29159" s="15">
        <v>41864.010416666664</v>
      </c>
      <c r="B29159" s="16">
        <v>465.094292</v>
      </c>
    </row>
    <row r="29160" spans="1:2" x14ac:dyDescent="0.25">
      <c r="A29160" s="15">
        <v>41864.020833333336</v>
      </c>
      <c r="B29160" s="16">
        <v>465.09382900000003</v>
      </c>
    </row>
    <row r="29161" spans="1:2" x14ac:dyDescent="0.25">
      <c r="A29161" s="15">
        <v>41864.03125</v>
      </c>
      <c r="B29161" s="16">
        <v>465.09317600000003</v>
      </c>
    </row>
    <row r="29162" spans="1:2" x14ac:dyDescent="0.25">
      <c r="A29162" s="15">
        <v>41864.041666666664</v>
      </c>
      <c r="B29162" s="16">
        <v>465.09282200000001</v>
      </c>
    </row>
    <row r="29163" spans="1:2" x14ac:dyDescent="0.25">
      <c r="A29163" s="15">
        <v>41864.052083333336</v>
      </c>
      <c r="B29163" s="16">
        <v>465.09298800000005</v>
      </c>
    </row>
    <row r="29164" spans="1:2" x14ac:dyDescent="0.25">
      <c r="A29164" s="15">
        <v>41864.0625</v>
      </c>
      <c r="B29164" s="16">
        <v>465.09189000000003</v>
      </c>
    </row>
    <row r="29165" spans="1:2" x14ac:dyDescent="0.25">
      <c r="A29165" s="15">
        <v>41864.072916666664</v>
      </c>
      <c r="B29165" s="16">
        <v>465.09232200000002</v>
      </c>
    </row>
    <row r="29166" spans="1:2" x14ac:dyDescent="0.25">
      <c r="A29166" s="15">
        <v>41864.083333333336</v>
      </c>
      <c r="B29166" s="16">
        <v>465.092017</v>
      </c>
    </row>
    <row r="29167" spans="1:2" x14ac:dyDescent="0.25">
      <c r="A29167" s="15">
        <v>41864.09375</v>
      </c>
      <c r="B29167" s="16">
        <v>465.09137600000003</v>
      </c>
    </row>
    <row r="29168" spans="1:2" x14ac:dyDescent="0.25">
      <c r="A29168" s="15">
        <v>41864.104166666664</v>
      </c>
      <c r="B29168" s="16">
        <v>465.08909700000004</v>
      </c>
    </row>
    <row r="29169" spans="1:2" x14ac:dyDescent="0.25">
      <c r="A29169" s="15">
        <v>41864.114583333336</v>
      </c>
      <c r="B29169" s="16">
        <v>465.08930000000004</v>
      </c>
    </row>
    <row r="29170" spans="1:2" x14ac:dyDescent="0.25">
      <c r="A29170" s="15">
        <v>41864.125</v>
      </c>
      <c r="B29170" s="16">
        <v>465.089493</v>
      </c>
    </row>
    <row r="29171" spans="1:2" x14ac:dyDescent="0.25">
      <c r="A29171" s="15">
        <v>41864.135416666664</v>
      </c>
      <c r="B29171" s="16">
        <v>465.09142500000002</v>
      </c>
    </row>
    <row r="29172" spans="1:2" x14ac:dyDescent="0.25">
      <c r="A29172" s="15">
        <v>41864.145833333336</v>
      </c>
      <c r="B29172" s="16">
        <v>465.09077000000002</v>
      </c>
    </row>
    <row r="29173" spans="1:2" x14ac:dyDescent="0.25">
      <c r="A29173" s="15">
        <v>41864.15625</v>
      </c>
      <c r="B29173" s="16">
        <v>465.09058600000003</v>
      </c>
    </row>
    <row r="29174" spans="1:2" x14ac:dyDescent="0.25">
      <c r="A29174" s="15">
        <v>41864.166666666664</v>
      </c>
      <c r="B29174" s="16">
        <v>465.08849600000002</v>
      </c>
    </row>
    <row r="29175" spans="1:2" x14ac:dyDescent="0.25">
      <c r="A29175" s="15">
        <v>41864.177083333336</v>
      </c>
      <c r="B29175" s="16">
        <v>465.08962400000001</v>
      </c>
    </row>
    <row r="29176" spans="1:2" x14ac:dyDescent="0.25">
      <c r="A29176" s="15">
        <v>41864.1875</v>
      </c>
      <c r="B29176" s="16">
        <v>465.09061600000001</v>
      </c>
    </row>
    <row r="29177" spans="1:2" x14ac:dyDescent="0.25">
      <c r="A29177" s="15">
        <v>41864.197916666664</v>
      </c>
      <c r="B29177" s="16">
        <v>465.09000800000001</v>
      </c>
    </row>
    <row r="29178" spans="1:2" x14ac:dyDescent="0.25">
      <c r="A29178" s="15">
        <v>41864.208333333336</v>
      </c>
      <c r="B29178" s="16">
        <v>465.08997900000003</v>
      </c>
    </row>
    <row r="29179" spans="1:2" x14ac:dyDescent="0.25">
      <c r="A29179" s="15">
        <v>41864.21875</v>
      </c>
      <c r="B29179" s="16">
        <v>465.09097000000003</v>
      </c>
    </row>
    <row r="29180" spans="1:2" x14ac:dyDescent="0.25">
      <c r="A29180" s="15">
        <v>41864.229166666664</v>
      </c>
      <c r="B29180" s="16">
        <v>465.091565</v>
      </c>
    </row>
    <row r="29181" spans="1:2" x14ac:dyDescent="0.25">
      <c r="A29181" s="15">
        <v>41864.239583333336</v>
      </c>
      <c r="B29181" s="16">
        <v>465.09224400000005</v>
      </c>
    </row>
    <row r="29182" spans="1:2" x14ac:dyDescent="0.25">
      <c r="A29182" s="15">
        <v>41864.25</v>
      </c>
      <c r="B29182" s="16">
        <v>465.09380800000002</v>
      </c>
    </row>
    <row r="29183" spans="1:2" x14ac:dyDescent="0.25">
      <c r="A29183" s="15">
        <v>41864.260416666664</v>
      </c>
      <c r="B29183" s="16">
        <v>465.09311700000001</v>
      </c>
    </row>
    <row r="29184" spans="1:2" x14ac:dyDescent="0.25">
      <c r="A29184" s="15">
        <v>41864.270833333336</v>
      </c>
      <c r="B29184" s="16">
        <v>465.09148800000003</v>
      </c>
    </row>
    <row r="29185" spans="1:2" x14ac:dyDescent="0.25">
      <c r="A29185" s="15">
        <v>41864.28125</v>
      </c>
      <c r="B29185" s="16">
        <v>465.09069300000004</v>
      </c>
    </row>
    <row r="29186" spans="1:2" x14ac:dyDescent="0.25">
      <c r="A29186" s="15">
        <v>41864.291666666664</v>
      </c>
      <c r="B29186" s="16">
        <v>465.09136100000001</v>
      </c>
    </row>
    <row r="29187" spans="1:2" x14ac:dyDescent="0.25">
      <c r="A29187" s="15">
        <v>41864.302083333336</v>
      </c>
      <c r="B29187" s="16">
        <v>465.09159500000004</v>
      </c>
    </row>
    <row r="29188" spans="1:2" x14ac:dyDescent="0.25">
      <c r="A29188" s="15">
        <v>41864.3125</v>
      </c>
      <c r="B29188" s="16">
        <v>465.09231400000004</v>
      </c>
    </row>
    <row r="29189" spans="1:2" x14ac:dyDescent="0.25">
      <c r="A29189" s="15">
        <v>41864.322916666664</v>
      </c>
      <c r="B29189" s="16">
        <v>465.09183100000001</v>
      </c>
    </row>
    <row r="29190" spans="1:2" x14ac:dyDescent="0.25">
      <c r="A29190" s="15">
        <v>41864.333333333336</v>
      </c>
      <c r="B29190" s="16">
        <v>465.09250800000001</v>
      </c>
    </row>
    <row r="29191" spans="1:2" x14ac:dyDescent="0.25">
      <c r="A29191" s="15">
        <v>41864.34375</v>
      </c>
      <c r="B29191" s="16">
        <v>465.092557</v>
      </c>
    </row>
    <row r="29192" spans="1:2" x14ac:dyDescent="0.25">
      <c r="A29192" s="15">
        <v>41864.354166666664</v>
      </c>
      <c r="B29192" s="16">
        <v>465.09473800000001</v>
      </c>
    </row>
    <row r="29193" spans="1:2" x14ac:dyDescent="0.25">
      <c r="A29193" s="15">
        <v>41864.364583333336</v>
      </c>
      <c r="B29193" s="16">
        <v>465.09754800000002</v>
      </c>
    </row>
    <row r="29194" spans="1:2" x14ac:dyDescent="0.25">
      <c r="A29194" s="15">
        <v>41864.375</v>
      </c>
      <c r="B29194" s="16">
        <v>465.09837000000005</v>
      </c>
    </row>
    <row r="29195" spans="1:2" x14ac:dyDescent="0.25">
      <c r="A29195" s="15">
        <v>41864.385416666664</v>
      </c>
      <c r="B29195" s="16">
        <v>465.09845900000005</v>
      </c>
    </row>
    <row r="29196" spans="1:2" x14ac:dyDescent="0.25">
      <c r="A29196" s="15">
        <v>41864.395833333336</v>
      </c>
      <c r="B29196" s="16">
        <v>465.09928600000001</v>
      </c>
    </row>
    <row r="29197" spans="1:2" x14ac:dyDescent="0.25">
      <c r="A29197" s="15">
        <v>41864.40625</v>
      </c>
      <c r="B29197" s="16">
        <v>465.09811400000001</v>
      </c>
    </row>
    <row r="29198" spans="1:2" x14ac:dyDescent="0.25">
      <c r="A29198" s="15">
        <v>41864.416666666664</v>
      </c>
      <c r="B29198" s="16">
        <v>465.08435500000002</v>
      </c>
    </row>
    <row r="29199" spans="1:2" x14ac:dyDescent="0.25">
      <c r="A29199" s="15">
        <v>41864.427083333336</v>
      </c>
      <c r="B29199" s="16">
        <v>465.08430600000003</v>
      </c>
    </row>
    <row r="29200" spans="1:2" x14ac:dyDescent="0.25">
      <c r="A29200" s="15">
        <v>41864.4375</v>
      </c>
      <c r="B29200" s="16">
        <v>465.08356500000002</v>
      </c>
    </row>
    <row r="29201" spans="1:2" x14ac:dyDescent="0.25">
      <c r="A29201" s="15">
        <v>41864.447916666664</v>
      </c>
      <c r="B29201" s="16">
        <v>465.08339100000001</v>
      </c>
    </row>
    <row r="29202" spans="1:2" x14ac:dyDescent="0.25">
      <c r="A29202" s="15">
        <v>41864.458333333336</v>
      </c>
      <c r="B29202" s="16">
        <v>465.083956</v>
      </c>
    </row>
    <row r="29203" spans="1:2" x14ac:dyDescent="0.25">
      <c r="A29203" s="15">
        <v>41864.46875</v>
      </c>
      <c r="B29203" s="16">
        <v>465.08494200000001</v>
      </c>
    </row>
    <row r="29204" spans="1:2" x14ac:dyDescent="0.25">
      <c r="A29204" s="15">
        <v>41864.479166666664</v>
      </c>
      <c r="B29204" s="16">
        <v>465.08569500000004</v>
      </c>
    </row>
    <row r="29205" spans="1:2" x14ac:dyDescent="0.25">
      <c r="A29205" s="15">
        <v>41864.489583333336</v>
      </c>
      <c r="B29205" s="16">
        <v>465.08621100000005</v>
      </c>
    </row>
    <row r="29206" spans="1:2" x14ac:dyDescent="0.25">
      <c r="A29206" s="15">
        <v>41864.5</v>
      </c>
      <c r="B29206" s="16">
        <v>465.08677300000005</v>
      </c>
    </row>
    <row r="29207" spans="1:2" x14ac:dyDescent="0.25">
      <c r="A29207" s="15">
        <v>41864.510416666664</v>
      </c>
      <c r="B29207" s="16">
        <v>465.08761800000002</v>
      </c>
    </row>
    <row r="29208" spans="1:2" x14ac:dyDescent="0.25">
      <c r="A29208" s="15">
        <v>41864.520833333336</v>
      </c>
      <c r="B29208" s="16">
        <v>465.089517</v>
      </c>
    </row>
    <row r="29209" spans="1:2" x14ac:dyDescent="0.25">
      <c r="A29209" s="15">
        <v>41864.53125</v>
      </c>
      <c r="B29209" s="16">
        <v>465.09156400000001</v>
      </c>
    </row>
    <row r="29210" spans="1:2" x14ac:dyDescent="0.25">
      <c r="A29210" s="15">
        <v>41864.541666666664</v>
      </c>
      <c r="B29210" s="16">
        <v>465.09310900000003</v>
      </c>
    </row>
    <row r="29211" spans="1:2" x14ac:dyDescent="0.25">
      <c r="A29211" s="15">
        <v>41864.552083333336</v>
      </c>
      <c r="B29211" s="16">
        <v>465.09500000000003</v>
      </c>
    </row>
    <row r="29212" spans="1:2" x14ac:dyDescent="0.25">
      <c r="A29212" s="15">
        <v>41864.5625</v>
      </c>
      <c r="B29212" s="16">
        <v>465.09697300000005</v>
      </c>
    </row>
    <row r="29213" spans="1:2" x14ac:dyDescent="0.25">
      <c r="A29213" s="15">
        <v>41864.572916666664</v>
      </c>
      <c r="B29213" s="16">
        <v>465.09835200000003</v>
      </c>
    </row>
    <row r="29214" spans="1:2" x14ac:dyDescent="0.25">
      <c r="A29214" s="15">
        <v>41864.583333333336</v>
      </c>
      <c r="B29214" s="16">
        <v>465.09962400000001</v>
      </c>
    </row>
    <row r="29215" spans="1:2" x14ac:dyDescent="0.25">
      <c r="A29215" s="15">
        <v>41864.59375</v>
      </c>
      <c r="B29215" s="16">
        <v>465.10127200000005</v>
      </c>
    </row>
    <row r="29216" spans="1:2" x14ac:dyDescent="0.25">
      <c r="A29216" s="15">
        <v>41864.604166666664</v>
      </c>
      <c r="B29216" s="16">
        <v>465.10237600000005</v>
      </c>
    </row>
    <row r="29217" spans="1:2" x14ac:dyDescent="0.25">
      <c r="A29217" s="15">
        <v>41864.614583333336</v>
      </c>
      <c r="B29217" s="16">
        <v>465.10341300000005</v>
      </c>
    </row>
    <row r="29218" spans="1:2" x14ac:dyDescent="0.25">
      <c r="A29218" s="15">
        <v>41864.625</v>
      </c>
      <c r="B29218" s="16">
        <v>465.104603</v>
      </c>
    </row>
    <row r="29219" spans="1:2" x14ac:dyDescent="0.25">
      <c r="A29219" s="15">
        <v>41864.635416666664</v>
      </c>
      <c r="B29219" s="16">
        <v>465.10576500000002</v>
      </c>
    </row>
    <row r="29220" spans="1:2" x14ac:dyDescent="0.25">
      <c r="A29220" s="15">
        <v>41864.645833333336</v>
      </c>
      <c r="B29220" s="16">
        <v>465.10767600000003</v>
      </c>
    </row>
    <row r="29221" spans="1:2" x14ac:dyDescent="0.25">
      <c r="A29221" s="15">
        <v>41864.65625</v>
      </c>
      <c r="B29221" s="16">
        <v>465.10851000000002</v>
      </c>
    </row>
    <row r="29222" spans="1:2" x14ac:dyDescent="0.25">
      <c r="A29222" s="15">
        <v>41864.666666666664</v>
      </c>
      <c r="B29222" s="16">
        <v>465.11012300000004</v>
      </c>
    </row>
    <row r="29223" spans="1:2" x14ac:dyDescent="0.25">
      <c r="A29223" s="15">
        <v>41864.677083333336</v>
      </c>
      <c r="B29223" s="16">
        <v>465.111062</v>
      </c>
    </row>
    <row r="29224" spans="1:2" x14ac:dyDescent="0.25">
      <c r="A29224" s="15">
        <v>41864.6875</v>
      </c>
      <c r="B29224" s="16">
        <v>465.111673</v>
      </c>
    </row>
    <row r="29225" spans="1:2" x14ac:dyDescent="0.25">
      <c r="A29225" s="15">
        <v>41864.697916666664</v>
      </c>
      <c r="B29225" s="16">
        <v>465.11208100000005</v>
      </c>
    </row>
    <row r="29226" spans="1:2" x14ac:dyDescent="0.25">
      <c r="A29226" s="15">
        <v>41864.708333333336</v>
      </c>
      <c r="B29226" s="16">
        <v>465.11245500000001</v>
      </c>
    </row>
    <row r="29227" spans="1:2" x14ac:dyDescent="0.25">
      <c r="A29227" s="15">
        <v>41864.71875</v>
      </c>
      <c r="B29227" s="16">
        <v>465.113046</v>
      </c>
    </row>
    <row r="29228" spans="1:2" x14ac:dyDescent="0.25">
      <c r="A29228" s="15">
        <v>41864.729166666664</v>
      </c>
      <c r="B29228" s="16">
        <v>465.11357200000003</v>
      </c>
    </row>
    <row r="29229" spans="1:2" x14ac:dyDescent="0.25">
      <c r="A29229" s="15">
        <v>41864.739583333336</v>
      </c>
      <c r="B29229" s="16">
        <v>465.113606</v>
      </c>
    </row>
    <row r="29230" spans="1:2" x14ac:dyDescent="0.25">
      <c r="A29230" s="15">
        <v>41864.75</v>
      </c>
      <c r="B29230" s="16">
        <v>465.113586</v>
      </c>
    </row>
    <row r="29231" spans="1:2" x14ac:dyDescent="0.25">
      <c r="A29231" s="15">
        <v>41864.760416666664</v>
      </c>
      <c r="B29231" s="16">
        <v>465.114735</v>
      </c>
    </row>
    <row r="29232" spans="1:2" x14ac:dyDescent="0.25">
      <c r="A29232" s="15">
        <v>41864.770833333336</v>
      </c>
      <c r="B29232" s="16">
        <v>465.114442</v>
      </c>
    </row>
    <row r="29233" spans="1:2" x14ac:dyDescent="0.25">
      <c r="A29233" s="15">
        <v>41864.78125</v>
      </c>
      <c r="B29233" s="16">
        <v>465.11489600000004</v>
      </c>
    </row>
    <row r="29234" spans="1:2" x14ac:dyDescent="0.25">
      <c r="A29234" s="15">
        <v>41864.791666666664</v>
      </c>
      <c r="B29234" s="16">
        <v>465.11468600000001</v>
      </c>
    </row>
    <row r="29235" spans="1:2" x14ac:dyDescent="0.25">
      <c r="A29235" s="15">
        <v>41864.802083333336</v>
      </c>
      <c r="B29235" s="16">
        <v>465.11473900000004</v>
      </c>
    </row>
    <row r="29236" spans="1:2" x14ac:dyDescent="0.25">
      <c r="A29236" s="15">
        <v>41864.8125</v>
      </c>
      <c r="B29236" s="16">
        <v>465.11449800000003</v>
      </c>
    </row>
    <row r="29237" spans="1:2" x14ac:dyDescent="0.25">
      <c r="A29237" s="15">
        <v>41864.822916666664</v>
      </c>
      <c r="B29237" s="16">
        <v>465.11363600000004</v>
      </c>
    </row>
    <row r="29238" spans="1:2" x14ac:dyDescent="0.25">
      <c r="A29238" s="15">
        <v>41864.833333333336</v>
      </c>
      <c r="B29238" s="16">
        <v>465.11308400000001</v>
      </c>
    </row>
    <row r="29239" spans="1:2" x14ac:dyDescent="0.25">
      <c r="A29239" s="15">
        <v>41864.84375</v>
      </c>
      <c r="B29239" s="16">
        <v>465.11289300000004</v>
      </c>
    </row>
    <row r="29240" spans="1:2" x14ac:dyDescent="0.25">
      <c r="A29240" s="15">
        <v>41864.854166666664</v>
      </c>
      <c r="B29240" s="16">
        <v>465.11156300000005</v>
      </c>
    </row>
    <row r="29241" spans="1:2" x14ac:dyDescent="0.25">
      <c r="A29241" s="15">
        <v>41864.864583333336</v>
      </c>
      <c r="B29241" s="16">
        <v>465.11276600000002</v>
      </c>
    </row>
    <row r="29242" spans="1:2" x14ac:dyDescent="0.25">
      <c r="A29242" s="15">
        <v>41864.875</v>
      </c>
      <c r="B29242" s="16">
        <v>465.11267200000003</v>
      </c>
    </row>
    <row r="29243" spans="1:2" x14ac:dyDescent="0.25">
      <c r="A29243" s="15">
        <v>41864.885416666664</v>
      </c>
      <c r="B29243" s="16">
        <v>465.11161900000002</v>
      </c>
    </row>
    <row r="29244" spans="1:2" x14ac:dyDescent="0.25">
      <c r="A29244" s="15">
        <v>41864.895833333336</v>
      </c>
      <c r="B29244" s="16">
        <v>465.110523</v>
      </c>
    </row>
    <row r="29245" spans="1:2" x14ac:dyDescent="0.25">
      <c r="A29245" s="15">
        <v>41864.90625</v>
      </c>
      <c r="B29245" s="16">
        <v>465.11017100000004</v>
      </c>
    </row>
    <row r="29246" spans="1:2" x14ac:dyDescent="0.25">
      <c r="A29246" s="15">
        <v>41864.916666666664</v>
      </c>
      <c r="B29246" s="16">
        <v>465.10878200000002</v>
      </c>
    </row>
    <row r="29247" spans="1:2" x14ac:dyDescent="0.25">
      <c r="A29247" s="15">
        <v>41864.927083333336</v>
      </c>
      <c r="B29247" s="16">
        <v>465.10702400000002</v>
      </c>
    </row>
    <row r="29248" spans="1:2" x14ac:dyDescent="0.25">
      <c r="A29248" s="15">
        <v>41864.9375</v>
      </c>
      <c r="B29248" s="16">
        <v>465.105659</v>
      </c>
    </row>
    <row r="29249" spans="1:2" x14ac:dyDescent="0.25">
      <c r="A29249" s="15">
        <v>41864.947916666664</v>
      </c>
      <c r="B29249" s="16">
        <v>465.10443600000002</v>
      </c>
    </row>
    <row r="29250" spans="1:2" x14ac:dyDescent="0.25">
      <c r="A29250" s="15">
        <v>41864.958333333336</v>
      </c>
      <c r="B29250" s="16">
        <v>465.10244300000005</v>
      </c>
    </row>
    <row r="29251" spans="1:2" x14ac:dyDescent="0.25">
      <c r="A29251" s="15">
        <v>41864.96875</v>
      </c>
      <c r="B29251" s="16">
        <v>465.10078200000004</v>
      </c>
    </row>
    <row r="29252" spans="1:2" x14ac:dyDescent="0.25">
      <c r="A29252" s="15">
        <v>41864.979166666664</v>
      </c>
      <c r="B29252" s="16">
        <v>465.09966000000003</v>
      </c>
    </row>
    <row r="29253" spans="1:2" x14ac:dyDescent="0.25">
      <c r="A29253" s="15">
        <v>41864.989583333336</v>
      </c>
      <c r="B29253" s="16">
        <v>465.09822100000002</v>
      </c>
    </row>
    <row r="29254" spans="1:2" x14ac:dyDescent="0.25">
      <c r="A29254" s="15">
        <v>41865</v>
      </c>
      <c r="B29254" s="16">
        <v>465.09677200000004</v>
      </c>
    </row>
    <row r="29255" spans="1:2" x14ac:dyDescent="0.25">
      <c r="A29255" s="15">
        <v>41865.010416666664</v>
      </c>
      <c r="B29255" s="16">
        <v>465.09507600000001</v>
      </c>
    </row>
    <row r="29256" spans="1:2" x14ac:dyDescent="0.25">
      <c r="A29256" s="15">
        <v>41865.020833333336</v>
      </c>
      <c r="B29256" s="16">
        <v>465.093594</v>
      </c>
    </row>
    <row r="29257" spans="1:2" x14ac:dyDescent="0.25">
      <c r="A29257" s="15">
        <v>41865.03125</v>
      </c>
      <c r="B29257" s="16">
        <v>465.09215700000004</v>
      </c>
    </row>
    <row r="29258" spans="1:2" x14ac:dyDescent="0.25">
      <c r="A29258" s="15">
        <v>41865.041666666664</v>
      </c>
      <c r="B29258" s="16">
        <v>465.09220400000004</v>
      </c>
    </row>
    <row r="29259" spans="1:2" x14ac:dyDescent="0.25">
      <c r="A29259" s="15">
        <v>41865.052083333336</v>
      </c>
      <c r="B29259" s="16">
        <v>465.09028900000004</v>
      </c>
    </row>
    <row r="29260" spans="1:2" x14ac:dyDescent="0.25">
      <c r="A29260" s="15">
        <v>41865.0625</v>
      </c>
      <c r="B29260" s="16">
        <v>465.08905400000003</v>
      </c>
    </row>
    <row r="29261" spans="1:2" x14ac:dyDescent="0.25">
      <c r="A29261" s="15">
        <v>41865.072916666664</v>
      </c>
      <c r="B29261" s="16">
        <v>465.08790900000002</v>
      </c>
    </row>
    <row r="29262" spans="1:2" x14ac:dyDescent="0.25">
      <c r="A29262" s="15">
        <v>41865.083333333336</v>
      </c>
      <c r="B29262" s="16">
        <v>465.08770200000004</v>
      </c>
    </row>
    <row r="29263" spans="1:2" x14ac:dyDescent="0.25">
      <c r="A29263" s="15">
        <v>41865.09375</v>
      </c>
      <c r="B29263" s="16">
        <v>465.08662900000002</v>
      </c>
    </row>
    <row r="29264" spans="1:2" x14ac:dyDescent="0.25">
      <c r="A29264" s="15">
        <v>41865.104166666664</v>
      </c>
      <c r="B29264" s="16">
        <v>465.08425</v>
      </c>
    </row>
    <row r="29265" spans="1:2" x14ac:dyDescent="0.25">
      <c r="A29265" s="15">
        <v>41865.114583333336</v>
      </c>
      <c r="B29265" s="16">
        <v>465.083574</v>
      </c>
    </row>
    <row r="29266" spans="1:2" x14ac:dyDescent="0.25">
      <c r="A29266" s="15">
        <v>41865.125</v>
      </c>
      <c r="B29266" s="16">
        <v>465.082448</v>
      </c>
    </row>
    <row r="29267" spans="1:2" x14ac:dyDescent="0.25">
      <c r="A29267" s="15">
        <v>41865.135416666664</v>
      </c>
      <c r="B29267" s="16">
        <v>465.08188000000001</v>
      </c>
    </row>
    <row r="29268" spans="1:2" x14ac:dyDescent="0.25">
      <c r="A29268" s="15">
        <v>41865.145833333336</v>
      </c>
      <c r="B29268" s="16">
        <v>465.08157800000004</v>
      </c>
    </row>
    <row r="29269" spans="1:2" x14ac:dyDescent="0.25">
      <c r="A29269" s="15">
        <v>41865.15625</v>
      </c>
      <c r="B29269" s="16">
        <v>465.08045400000003</v>
      </c>
    </row>
    <row r="29270" spans="1:2" x14ac:dyDescent="0.25">
      <c r="A29270" s="15">
        <v>41865.166666666664</v>
      </c>
      <c r="B29270" s="16">
        <v>465.07946400000003</v>
      </c>
    </row>
    <row r="29271" spans="1:2" x14ac:dyDescent="0.25">
      <c r="A29271" s="15">
        <v>41865.177083333336</v>
      </c>
      <c r="B29271" s="16">
        <v>465.07856300000003</v>
      </c>
    </row>
    <row r="29272" spans="1:2" x14ac:dyDescent="0.25">
      <c r="A29272" s="15">
        <v>41865.1875</v>
      </c>
      <c r="B29272" s="16">
        <v>465.078442</v>
      </c>
    </row>
    <row r="29273" spans="1:2" x14ac:dyDescent="0.25">
      <c r="A29273" s="15">
        <v>41865.197916666664</v>
      </c>
      <c r="B29273" s="16">
        <v>465.077158</v>
      </c>
    </row>
    <row r="29274" spans="1:2" x14ac:dyDescent="0.25">
      <c r="A29274" s="15">
        <v>41865.208333333336</v>
      </c>
      <c r="B29274" s="16">
        <v>465.07501000000002</v>
      </c>
    </row>
    <row r="29275" spans="1:2" x14ac:dyDescent="0.25">
      <c r="A29275" s="15">
        <v>41865.21875</v>
      </c>
      <c r="B29275" s="16">
        <v>465.07409900000005</v>
      </c>
    </row>
    <row r="29276" spans="1:2" x14ac:dyDescent="0.25">
      <c r="A29276" s="15">
        <v>41865.229166666664</v>
      </c>
      <c r="B29276" s="16">
        <v>465.074457</v>
      </c>
    </row>
    <row r="29277" spans="1:2" x14ac:dyDescent="0.25">
      <c r="A29277" s="15">
        <v>41865.239583333336</v>
      </c>
      <c r="B29277" s="16">
        <v>465.07454800000005</v>
      </c>
    </row>
    <row r="29278" spans="1:2" x14ac:dyDescent="0.25">
      <c r="A29278" s="15">
        <v>41865.25</v>
      </c>
      <c r="B29278" s="16">
        <v>465.07256000000001</v>
      </c>
    </row>
    <row r="29279" spans="1:2" x14ac:dyDescent="0.25">
      <c r="A29279" s="15">
        <v>41865.260416666664</v>
      </c>
      <c r="B29279" s="16">
        <v>465.07136100000002</v>
      </c>
    </row>
    <row r="29280" spans="1:2" x14ac:dyDescent="0.25">
      <c r="A29280" s="15">
        <v>41865.270833333336</v>
      </c>
      <c r="B29280" s="16">
        <v>465.07160700000003</v>
      </c>
    </row>
    <row r="29281" spans="1:2" x14ac:dyDescent="0.25">
      <c r="A29281" s="15">
        <v>41865.28125</v>
      </c>
      <c r="B29281" s="16">
        <v>465.07110700000004</v>
      </c>
    </row>
    <row r="29282" spans="1:2" x14ac:dyDescent="0.25">
      <c r="A29282" s="15">
        <v>41865.291666666664</v>
      </c>
      <c r="B29282" s="16">
        <v>465.07075400000002</v>
      </c>
    </row>
    <row r="29283" spans="1:2" x14ac:dyDescent="0.25">
      <c r="A29283" s="15">
        <v>41865.302083333336</v>
      </c>
      <c r="B29283" s="16">
        <v>465.07017300000001</v>
      </c>
    </row>
    <row r="29284" spans="1:2" x14ac:dyDescent="0.25">
      <c r="A29284" s="15">
        <v>41865.3125</v>
      </c>
      <c r="B29284" s="16">
        <v>465.07030800000001</v>
      </c>
    </row>
    <row r="29285" spans="1:2" x14ac:dyDescent="0.25">
      <c r="A29285" s="15">
        <v>41865.322916666664</v>
      </c>
      <c r="B29285" s="16">
        <v>465.07018300000004</v>
      </c>
    </row>
    <row r="29286" spans="1:2" x14ac:dyDescent="0.25">
      <c r="A29286" s="15">
        <v>41865.333333333336</v>
      </c>
      <c r="B29286" s="16">
        <v>465.06951800000002</v>
      </c>
    </row>
    <row r="29287" spans="1:2" x14ac:dyDescent="0.25">
      <c r="A29287" s="15">
        <v>41865.34375</v>
      </c>
      <c r="B29287" s="16">
        <v>465.06926400000003</v>
      </c>
    </row>
    <row r="29288" spans="1:2" x14ac:dyDescent="0.25">
      <c r="A29288" s="15">
        <v>41865.354166666664</v>
      </c>
      <c r="B29288" s="16">
        <v>465.06991400000004</v>
      </c>
    </row>
    <row r="29289" spans="1:2" x14ac:dyDescent="0.25">
      <c r="A29289" s="15">
        <v>41865.364583333336</v>
      </c>
      <c r="B29289" s="16">
        <v>465.07112600000005</v>
      </c>
    </row>
    <row r="29290" spans="1:2" x14ac:dyDescent="0.25">
      <c r="A29290" s="15">
        <v>41865.375</v>
      </c>
      <c r="B29290" s="16">
        <v>465.07080500000001</v>
      </c>
    </row>
    <row r="29291" spans="1:2" x14ac:dyDescent="0.25">
      <c r="A29291" s="15">
        <v>41865.385416666664</v>
      </c>
      <c r="B29291" s="16">
        <v>465.06787000000003</v>
      </c>
    </row>
    <row r="29292" spans="1:2" x14ac:dyDescent="0.25">
      <c r="A29292" s="15">
        <v>41865.395833333336</v>
      </c>
      <c r="B29292" s="16">
        <v>465.06330300000002</v>
      </c>
    </row>
    <row r="29293" spans="1:2" x14ac:dyDescent="0.25">
      <c r="A29293" s="15">
        <v>41865.40625</v>
      </c>
      <c r="B29293" s="16">
        <v>465.06433000000004</v>
      </c>
    </row>
    <row r="29294" spans="1:2" x14ac:dyDescent="0.25">
      <c r="A29294" s="15">
        <v>41865.416666666664</v>
      </c>
      <c r="B29294" s="16">
        <v>465.06429200000002</v>
      </c>
    </row>
    <row r="29295" spans="1:2" x14ac:dyDescent="0.25">
      <c r="A29295" s="15">
        <v>41865.427083333336</v>
      </c>
      <c r="B29295" s="16">
        <v>465.06355400000001</v>
      </c>
    </row>
    <row r="29296" spans="1:2" x14ac:dyDescent="0.25">
      <c r="A29296" s="15">
        <v>41865.4375</v>
      </c>
      <c r="B29296" s="16">
        <v>465.063692</v>
      </c>
    </row>
    <row r="29297" spans="1:2" x14ac:dyDescent="0.25">
      <c r="A29297" s="15">
        <v>41865.447916666664</v>
      </c>
      <c r="B29297" s="16">
        <v>465.06349900000004</v>
      </c>
    </row>
    <row r="29298" spans="1:2" x14ac:dyDescent="0.25">
      <c r="A29298" s="15">
        <v>41865.458333333336</v>
      </c>
      <c r="B29298" s="16">
        <v>465.06309000000005</v>
      </c>
    </row>
    <row r="29299" spans="1:2" x14ac:dyDescent="0.25">
      <c r="A29299" s="15">
        <v>41865.46875</v>
      </c>
      <c r="B29299" s="16">
        <v>465.06185500000004</v>
      </c>
    </row>
    <row r="29300" spans="1:2" x14ac:dyDescent="0.25">
      <c r="A29300" s="15">
        <v>41865.479166666664</v>
      </c>
      <c r="B29300" s="16">
        <v>465.06144800000004</v>
      </c>
    </row>
    <row r="29301" spans="1:2" x14ac:dyDescent="0.25">
      <c r="A29301" s="15">
        <v>41865.489583333336</v>
      </c>
      <c r="B29301" s="16">
        <v>465.06211500000001</v>
      </c>
    </row>
    <row r="29302" spans="1:2" x14ac:dyDescent="0.25">
      <c r="A29302" s="15">
        <v>41865.5</v>
      </c>
      <c r="B29302" s="16">
        <v>465.06221400000004</v>
      </c>
    </row>
    <row r="29303" spans="1:2" x14ac:dyDescent="0.25">
      <c r="A29303" s="15">
        <v>41865.510416666664</v>
      </c>
      <c r="B29303" s="16">
        <v>465.062386</v>
      </c>
    </row>
    <row r="29304" spans="1:2" x14ac:dyDescent="0.25">
      <c r="A29304" s="15">
        <v>41865.520833333336</v>
      </c>
      <c r="B29304" s="16">
        <v>465.061421</v>
      </c>
    </row>
    <row r="29305" spans="1:2" x14ac:dyDescent="0.25">
      <c r="A29305" s="15">
        <v>41865.53125</v>
      </c>
      <c r="B29305" s="16">
        <v>465.06159200000002</v>
      </c>
    </row>
    <row r="29306" spans="1:2" x14ac:dyDescent="0.25">
      <c r="A29306" s="15">
        <v>41865.541666666664</v>
      </c>
      <c r="B29306" s="16">
        <v>465.06095400000004</v>
      </c>
    </row>
    <row r="29307" spans="1:2" x14ac:dyDescent="0.25">
      <c r="A29307" s="15">
        <v>41865.552083333336</v>
      </c>
      <c r="B29307" s="16">
        <v>465.06089700000001</v>
      </c>
    </row>
    <row r="29308" spans="1:2" x14ac:dyDescent="0.25">
      <c r="A29308" s="15">
        <v>41865.5625</v>
      </c>
      <c r="B29308" s="16">
        <v>465.06114200000002</v>
      </c>
    </row>
    <row r="29309" spans="1:2" x14ac:dyDescent="0.25">
      <c r="A29309" s="15">
        <v>41865.572916666664</v>
      </c>
      <c r="B29309" s="16">
        <v>465.06088700000004</v>
      </c>
    </row>
    <row r="29310" spans="1:2" x14ac:dyDescent="0.25">
      <c r="A29310" s="15">
        <v>41865.583333333336</v>
      </c>
      <c r="B29310" s="16">
        <v>465.06163200000003</v>
      </c>
    </row>
    <row r="29311" spans="1:2" x14ac:dyDescent="0.25">
      <c r="A29311" s="15">
        <v>41865.59375</v>
      </c>
      <c r="B29311" s="16">
        <v>465.06348600000001</v>
      </c>
    </row>
    <row r="29312" spans="1:2" x14ac:dyDescent="0.25">
      <c r="A29312" s="15">
        <v>41865.604166666664</v>
      </c>
      <c r="B29312" s="16">
        <v>465.06242800000001</v>
      </c>
    </row>
    <row r="29313" spans="1:2" x14ac:dyDescent="0.25">
      <c r="A29313" s="15">
        <v>41865.614583333336</v>
      </c>
      <c r="B29313" s="16">
        <v>465.06399500000003</v>
      </c>
    </row>
    <row r="29314" spans="1:2" x14ac:dyDescent="0.25">
      <c r="A29314" s="15">
        <v>41865.625</v>
      </c>
      <c r="B29314" s="16">
        <v>465.06300800000002</v>
      </c>
    </row>
    <row r="29315" spans="1:2" x14ac:dyDescent="0.25">
      <c r="A29315" s="15">
        <v>41865.635416666664</v>
      </c>
      <c r="B29315" s="16">
        <v>465.062342</v>
      </c>
    </row>
    <row r="29316" spans="1:2" x14ac:dyDescent="0.25">
      <c r="A29316" s="15">
        <v>41865.645833333336</v>
      </c>
      <c r="B29316" s="16">
        <v>465.06406200000004</v>
      </c>
    </row>
    <row r="29317" spans="1:2" x14ac:dyDescent="0.25">
      <c r="A29317" s="15">
        <v>41865.65625</v>
      </c>
      <c r="B29317" s="16">
        <v>465.06431900000001</v>
      </c>
    </row>
    <row r="29318" spans="1:2" x14ac:dyDescent="0.25">
      <c r="A29318" s="15">
        <v>41865.666666666664</v>
      </c>
      <c r="B29318" s="16">
        <v>465.064258</v>
      </c>
    </row>
    <row r="29319" spans="1:2" x14ac:dyDescent="0.25">
      <c r="A29319" s="15">
        <v>41865.677083333336</v>
      </c>
      <c r="B29319" s="16">
        <v>465.06599</v>
      </c>
    </row>
    <row r="29320" spans="1:2" x14ac:dyDescent="0.25">
      <c r="A29320" s="15">
        <v>41865.6875</v>
      </c>
      <c r="B29320" s="16">
        <v>465.066305</v>
      </c>
    </row>
    <row r="29321" spans="1:2" x14ac:dyDescent="0.25">
      <c r="A29321" s="15">
        <v>41865.697916666664</v>
      </c>
      <c r="B29321" s="16">
        <v>465.067429</v>
      </c>
    </row>
    <row r="29322" spans="1:2" x14ac:dyDescent="0.25">
      <c r="A29322" s="15">
        <v>41865.708333333336</v>
      </c>
      <c r="B29322" s="16">
        <v>465.067972</v>
      </c>
    </row>
    <row r="29323" spans="1:2" x14ac:dyDescent="0.25">
      <c r="A29323" s="15">
        <v>41865.71875</v>
      </c>
      <c r="B29323" s="16">
        <v>465.068397</v>
      </c>
    </row>
    <row r="29324" spans="1:2" x14ac:dyDescent="0.25">
      <c r="A29324" s="15">
        <v>41865.729166666664</v>
      </c>
      <c r="B29324" s="16">
        <v>465.06829500000003</v>
      </c>
    </row>
    <row r="29325" spans="1:2" x14ac:dyDescent="0.25">
      <c r="A29325" s="15">
        <v>41865.739583333336</v>
      </c>
      <c r="B29325" s="16">
        <v>465.06735500000002</v>
      </c>
    </row>
    <row r="29326" spans="1:2" x14ac:dyDescent="0.25">
      <c r="A29326" s="15">
        <v>41865.75</v>
      </c>
      <c r="B29326" s="16">
        <v>465.06444300000004</v>
      </c>
    </row>
    <row r="29327" spans="1:2" x14ac:dyDescent="0.25">
      <c r="A29327" s="15">
        <v>41865.760416666664</v>
      </c>
      <c r="B29327" s="16">
        <v>465.06710300000003</v>
      </c>
    </row>
    <row r="29328" spans="1:2" x14ac:dyDescent="0.25">
      <c r="A29328" s="15">
        <v>41865.770833333336</v>
      </c>
      <c r="B29328" s="16">
        <v>465.07020400000005</v>
      </c>
    </row>
    <row r="29329" spans="1:2" x14ac:dyDescent="0.25">
      <c r="A29329" s="15">
        <v>41865.78125</v>
      </c>
      <c r="B29329" s="16">
        <v>465.069839</v>
      </c>
    </row>
    <row r="29330" spans="1:2" x14ac:dyDescent="0.25">
      <c r="A29330" s="15">
        <v>41865.791666666664</v>
      </c>
      <c r="B29330" s="16">
        <v>465.07093500000002</v>
      </c>
    </row>
    <row r="29331" spans="1:2" x14ac:dyDescent="0.25">
      <c r="A29331" s="15">
        <v>41865.802083333336</v>
      </c>
      <c r="B29331" s="16">
        <v>465.07139000000001</v>
      </c>
    </row>
    <row r="29332" spans="1:2" x14ac:dyDescent="0.25">
      <c r="A29332" s="15">
        <v>41865.8125</v>
      </c>
      <c r="B29332" s="16">
        <v>465.07196400000004</v>
      </c>
    </row>
    <row r="29333" spans="1:2" x14ac:dyDescent="0.25">
      <c r="A29333" s="15">
        <v>41865.822916666664</v>
      </c>
      <c r="B29333" s="16">
        <v>465.07286200000004</v>
      </c>
    </row>
    <row r="29334" spans="1:2" x14ac:dyDescent="0.25">
      <c r="A29334" s="15">
        <v>41865.833333333336</v>
      </c>
      <c r="B29334" s="16">
        <v>465.07384000000002</v>
      </c>
    </row>
    <row r="29335" spans="1:2" x14ac:dyDescent="0.25">
      <c r="A29335" s="15">
        <v>41865.84375</v>
      </c>
      <c r="B29335" s="16">
        <v>465.07348100000002</v>
      </c>
    </row>
    <row r="29336" spans="1:2" x14ac:dyDescent="0.25">
      <c r="A29336" s="15">
        <v>41865.854166666664</v>
      </c>
      <c r="B29336" s="16">
        <v>465.07339400000001</v>
      </c>
    </row>
    <row r="29337" spans="1:2" x14ac:dyDescent="0.25">
      <c r="A29337" s="15">
        <v>41865.864583333336</v>
      </c>
      <c r="B29337" s="16">
        <v>465.072271</v>
      </c>
    </row>
    <row r="29338" spans="1:2" x14ac:dyDescent="0.25">
      <c r="A29338" s="15">
        <v>41865.875</v>
      </c>
      <c r="B29338" s="16">
        <v>465.07220900000004</v>
      </c>
    </row>
    <row r="29339" spans="1:2" x14ac:dyDescent="0.25">
      <c r="A29339" s="15">
        <v>41865.885416666664</v>
      </c>
      <c r="B29339" s="16">
        <v>465.07280300000002</v>
      </c>
    </row>
    <row r="29340" spans="1:2" x14ac:dyDescent="0.25">
      <c r="A29340" s="15">
        <v>41865.895833333336</v>
      </c>
      <c r="B29340" s="16">
        <v>465.07370900000001</v>
      </c>
    </row>
    <row r="29341" spans="1:2" x14ac:dyDescent="0.25">
      <c r="A29341" s="15">
        <v>41865.90625</v>
      </c>
      <c r="B29341" s="16">
        <v>465.07256800000005</v>
      </c>
    </row>
    <row r="29342" spans="1:2" x14ac:dyDescent="0.25">
      <c r="A29342" s="15">
        <v>41865.916666666664</v>
      </c>
      <c r="B29342" s="16">
        <v>465.07318400000003</v>
      </c>
    </row>
    <row r="29343" spans="1:2" x14ac:dyDescent="0.25">
      <c r="A29343" s="15">
        <v>41865.927083333336</v>
      </c>
      <c r="B29343" s="16">
        <v>465.07279400000004</v>
      </c>
    </row>
    <row r="29344" spans="1:2" x14ac:dyDescent="0.25">
      <c r="A29344" s="15">
        <v>41865.9375</v>
      </c>
      <c r="B29344" s="16">
        <v>465.0702</v>
      </c>
    </row>
    <row r="29345" spans="1:2" x14ac:dyDescent="0.25">
      <c r="A29345" s="15">
        <v>41865.947916666664</v>
      </c>
      <c r="B29345" s="16">
        <v>465.06774100000001</v>
      </c>
    </row>
    <row r="29346" spans="1:2" x14ac:dyDescent="0.25">
      <c r="A29346" s="15">
        <v>41865.958333333336</v>
      </c>
      <c r="B29346" s="16">
        <v>465.06918400000001</v>
      </c>
    </row>
    <row r="29347" spans="1:2" x14ac:dyDescent="0.25">
      <c r="A29347" s="15">
        <v>41865.96875</v>
      </c>
      <c r="B29347" s="16">
        <v>465.06839100000002</v>
      </c>
    </row>
    <row r="29348" spans="1:2" x14ac:dyDescent="0.25">
      <c r="A29348" s="15">
        <v>41865.979166666664</v>
      </c>
      <c r="B29348" s="16">
        <v>465.06537100000003</v>
      </c>
    </row>
    <row r="29349" spans="1:2" x14ac:dyDescent="0.25">
      <c r="A29349" s="15">
        <v>41865.989583333336</v>
      </c>
      <c r="B29349" s="16">
        <v>465.06573600000002</v>
      </c>
    </row>
    <row r="29350" spans="1:2" x14ac:dyDescent="0.25">
      <c r="A29350" s="15">
        <v>41866</v>
      </c>
      <c r="B29350" s="16">
        <v>465.06682000000001</v>
      </c>
    </row>
    <row r="29351" spans="1:2" x14ac:dyDescent="0.25">
      <c r="A29351" s="15">
        <v>41866.010416666664</v>
      </c>
      <c r="B29351" s="16">
        <v>465.06625400000001</v>
      </c>
    </row>
    <row r="29352" spans="1:2" x14ac:dyDescent="0.25">
      <c r="A29352" s="15">
        <v>41866.020833333336</v>
      </c>
      <c r="B29352" s="16">
        <v>465.06637800000004</v>
      </c>
    </row>
    <row r="29353" spans="1:2" x14ac:dyDescent="0.25">
      <c r="A29353" s="15">
        <v>41866.03125</v>
      </c>
      <c r="B29353" s="16">
        <v>465.06712300000004</v>
      </c>
    </row>
    <row r="29354" spans="1:2" x14ac:dyDescent="0.25">
      <c r="A29354" s="15">
        <v>41866.041666666664</v>
      </c>
      <c r="B29354" s="16">
        <v>465.06913900000001</v>
      </c>
    </row>
    <row r="29355" spans="1:2" x14ac:dyDescent="0.25">
      <c r="A29355" s="15">
        <v>41866.052083333336</v>
      </c>
      <c r="B29355" s="16">
        <v>465.06818800000002</v>
      </c>
    </row>
    <row r="29356" spans="1:2" x14ac:dyDescent="0.25">
      <c r="A29356" s="15">
        <v>41866.0625</v>
      </c>
      <c r="B29356" s="16">
        <v>465.06611900000001</v>
      </c>
    </row>
    <row r="29357" spans="1:2" x14ac:dyDescent="0.25">
      <c r="A29357" s="15">
        <v>41866.072916666664</v>
      </c>
      <c r="B29357" s="16">
        <v>465.064527</v>
      </c>
    </row>
    <row r="29358" spans="1:2" x14ac:dyDescent="0.25">
      <c r="A29358" s="15">
        <v>41866.083333333336</v>
      </c>
      <c r="B29358" s="16">
        <v>465.06708500000002</v>
      </c>
    </row>
    <row r="29359" spans="1:2" x14ac:dyDescent="0.25">
      <c r="A29359" s="15">
        <v>41866.09375</v>
      </c>
      <c r="B29359" s="16">
        <v>465.06587100000002</v>
      </c>
    </row>
    <row r="29360" spans="1:2" x14ac:dyDescent="0.25">
      <c r="A29360" s="15">
        <v>41866.104166666664</v>
      </c>
      <c r="B29360" s="16">
        <v>465.065248</v>
      </c>
    </row>
    <row r="29361" spans="1:2" x14ac:dyDescent="0.25">
      <c r="A29361" s="15">
        <v>41866.114583333336</v>
      </c>
      <c r="B29361" s="16">
        <v>465.06485400000003</v>
      </c>
    </row>
    <row r="29362" spans="1:2" x14ac:dyDescent="0.25">
      <c r="A29362" s="15">
        <v>41866.125</v>
      </c>
      <c r="B29362" s="16">
        <v>465.063895</v>
      </c>
    </row>
    <row r="29363" spans="1:2" x14ac:dyDescent="0.25">
      <c r="A29363" s="15">
        <v>41866.135416666664</v>
      </c>
      <c r="B29363" s="16">
        <v>465.063289</v>
      </c>
    </row>
    <row r="29364" spans="1:2" x14ac:dyDescent="0.25">
      <c r="A29364" s="15">
        <v>41866.145833333336</v>
      </c>
      <c r="B29364" s="16">
        <v>465.06368500000002</v>
      </c>
    </row>
    <row r="29365" spans="1:2" x14ac:dyDescent="0.25">
      <c r="A29365" s="15">
        <v>41866.15625</v>
      </c>
      <c r="B29365" s="16">
        <v>465.06332100000003</v>
      </c>
    </row>
    <row r="29366" spans="1:2" x14ac:dyDescent="0.25">
      <c r="A29366" s="15">
        <v>41866.166666666664</v>
      </c>
      <c r="B29366" s="16">
        <v>465.06209900000005</v>
      </c>
    </row>
    <row r="29367" spans="1:2" x14ac:dyDescent="0.25">
      <c r="A29367" s="15">
        <v>41866.177083333336</v>
      </c>
      <c r="B29367" s="16">
        <v>465.05993100000001</v>
      </c>
    </row>
    <row r="29368" spans="1:2" x14ac:dyDescent="0.25">
      <c r="A29368" s="15">
        <v>41866.1875</v>
      </c>
      <c r="B29368" s="16">
        <v>465.05868400000003</v>
      </c>
    </row>
    <row r="29369" spans="1:2" x14ac:dyDescent="0.25">
      <c r="A29369" s="15">
        <v>41866.197916666664</v>
      </c>
      <c r="B29369" s="16">
        <v>465.05788100000001</v>
      </c>
    </row>
    <row r="29370" spans="1:2" x14ac:dyDescent="0.25">
      <c r="A29370" s="15">
        <v>41866.208333333336</v>
      </c>
      <c r="B29370" s="16">
        <v>465.05819400000001</v>
      </c>
    </row>
    <row r="29371" spans="1:2" x14ac:dyDescent="0.25">
      <c r="A29371" s="15">
        <v>41866.21875</v>
      </c>
      <c r="B29371" s="16">
        <v>465.05791200000004</v>
      </c>
    </row>
    <row r="29372" spans="1:2" x14ac:dyDescent="0.25">
      <c r="A29372" s="15">
        <v>41866.229166666664</v>
      </c>
      <c r="B29372" s="16">
        <v>465.05773600000003</v>
      </c>
    </row>
    <row r="29373" spans="1:2" x14ac:dyDescent="0.25">
      <c r="A29373" s="15">
        <v>41866.239583333336</v>
      </c>
      <c r="B29373" s="16">
        <v>465.05702400000001</v>
      </c>
    </row>
    <row r="29374" spans="1:2" x14ac:dyDescent="0.25">
      <c r="A29374" s="15">
        <v>41866.25</v>
      </c>
      <c r="B29374" s="16">
        <v>465.05625800000001</v>
      </c>
    </row>
    <row r="29375" spans="1:2" x14ac:dyDescent="0.25">
      <c r="A29375" s="15">
        <v>41866.260416666664</v>
      </c>
      <c r="B29375" s="16">
        <v>465.05555700000002</v>
      </c>
    </row>
    <row r="29376" spans="1:2" x14ac:dyDescent="0.25">
      <c r="A29376" s="15">
        <v>41866.270833333336</v>
      </c>
      <c r="B29376" s="16">
        <v>465.05507700000004</v>
      </c>
    </row>
    <row r="29377" spans="1:2" x14ac:dyDescent="0.25">
      <c r="A29377" s="15">
        <v>41866.28125</v>
      </c>
      <c r="B29377" s="16">
        <v>465.05519700000002</v>
      </c>
    </row>
    <row r="29378" spans="1:2" x14ac:dyDescent="0.25">
      <c r="A29378" s="15">
        <v>41866.291666666664</v>
      </c>
      <c r="B29378" s="16">
        <v>465.05455500000005</v>
      </c>
    </row>
    <row r="29379" spans="1:2" x14ac:dyDescent="0.25">
      <c r="A29379" s="15">
        <v>41866.302083333336</v>
      </c>
      <c r="B29379" s="16">
        <v>465.05333900000005</v>
      </c>
    </row>
    <row r="29380" spans="1:2" x14ac:dyDescent="0.25">
      <c r="A29380" s="15">
        <v>41866.3125</v>
      </c>
      <c r="B29380" s="16">
        <v>465.053313</v>
      </c>
    </row>
    <row r="29381" spans="1:2" x14ac:dyDescent="0.25">
      <c r="A29381" s="15">
        <v>41866.322916666664</v>
      </c>
      <c r="B29381" s="16">
        <v>465.052347</v>
      </c>
    </row>
    <row r="29382" spans="1:2" x14ac:dyDescent="0.25">
      <c r="A29382" s="15">
        <v>41866.333333333336</v>
      </c>
      <c r="B29382" s="16">
        <v>465.051672</v>
      </c>
    </row>
    <row r="29383" spans="1:2" x14ac:dyDescent="0.25">
      <c r="A29383" s="15">
        <v>41866.34375</v>
      </c>
      <c r="B29383" s="16">
        <v>465.05070700000005</v>
      </c>
    </row>
    <row r="29384" spans="1:2" x14ac:dyDescent="0.25">
      <c r="A29384" s="15">
        <v>41866.354166666664</v>
      </c>
      <c r="B29384" s="16">
        <v>465.05023</v>
      </c>
    </row>
    <row r="29385" spans="1:2" x14ac:dyDescent="0.25">
      <c r="A29385" s="15">
        <v>41866.364583333336</v>
      </c>
      <c r="B29385" s="16">
        <v>465.04904300000004</v>
      </c>
    </row>
    <row r="29386" spans="1:2" x14ac:dyDescent="0.25">
      <c r="A29386" s="15">
        <v>41866.375</v>
      </c>
      <c r="B29386" s="16">
        <v>465.04955100000001</v>
      </c>
    </row>
    <row r="29387" spans="1:2" x14ac:dyDescent="0.25">
      <c r="A29387" s="15">
        <v>41866.385416666664</v>
      </c>
      <c r="B29387" s="16">
        <v>465.04901000000001</v>
      </c>
    </row>
    <row r="29388" spans="1:2" x14ac:dyDescent="0.25">
      <c r="A29388" s="15">
        <v>41866.395833333336</v>
      </c>
      <c r="B29388" s="16">
        <v>465.048901</v>
      </c>
    </row>
    <row r="29389" spans="1:2" x14ac:dyDescent="0.25">
      <c r="A29389" s="15">
        <v>41866.40625</v>
      </c>
      <c r="B29389" s="16">
        <v>465.04981000000004</v>
      </c>
    </row>
    <row r="29390" spans="1:2" x14ac:dyDescent="0.25">
      <c r="A29390" s="15">
        <v>41866.416666666664</v>
      </c>
      <c r="B29390" s="16">
        <v>465.04978500000004</v>
      </c>
    </row>
    <row r="29391" spans="1:2" x14ac:dyDescent="0.25">
      <c r="A29391" s="15">
        <v>41866.427083333336</v>
      </c>
      <c r="B29391" s="16">
        <v>465.05010800000002</v>
      </c>
    </row>
    <row r="29392" spans="1:2" x14ac:dyDescent="0.25">
      <c r="A29392" s="15">
        <v>41866.4375</v>
      </c>
      <c r="B29392" s="16">
        <v>465.05020200000001</v>
      </c>
    </row>
    <row r="29393" spans="1:2" x14ac:dyDescent="0.25">
      <c r="A29393" s="15">
        <v>41866.447916666664</v>
      </c>
      <c r="B29393" s="16">
        <v>465.049983</v>
      </c>
    </row>
    <row r="29394" spans="1:2" x14ac:dyDescent="0.25">
      <c r="A29394" s="15">
        <v>41866.458333333336</v>
      </c>
      <c r="B29394" s="16">
        <v>465.05014200000005</v>
      </c>
    </row>
    <row r="29395" spans="1:2" x14ac:dyDescent="0.25">
      <c r="A29395" s="15">
        <v>41866.46875</v>
      </c>
      <c r="B29395" s="16">
        <v>465.04993899999999</v>
      </c>
    </row>
    <row r="29396" spans="1:2" x14ac:dyDescent="0.25">
      <c r="A29396" s="15">
        <v>41866.479166666664</v>
      </c>
      <c r="B29396" s="16">
        <v>465.04996200000005</v>
      </c>
    </row>
    <row r="29397" spans="1:2" x14ac:dyDescent="0.25">
      <c r="A29397" s="15">
        <v>41866.489583333336</v>
      </c>
      <c r="B29397" s="16">
        <v>465.04999600000002</v>
      </c>
    </row>
    <row r="29398" spans="1:2" x14ac:dyDescent="0.25">
      <c r="A29398" s="15">
        <v>41866.5</v>
      </c>
      <c r="B29398" s="16">
        <v>465.05058100000002</v>
      </c>
    </row>
    <row r="29399" spans="1:2" x14ac:dyDescent="0.25">
      <c r="A29399" s="15">
        <v>41866.510416666664</v>
      </c>
      <c r="B29399" s="16">
        <v>465.05129400000004</v>
      </c>
    </row>
    <row r="29400" spans="1:2" x14ac:dyDescent="0.25">
      <c r="A29400" s="15">
        <v>41866.520833333336</v>
      </c>
      <c r="B29400" s="16">
        <v>465.05170200000003</v>
      </c>
    </row>
    <row r="29401" spans="1:2" x14ac:dyDescent="0.25">
      <c r="A29401" s="15">
        <v>41866.53125</v>
      </c>
      <c r="B29401" s="16">
        <v>465.051692</v>
      </c>
    </row>
    <row r="29402" spans="1:2" x14ac:dyDescent="0.25">
      <c r="A29402" s="15">
        <v>41866.541666666664</v>
      </c>
      <c r="B29402" s="16">
        <v>465.05233400000003</v>
      </c>
    </row>
    <row r="29403" spans="1:2" x14ac:dyDescent="0.25">
      <c r="A29403" s="15">
        <v>41866.552083333336</v>
      </c>
      <c r="B29403" s="16">
        <v>465.05339300000003</v>
      </c>
    </row>
    <row r="29404" spans="1:2" x14ac:dyDescent="0.25">
      <c r="A29404" s="15">
        <v>41866.5625</v>
      </c>
      <c r="B29404" s="16">
        <v>465.05512200000004</v>
      </c>
    </row>
    <row r="29405" spans="1:2" x14ac:dyDescent="0.25">
      <c r="A29405" s="15">
        <v>41866.572916666664</v>
      </c>
      <c r="B29405" s="16">
        <v>465.05615400000005</v>
      </c>
    </row>
    <row r="29406" spans="1:2" x14ac:dyDescent="0.25">
      <c r="A29406" s="15">
        <v>41866.583333333336</v>
      </c>
      <c r="B29406" s="16">
        <v>465.05607100000003</v>
      </c>
    </row>
    <row r="29407" spans="1:2" x14ac:dyDescent="0.25">
      <c r="A29407" s="15">
        <v>41866.59375</v>
      </c>
      <c r="B29407" s="16">
        <v>465.05652300000003</v>
      </c>
    </row>
    <row r="29408" spans="1:2" x14ac:dyDescent="0.25">
      <c r="A29408" s="15">
        <v>41866.604166666664</v>
      </c>
      <c r="B29408" s="16">
        <v>465.05659300000002</v>
      </c>
    </row>
    <row r="29409" spans="1:2" x14ac:dyDescent="0.25">
      <c r="A29409" s="15">
        <v>41866.614583333336</v>
      </c>
      <c r="B29409" s="16">
        <v>465.05765100000002</v>
      </c>
    </row>
    <row r="29410" spans="1:2" x14ac:dyDescent="0.25">
      <c r="A29410" s="15">
        <v>41866.625</v>
      </c>
      <c r="B29410" s="16">
        <v>465.059032</v>
      </c>
    </row>
    <row r="29411" spans="1:2" x14ac:dyDescent="0.25">
      <c r="A29411" s="15">
        <v>41866.635416666664</v>
      </c>
      <c r="B29411" s="16">
        <v>465.06040100000001</v>
      </c>
    </row>
    <row r="29412" spans="1:2" x14ac:dyDescent="0.25">
      <c r="A29412" s="15">
        <v>41866.645833333336</v>
      </c>
      <c r="B29412" s="16">
        <v>465.06197400000002</v>
      </c>
    </row>
    <row r="29413" spans="1:2" x14ac:dyDescent="0.25">
      <c r="A29413" s="15">
        <v>41866.65625</v>
      </c>
      <c r="B29413" s="16">
        <v>465.06258800000001</v>
      </c>
    </row>
    <row r="29414" spans="1:2" x14ac:dyDescent="0.25">
      <c r="A29414" s="15">
        <v>41866.666666666664</v>
      </c>
      <c r="B29414" s="16">
        <v>465.06260500000002</v>
      </c>
    </row>
    <row r="29415" spans="1:2" x14ac:dyDescent="0.25">
      <c r="A29415" s="15">
        <v>41866.677083333336</v>
      </c>
      <c r="B29415" s="16">
        <v>465.063806</v>
      </c>
    </row>
    <row r="29416" spans="1:2" x14ac:dyDescent="0.25">
      <c r="A29416" s="15">
        <v>41866.6875</v>
      </c>
      <c r="B29416" s="16">
        <v>465.06525900000003</v>
      </c>
    </row>
    <row r="29417" spans="1:2" x14ac:dyDescent="0.25">
      <c r="A29417" s="15">
        <v>41866.697916666664</v>
      </c>
      <c r="B29417" s="16">
        <v>465.06570100000005</v>
      </c>
    </row>
    <row r="29418" spans="1:2" x14ac:dyDescent="0.25">
      <c r="A29418" s="15">
        <v>41866.708333333336</v>
      </c>
      <c r="B29418" s="16">
        <v>465.06678900000003</v>
      </c>
    </row>
    <row r="29419" spans="1:2" x14ac:dyDescent="0.25">
      <c r="A29419" s="15">
        <v>41866.71875</v>
      </c>
      <c r="B29419" s="16">
        <v>465.06747100000001</v>
      </c>
    </row>
    <row r="29420" spans="1:2" x14ac:dyDescent="0.25">
      <c r="A29420" s="15">
        <v>41866.729166666664</v>
      </c>
      <c r="B29420" s="16">
        <v>465.071665</v>
      </c>
    </row>
    <row r="29421" spans="1:2" x14ac:dyDescent="0.25">
      <c r="A29421" s="15">
        <v>41866.739583333336</v>
      </c>
      <c r="B29421" s="16">
        <v>465.07308</v>
      </c>
    </row>
    <row r="29422" spans="1:2" x14ac:dyDescent="0.25">
      <c r="A29422" s="15">
        <v>41866.75</v>
      </c>
      <c r="B29422" s="16">
        <v>465.07428200000004</v>
      </c>
    </row>
    <row r="29423" spans="1:2" x14ac:dyDescent="0.25">
      <c r="A29423" s="15">
        <v>41866.760416666664</v>
      </c>
      <c r="B29423" s="16">
        <v>465.07538600000004</v>
      </c>
    </row>
    <row r="29424" spans="1:2" x14ac:dyDescent="0.25">
      <c r="A29424" s="15">
        <v>41866.770833333336</v>
      </c>
      <c r="B29424" s="16">
        <v>465.07588100000004</v>
      </c>
    </row>
    <row r="29425" spans="1:2" x14ac:dyDescent="0.25">
      <c r="A29425" s="15">
        <v>41866.78125</v>
      </c>
      <c r="B29425" s="16">
        <v>465.076459</v>
      </c>
    </row>
    <row r="29426" spans="1:2" x14ac:dyDescent="0.25">
      <c r="A29426" s="15">
        <v>41866.791666666664</v>
      </c>
      <c r="B29426" s="16">
        <v>465.07724000000002</v>
      </c>
    </row>
    <row r="29427" spans="1:2" x14ac:dyDescent="0.25">
      <c r="A29427" s="15">
        <v>41866.802083333336</v>
      </c>
      <c r="B29427" s="16">
        <v>465.07891700000005</v>
      </c>
    </row>
    <row r="29428" spans="1:2" x14ac:dyDescent="0.25">
      <c r="A29428" s="15">
        <v>41866.8125</v>
      </c>
      <c r="B29428" s="16">
        <v>465.07896500000004</v>
      </c>
    </row>
    <row r="29429" spans="1:2" x14ac:dyDescent="0.25">
      <c r="A29429" s="15">
        <v>41866.822916666664</v>
      </c>
      <c r="B29429" s="16">
        <v>465.07918800000004</v>
      </c>
    </row>
    <row r="29430" spans="1:2" x14ac:dyDescent="0.25">
      <c r="A29430" s="15">
        <v>41866.833333333336</v>
      </c>
      <c r="B29430" s="16">
        <v>465.08063800000002</v>
      </c>
    </row>
    <row r="29431" spans="1:2" x14ac:dyDescent="0.25">
      <c r="A29431" s="15">
        <v>41866.84375</v>
      </c>
      <c r="B29431" s="16">
        <v>465.08147400000001</v>
      </c>
    </row>
    <row r="29432" spans="1:2" x14ac:dyDescent="0.25">
      <c r="A29432" s="15">
        <v>41866.854166666664</v>
      </c>
      <c r="B29432" s="16">
        <v>465.08269000000001</v>
      </c>
    </row>
    <row r="29433" spans="1:2" x14ac:dyDescent="0.25">
      <c r="A29433" s="15">
        <v>41866.864583333336</v>
      </c>
      <c r="B29433" s="16">
        <v>465.08330600000005</v>
      </c>
    </row>
    <row r="29434" spans="1:2" x14ac:dyDescent="0.25">
      <c r="A29434" s="15">
        <v>41866.875</v>
      </c>
      <c r="B29434" s="16">
        <v>465.08438200000001</v>
      </c>
    </row>
    <row r="29435" spans="1:2" x14ac:dyDescent="0.25">
      <c r="A29435" s="15">
        <v>41866.885416666664</v>
      </c>
      <c r="B29435" s="16">
        <v>465.085442</v>
      </c>
    </row>
    <row r="29436" spans="1:2" x14ac:dyDescent="0.25">
      <c r="A29436" s="15">
        <v>41866.895833333336</v>
      </c>
      <c r="B29436" s="16">
        <v>465.086568</v>
      </c>
    </row>
    <row r="29437" spans="1:2" x14ac:dyDescent="0.25">
      <c r="A29437" s="15">
        <v>41866.90625</v>
      </c>
      <c r="B29437" s="16">
        <v>465.08622800000001</v>
      </c>
    </row>
    <row r="29438" spans="1:2" x14ac:dyDescent="0.25">
      <c r="A29438" s="15">
        <v>41866.916666666664</v>
      </c>
      <c r="B29438" s="16">
        <v>465.08691600000003</v>
      </c>
    </row>
    <row r="29439" spans="1:2" x14ac:dyDescent="0.25">
      <c r="A29439" s="15">
        <v>41866.927083333336</v>
      </c>
      <c r="B29439" s="16">
        <v>465.08868900000004</v>
      </c>
    </row>
    <row r="29440" spans="1:2" x14ac:dyDescent="0.25">
      <c r="A29440" s="15">
        <v>41866.9375</v>
      </c>
      <c r="B29440" s="16">
        <v>465.08927900000003</v>
      </c>
    </row>
    <row r="29441" spans="1:2" x14ac:dyDescent="0.25">
      <c r="A29441" s="15">
        <v>41866.947916666664</v>
      </c>
      <c r="B29441" s="16">
        <v>465.08966000000004</v>
      </c>
    </row>
    <row r="29442" spans="1:2" x14ac:dyDescent="0.25">
      <c r="A29442" s="15">
        <v>41866.958333333336</v>
      </c>
      <c r="B29442" s="16">
        <v>465.09097200000002</v>
      </c>
    </row>
    <row r="29443" spans="1:2" x14ac:dyDescent="0.25">
      <c r="A29443" s="15">
        <v>41866.96875</v>
      </c>
      <c r="B29443" s="16">
        <v>465.09222500000004</v>
      </c>
    </row>
    <row r="29444" spans="1:2" x14ac:dyDescent="0.25">
      <c r="A29444" s="15">
        <v>41866.979166666664</v>
      </c>
      <c r="B29444" s="16">
        <v>465.096316</v>
      </c>
    </row>
    <row r="29445" spans="1:2" x14ac:dyDescent="0.25">
      <c r="A29445" s="15">
        <v>41866.989583333336</v>
      </c>
      <c r="B29445" s="16">
        <v>465.09789800000004</v>
      </c>
    </row>
    <row r="29446" spans="1:2" x14ac:dyDescent="0.25">
      <c r="A29446" s="15">
        <v>41867</v>
      </c>
      <c r="B29446" s="16">
        <v>465.09892600000001</v>
      </c>
    </row>
    <row r="29447" spans="1:2" x14ac:dyDescent="0.25">
      <c r="A29447" s="15">
        <v>41867.010416666664</v>
      </c>
      <c r="B29447" s="16">
        <v>465.09963100000004</v>
      </c>
    </row>
    <row r="29448" spans="1:2" x14ac:dyDescent="0.25">
      <c r="A29448" s="15">
        <v>41867.020833333336</v>
      </c>
      <c r="B29448" s="16">
        <v>465.101945</v>
      </c>
    </row>
    <row r="29449" spans="1:2" x14ac:dyDescent="0.25">
      <c r="A29449" s="15">
        <v>41867.03125</v>
      </c>
      <c r="B29449" s="16">
        <v>465.10337600000003</v>
      </c>
    </row>
    <row r="29450" spans="1:2" x14ac:dyDescent="0.25">
      <c r="A29450" s="15">
        <v>41867.041666666664</v>
      </c>
      <c r="B29450" s="16">
        <v>465.10362000000003</v>
      </c>
    </row>
    <row r="29451" spans="1:2" x14ac:dyDescent="0.25">
      <c r="A29451" s="15">
        <v>41867.052083333336</v>
      </c>
      <c r="B29451" s="16">
        <v>465.10413800000003</v>
      </c>
    </row>
    <row r="29452" spans="1:2" x14ac:dyDescent="0.25">
      <c r="A29452" s="15">
        <v>41867.0625</v>
      </c>
      <c r="B29452" s="16">
        <v>465.10562900000002</v>
      </c>
    </row>
    <row r="29453" spans="1:2" x14ac:dyDescent="0.25">
      <c r="A29453" s="15">
        <v>41867.072916666664</v>
      </c>
      <c r="B29453" s="16">
        <v>465.10804000000002</v>
      </c>
    </row>
    <row r="29454" spans="1:2" x14ac:dyDescent="0.25">
      <c r="A29454" s="15">
        <v>41867.083333333336</v>
      </c>
      <c r="B29454" s="16">
        <v>465.10882000000004</v>
      </c>
    </row>
    <row r="29455" spans="1:2" x14ac:dyDescent="0.25">
      <c r="A29455" s="15">
        <v>41867.09375</v>
      </c>
      <c r="B29455" s="16">
        <v>465.10977600000001</v>
      </c>
    </row>
    <row r="29456" spans="1:2" x14ac:dyDescent="0.25">
      <c r="A29456" s="15">
        <v>41867.104166666664</v>
      </c>
      <c r="B29456" s="16">
        <v>465.11117200000001</v>
      </c>
    </row>
    <row r="29457" spans="1:2" x14ac:dyDescent="0.25">
      <c r="A29457" s="15">
        <v>41867.114583333336</v>
      </c>
      <c r="B29457" s="16">
        <v>465.11327700000004</v>
      </c>
    </row>
    <row r="29458" spans="1:2" x14ac:dyDescent="0.25">
      <c r="A29458" s="15">
        <v>41867.125</v>
      </c>
      <c r="B29458" s="16">
        <v>465.11440500000003</v>
      </c>
    </row>
    <row r="29459" spans="1:2" x14ac:dyDescent="0.25">
      <c r="A29459" s="15">
        <v>41867.135416666664</v>
      </c>
      <c r="B29459" s="16">
        <v>465.11531400000001</v>
      </c>
    </row>
    <row r="29460" spans="1:2" x14ac:dyDescent="0.25">
      <c r="A29460" s="15">
        <v>41867.145833333336</v>
      </c>
      <c r="B29460" s="16">
        <v>465.11735600000003</v>
      </c>
    </row>
    <row r="29461" spans="1:2" x14ac:dyDescent="0.25">
      <c r="A29461" s="15">
        <v>41867.15625</v>
      </c>
      <c r="B29461" s="16">
        <v>465.11918300000002</v>
      </c>
    </row>
    <row r="29462" spans="1:2" x14ac:dyDescent="0.25">
      <c r="A29462" s="15">
        <v>41867.166666666664</v>
      </c>
      <c r="B29462" s="16">
        <v>465.12037300000003</v>
      </c>
    </row>
    <row r="29463" spans="1:2" x14ac:dyDescent="0.25">
      <c r="A29463" s="15">
        <v>41867.177083333336</v>
      </c>
      <c r="B29463" s="16">
        <v>465.12113400000004</v>
      </c>
    </row>
    <row r="29464" spans="1:2" x14ac:dyDescent="0.25">
      <c r="A29464" s="15">
        <v>41867.1875</v>
      </c>
      <c r="B29464" s="16">
        <v>465.12235500000003</v>
      </c>
    </row>
    <row r="29465" spans="1:2" x14ac:dyDescent="0.25">
      <c r="A29465" s="15">
        <v>41867.197916666664</v>
      </c>
      <c r="B29465" s="16">
        <v>465.12449300000003</v>
      </c>
    </row>
    <row r="29466" spans="1:2" x14ac:dyDescent="0.25">
      <c r="A29466" s="15">
        <v>41867.208333333336</v>
      </c>
      <c r="B29466" s="16">
        <v>465.12456100000003</v>
      </c>
    </row>
    <row r="29467" spans="1:2" x14ac:dyDescent="0.25">
      <c r="A29467" s="15">
        <v>41867.21875</v>
      </c>
      <c r="B29467" s="16">
        <v>465.12647400000003</v>
      </c>
    </row>
    <row r="29468" spans="1:2" x14ac:dyDescent="0.25">
      <c r="A29468" s="15">
        <v>41867.229166666664</v>
      </c>
      <c r="B29468" s="16">
        <v>465.12806500000005</v>
      </c>
    </row>
    <row r="29469" spans="1:2" x14ac:dyDescent="0.25">
      <c r="A29469" s="15">
        <v>41867.239583333336</v>
      </c>
      <c r="B29469" s="16">
        <v>465.12971600000003</v>
      </c>
    </row>
    <row r="29470" spans="1:2" x14ac:dyDescent="0.25">
      <c r="A29470" s="15">
        <v>41867.25</v>
      </c>
      <c r="B29470" s="16">
        <v>465.13064700000001</v>
      </c>
    </row>
    <row r="29471" spans="1:2" x14ac:dyDescent="0.25">
      <c r="A29471" s="15">
        <v>41867.260416666664</v>
      </c>
      <c r="B29471" s="16">
        <v>465.13253500000002</v>
      </c>
    </row>
    <row r="29472" spans="1:2" x14ac:dyDescent="0.25">
      <c r="A29472" s="15">
        <v>41867.270833333336</v>
      </c>
      <c r="B29472" s="16">
        <v>465.13390300000003</v>
      </c>
    </row>
    <row r="29473" spans="1:2" x14ac:dyDescent="0.25">
      <c r="A29473" s="15">
        <v>41867.28125</v>
      </c>
      <c r="B29473" s="16">
        <v>465.13486</v>
      </c>
    </row>
    <row r="29474" spans="1:2" x14ac:dyDescent="0.25">
      <c r="A29474" s="15">
        <v>41867.291666666664</v>
      </c>
      <c r="B29474" s="16">
        <v>465.13633700000003</v>
      </c>
    </row>
    <row r="29475" spans="1:2" x14ac:dyDescent="0.25">
      <c r="A29475" s="15">
        <v>41867.302083333336</v>
      </c>
      <c r="B29475" s="16">
        <v>465.13773200000003</v>
      </c>
    </row>
    <row r="29476" spans="1:2" x14ac:dyDescent="0.25">
      <c r="A29476" s="15">
        <v>41867.3125</v>
      </c>
      <c r="B29476" s="16">
        <v>465.13884400000001</v>
      </c>
    </row>
    <row r="29477" spans="1:2" x14ac:dyDescent="0.25">
      <c r="A29477" s="15">
        <v>41867.322916666664</v>
      </c>
      <c r="B29477" s="16">
        <v>465.14148600000004</v>
      </c>
    </row>
    <row r="29478" spans="1:2" x14ac:dyDescent="0.25">
      <c r="A29478" s="15">
        <v>41867.333333333336</v>
      </c>
      <c r="B29478" s="16">
        <v>465.14202500000005</v>
      </c>
    </row>
    <row r="29479" spans="1:2" x14ac:dyDescent="0.25">
      <c r="A29479" s="15">
        <v>41867.34375</v>
      </c>
      <c r="B29479" s="16">
        <v>465.14340900000002</v>
      </c>
    </row>
    <row r="29480" spans="1:2" x14ac:dyDescent="0.25">
      <c r="A29480" s="15">
        <v>41867.354166666664</v>
      </c>
      <c r="B29480" s="16">
        <v>465.145848</v>
      </c>
    </row>
    <row r="29481" spans="1:2" x14ac:dyDescent="0.25">
      <c r="A29481" s="15">
        <v>41867.364583333336</v>
      </c>
      <c r="B29481" s="16">
        <v>465.15112200000004</v>
      </c>
    </row>
    <row r="29482" spans="1:2" x14ac:dyDescent="0.25">
      <c r="A29482" s="15">
        <v>41867.375</v>
      </c>
      <c r="B29482" s="16">
        <v>465.15828600000003</v>
      </c>
    </row>
    <row r="29483" spans="1:2" x14ac:dyDescent="0.25">
      <c r="A29483" s="15">
        <v>41867.385416666664</v>
      </c>
      <c r="B29483" s="16">
        <v>465.15991600000001</v>
      </c>
    </row>
    <row r="29484" spans="1:2" x14ac:dyDescent="0.25">
      <c r="A29484" s="15">
        <v>41867.395833333336</v>
      </c>
      <c r="B29484" s="16">
        <v>465.162239</v>
      </c>
    </row>
    <row r="29485" spans="1:2" x14ac:dyDescent="0.25">
      <c r="A29485" s="15">
        <v>41867.40625</v>
      </c>
      <c r="B29485" s="16">
        <v>465.16500400000001</v>
      </c>
    </row>
    <row r="29486" spans="1:2" x14ac:dyDescent="0.25">
      <c r="A29486" s="15">
        <v>41867.416666666664</v>
      </c>
      <c r="B29486" s="16">
        <v>465.168384</v>
      </c>
    </row>
    <row r="29487" spans="1:2" x14ac:dyDescent="0.25">
      <c r="A29487" s="15">
        <v>41867.427083333336</v>
      </c>
      <c r="B29487" s="16">
        <v>465.171966</v>
      </c>
    </row>
    <row r="29488" spans="1:2" x14ac:dyDescent="0.25">
      <c r="A29488" s="15">
        <v>41867.4375</v>
      </c>
      <c r="B29488" s="16">
        <v>465.173338</v>
      </c>
    </row>
    <row r="29489" spans="1:2" x14ac:dyDescent="0.25">
      <c r="A29489" s="15">
        <v>41867.447916666664</v>
      </c>
      <c r="B29489" s="16">
        <v>465.17227100000002</v>
      </c>
    </row>
    <row r="29490" spans="1:2" x14ac:dyDescent="0.25">
      <c r="A29490" s="15">
        <v>41867.458333333336</v>
      </c>
      <c r="B29490" s="16">
        <v>465.17437000000001</v>
      </c>
    </row>
    <row r="29491" spans="1:2" x14ac:dyDescent="0.25">
      <c r="A29491" s="15">
        <v>41867.46875</v>
      </c>
      <c r="B29491" s="16">
        <v>465.17738600000001</v>
      </c>
    </row>
    <row r="29492" spans="1:2" x14ac:dyDescent="0.25">
      <c r="A29492" s="15">
        <v>41867.479166666664</v>
      </c>
      <c r="B29492" s="16">
        <v>465.17908</v>
      </c>
    </row>
    <row r="29493" spans="1:2" x14ac:dyDescent="0.25">
      <c r="A29493" s="15">
        <v>41867.489583333336</v>
      </c>
      <c r="B29493" s="16">
        <v>465.18255300000004</v>
      </c>
    </row>
    <row r="29494" spans="1:2" x14ac:dyDescent="0.25">
      <c r="A29494" s="15">
        <v>41867.5</v>
      </c>
      <c r="B29494" s="16">
        <v>465.18555600000002</v>
      </c>
    </row>
    <row r="29495" spans="1:2" x14ac:dyDescent="0.25">
      <c r="A29495" s="15">
        <v>41867.510416666664</v>
      </c>
      <c r="B29495" s="16">
        <v>465.18898200000001</v>
      </c>
    </row>
    <row r="29496" spans="1:2" x14ac:dyDescent="0.25">
      <c r="A29496" s="15">
        <v>41867.520833333336</v>
      </c>
      <c r="B29496" s="16">
        <v>465.19189400000005</v>
      </c>
    </row>
    <row r="29497" spans="1:2" x14ac:dyDescent="0.25">
      <c r="A29497" s="15">
        <v>41867.53125</v>
      </c>
      <c r="B29497" s="16">
        <v>465.18897700000002</v>
      </c>
    </row>
    <row r="29498" spans="1:2" x14ac:dyDescent="0.25">
      <c r="A29498" s="15">
        <v>41867.541666666664</v>
      </c>
      <c r="B29498" s="16">
        <v>465.18989100000005</v>
      </c>
    </row>
    <row r="29499" spans="1:2" x14ac:dyDescent="0.25">
      <c r="A29499" s="15">
        <v>41867.552083333336</v>
      </c>
      <c r="B29499" s="16">
        <v>465.192701</v>
      </c>
    </row>
    <row r="29500" spans="1:2" x14ac:dyDescent="0.25">
      <c r="A29500" s="15">
        <v>41867.5625</v>
      </c>
      <c r="B29500" s="16">
        <v>465.194683</v>
      </c>
    </row>
    <row r="29501" spans="1:2" x14ac:dyDescent="0.25">
      <c r="A29501" s="15">
        <v>41867.572916666664</v>
      </c>
      <c r="B29501" s="16">
        <v>465.19618100000002</v>
      </c>
    </row>
    <row r="29502" spans="1:2" x14ac:dyDescent="0.25">
      <c r="A29502" s="15">
        <v>41867.583333333336</v>
      </c>
      <c r="B29502" s="16">
        <v>465.19863600000002</v>
      </c>
    </row>
    <row r="29503" spans="1:2" x14ac:dyDescent="0.25">
      <c r="A29503" s="15">
        <v>41867.59375</v>
      </c>
      <c r="B29503" s="16">
        <v>465.20124700000002</v>
      </c>
    </row>
    <row r="29504" spans="1:2" x14ac:dyDescent="0.25">
      <c r="A29504" s="15">
        <v>41867.604166666664</v>
      </c>
      <c r="B29504" s="16">
        <v>465.20411200000001</v>
      </c>
    </row>
    <row r="29505" spans="1:2" x14ac:dyDescent="0.25">
      <c r="A29505" s="15">
        <v>41867.614583333336</v>
      </c>
      <c r="B29505" s="16">
        <v>465.20754200000005</v>
      </c>
    </row>
    <row r="29506" spans="1:2" x14ac:dyDescent="0.25">
      <c r="A29506" s="15">
        <v>41867.625</v>
      </c>
      <c r="B29506" s="16">
        <v>465.21026000000001</v>
      </c>
    </row>
    <row r="29507" spans="1:2" x14ac:dyDescent="0.25">
      <c r="A29507" s="15">
        <v>41867.635416666664</v>
      </c>
      <c r="B29507" s="16">
        <v>465.21227900000002</v>
      </c>
    </row>
    <row r="29508" spans="1:2" x14ac:dyDescent="0.25">
      <c r="A29508" s="15">
        <v>41867.645833333336</v>
      </c>
      <c r="B29508" s="16">
        <v>465.21374200000002</v>
      </c>
    </row>
    <row r="29509" spans="1:2" x14ac:dyDescent="0.25">
      <c r="A29509" s="15">
        <v>41867.65625</v>
      </c>
      <c r="B29509" s="16">
        <v>465.21661</v>
      </c>
    </row>
    <row r="29510" spans="1:2" x14ac:dyDescent="0.25">
      <c r="A29510" s="15">
        <v>41867.666666666664</v>
      </c>
      <c r="B29510" s="16">
        <v>465.21893400000005</v>
      </c>
    </row>
    <row r="29511" spans="1:2" x14ac:dyDescent="0.25">
      <c r="A29511" s="15">
        <v>41867.677083333336</v>
      </c>
      <c r="B29511" s="16">
        <v>465.22076900000002</v>
      </c>
    </row>
    <row r="29512" spans="1:2" x14ac:dyDescent="0.25">
      <c r="A29512" s="15">
        <v>41867.6875</v>
      </c>
      <c r="B29512" s="16">
        <v>465.22340200000002</v>
      </c>
    </row>
    <row r="29513" spans="1:2" x14ac:dyDescent="0.25">
      <c r="A29513" s="15">
        <v>41867.697916666664</v>
      </c>
      <c r="B29513" s="16">
        <v>465.224853</v>
      </c>
    </row>
    <row r="29514" spans="1:2" x14ac:dyDescent="0.25">
      <c r="A29514" s="15">
        <v>41867.708333333336</v>
      </c>
      <c r="B29514" s="16">
        <v>465.22699300000005</v>
      </c>
    </row>
    <row r="29515" spans="1:2" x14ac:dyDescent="0.25">
      <c r="A29515" s="15">
        <v>41867.71875</v>
      </c>
      <c r="B29515" s="16">
        <v>465.226586</v>
      </c>
    </row>
    <row r="29516" spans="1:2" x14ac:dyDescent="0.25">
      <c r="A29516" s="15">
        <v>41867.729166666664</v>
      </c>
      <c r="B29516" s="16">
        <v>465.22935000000001</v>
      </c>
    </row>
    <row r="29517" spans="1:2" x14ac:dyDescent="0.25">
      <c r="A29517" s="15">
        <v>41867.739583333336</v>
      </c>
      <c r="B29517" s="16">
        <v>465.23</v>
      </c>
    </row>
    <row r="29518" spans="1:2" x14ac:dyDescent="0.25">
      <c r="A29518" s="15">
        <v>41867.75</v>
      </c>
      <c r="B29518" s="16">
        <v>465.230636</v>
      </c>
    </row>
    <row r="29519" spans="1:2" x14ac:dyDescent="0.25">
      <c r="A29519" s="15">
        <v>41867.760416666664</v>
      </c>
      <c r="B29519" s="16">
        <v>465.23154900000003</v>
      </c>
    </row>
    <row r="29520" spans="1:2" x14ac:dyDescent="0.25">
      <c r="A29520" s="15">
        <v>41867.770833333336</v>
      </c>
      <c r="B29520" s="16">
        <v>465.23383700000005</v>
      </c>
    </row>
    <row r="29521" spans="1:2" x14ac:dyDescent="0.25">
      <c r="A29521" s="15">
        <v>41867.78125</v>
      </c>
      <c r="B29521" s="16">
        <v>465.23514300000005</v>
      </c>
    </row>
    <row r="29522" spans="1:2" x14ac:dyDescent="0.25">
      <c r="A29522" s="15">
        <v>41867.791666666664</v>
      </c>
      <c r="B29522" s="16">
        <v>465.23732700000005</v>
      </c>
    </row>
    <row r="29523" spans="1:2" x14ac:dyDescent="0.25">
      <c r="A29523" s="15">
        <v>41867.802083333336</v>
      </c>
      <c r="B29523" s="16">
        <v>465.23839200000003</v>
      </c>
    </row>
    <row r="29524" spans="1:2" x14ac:dyDescent="0.25">
      <c r="A29524" s="15">
        <v>41867.8125</v>
      </c>
      <c r="B29524" s="16">
        <v>465.23904300000004</v>
      </c>
    </row>
    <row r="29525" spans="1:2" x14ac:dyDescent="0.25">
      <c r="A29525" s="15">
        <v>41867.822916666664</v>
      </c>
      <c r="B29525" s="16">
        <v>465.241377</v>
      </c>
    </row>
    <row r="29526" spans="1:2" x14ac:dyDescent="0.25">
      <c r="A29526" s="15">
        <v>41867.833333333336</v>
      </c>
      <c r="B29526" s="16">
        <v>465.24237200000005</v>
      </c>
    </row>
    <row r="29527" spans="1:2" x14ac:dyDescent="0.25">
      <c r="A29527" s="15">
        <v>41867.84375</v>
      </c>
      <c r="B29527" s="16">
        <v>465.243943</v>
      </c>
    </row>
    <row r="29528" spans="1:2" x14ac:dyDescent="0.25">
      <c r="A29528" s="15">
        <v>41867.854166666664</v>
      </c>
      <c r="B29528" s="16">
        <v>465.24488500000001</v>
      </c>
    </row>
    <row r="29529" spans="1:2" x14ac:dyDescent="0.25">
      <c r="A29529" s="15">
        <v>41867.864583333336</v>
      </c>
      <c r="B29529" s="16">
        <v>465.24671499999999</v>
      </c>
    </row>
    <row r="29530" spans="1:2" x14ac:dyDescent="0.25">
      <c r="A29530" s="15">
        <v>41867.875</v>
      </c>
      <c r="B29530" s="16">
        <v>465.24831700000004</v>
      </c>
    </row>
    <row r="29531" spans="1:2" x14ac:dyDescent="0.25">
      <c r="A29531" s="15">
        <v>41867.885416666664</v>
      </c>
      <c r="B29531" s="16">
        <v>465.24820300000005</v>
      </c>
    </row>
    <row r="29532" spans="1:2" x14ac:dyDescent="0.25">
      <c r="A29532" s="15">
        <v>41867.895833333336</v>
      </c>
      <c r="B29532" s="16">
        <v>465.24776500000002</v>
      </c>
    </row>
    <row r="29533" spans="1:2" x14ac:dyDescent="0.25">
      <c r="A29533" s="15">
        <v>41867.90625</v>
      </c>
      <c r="B29533" s="16">
        <v>465.24710000000005</v>
      </c>
    </row>
    <row r="29534" spans="1:2" x14ac:dyDescent="0.25">
      <c r="A29534" s="15">
        <v>41867.916666666664</v>
      </c>
      <c r="B29534" s="16">
        <v>465.247142</v>
      </c>
    </row>
    <row r="29535" spans="1:2" x14ac:dyDescent="0.25">
      <c r="A29535" s="15">
        <v>41867.927083333336</v>
      </c>
      <c r="B29535" s="16">
        <v>465.24787000000003</v>
      </c>
    </row>
    <row r="29536" spans="1:2" x14ac:dyDescent="0.25">
      <c r="A29536" s="15">
        <v>41867.9375</v>
      </c>
      <c r="B29536" s="16">
        <v>465.249528</v>
      </c>
    </row>
    <row r="29537" spans="1:2" x14ac:dyDescent="0.25">
      <c r="A29537" s="15">
        <v>41867.947916666664</v>
      </c>
      <c r="B29537" s="16">
        <v>465.25026200000002</v>
      </c>
    </row>
    <row r="29538" spans="1:2" x14ac:dyDescent="0.25">
      <c r="A29538" s="15">
        <v>41867.958333333336</v>
      </c>
      <c r="B29538" s="16">
        <v>465.25129500000003</v>
      </c>
    </row>
    <row r="29539" spans="1:2" x14ac:dyDescent="0.25">
      <c r="A29539" s="15">
        <v>41867.96875</v>
      </c>
      <c r="B29539" s="16">
        <v>465.25243400000005</v>
      </c>
    </row>
    <row r="29540" spans="1:2" x14ac:dyDescent="0.25">
      <c r="A29540" s="15">
        <v>41867.979166666664</v>
      </c>
      <c r="B29540" s="16">
        <v>465.25367800000004</v>
      </c>
    </row>
    <row r="29541" spans="1:2" x14ac:dyDescent="0.25">
      <c r="A29541" s="15">
        <v>41867.989583333336</v>
      </c>
      <c r="B29541" s="16">
        <v>465.25445999999999</v>
      </c>
    </row>
    <row r="29542" spans="1:2" x14ac:dyDescent="0.25">
      <c r="A29542" s="15">
        <v>41868</v>
      </c>
      <c r="B29542" s="16">
        <v>465.25637900000004</v>
      </c>
    </row>
    <row r="29543" spans="1:2" x14ac:dyDescent="0.25">
      <c r="A29543" s="15">
        <v>41868.010416666664</v>
      </c>
      <c r="B29543" s="16">
        <v>465.25984500000004</v>
      </c>
    </row>
    <row r="29544" spans="1:2" x14ac:dyDescent="0.25">
      <c r="A29544" s="15">
        <v>41868.020833333336</v>
      </c>
      <c r="B29544" s="16">
        <v>465.26079300000004</v>
      </c>
    </row>
    <row r="29545" spans="1:2" x14ac:dyDescent="0.25">
      <c r="A29545" s="15">
        <v>41868.03125</v>
      </c>
      <c r="B29545" s="16">
        <v>465.26216400000004</v>
      </c>
    </row>
    <row r="29546" spans="1:2" x14ac:dyDescent="0.25">
      <c r="A29546" s="15">
        <v>41868.041666666664</v>
      </c>
      <c r="B29546" s="16">
        <v>465.26325800000001</v>
      </c>
    </row>
    <row r="29547" spans="1:2" x14ac:dyDescent="0.25">
      <c r="A29547" s="15">
        <v>41868.052083333336</v>
      </c>
      <c r="B29547" s="16">
        <v>465.26342700000004</v>
      </c>
    </row>
    <row r="29548" spans="1:2" x14ac:dyDescent="0.25">
      <c r="A29548" s="15">
        <v>41868.0625</v>
      </c>
      <c r="B29548" s="16">
        <v>465.26414200000005</v>
      </c>
    </row>
    <row r="29549" spans="1:2" x14ac:dyDescent="0.25">
      <c r="A29549" s="15">
        <v>41868.072916666664</v>
      </c>
      <c r="B29549" s="16">
        <v>465.264409</v>
      </c>
    </row>
    <row r="29550" spans="1:2" x14ac:dyDescent="0.25">
      <c r="A29550" s="15">
        <v>41868.083333333336</v>
      </c>
      <c r="B29550" s="16">
        <v>465.26492400000001</v>
      </c>
    </row>
    <row r="29551" spans="1:2" x14ac:dyDescent="0.25">
      <c r="A29551" s="15">
        <v>41868.09375</v>
      </c>
      <c r="B29551" s="16">
        <v>465.266054</v>
      </c>
    </row>
    <row r="29552" spans="1:2" x14ac:dyDescent="0.25">
      <c r="A29552" s="15">
        <v>41868.104166666664</v>
      </c>
      <c r="B29552" s="16">
        <v>465.267313</v>
      </c>
    </row>
    <row r="29553" spans="1:2" x14ac:dyDescent="0.25">
      <c r="A29553" s="15">
        <v>41868.114583333336</v>
      </c>
      <c r="B29553" s="16">
        <v>465.26846</v>
      </c>
    </row>
    <row r="29554" spans="1:2" x14ac:dyDescent="0.25">
      <c r="A29554" s="15">
        <v>41868.125</v>
      </c>
      <c r="B29554" s="16">
        <v>465.27020900000002</v>
      </c>
    </row>
    <row r="29555" spans="1:2" x14ac:dyDescent="0.25">
      <c r="A29555" s="15">
        <v>41868.135416666664</v>
      </c>
      <c r="B29555" s="16">
        <v>465.27125100000001</v>
      </c>
    </row>
    <row r="29556" spans="1:2" x14ac:dyDescent="0.25">
      <c r="A29556" s="15">
        <v>41868.145833333336</v>
      </c>
      <c r="B29556" s="16">
        <v>465.272875</v>
      </c>
    </row>
    <row r="29557" spans="1:2" x14ac:dyDescent="0.25">
      <c r="A29557" s="15">
        <v>41868.15625</v>
      </c>
      <c r="B29557" s="16">
        <v>465.27354300000002</v>
      </c>
    </row>
    <row r="29558" spans="1:2" x14ac:dyDescent="0.25">
      <c r="A29558" s="15">
        <v>41868.166666666664</v>
      </c>
      <c r="B29558" s="16">
        <v>465.27427600000004</v>
      </c>
    </row>
    <row r="29559" spans="1:2" x14ac:dyDescent="0.25">
      <c r="A29559" s="15">
        <v>41868.177083333336</v>
      </c>
      <c r="B29559" s="16">
        <v>465.27564600000005</v>
      </c>
    </row>
    <row r="29560" spans="1:2" x14ac:dyDescent="0.25">
      <c r="A29560" s="15">
        <v>41868.1875</v>
      </c>
      <c r="B29560" s="16">
        <v>465.27605</v>
      </c>
    </row>
    <row r="29561" spans="1:2" x14ac:dyDescent="0.25">
      <c r="A29561" s="15">
        <v>41868.197916666664</v>
      </c>
      <c r="B29561" s="16">
        <v>465.27781700000003</v>
      </c>
    </row>
    <row r="29562" spans="1:2" x14ac:dyDescent="0.25">
      <c r="A29562" s="15">
        <v>41868.208333333336</v>
      </c>
      <c r="B29562" s="16">
        <v>465.28063700000001</v>
      </c>
    </row>
    <row r="29563" spans="1:2" x14ac:dyDescent="0.25">
      <c r="A29563" s="15">
        <v>41868.21875</v>
      </c>
      <c r="B29563" s="16">
        <v>465.28374200000002</v>
      </c>
    </row>
    <row r="29564" spans="1:2" x14ac:dyDescent="0.25">
      <c r="A29564" s="15">
        <v>41868.229166666664</v>
      </c>
      <c r="B29564" s="16">
        <v>465.28563200000002</v>
      </c>
    </row>
    <row r="29565" spans="1:2" x14ac:dyDescent="0.25">
      <c r="A29565" s="15">
        <v>41868.239583333336</v>
      </c>
      <c r="B29565" s="16">
        <v>465.28649000000001</v>
      </c>
    </row>
    <row r="29566" spans="1:2" x14ac:dyDescent="0.25">
      <c r="A29566" s="15">
        <v>41868.25</v>
      </c>
      <c r="B29566" s="16">
        <v>465.28912500000001</v>
      </c>
    </row>
    <row r="29567" spans="1:2" x14ac:dyDescent="0.25">
      <c r="A29567" s="15">
        <v>41868.260416666664</v>
      </c>
      <c r="B29567" s="16">
        <v>465.29022600000002</v>
      </c>
    </row>
    <row r="29568" spans="1:2" x14ac:dyDescent="0.25">
      <c r="A29568" s="15">
        <v>41868.270833333336</v>
      </c>
      <c r="B29568" s="16">
        <v>465.29206500000004</v>
      </c>
    </row>
    <row r="29569" spans="1:2" x14ac:dyDescent="0.25">
      <c r="A29569" s="15">
        <v>41868.28125</v>
      </c>
      <c r="B29569" s="16">
        <v>465.29317300000002</v>
      </c>
    </row>
    <row r="29570" spans="1:2" x14ac:dyDescent="0.25">
      <c r="A29570" s="15">
        <v>41868.291666666664</v>
      </c>
      <c r="B29570" s="16">
        <v>465.294421</v>
      </c>
    </row>
    <row r="29571" spans="1:2" x14ac:dyDescent="0.25">
      <c r="A29571" s="15">
        <v>41868.302083333336</v>
      </c>
      <c r="B29571" s="16">
        <v>465.29585100000003</v>
      </c>
    </row>
    <row r="29572" spans="1:2" x14ac:dyDescent="0.25">
      <c r="A29572" s="15">
        <v>41868.3125</v>
      </c>
      <c r="B29572" s="16">
        <v>465.29692</v>
      </c>
    </row>
    <row r="29573" spans="1:2" x14ac:dyDescent="0.25">
      <c r="A29573" s="15">
        <v>41868.322916666664</v>
      </c>
      <c r="B29573" s="16">
        <v>465.299059</v>
      </c>
    </row>
    <row r="29574" spans="1:2" x14ac:dyDescent="0.25">
      <c r="A29574" s="15">
        <v>41868.333333333336</v>
      </c>
      <c r="B29574" s="16">
        <v>465.30169800000004</v>
      </c>
    </row>
    <row r="29575" spans="1:2" x14ac:dyDescent="0.25">
      <c r="A29575" s="15">
        <v>41868.34375</v>
      </c>
      <c r="B29575" s="16">
        <v>465.304348</v>
      </c>
    </row>
    <row r="29576" spans="1:2" x14ac:dyDescent="0.25">
      <c r="A29576" s="15">
        <v>41868.354166666664</v>
      </c>
      <c r="B29576" s="16">
        <v>465.30620400000004</v>
      </c>
    </row>
    <row r="29577" spans="1:2" x14ac:dyDescent="0.25">
      <c r="A29577" s="15">
        <v>41868.364583333336</v>
      </c>
      <c r="B29577" s="16">
        <v>465.30785100000003</v>
      </c>
    </row>
    <row r="29578" spans="1:2" x14ac:dyDescent="0.25">
      <c r="A29578" s="15">
        <v>41868.375</v>
      </c>
      <c r="B29578" s="16">
        <v>465.30876700000005</v>
      </c>
    </row>
    <row r="29579" spans="1:2" x14ac:dyDescent="0.25">
      <c r="A29579" s="15">
        <v>41868.385416666664</v>
      </c>
      <c r="B29579" s="16">
        <v>465.310453</v>
      </c>
    </row>
    <row r="29580" spans="1:2" x14ac:dyDescent="0.25">
      <c r="A29580" s="15">
        <v>41868.395833333336</v>
      </c>
      <c r="B29580" s="16">
        <v>465.31168400000001</v>
      </c>
    </row>
    <row r="29581" spans="1:2" x14ac:dyDescent="0.25">
      <c r="A29581" s="15">
        <v>41868.40625</v>
      </c>
      <c r="B29581" s="16">
        <v>465.31405700000005</v>
      </c>
    </row>
    <row r="29582" spans="1:2" x14ac:dyDescent="0.25">
      <c r="A29582" s="15">
        <v>41868.416666666664</v>
      </c>
      <c r="B29582" s="16">
        <v>465.31638800000002</v>
      </c>
    </row>
    <row r="29583" spans="1:2" x14ac:dyDescent="0.25">
      <c r="A29583" s="15">
        <v>41868.427083333336</v>
      </c>
      <c r="B29583" s="16">
        <v>465.31804700000004</v>
      </c>
    </row>
    <row r="29584" spans="1:2" x14ac:dyDescent="0.25">
      <c r="A29584" s="15">
        <v>41868.4375</v>
      </c>
      <c r="B29584" s="16">
        <v>465.31906100000003</v>
      </c>
    </row>
    <row r="29585" spans="1:2" x14ac:dyDescent="0.25">
      <c r="A29585" s="15">
        <v>41868.447916666664</v>
      </c>
      <c r="B29585" s="16">
        <v>465.32046500000001</v>
      </c>
    </row>
    <row r="29586" spans="1:2" x14ac:dyDescent="0.25">
      <c r="A29586" s="15">
        <v>41868.458333333336</v>
      </c>
      <c r="B29586" s="16">
        <v>465.32289200000002</v>
      </c>
    </row>
    <row r="29587" spans="1:2" x14ac:dyDescent="0.25">
      <c r="A29587" s="15">
        <v>41868.46875</v>
      </c>
      <c r="B29587" s="16">
        <v>465.32526300000001</v>
      </c>
    </row>
    <row r="29588" spans="1:2" x14ac:dyDescent="0.25">
      <c r="A29588" s="15">
        <v>41868.479166666664</v>
      </c>
      <c r="B29588" s="16">
        <v>465.32719000000003</v>
      </c>
    </row>
    <row r="29589" spans="1:2" x14ac:dyDescent="0.25">
      <c r="A29589" s="15">
        <v>41868.489583333336</v>
      </c>
      <c r="B29589" s="16">
        <v>465.32922600000001</v>
      </c>
    </row>
    <row r="29590" spans="1:2" x14ac:dyDescent="0.25">
      <c r="A29590" s="15">
        <v>41868.5</v>
      </c>
      <c r="B29590" s="16">
        <v>465.32993800000003</v>
      </c>
    </row>
    <row r="29591" spans="1:2" x14ac:dyDescent="0.25">
      <c r="A29591" s="15">
        <v>41868.510416666664</v>
      </c>
      <c r="B29591" s="16">
        <v>465.33125900000005</v>
      </c>
    </row>
    <row r="29592" spans="1:2" x14ac:dyDescent="0.25">
      <c r="A29592" s="15">
        <v>41868.520833333336</v>
      </c>
      <c r="B29592" s="16">
        <v>465.33219000000003</v>
      </c>
    </row>
    <row r="29593" spans="1:2" x14ac:dyDescent="0.25">
      <c r="A29593" s="15">
        <v>41868.53125</v>
      </c>
      <c r="B29593" s="16">
        <v>465.33391500000005</v>
      </c>
    </row>
    <row r="29594" spans="1:2" x14ac:dyDescent="0.25">
      <c r="A29594" s="15">
        <v>41868.541666666664</v>
      </c>
      <c r="B29594" s="16">
        <v>465.33450900000003</v>
      </c>
    </row>
    <row r="29595" spans="1:2" x14ac:dyDescent="0.25">
      <c r="A29595" s="15">
        <v>41868.552083333336</v>
      </c>
      <c r="B29595" s="16">
        <v>465.33556400000003</v>
      </c>
    </row>
    <row r="29596" spans="1:2" x14ac:dyDescent="0.25">
      <c r="A29596" s="15">
        <v>41868.5625</v>
      </c>
      <c r="B29596" s="16">
        <v>465.33653400000003</v>
      </c>
    </row>
    <row r="29597" spans="1:2" x14ac:dyDescent="0.25">
      <c r="A29597" s="15">
        <v>41868.572916666664</v>
      </c>
      <c r="B29597" s="16">
        <v>465.33695300000005</v>
      </c>
    </row>
    <row r="29598" spans="1:2" x14ac:dyDescent="0.25">
      <c r="A29598" s="15">
        <v>41868.583333333336</v>
      </c>
      <c r="B29598" s="16">
        <v>465.33863600000001</v>
      </c>
    </row>
    <row r="29599" spans="1:2" x14ac:dyDescent="0.25">
      <c r="A29599" s="15">
        <v>41868.59375</v>
      </c>
      <c r="B29599" s="16">
        <v>465.33874900000001</v>
      </c>
    </row>
    <row r="29600" spans="1:2" x14ac:dyDescent="0.25">
      <c r="A29600" s="15">
        <v>41868.604166666664</v>
      </c>
      <c r="B29600" s="16">
        <v>465.33993500000003</v>
      </c>
    </row>
    <row r="29601" spans="1:2" x14ac:dyDescent="0.25">
      <c r="A29601" s="15">
        <v>41868.614583333336</v>
      </c>
      <c r="B29601" s="16">
        <v>465.34128000000004</v>
      </c>
    </row>
    <row r="29602" spans="1:2" x14ac:dyDescent="0.25">
      <c r="A29602" s="15">
        <v>41868.625</v>
      </c>
      <c r="B29602" s="16">
        <v>465.34200000000004</v>
      </c>
    </row>
    <row r="29603" spans="1:2" x14ac:dyDescent="0.25">
      <c r="A29603" s="15">
        <v>41868.635416666664</v>
      </c>
      <c r="B29603" s="16">
        <v>465.34259500000002</v>
      </c>
    </row>
    <row r="29604" spans="1:2" x14ac:dyDescent="0.25">
      <c r="A29604" s="15">
        <v>41868.645833333336</v>
      </c>
      <c r="B29604" s="16">
        <v>465.343097</v>
      </c>
    </row>
    <row r="29605" spans="1:2" x14ac:dyDescent="0.25">
      <c r="A29605" s="15">
        <v>41868.65625</v>
      </c>
      <c r="B29605" s="16">
        <v>465.34339800000004</v>
      </c>
    </row>
    <row r="29606" spans="1:2" x14ac:dyDescent="0.25">
      <c r="A29606" s="15">
        <v>41868.666666666664</v>
      </c>
      <c r="B29606" s="16">
        <v>465.34379300000001</v>
      </c>
    </row>
    <row r="29607" spans="1:2" x14ac:dyDescent="0.25">
      <c r="A29607" s="15">
        <v>41868.677083333336</v>
      </c>
      <c r="B29607" s="16">
        <v>465.34466700000002</v>
      </c>
    </row>
    <row r="29608" spans="1:2" x14ac:dyDescent="0.25">
      <c r="A29608" s="15">
        <v>41868.6875</v>
      </c>
      <c r="B29608" s="16">
        <v>465.34497100000004</v>
      </c>
    </row>
    <row r="29609" spans="1:2" x14ac:dyDescent="0.25">
      <c r="A29609" s="15">
        <v>41868.697916666664</v>
      </c>
      <c r="B29609" s="16">
        <v>465.34549400000003</v>
      </c>
    </row>
    <row r="29610" spans="1:2" x14ac:dyDescent="0.25">
      <c r="A29610" s="15">
        <v>41868.708333333336</v>
      </c>
      <c r="B29610" s="16">
        <v>465.34586100000001</v>
      </c>
    </row>
    <row r="29611" spans="1:2" x14ac:dyDescent="0.25">
      <c r="A29611" s="15">
        <v>41868.71875</v>
      </c>
      <c r="B29611" s="16">
        <v>465.34634800000003</v>
      </c>
    </row>
    <row r="29612" spans="1:2" x14ac:dyDescent="0.25">
      <c r="A29612" s="15">
        <v>41868.729166666664</v>
      </c>
      <c r="B29612" s="16">
        <v>465.34706500000004</v>
      </c>
    </row>
    <row r="29613" spans="1:2" x14ac:dyDescent="0.25">
      <c r="A29613" s="15">
        <v>41868.739583333336</v>
      </c>
      <c r="B29613" s="16">
        <v>465.34756400000003</v>
      </c>
    </row>
    <row r="29614" spans="1:2" x14ac:dyDescent="0.25">
      <c r="A29614" s="15">
        <v>41868.75</v>
      </c>
      <c r="B29614" s="16">
        <v>465.34741500000001</v>
      </c>
    </row>
    <row r="29615" spans="1:2" x14ac:dyDescent="0.25">
      <c r="A29615" s="15">
        <v>41868.760416666664</v>
      </c>
      <c r="B29615" s="16">
        <v>465.34720100000004</v>
      </c>
    </row>
    <row r="29616" spans="1:2" x14ac:dyDescent="0.25">
      <c r="A29616" s="15">
        <v>41868.770833333336</v>
      </c>
      <c r="B29616" s="16">
        <v>465.34780900000004</v>
      </c>
    </row>
    <row r="29617" spans="1:2" x14ac:dyDescent="0.25">
      <c r="A29617" s="15">
        <v>41868.78125</v>
      </c>
      <c r="B29617" s="16">
        <v>465.34869800000001</v>
      </c>
    </row>
    <row r="29618" spans="1:2" x14ac:dyDescent="0.25">
      <c r="A29618" s="15">
        <v>41868.791666666664</v>
      </c>
      <c r="B29618" s="16">
        <v>465.34854900000005</v>
      </c>
    </row>
    <row r="29619" spans="1:2" x14ac:dyDescent="0.25">
      <c r="A29619" s="15">
        <v>41868.802083333336</v>
      </c>
      <c r="B29619" s="16">
        <v>465.34785900000003</v>
      </c>
    </row>
    <row r="29620" spans="1:2" x14ac:dyDescent="0.25">
      <c r="A29620" s="15">
        <v>41868.8125</v>
      </c>
      <c r="B29620" s="16">
        <v>465.347825</v>
      </c>
    </row>
    <row r="29621" spans="1:2" x14ac:dyDescent="0.25">
      <c r="A29621" s="15">
        <v>41868.822916666664</v>
      </c>
      <c r="B29621" s="16">
        <v>465.34736100000003</v>
      </c>
    </row>
    <row r="29622" spans="1:2" x14ac:dyDescent="0.25">
      <c r="A29622" s="15">
        <v>41868.833333333336</v>
      </c>
      <c r="B29622" s="16">
        <v>465.34750100000002</v>
      </c>
    </row>
    <row r="29623" spans="1:2" x14ac:dyDescent="0.25">
      <c r="A29623" s="15">
        <v>41868.84375</v>
      </c>
      <c r="B29623" s="16">
        <v>465.34662800000001</v>
      </c>
    </row>
    <row r="29624" spans="1:2" x14ac:dyDescent="0.25">
      <c r="A29624" s="15">
        <v>41868.854166666664</v>
      </c>
      <c r="B29624" s="16">
        <v>465.34648700000002</v>
      </c>
    </row>
    <row r="29625" spans="1:2" x14ac:dyDescent="0.25">
      <c r="A29625" s="15">
        <v>41868.864583333336</v>
      </c>
      <c r="B29625" s="16">
        <v>465.346745</v>
      </c>
    </row>
    <row r="29626" spans="1:2" x14ac:dyDescent="0.25">
      <c r="A29626" s="15">
        <v>41868.875</v>
      </c>
      <c r="B29626" s="16">
        <v>465.34943500000003</v>
      </c>
    </row>
    <row r="29627" spans="1:2" x14ac:dyDescent="0.25">
      <c r="A29627" s="15">
        <v>41868.885416666664</v>
      </c>
      <c r="B29627" s="16">
        <v>465.34864800000003</v>
      </c>
    </row>
    <row r="29628" spans="1:2" x14ac:dyDescent="0.25">
      <c r="A29628" s="15">
        <v>41868.895833333336</v>
      </c>
      <c r="B29628" s="16">
        <v>465.34827300000001</v>
      </c>
    </row>
    <row r="29629" spans="1:2" x14ac:dyDescent="0.25">
      <c r="A29629" s="15">
        <v>41868.90625</v>
      </c>
      <c r="B29629" s="16">
        <v>465.34756200000004</v>
      </c>
    </row>
    <row r="29630" spans="1:2" x14ac:dyDescent="0.25">
      <c r="A29630" s="15">
        <v>41868.916666666664</v>
      </c>
      <c r="B29630" s="16">
        <v>465.34733300000005</v>
      </c>
    </row>
    <row r="29631" spans="1:2" x14ac:dyDescent="0.25">
      <c r="A29631" s="15">
        <v>41868.927083333336</v>
      </c>
      <c r="B29631" s="16">
        <v>465.34677100000005</v>
      </c>
    </row>
    <row r="29632" spans="1:2" x14ac:dyDescent="0.25">
      <c r="A29632" s="15">
        <v>41868.9375</v>
      </c>
      <c r="B29632" s="16">
        <v>465.34572300000002</v>
      </c>
    </row>
    <row r="29633" spans="1:2" x14ac:dyDescent="0.25">
      <c r="A29633" s="15">
        <v>41868.947916666664</v>
      </c>
      <c r="B29633" s="16">
        <v>465.34558700000002</v>
      </c>
    </row>
    <row r="29634" spans="1:2" x14ac:dyDescent="0.25">
      <c r="A29634" s="15">
        <v>41868.958333333336</v>
      </c>
      <c r="B29634" s="16">
        <v>465.345144</v>
      </c>
    </row>
    <row r="29635" spans="1:2" x14ac:dyDescent="0.25">
      <c r="A29635" s="15">
        <v>41868.96875</v>
      </c>
      <c r="B29635" s="16">
        <v>465.34347700000001</v>
      </c>
    </row>
    <row r="29636" spans="1:2" x14ac:dyDescent="0.25">
      <c r="A29636" s="15">
        <v>41868.979166666664</v>
      </c>
      <c r="B29636" s="16">
        <v>465.34297700000002</v>
      </c>
    </row>
    <row r="29637" spans="1:2" x14ac:dyDescent="0.25">
      <c r="A29637" s="15">
        <v>41868.989583333336</v>
      </c>
      <c r="B29637" s="16">
        <v>465.34239500000001</v>
      </c>
    </row>
    <row r="29638" spans="1:2" x14ac:dyDescent="0.25">
      <c r="A29638" s="15">
        <v>41869</v>
      </c>
      <c r="B29638" s="16">
        <v>465.34108000000003</v>
      </c>
    </row>
    <row r="29639" spans="1:2" x14ac:dyDescent="0.25">
      <c r="A29639" s="15">
        <v>41869.010416666664</v>
      </c>
      <c r="B29639" s="16">
        <v>465.34046499999999</v>
      </c>
    </row>
    <row r="29640" spans="1:2" x14ac:dyDescent="0.25">
      <c r="A29640" s="15">
        <v>41869.020833333336</v>
      </c>
      <c r="B29640" s="16">
        <v>465.34022400000003</v>
      </c>
    </row>
    <row r="29641" spans="1:2" x14ac:dyDescent="0.25">
      <c r="A29641" s="15">
        <v>41869.03125</v>
      </c>
      <c r="B29641" s="16">
        <v>465.33952100000005</v>
      </c>
    </row>
    <row r="29642" spans="1:2" x14ac:dyDescent="0.25">
      <c r="A29642" s="15">
        <v>41869.041666666664</v>
      </c>
      <c r="B29642" s="16">
        <v>465.33909900000003</v>
      </c>
    </row>
    <row r="29643" spans="1:2" x14ac:dyDescent="0.25">
      <c r="A29643" s="15">
        <v>41869.052083333336</v>
      </c>
      <c r="B29643" s="16">
        <v>465.33838400000002</v>
      </c>
    </row>
    <row r="29644" spans="1:2" x14ac:dyDescent="0.25">
      <c r="A29644" s="15">
        <v>41869.0625</v>
      </c>
      <c r="B29644" s="16">
        <v>465.33784500000002</v>
      </c>
    </row>
    <row r="29645" spans="1:2" x14ac:dyDescent="0.25">
      <c r="A29645" s="15">
        <v>41869.072916666664</v>
      </c>
      <c r="B29645" s="16">
        <v>465.33784500000002</v>
      </c>
    </row>
    <row r="29646" spans="1:2" x14ac:dyDescent="0.25">
      <c r="A29646" s="15">
        <v>41869.083333333336</v>
      </c>
      <c r="B29646" s="16">
        <v>465.33767700000004</v>
      </c>
    </row>
    <row r="29647" spans="1:2" x14ac:dyDescent="0.25">
      <c r="A29647" s="15">
        <v>41869.09375</v>
      </c>
      <c r="B29647" s="16">
        <v>465.33765400000004</v>
      </c>
    </row>
    <row r="29648" spans="1:2" x14ac:dyDescent="0.25">
      <c r="A29648" s="15">
        <v>41869.104166666664</v>
      </c>
      <c r="B29648" s="16">
        <v>465.33716300000003</v>
      </c>
    </row>
    <row r="29649" spans="1:2" x14ac:dyDescent="0.25">
      <c r="A29649" s="15">
        <v>41869.114583333336</v>
      </c>
      <c r="B29649" s="16">
        <v>465.336341</v>
      </c>
    </row>
    <row r="29650" spans="1:2" x14ac:dyDescent="0.25">
      <c r="A29650" s="15">
        <v>41869.125</v>
      </c>
      <c r="B29650" s="16">
        <v>465.336277</v>
      </c>
    </row>
    <row r="29651" spans="1:2" x14ac:dyDescent="0.25">
      <c r="A29651" s="15">
        <v>41869.135416666664</v>
      </c>
      <c r="B29651" s="16">
        <v>465.33557000000002</v>
      </c>
    </row>
    <row r="29652" spans="1:2" x14ac:dyDescent="0.25">
      <c r="A29652" s="15">
        <v>41869.145833333336</v>
      </c>
      <c r="B29652" s="16">
        <v>465.335801</v>
      </c>
    </row>
    <row r="29653" spans="1:2" x14ac:dyDescent="0.25">
      <c r="A29653" s="15">
        <v>41869.15625</v>
      </c>
      <c r="B29653" s="16">
        <v>465.33472400000005</v>
      </c>
    </row>
    <row r="29654" spans="1:2" x14ac:dyDescent="0.25">
      <c r="A29654" s="15">
        <v>41869.166666666664</v>
      </c>
      <c r="B29654" s="16">
        <v>465.334497</v>
      </c>
    </row>
    <row r="29655" spans="1:2" x14ac:dyDescent="0.25">
      <c r="A29655" s="15">
        <v>41869.177083333336</v>
      </c>
      <c r="B29655" s="16">
        <v>465.33423900000003</v>
      </c>
    </row>
    <row r="29656" spans="1:2" x14ac:dyDescent="0.25">
      <c r="A29656" s="15">
        <v>41869.1875</v>
      </c>
      <c r="B29656" s="16">
        <v>465.334024</v>
      </c>
    </row>
    <row r="29657" spans="1:2" x14ac:dyDescent="0.25">
      <c r="A29657" s="15">
        <v>41869.197916666664</v>
      </c>
      <c r="B29657" s="16">
        <v>465.33310800000004</v>
      </c>
    </row>
    <row r="29658" spans="1:2" x14ac:dyDescent="0.25">
      <c r="A29658" s="15">
        <v>41869.208333333336</v>
      </c>
      <c r="B29658" s="16">
        <v>465.33309800000001</v>
      </c>
    </row>
    <row r="29659" spans="1:2" x14ac:dyDescent="0.25">
      <c r="A29659" s="15">
        <v>41869.21875</v>
      </c>
      <c r="B29659" s="16">
        <v>465.33280000000002</v>
      </c>
    </row>
    <row r="29660" spans="1:2" x14ac:dyDescent="0.25">
      <c r="A29660" s="15">
        <v>41869.229166666664</v>
      </c>
      <c r="B29660" s="16">
        <v>465.332584</v>
      </c>
    </row>
    <row r="29661" spans="1:2" x14ac:dyDescent="0.25">
      <c r="A29661" s="15">
        <v>41869.239583333336</v>
      </c>
      <c r="B29661" s="16">
        <v>465.33216100000004</v>
      </c>
    </row>
    <row r="29662" spans="1:2" x14ac:dyDescent="0.25">
      <c r="A29662" s="15">
        <v>41869.25</v>
      </c>
      <c r="B29662" s="16">
        <v>465.33218800000003</v>
      </c>
    </row>
    <row r="29663" spans="1:2" x14ac:dyDescent="0.25">
      <c r="A29663" s="15">
        <v>41869.260416666664</v>
      </c>
      <c r="B29663" s="16">
        <v>465.33246000000003</v>
      </c>
    </row>
    <row r="29664" spans="1:2" x14ac:dyDescent="0.25">
      <c r="A29664" s="15">
        <v>41869.270833333336</v>
      </c>
      <c r="B29664" s="16">
        <v>465.33198200000004</v>
      </c>
    </row>
    <row r="29665" spans="1:2" x14ac:dyDescent="0.25">
      <c r="A29665" s="15">
        <v>41869.28125</v>
      </c>
      <c r="B29665" s="16">
        <v>465.33195000000001</v>
      </c>
    </row>
    <row r="29666" spans="1:2" x14ac:dyDescent="0.25">
      <c r="A29666" s="15">
        <v>41869.291666666664</v>
      </c>
      <c r="B29666" s="16">
        <v>465.33284400000002</v>
      </c>
    </row>
    <row r="29667" spans="1:2" x14ac:dyDescent="0.25">
      <c r="A29667" s="15">
        <v>41869.302083333336</v>
      </c>
      <c r="B29667" s="16">
        <v>465.332785</v>
      </c>
    </row>
    <row r="29668" spans="1:2" x14ac:dyDescent="0.25">
      <c r="A29668" s="15">
        <v>41869.3125</v>
      </c>
      <c r="B29668" s="16">
        <v>465.33387300000004</v>
      </c>
    </row>
    <row r="29669" spans="1:2" x14ac:dyDescent="0.25">
      <c r="A29669" s="15">
        <v>41869.322916666664</v>
      </c>
      <c r="B29669" s="16">
        <v>465.33473700000002</v>
      </c>
    </row>
    <row r="29670" spans="1:2" x14ac:dyDescent="0.25">
      <c r="A29670" s="15">
        <v>41869.333333333336</v>
      </c>
      <c r="B29670" s="16">
        <v>465.33669100000003</v>
      </c>
    </row>
    <row r="29671" spans="1:2" x14ac:dyDescent="0.25">
      <c r="A29671" s="15">
        <v>41869.34375</v>
      </c>
      <c r="B29671" s="16">
        <v>465.33773300000001</v>
      </c>
    </row>
    <row r="29672" spans="1:2" x14ac:dyDescent="0.25">
      <c r="A29672" s="15">
        <v>41869.354166666664</v>
      </c>
      <c r="B29672" s="16">
        <v>465.33945800000004</v>
      </c>
    </row>
    <row r="29673" spans="1:2" x14ac:dyDescent="0.25">
      <c r="A29673" s="15">
        <v>41869.364583333336</v>
      </c>
      <c r="B29673" s="16">
        <v>465.34047300000003</v>
      </c>
    </row>
    <row r="29674" spans="1:2" x14ac:dyDescent="0.25">
      <c r="A29674" s="15">
        <v>41869.375</v>
      </c>
      <c r="B29674" s="16">
        <v>465.34245400000003</v>
      </c>
    </row>
    <row r="29675" spans="1:2" x14ac:dyDescent="0.25">
      <c r="A29675" s="15">
        <v>41869.385416666664</v>
      </c>
      <c r="B29675" s="16">
        <v>465.34382900000003</v>
      </c>
    </row>
    <row r="29676" spans="1:2" x14ac:dyDescent="0.25">
      <c r="A29676" s="15">
        <v>41869.395833333336</v>
      </c>
      <c r="B29676" s="16">
        <v>465.34522800000002</v>
      </c>
    </row>
    <row r="29677" spans="1:2" x14ac:dyDescent="0.25">
      <c r="A29677" s="15">
        <v>41869.40625</v>
      </c>
      <c r="B29677" s="16">
        <v>465.346632</v>
      </c>
    </row>
    <row r="29678" spans="1:2" x14ac:dyDescent="0.25">
      <c r="A29678" s="15">
        <v>41869.416666666664</v>
      </c>
      <c r="B29678" s="16">
        <v>465.34758700000003</v>
      </c>
    </row>
    <row r="29679" spans="1:2" x14ac:dyDescent="0.25">
      <c r="A29679" s="15">
        <v>41869.427083333336</v>
      </c>
      <c r="B29679" s="16">
        <v>465.34920600000004</v>
      </c>
    </row>
    <row r="29680" spans="1:2" x14ac:dyDescent="0.25">
      <c r="A29680" s="15">
        <v>41869.4375</v>
      </c>
      <c r="B29680" s="16">
        <v>465.35059000000001</v>
      </c>
    </row>
    <row r="29681" spans="1:2" x14ac:dyDescent="0.25">
      <c r="A29681" s="15">
        <v>41869.447916666664</v>
      </c>
      <c r="B29681" s="16">
        <v>465.35207200000002</v>
      </c>
    </row>
    <row r="29682" spans="1:2" x14ac:dyDescent="0.25">
      <c r="A29682" s="15">
        <v>41869.458333333336</v>
      </c>
      <c r="B29682" s="16">
        <v>465.35398600000002</v>
      </c>
    </row>
    <row r="29683" spans="1:2" x14ac:dyDescent="0.25">
      <c r="A29683" s="15">
        <v>41869.46875</v>
      </c>
      <c r="B29683" s="16">
        <v>465.35474400000004</v>
      </c>
    </row>
    <row r="29684" spans="1:2" x14ac:dyDescent="0.25">
      <c r="A29684" s="15">
        <v>41869.479166666664</v>
      </c>
      <c r="B29684" s="16">
        <v>465.35625800000003</v>
      </c>
    </row>
    <row r="29685" spans="1:2" x14ac:dyDescent="0.25">
      <c r="A29685" s="15">
        <v>41869.489583333336</v>
      </c>
      <c r="B29685" s="16">
        <v>465.35789200000005</v>
      </c>
    </row>
    <row r="29686" spans="1:2" x14ac:dyDescent="0.25">
      <c r="A29686" s="15">
        <v>41869.5</v>
      </c>
      <c r="B29686" s="16">
        <v>465.35940700000003</v>
      </c>
    </row>
    <row r="29687" spans="1:2" x14ac:dyDescent="0.25">
      <c r="A29687" s="15">
        <v>41869.510416666664</v>
      </c>
      <c r="B29687" s="16">
        <v>465.361088</v>
      </c>
    </row>
    <row r="29688" spans="1:2" x14ac:dyDescent="0.25">
      <c r="A29688" s="15">
        <v>41869.520833333336</v>
      </c>
      <c r="B29688" s="16">
        <v>465.36329600000005</v>
      </c>
    </row>
    <row r="29689" spans="1:2" x14ac:dyDescent="0.25">
      <c r="A29689" s="15">
        <v>41869.53125</v>
      </c>
      <c r="B29689" s="16">
        <v>465.36496200000005</v>
      </c>
    </row>
    <row r="29690" spans="1:2" x14ac:dyDescent="0.25">
      <c r="A29690" s="15">
        <v>41869.541666666664</v>
      </c>
      <c r="B29690" s="16">
        <v>465.36697900000001</v>
      </c>
    </row>
    <row r="29691" spans="1:2" x14ac:dyDescent="0.25">
      <c r="A29691" s="15">
        <v>41869.552083333336</v>
      </c>
      <c r="B29691" s="16">
        <v>465.36901700000004</v>
      </c>
    </row>
    <row r="29692" spans="1:2" x14ac:dyDescent="0.25">
      <c r="A29692" s="15">
        <v>41869.5625</v>
      </c>
      <c r="B29692" s="16">
        <v>465.37077300000004</v>
      </c>
    </row>
    <row r="29693" spans="1:2" x14ac:dyDescent="0.25">
      <c r="A29693" s="15">
        <v>41869.572916666664</v>
      </c>
      <c r="B29693" s="16">
        <v>465.372277</v>
      </c>
    </row>
    <row r="29694" spans="1:2" x14ac:dyDescent="0.25">
      <c r="A29694" s="15">
        <v>41869.583333333336</v>
      </c>
      <c r="B29694" s="16">
        <v>465.37428800000004</v>
      </c>
    </row>
    <row r="29695" spans="1:2" x14ac:dyDescent="0.25">
      <c r="A29695" s="15">
        <v>41869.59375</v>
      </c>
      <c r="B29695" s="16">
        <v>465.37620800000002</v>
      </c>
    </row>
    <row r="29696" spans="1:2" x14ac:dyDescent="0.25">
      <c r="A29696" s="15">
        <v>41869.604166666664</v>
      </c>
      <c r="B29696" s="16">
        <v>465.37910800000003</v>
      </c>
    </row>
    <row r="29697" spans="1:2" x14ac:dyDescent="0.25">
      <c r="A29697" s="15">
        <v>41869.614583333336</v>
      </c>
      <c r="B29697" s="16">
        <v>465.38157700000005</v>
      </c>
    </row>
    <row r="29698" spans="1:2" x14ac:dyDescent="0.25">
      <c r="A29698" s="15">
        <v>41869.625</v>
      </c>
      <c r="B29698" s="16">
        <v>465.38385700000003</v>
      </c>
    </row>
    <row r="29699" spans="1:2" x14ac:dyDescent="0.25">
      <c r="A29699" s="15">
        <v>41869.635416666664</v>
      </c>
      <c r="B29699" s="16">
        <v>465.38552300000003</v>
      </c>
    </row>
    <row r="29700" spans="1:2" x14ac:dyDescent="0.25">
      <c r="A29700" s="15">
        <v>41869.645833333336</v>
      </c>
      <c r="B29700" s="16">
        <v>465.38776000000001</v>
      </c>
    </row>
    <row r="29701" spans="1:2" x14ac:dyDescent="0.25">
      <c r="A29701" s="15">
        <v>41869.65625</v>
      </c>
      <c r="B29701" s="16">
        <v>465.38968900000003</v>
      </c>
    </row>
    <row r="29702" spans="1:2" x14ac:dyDescent="0.25">
      <c r="A29702" s="15">
        <v>41869.666666666664</v>
      </c>
      <c r="B29702" s="16">
        <v>465.39153800000003</v>
      </c>
    </row>
    <row r="29703" spans="1:2" x14ac:dyDescent="0.25">
      <c r="A29703" s="15">
        <v>41869.677083333336</v>
      </c>
      <c r="B29703" s="16">
        <v>465.39385300000004</v>
      </c>
    </row>
    <row r="29704" spans="1:2" x14ac:dyDescent="0.25">
      <c r="A29704" s="15">
        <v>41869.6875</v>
      </c>
      <c r="B29704" s="16">
        <v>465.39637300000004</v>
      </c>
    </row>
    <row r="29705" spans="1:2" x14ac:dyDescent="0.25">
      <c r="A29705" s="15">
        <v>41869.697916666664</v>
      </c>
      <c r="B29705" s="16">
        <v>465.397807</v>
      </c>
    </row>
    <row r="29706" spans="1:2" x14ac:dyDescent="0.25">
      <c r="A29706" s="15">
        <v>41869.708333333336</v>
      </c>
      <c r="B29706" s="16">
        <v>465.39968500000003</v>
      </c>
    </row>
    <row r="29707" spans="1:2" x14ac:dyDescent="0.25">
      <c r="A29707" s="15">
        <v>41869.71875</v>
      </c>
      <c r="B29707" s="16">
        <v>465.40149400000001</v>
      </c>
    </row>
    <row r="29708" spans="1:2" x14ac:dyDescent="0.25">
      <c r="A29708" s="15">
        <v>41869.729166666664</v>
      </c>
      <c r="B29708" s="16">
        <v>465.40348400000005</v>
      </c>
    </row>
    <row r="29709" spans="1:2" x14ac:dyDescent="0.25">
      <c r="A29709" s="15">
        <v>41869.739583333336</v>
      </c>
      <c r="B29709" s="16">
        <v>465.40544</v>
      </c>
    </row>
    <row r="29710" spans="1:2" x14ac:dyDescent="0.25">
      <c r="A29710" s="15">
        <v>41869.75</v>
      </c>
      <c r="B29710" s="16">
        <v>465.40714800000001</v>
      </c>
    </row>
    <row r="29711" spans="1:2" x14ac:dyDescent="0.25">
      <c r="A29711" s="15">
        <v>41869.760416666664</v>
      </c>
      <c r="B29711" s="16">
        <v>465.40876400000002</v>
      </c>
    </row>
    <row r="29712" spans="1:2" x14ac:dyDescent="0.25">
      <c r="A29712" s="15">
        <v>41869.770833333336</v>
      </c>
      <c r="B29712" s="16">
        <v>465.41021800000004</v>
      </c>
    </row>
    <row r="29713" spans="1:2" x14ac:dyDescent="0.25">
      <c r="A29713" s="15">
        <v>41869.78125</v>
      </c>
      <c r="B29713" s="16">
        <v>465.41207900000001</v>
      </c>
    </row>
    <row r="29714" spans="1:2" x14ac:dyDescent="0.25">
      <c r="A29714" s="15">
        <v>41869.791666666664</v>
      </c>
      <c r="B29714" s="16">
        <v>465.41393900000003</v>
      </c>
    </row>
    <row r="29715" spans="1:2" x14ac:dyDescent="0.25">
      <c r="A29715" s="15">
        <v>41869.802083333336</v>
      </c>
      <c r="B29715" s="16">
        <v>465.41580200000004</v>
      </c>
    </row>
    <row r="29716" spans="1:2" x14ac:dyDescent="0.25">
      <c r="A29716" s="15">
        <v>41869.8125</v>
      </c>
      <c r="B29716" s="16">
        <v>465.41708700000004</v>
      </c>
    </row>
    <row r="29717" spans="1:2" x14ac:dyDescent="0.25">
      <c r="A29717" s="15">
        <v>41869.822916666664</v>
      </c>
      <c r="B29717" s="16">
        <v>465.41894600000001</v>
      </c>
    </row>
    <row r="29718" spans="1:2" x14ac:dyDescent="0.25">
      <c r="A29718" s="15">
        <v>41869.833333333336</v>
      </c>
      <c r="B29718" s="16">
        <v>465.420053</v>
      </c>
    </row>
    <row r="29719" spans="1:2" x14ac:dyDescent="0.25">
      <c r="A29719" s="15">
        <v>41869.84375</v>
      </c>
      <c r="B29719" s="16">
        <v>465.42199300000004</v>
      </c>
    </row>
    <row r="29720" spans="1:2" x14ac:dyDescent="0.25">
      <c r="A29720" s="15">
        <v>41869.854166666664</v>
      </c>
      <c r="B29720" s="16">
        <v>465.42291</v>
      </c>
    </row>
    <row r="29721" spans="1:2" x14ac:dyDescent="0.25">
      <c r="A29721" s="15">
        <v>41869.864583333336</v>
      </c>
      <c r="B29721" s="16">
        <v>465.42471400000005</v>
      </c>
    </row>
    <row r="29722" spans="1:2" x14ac:dyDescent="0.25">
      <c r="A29722" s="15">
        <v>41869.875</v>
      </c>
      <c r="B29722" s="16">
        <v>465.42627900000002</v>
      </c>
    </row>
    <row r="29723" spans="1:2" x14ac:dyDescent="0.25">
      <c r="A29723" s="15">
        <v>41869.885416666664</v>
      </c>
      <c r="B29723" s="16">
        <v>465.42756300000002</v>
      </c>
    </row>
    <row r="29724" spans="1:2" x14ac:dyDescent="0.25">
      <c r="A29724" s="15">
        <v>41869.895833333336</v>
      </c>
      <c r="B29724" s="16">
        <v>465.42891200000003</v>
      </c>
    </row>
    <row r="29725" spans="1:2" x14ac:dyDescent="0.25">
      <c r="A29725" s="15">
        <v>41869.90625</v>
      </c>
      <c r="B29725" s="16">
        <v>465.43034</v>
      </c>
    </row>
    <row r="29726" spans="1:2" x14ac:dyDescent="0.25">
      <c r="A29726" s="15">
        <v>41869.916666666664</v>
      </c>
      <c r="B29726" s="16">
        <v>465.43203400000004</v>
      </c>
    </row>
    <row r="29727" spans="1:2" x14ac:dyDescent="0.25">
      <c r="A29727" s="15">
        <v>41869.927083333336</v>
      </c>
      <c r="B29727" s="16">
        <v>465.433111</v>
      </c>
    </row>
    <row r="29728" spans="1:2" x14ac:dyDescent="0.25">
      <c r="A29728" s="15">
        <v>41869.9375</v>
      </c>
      <c r="B29728" s="16">
        <v>465.43443200000002</v>
      </c>
    </row>
    <row r="29729" spans="1:2" x14ac:dyDescent="0.25">
      <c r="A29729" s="15">
        <v>41869.947916666664</v>
      </c>
      <c r="B29729" s="16">
        <v>465.43604700000003</v>
      </c>
    </row>
    <row r="29730" spans="1:2" x14ac:dyDescent="0.25">
      <c r="A29730" s="15">
        <v>41869.958333333336</v>
      </c>
      <c r="B29730" s="16">
        <v>465.43749500000001</v>
      </c>
    </row>
    <row r="29731" spans="1:2" x14ac:dyDescent="0.25">
      <c r="A29731" s="15">
        <v>41869.96875</v>
      </c>
      <c r="B29731" s="16">
        <v>465.43863900000002</v>
      </c>
    </row>
    <row r="29732" spans="1:2" x14ac:dyDescent="0.25">
      <c r="A29732" s="15">
        <v>41869.979166666664</v>
      </c>
      <c r="B29732" s="16">
        <v>465.43983700000001</v>
      </c>
    </row>
    <row r="29733" spans="1:2" x14ac:dyDescent="0.25">
      <c r="A29733" s="15">
        <v>41869.989583333336</v>
      </c>
      <c r="B29733" s="16">
        <v>465.44064900000001</v>
      </c>
    </row>
    <row r="29734" spans="1:2" x14ac:dyDescent="0.25">
      <c r="A29734" s="15">
        <v>41870</v>
      </c>
      <c r="B29734" s="16">
        <v>465.44277500000004</v>
      </c>
    </row>
    <row r="29735" spans="1:2" x14ac:dyDescent="0.25">
      <c r="A29735" s="15">
        <v>41870.010416666664</v>
      </c>
      <c r="B29735" s="16">
        <v>465.44389800000005</v>
      </c>
    </row>
    <row r="29736" spans="1:2" x14ac:dyDescent="0.25">
      <c r="A29736" s="15">
        <v>41870.020833333336</v>
      </c>
      <c r="B29736" s="16">
        <v>465.44512400000002</v>
      </c>
    </row>
    <row r="29737" spans="1:2" x14ac:dyDescent="0.25">
      <c r="A29737" s="15">
        <v>41870.03125</v>
      </c>
      <c r="B29737" s="16">
        <v>465.44627200000002</v>
      </c>
    </row>
    <row r="29738" spans="1:2" x14ac:dyDescent="0.25">
      <c r="A29738" s="15">
        <v>41870.041666666664</v>
      </c>
      <c r="B29738" s="16">
        <v>465.44783900000004</v>
      </c>
    </row>
    <row r="29739" spans="1:2" x14ac:dyDescent="0.25">
      <c r="A29739" s="15">
        <v>41870.052083333336</v>
      </c>
      <c r="B29739" s="16">
        <v>465.44923300000005</v>
      </c>
    </row>
    <row r="29740" spans="1:2" x14ac:dyDescent="0.25">
      <c r="A29740" s="15">
        <v>41870.0625</v>
      </c>
      <c r="B29740" s="16">
        <v>465.45030700000001</v>
      </c>
    </row>
    <row r="29741" spans="1:2" x14ac:dyDescent="0.25">
      <c r="A29741" s="15">
        <v>41870.072916666664</v>
      </c>
      <c r="B29741" s="16">
        <v>465.45160000000004</v>
      </c>
    </row>
    <row r="29742" spans="1:2" x14ac:dyDescent="0.25">
      <c r="A29742" s="15">
        <v>41870.083333333336</v>
      </c>
      <c r="B29742" s="16">
        <v>465.45271700000001</v>
      </c>
    </row>
    <row r="29743" spans="1:2" x14ac:dyDescent="0.25">
      <c r="A29743" s="15">
        <v>41870.09375</v>
      </c>
      <c r="B29743" s="16">
        <v>465.45396900000003</v>
      </c>
    </row>
    <row r="29744" spans="1:2" x14ac:dyDescent="0.25">
      <c r="A29744" s="15">
        <v>41870.104166666664</v>
      </c>
      <c r="B29744" s="16">
        <v>465.45502700000003</v>
      </c>
    </row>
    <row r="29745" spans="1:2" x14ac:dyDescent="0.25">
      <c r="A29745" s="15">
        <v>41870.114583333336</v>
      </c>
      <c r="B29745" s="16">
        <v>465.45623900000004</v>
      </c>
    </row>
    <row r="29746" spans="1:2" x14ac:dyDescent="0.25">
      <c r="A29746" s="15">
        <v>41870.125</v>
      </c>
      <c r="B29746" s="16">
        <v>465.45791800000001</v>
      </c>
    </row>
    <row r="29747" spans="1:2" x14ac:dyDescent="0.25">
      <c r="A29747" s="15">
        <v>41870.135416666664</v>
      </c>
      <c r="B29747" s="16">
        <v>465.45905000000005</v>
      </c>
    </row>
    <row r="29748" spans="1:2" x14ac:dyDescent="0.25">
      <c r="A29748" s="15">
        <v>41870.145833333336</v>
      </c>
      <c r="B29748" s="16">
        <v>465.46013000000005</v>
      </c>
    </row>
    <row r="29749" spans="1:2" x14ac:dyDescent="0.25">
      <c r="A29749" s="15">
        <v>41870.15625</v>
      </c>
      <c r="B29749" s="16">
        <v>465.46135900000002</v>
      </c>
    </row>
    <row r="29750" spans="1:2" x14ac:dyDescent="0.25">
      <c r="A29750" s="15">
        <v>41870.166666666664</v>
      </c>
      <c r="B29750" s="16">
        <v>465.462197</v>
      </c>
    </row>
    <row r="29751" spans="1:2" x14ac:dyDescent="0.25">
      <c r="A29751" s="15">
        <v>41870.177083333336</v>
      </c>
      <c r="B29751" s="16">
        <v>465.46327700000001</v>
      </c>
    </row>
    <row r="29752" spans="1:2" x14ac:dyDescent="0.25">
      <c r="A29752" s="15">
        <v>41870.1875</v>
      </c>
      <c r="B29752" s="16">
        <v>465.46457900000001</v>
      </c>
    </row>
    <row r="29753" spans="1:2" x14ac:dyDescent="0.25">
      <c r="A29753" s="15">
        <v>41870.197916666664</v>
      </c>
      <c r="B29753" s="16">
        <v>465.46532500000001</v>
      </c>
    </row>
    <row r="29754" spans="1:2" x14ac:dyDescent="0.25">
      <c r="A29754" s="15">
        <v>41870.208333333336</v>
      </c>
      <c r="B29754" s="16">
        <v>465.46594600000003</v>
      </c>
    </row>
    <row r="29755" spans="1:2" x14ac:dyDescent="0.25">
      <c r="A29755" s="15">
        <v>41870.21875</v>
      </c>
      <c r="B29755" s="16">
        <v>465.46702300000004</v>
      </c>
    </row>
    <row r="29756" spans="1:2" x14ac:dyDescent="0.25">
      <c r="A29756" s="15">
        <v>41870.229166666664</v>
      </c>
      <c r="B29756" s="16">
        <v>465.46824500000002</v>
      </c>
    </row>
    <row r="29757" spans="1:2" x14ac:dyDescent="0.25">
      <c r="A29757" s="15">
        <v>41870.239583333336</v>
      </c>
      <c r="B29757" s="16">
        <v>465.46996000000001</v>
      </c>
    </row>
    <row r="29758" spans="1:2" x14ac:dyDescent="0.25">
      <c r="A29758" s="15">
        <v>41870.25</v>
      </c>
      <c r="B29758" s="16">
        <v>465.470709</v>
      </c>
    </row>
    <row r="29759" spans="1:2" x14ac:dyDescent="0.25">
      <c r="A29759" s="15">
        <v>41870.260416666664</v>
      </c>
      <c r="B29759" s="16">
        <v>465.47165000000001</v>
      </c>
    </row>
    <row r="29760" spans="1:2" x14ac:dyDescent="0.25">
      <c r="A29760" s="15">
        <v>41870.270833333336</v>
      </c>
      <c r="B29760" s="16">
        <v>465.47243300000002</v>
      </c>
    </row>
    <row r="29761" spans="1:2" x14ac:dyDescent="0.25">
      <c r="A29761" s="15">
        <v>41870.28125</v>
      </c>
      <c r="B29761" s="16">
        <v>465.47339500000004</v>
      </c>
    </row>
    <row r="29762" spans="1:2" x14ac:dyDescent="0.25">
      <c r="A29762" s="15">
        <v>41870.291666666664</v>
      </c>
      <c r="B29762" s="16">
        <v>465.47429</v>
      </c>
    </row>
    <row r="29763" spans="1:2" x14ac:dyDescent="0.25">
      <c r="A29763" s="15">
        <v>41870.302083333336</v>
      </c>
      <c r="B29763" s="16">
        <v>465.47539800000004</v>
      </c>
    </row>
    <row r="29764" spans="1:2" x14ac:dyDescent="0.25">
      <c r="A29764" s="15">
        <v>41870.3125</v>
      </c>
      <c r="B29764" s="16">
        <v>465.47661000000005</v>
      </c>
    </row>
    <row r="29765" spans="1:2" x14ac:dyDescent="0.25">
      <c r="A29765" s="15">
        <v>41870.322916666664</v>
      </c>
      <c r="B29765" s="16">
        <v>465.47768300000001</v>
      </c>
    </row>
    <row r="29766" spans="1:2" x14ac:dyDescent="0.25">
      <c r="A29766" s="15">
        <v>41870.333333333336</v>
      </c>
      <c r="B29766" s="16">
        <v>465.47930400000001</v>
      </c>
    </row>
    <row r="29767" spans="1:2" x14ac:dyDescent="0.25">
      <c r="A29767" s="15">
        <v>41870.34375</v>
      </c>
      <c r="B29767" s="16">
        <v>465.47970400000003</v>
      </c>
    </row>
    <row r="29768" spans="1:2" x14ac:dyDescent="0.25">
      <c r="A29768" s="15">
        <v>41870.354166666664</v>
      </c>
      <c r="B29768" s="16">
        <v>465.48102400000005</v>
      </c>
    </row>
    <row r="29769" spans="1:2" x14ac:dyDescent="0.25">
      <c r="A29769" s="15">
        <v>41870.364583333336</v>
      </c>
      <c r="B29769" s="16">
        <v>465.48186800000002</v>
      </c>
    </row>
    <row r="29770" spans="1:2" x14ac:dyDescent="0.25">
      <c r="A29770" s="15">
        <v>41870.375</v>
      </c>
      <c r="B29770" s="16">
        <v>465.48256300000003</v>
      </c>
    </row>
    <row r="29771" spans="1:2" x14ac:dyDescent="0.25">
      <c r="A29771" s="15">
        <v>41870.385416666664</v>
      </c>
      <c r="B29771" s="16">
        <v>465.48393500000003</v>
      </c>
    </row>
    <row r="29772" spans="1:2" x14ac:dyDescent="0.25">
      <c r="A29772" s="15">
        <v>41870.395833333336</v>
      </c>
      <c r="B29772" s="16">
        <v>465.48473000000001</v>
      </c>
    </row>
    <row r="29773" spans="1:2" x14ac:dyDescent="0.25">
      <c r="A29773" s="15">
        <v>41870.40625</v>
      </c>
      <c r="B29773" s="16">
        <v>465.48569800000001</v>
      </c>
    </row>
    <row r="29774" spans="1:2" x14ac:dyDescent="0.25">
      <c r="A29774" s="15">
        <v>41870.416666666664</v>
      </c>
      <c r="B29774" s="16">
        <v>465.48620200000005</v>
      </c>
    </row>
    <row r="29775" spans="1:2" x14ac:dyDescent="0.25">
      <c r="A29775" s="15">
        <v>41870.427083333336</v>
      </c>
      <c r="B29775" s="16">
        <v>465.48742600000003</v>
      </c>
    </row>
    <row r="29776" spans="1:2" x14ac:dyDescent="0.25">
      <c r="A29776" s="15">
        <v>41870.4375</v>
      </c>
      <c r="B29776" s="16">
        <v>465.48885800000005</v>
      </c>
    </row>
    <row r="29777" spans="1:2" x14ac:dyDescent="0.25">
      <c r="A29777" s="15">
        <v>41870.447916666664</v>
      </c>
      <c r="B29777" s="16">
        <v>465.48972700000002</v>
      </c>
    </row>
    <row r="29778" spans="1:2" x14ac:dyDescent="0.25">
      <c r="A29778" s="15">
        <v>41870.458333333336</v>
      </c>
      <c r="B29778" s="16">
        <v>465.49055400000003</v>
      </c>
    </row>
    <row r="29779" spans="1:2" x14ac:dyDescent="0.25">
      <c r="A29779" s="15">
        <v>41870.46875</v>
      </c>
      <c r="B29779" s="16">
        <v>465.49123300000002</v>
      </c>
    </row>
    <row r="29780" spans="1:2" x14ac:dyDescent="0.25">
      <c r="A29780" s="15">
        <v>41870.479166666664</v>
      </c>
      <c r="B29780" s="16">
        <v>465.49238200000002</v>
      </c>
    </row>
    <row r="29781" spans="1:2" x14ac:dyDescent="0.25">
      <c r="A29781" s="15">
        <v>41870.489583333336</v>
      </c>
      <c r="B29781" s="16">
        <v>465.49338300000005</v>
      </c>
    </row>
    <row r="29782" spans="1:2" x14ac:dyDescent="0.25">
      <c r="A29782" s="15">
        <v>41870.5</v>
      </c>
      <c r="B29782" s="16">
        <v>465.49450900000005</v>
      </c>
    </row>
    <row r="29783" spans="1:2" x14ac:dyDescent="0.25">
      <c r="A29783" s="15">
        <v>41870.510416666664</v>
      </c>
      <c r="B29783" s="16">
        <v>465.49531899999999</v>
      </c>
    </row>
    <row r="29784" spans="1:2" x14ac:dyDescent="0.25">
      <c r="A29784" s="15">
        <v>41870.520833333336</v>
      </c>
      <c r="B29784" s="16">
        <v>465.49634800000001</v>
      </c>
    </row>
    <row r="29785" spans="1:2" x14ac:dyDescent="0.25">
      <c r="A29785" s="15">
        <v>41870.53125</v>
      </c>
      <c r="B29785" s="16">
        <v>465.49696300000005</v>
      </c>
    </row>
    <row r="29786" spans="1:2" x14ac:dyDescent="0.25">
      <c r="A29786" s="15">
        <v>41870.541666666664</v>
      </c>
      <c r="B29786" s="16">
        <v>465.49781300000001</v>
      </c>
    </row>
    <row r="29787" spans="1:2" x14ac:dyDescent="0.25">
      <c r="A29787" s="15">
        <v>41870.552083333336</v>
      </c>
      <c r="B29787" s="16">
        <v>465.49866100000003</v>
      </c>
    </row>
    <row r="29788" spans="1:2" x14ac:dyDescent="0.25">
      <c r="A29788" s="15">
        <v>41870.5625</v>
      </c>
      <c r="B29788" s="16">
        <v>465.49939600000005</v>
      </c>
    </row>
    <row r="29789" spans="1:2" x14ac:dyDescent="0.25">
      <c r="A29789" s="15">
        <v>41870.572916666664</v>
      </c>
      <c r="B29789" s="16">
        <v>465.50038000000001</v>
      </c>
    </row>
    <row r="29790" spans="1:2" x14ac:dyDescent="0.25">
      <c r="A29790" s="15">
        <v>41870.583333333336</v>
      </c>
      <c r="B29790" s="16">
        <v>465.501285</v>
      </c>
    </row>
    <row r="29791" spans="1:2" x14ac:dyDescent="0.25">
      <c r="A29791" s="15">
        <v>41870.59375</v>
      </c>
      <c r="B29791" s="16">
        <v>465.502184</v>
      </c>
    </row>
    <row r="29792" spans="1:2" x14ac:dyDescent="0.25">
      <c r="A29792" s="15">
        <v>41870.604166666664</v>
      </c>
      <c r="B29792" s="16">
        <v>465.50339600000001</v>
      </c>
    </row>
    <row r="29793" spans="1:2" x14ac:dyDescent="0.25">
      <c r="A29793" s="15">
        <v>41870.614583333336</v>
      </c>
      <c r="B29793" s="16">
        <v>465.50390900000002</v>
      </c>
    </row>
    <row r="29794" spans="1:2" x14ac:dyDescent="0.25">
      <c r="A29794" s="15">
        <v>41870.625</v>
      </c>
      <c r="B29794" s="16">
        <v>465.50486900000004</v>
      </c>
    </row>
    <row r="29795" spans="1:2" x14ac:dyDescent="0.25">
      <c r="A29795" s="15">
        <v>41870.635416666664</v>
      </c>
      <c r="B29795" s="16">
        <v>465.50543200000004</v>
      </c>
    </row>
    <row r="29796" spans="1:2" x14ac:dyDescent="0.25">
      <c r="A29796" s="15">
        <v>41870.645833333336</v>
      </c>
      <c r="B29796" s="16">
        <v>465.50617200000005</v>
      </c>
    </row>
    <row r="29797" spans="1:2" x14ac:dyDescent="0.25">
      <c r="A29797" s="15">
        <v>41870.65625</v>
      </c>
      <c r="B29797" s="16">
        <v>465.50674900000001</v>
      </c>
    </row>
    <row r="29798" spans="1:2" x14ac:dyDescent="0.25">
      <c r="A29798" s="15">
        <v>41870.666666666664</v>
      </c>
      <c r="B29798" s="16">
        <v>465.50699900000001</v>
      </c>
    </row>
    <row r="29799" spans="1:2" x14ac:dyDescent="0.25">
      <c r="A29799" s="15">
        <v>41870.677083333336</v>
      </c>
      <c r="B29799" s="16">
        <v>465.50766200000004</v>
      </c>
    </row>
    <row r="29800" spans="1:2" x14ac:dyDescent="0.25">
      <c r="A29800" s="15">
        <v>41870.6875</v>
      </c>
      <c r="B29800" s="16">
        <v>465.50845000000004</v>
      </c>
    </row>
    <row r="29801" spans="1:2" x14ac:dyDescent="0.25">
      <c r="A29801" s="15">
        <v>41870.697916666664</v>
      </c>
      <c r="B29801" s="16">
        <v>465.50892200000004</v>
      </c>
    </row>
    <row r="29802" spans="1:2" x14ac:dyDescent="0.25">
      <c r="A29802" s="15">
        <v>41870.708333333336</v>
      </c>
      <c r="B29802" s="16">
        <v>465.50921400000004</v>
      </c>
    </row>
    <row r="29803" spans="1:2" x14ac:dyDescent="0.25">
      <c r="A29803" s="15">
        <v>41870.71875</v>
      </c>
      <c r="B29803" s="16">
        <v>465.509275</v>
      </c>
    </row>
    <row r="29804" spans="1:2" x14ac:dyDescent="0.25">
      <c r="A29804" s="15">
        <v>41870.729166666664</v>
      </c>
      <c r="B29804" s="16">
        <v>465.51022700000004</v>
      </c>
    </row>
    <row r="29805" spans="1:2" x14ac:dyDescent="0.25">
      <c r="A29805" s="15">
        <v>41870.739583333336</v>
      </c>
      <c r="B29805" s="16">
        <v>465.510828</v>
      </c>
    </row>
    <row r="29806" spans="1:2" x14ac:dyDescent="0.25">
      <c r="A29806" s="15">
        <v>41870.75</v>
      </c>
      <c r="B29806" s="16">
        <v>465.51084600000002</v>
      </c>
    </row>
    <row r="29807" spans="1:2" x14ac:dyDescent="0.25">
      <c r="A29807" s="15">
        <v>41870.760416666664</v>
      </c>
      <c r="B29807" s="16">
        <v>465.51109400000001</v>
      </c>
    </row>
    <row r="29808" spans="1:2" x14ac:dyDescent="0.25">
      <c r="A29808" s="15">
        <v>41870.770833333336</v>
      </c>
      <c r="B29808" s="16">
        <v>465.51071200000001</v>
      </c>
    </row>
    <row r="29809" spans="1:2" x14ac:dyDescent="0.25">
      <c r="A29809" s="15">
        <v>41870.78125</v>
      </c>
      <c r="B29809" s="16">
        <v>465.51102300000002</v>
      </c>
    </row>
    <row r="29810" spans="1:2" x14ac:dyDescent="0.25">
      <c r="A29810" s="15">
        <v>41870.791666666664</v>
      </c>
      <c r="B29810" s="16">
        <v>465.510941</v>
      </c>
    </row>
    <row r="29811" spans="1:2" x14ac:dyDescent="0.25">
      <c r="A29811" s="15">
        <v>41870.802083333336</v>
      </c>
      <c r="B29811" s="16">
        <v>465.51059400000003</v>
      </c>
    </row>
    <row r="29812" spans="1:2" x14ac:dyDescent="0.25">
      <c r="A29812" s="15">
        <v>41870.8125</v>
      </c>
      <c r="B29812" s="16">
        <v>465.51054500000004</v>
      </c>
    </row>
    <row r="29813" spans="1:2" x14ac:dyDescent="0.25">
      <c r="A29813" s="15">
        <v>41870.822916666664</v>
      </c>
      <c r="B29813" s="16">
        <v>465.51013500000005</v>
      </c>
    </row>
    <row r="29814" spans="1:2" x14ac:dyDescent="0.25">
      <c r="A29814" s="15">
        <v>41870.833333333336</v>
      </c>
      <c r="B29814" s="16">
        <v>465.51010400000001</v>
      </c>
    </row>
    <row r="29815" spans="1:2" x14ac:dyDescent="0.25">
      <c r="A29815" s="15">
        <v>41870.84375</v>
      </c>
      <c r="B29815" s="16">
        <v>465.50940600000001</v>
      </c>
    </row>
    <row r="29816" spans="1:2" x14ac:dyDescent="0.25">
      <c r="A29816" s="15">
        <v>41870.854166666664</v>
      </c>
      <c r="B29816" s="16">
        <v>465.509274</v>
      </c>
    </row>
    <row r="29817" spans="1:2" x14ac:dyDescent="0.25">
      <c r="A29817" s="15">
        <v>41870.864583333336</v>
      </c>
      <c r="B29817" s="16">
        <v>465.50853600000005</v>
      </c>
    </row>
    <row r="29818" spans="1:2" x14ac:dyDescent="0.25">
      <c r="A29818" s="15">
        <v>41870.875</v>
      </c>
      <c r="B29818" s="16">
        <v>465.507701</v>
      </c>
    </row>
    <row r="29819" spans="1:2" x14ac:dyDescent="0.25">
      <c r="A29819" s="15">
        <v>41870.885416666664</v>
      </c>
      <c r="B29819" s="16">
        <v>465.507068</v>
      </c>
    </row>
    <row r="29820" spans="1:2" x14ac:dyDescent="0.25">
      <c r="A29820" s="15">
        <v>41870.895833333336</v>
      </c>
      <c r="B29820" s="16">
        <v>465.505786</v>
      </c>
    </row>
    <row r="29821" spans="1:2" x14ac:dyDescent="0.25">
      <c r="A29821" s="15">
        <v>41870.90625</v>
      </c>
      <c r="B29821" s="16">
        <v>465.50558600000005</v>
      </c>
    </row>
    <row r="29822" spans="1:2" x14ac:dyDescent="0.25">
      <c r="A29822" s="15">
        <v>41870.916666666664</v>
      </c>
      <c r="B29822" s="16">
        <v>465.50440200000003</v>
      </c>
    </row>
    <row r="29823" spans="1:2" x14ac:dyDescent="0.25">
      <c r="A29823" s="15">
        <v>41870.927083333336</v>
      </c>
      <c r="B29823" s="16">
        <v>465.50382400000001</v>
      </c>
    </row>
    <row r="29824" spans="1:2" x14ac:dyDescent="0.25">
      <c r="A29824" s="15">
        <v>41870.9375</v>
      </c>
      <c r="B29824" s="16">
        <v>465.50305900000001</v>
      </c>
    </row>
    <row r="29825" spans="1:2" x14ac:dyDescent="0.25">
      <c r="A29825" s="15">
        <v>41870.947916666664</v>
      </c>
      <c r="B29825" s="16">
        <v>465.50205200000005</v>
      </c>
    </row>
    <row r="29826" spans="1:2" x14ac:dyDescent="0.25">
      <c r="A29826" s="15">
        <v>41870.958333333336</v>
      </c>
      <c r="B29826" s="16">
        <v>465.50124300000004</v>
      </c>
    </row>
    <row r="29827" spans="1:2" x14ac:dyDescent="0.25">
      <c r="A29827" s="15">
        <v>41870.96875</v>
      </c>
      <c r="B29827" s="16">
        <v>465.50016300000004</v>
      </c>
    </row>
    <row r="29828" spans="1:2" x14ac:dyDescent="0.25">
      <c r="A29828" s="15">
        <v>41870.979166666664</v>
      </c>
      <c r="B29828" s="16">
        <v>465.49921800000004</v>
      </c>
    </row>
    <row r="29829" spans="1:2" x14ac:dyDescent="0.25">
      <c r="A29829" s="15">
        <v>41870.989583333336</v>
      </c>
      <c r="B29829" s="16">
        <v>465.49835300000001</v>
      </c>
    </row>
    <row r="29830" spans="1:2" x14ac:dyDescent="0.25">
      <c r="A29830" s="15">
        <v>41871</v>
      </c>
      <c r="B29830" s="16">
        <v>465.49734100000001</v>
      </c>
    </row>
    <row r="29831" spans="1:2" x14ac:dyDescent="0.25">
      <c r="A29831" s="15">
        <v>41871.010416666664</v>
      </c>
      <c r="B29831" s="16">
        <v>465.49633600000004</v>
      </c>
    </row>
    <row r="29832" spans="1:2" x14ac:dyDescent="0.25">
      <c r="A29832" s="15">
        <v>41871.020833333336</v>
      </c>
      <c r="B29832" s="16">
        <v>465.49522000000002</v>
      </c>
    </row>
    <row r="29833" spans="1:2" x14ac:dyDescent="0.25">
      <c r="A29833" s="15">
        <v>41871.03125</v>
      </c>
      <c r="B29833" s="16">
        <v>465.49406500000003</v>
      </c>
    </row>
    <row r="29834" spans="1:2" x14ac:dyDescent="0.25">
      <c r="A29834" s="15">
        <v>41871.041666666664</v>
      </c>
      <c r="B29834" s="16">
        <v>465.49295800000004</v>
      </c>
    </row>
    <row r="29835" spans="1:2" x14ac:dyDescent="0.25">
      <c r="A29835" s="15">
        <v>41871.052083333336</v>
      </c>
      <c r="B29835" s="16">
        <v>465.49155300000001</v>
      </c>
    </row>
    <row r="29836" spans="1:2" x14ac:dyDescent="0.25">
      <c r="A29836" s="15">
        <v>41871.0625</v>
      </c>
      <c r="B29836" s="16">
        <v>465.49051100000003</v>
      </c>
    </row>
    <row r="29837" spans="1:2" x14ac:dyDescent="0.25">
      <c r="A29837" s="15">
        <v>41871.072916666664</v>
      </c>
      <c r="B29837" s="16">
        <v>465.489577</v>
      </c>
    </row>
    <row r="29838" spans="1:2" x14ac:dyDescent="0.25">
      <c r="A29838" s="15">
        <v>41871.083333333336</v>
      </c>
      <c r="B29838" s="16">
        <v>465.48846500000002</v>
      </c>
    </row>
    <row r="29839" spans="1:2" x14ac:dyDescent="0.25">
      <c r="A29839" s="15">
        <v>41871.09375</v>
      </c>
      <c r="B29839" s="16">
        <v>465.487844</v>
      </c>
    </row>
    <row r="29840" spans="1:2" x14ac:dyDescent="0.25">
      <c r="A29840" s="15">
        <v>41871.104166666664</v>
      </c>
      <c r="B29840" s="16">
        <v>465.48645400000004</v>
      </c>
    </row>
    <row r="29841" spans="1:2" x14ac:dyDescent="0.25">
      <c r="A29841" s="15">
        <v>41871.114583333336</v>
      </c>
      <c r="B29841" s="16">
        <v>465.48568299999999</v>
      </c>
    </row>
    <row r="29842" spans="1:2" x14ac:dyDescent="0.25">
      <c r="A29842" s="15">
        <v>41871.125</v>
      </c>
      <c r="B29842" s="16">
        <v>465.48471700000005</v>
      </c>
    </row>
    <row r="29843" spans="1:2" x14ac:dyDescent="0.25">
      <c r="A29843" s="15">
        <v>41871.135416666664</v>
      </c>
      <c r="B29843" s="16">
        <v>465.48383100000001</v>
      </c>
    </row>
    <row r="29844" spans="1:2" x14ac:dyDescent="0.25">
      <c r="A29844" s="15">
        <v>41871.145833333336</v>
      </c>
      <c r="B29844" s="16">
        <v>465.48248100000001</v>
      </c>
    </row>
    <row r="29845" spans="1:2" x14ac:dyDescent="0.25">
      <c r="A29845" s="15">
        <v>41871.15625</v>
      </c>
      <c r="B29845" s="16">
        <v>465.48110100000002</v>
      </c>
    </row>
    <row r="29846" spans="1:2" x14ac:dyDescent="0.25">
      <c r="A29846" s="15">
        <v>41871.166666666664</v>
      </c>
      <c r="B29846" s="16">
        <v>465.47954800000002</v>
      </c>
    </row>
    <row r="29847" spans="1:2" x14ac:dyDescent="0.25">
      <c r="A29847" s="15">
        <v>41871.177083333336</v>
      </c>
      <c r="B29847" s="16">
        <v>465.47841800000003</v>
      </c>
    </row>
    <row r="29848" spans="1:2" x14ac:dyDescent="0.25">
      <c r="A29848" s="15">
        <v>41871.1875</v>
      </c>
      <c r="B29848" s="16">
        <v>465.47654199999999</v>
      </c>
    </row>
    <row r="29849" spans="1:2" x14ac:dyDescent="0.25">
      <c r="A29849" s="15">
        <v>41871.197916666664</v>
      </c>
      <c r="B29849" s="16">
        <v>465.47535600000003</v>
      </c>
    </row>
    <row r="29850" spans="1:2" x14ac:dyDescent="0.25">
      <c r="A29850" s="15">
        <v>41871.208333333336</v>
      </c>
      <c r="B29850" s="16">
        <v>465.47408300000001</v>
      </c>
    </row>
    <row r="29851" spans="1:2" x14ac:dyDescent="0.25">
      <c r="A29851" s="15">
        <v>41871.21875</v>
      </c>
      <c r="B29851" s="16">
        <v>465.473274</v>
      </c>
    </row>
    <row r="29852" spans="1:2" x14ac:dyDescent="0.25">
      <c r="A29852" s="15">
        <v>41871.229166666664</v>
      </c>
      <c r="B29852" s="16">
        <v>465.47194000000002</v>
      </c>
    </row>
    <row r="29853" spans="1:2" x14ac:dyDescent="0.25">
      <c r="A29853" s="15">
        <v>41871.239583333336</v>
      </c>
      <c r="B29853" s="16">
        <v>465.47056900000001</v>
      </c>
    </row>
    <row r="29854" spans="1:2" x14ac:dyDescent="0.25">
      <c r="A29854" s="15">
        <v>41871.25</v>
      </c>
      <c r="B29854" s="16">
        <v>465.46958600000005</v>
      </c>
    </row>
    <row r="29855" spans="1:2" x14ac:dyDescent="0.25">
      <c r="A29855" s="15">
        <v>41871.260416666664</v>
      </c>
      <c r="B29855" s="16">
        <v>465.468703</v>
      </c>
    </row>
    <row r="29856" spans="1:2" x14ac:dyDescent="0.25">
      <c r="A29856" s="15">
        <v>41871.270833333336</v>
      </c>
      <c r="B29856" s="16">
        <v>465.467581</v>
      </c>
    </row>
    <row r="29857" spans="1:2" x14ac:dyDescent="0.25">
      <c r="A29857" s="15">
        <v>41871.28125</v>
      </c>
      <c r="B29857" s="16">
        <v>465.46686600000004</v>
      </c>
    </row>
    <row r="29858" spans="1:2" x14ac:dyDescent="0.25">
      <c r="A29858" s="15">
        <v>41871.291666666664</v>
      </c>
      <c r="B29858" s="16">
        <v>465.46589800000004</v>
      </c>
    </row>
    <row r="29859" spans="1:2" x14ac:dyDescent="0.25">
      <c r="A29859" s="15">
        <v>41871.302083333336</v>
      </c>
      <c r="B29859" s="16">
        <v>465.46489700000001</v>
      </c>
    </row>
    <row r="29860" spans="1:2" x14ac:dyDescent="0.25">
      <c r="A29860" s="15">
        <v>41871.3125</v>
      </c>
      <c r="B29860" s="16">
        <v>465.46406200000001</v>
      </c>
    </row>
    <row r="29861" spans="1:2" x14ac:dyDescent="0.25">
      <c r="A29861" s="15">
        <v>41871.322916666664</v>
      </c>
      <c r="B29861" s="16">
        <v>465.46280000000002</v>
      </c>
    </row>
    <row r="29862" spans="1:2" x14ac:dyDescent="0.25">
      <c r="A29862" s="15">
        <v>41871.333333333336</v>
      </c>
      <c r="B29862" s="16">
        <v>465.46204300000005</v>
      </c>
    </row>
    <row r="29863" spans="1:2" x14ac:dyDescent="0.25">
      <c r="A29863" s="15">
        <v>41871.34375</v>
      </c>
      <c r="B29863" s="16">
        <v>465.46126300000003</v>
      </c>
    </row>
    <row r="29864" spans="1:2" x14ac:dyDescent="0.25">
      <c r="A29864" s="15">
        <v>41871.354166666664</v>
      </c>
      <c r="B29864" s="16">
        <v>465.46000900000001</v>
      </c>
    </row>
    <row r="29865" spans="1:2" x14ac:dyDescent="0.25">
      <c r="A29865" s="15">
        <v>41871.364583333336</v>
      </c>
      <c r="B29865" s="16">
        <v>465.45940400000001</v>
      </c>
    </row>
    <row r="29866" spans="1:2" x14ac:dyDescent="0.25">
      <c r="A29866" s="15">
        <v>41871.375</v>
      </c>
      <c r="B29866" s="16">
        <v>465.45800400000002</v>
      </c>
    </row>
    <row r="29867" spans="1:2" x14ac:dyDescent="0.25">
      <c r="A29867" s="15">
        <v>41871.385416666664</v>
      </c>
      <c r="B29867" s="16">
        <v>465.45758499999999</v>
      </c>
    </row>
    <row r="29868" spans="1:2" x14ac:dyDescent="0.25">
      <c r="A29868" s="15">
        <v>41871.395833333336</v>
      </c>
      <c r="B29868" s="16">
        <v>465.45660700000002</v>
      </c>
    </row>
    <row r="29869" spans="1:2" x14ac:dyDescent="0.25">
      <c r="A29869" s="15">
        <v>41871.40625</v>
      </c>
      <c r="B29869" s="16">
        <v>465.45594900000003</v>
      </c>
    </row>
    <row r="29870" spans="1:2" x14ac:dyDescent="0.25">
      <c r="A29870" s="15">
        <v>41871.416666666664</v>
      </c>
      <c r="B29870" s="16">
        <v>465.45548400000001</v>
      </c>
    </row>
    <row r="29871" spans="1:2" x14ac:dyDescent="0.25">
      <c r="A29871" s="15">
        <v>41871.427083333336</v>
      </c>
      <c r="B29871" s="16">
        <v>465.45511600000003</v>
      </c>
    </row>
    <row r="29872" spans="1:2" x14ac:dyDescent="0.25">
      <c r="A29872" s="15">
        <v>41871.4375</v>
      </c>
      <c r="B29872" s="16">
        <v>465.45430300000004</v>
      </c>
    </row>
    <row r="29873" spans="1:2" x14ac:dyDescent="0.25">
      <c r="A29873" s="15">
        <v>41871.447916666664</v>
      </c>
      <c r="B29873" s="16">
        <v>465.45394400000004</v>
      </c>
    </row>
    <row r="29874" spans="1:2" x14ac:dyDescent="0.25">
      <c r="A29874" s="15">
        <v>41871.458333333336</v>
      </c>
      <c r="B29874" s="16">
        <v>465.45345200000003</v>
      </c>
    </row>
    <row r="29875" spans="1:2" x14ac:dyDescent="0.25">
      <c r="A29875" s="15">
        <v>41871.46875</v>
      </c>
      <c r="B29875" s="16">
        <v>465.45302700000002</v>
      </c>
    </row>
    <row r="29876" spans="1:2" x14ac:dyDescent="0.25">
      <c r="A29876" s="15">
        <v>41871.479166666664</v>
      </c>
      <c r="B29876" s="16">
        <v>465.45246200000003</v>
      </c>
    </row>
    <row r="29877" spans="1:2" x14ac:dyDescent="0.25">
      <c r="A29877" s="15">
        <v>41871.489583333336</v>
      </c>
      <c r="B29877" s="16">
        <v>465.45195900000004</v>
      </c>
    </row>
    <row r="29878" spans="1:2" x14ac:dyDescent="0.25">
      <c r="A29878" s="15">
        <v>41871.5</v>
      </c>
      <c r="B29878" s="16">
        <v>465.45143400000001</v>
      </c>
    </row>
    <row r="29879" spans="1:2" x14ac:dyDescent="0.25">
      <c r="A29879" s="15">
        <v>41871.510416666664</v>
      </c>
      <c r="B29879" s="16">
        <v>465.45006800000004</v>
      </c>
    </row>
    <row r="29880" spans="1:2" x14ac:dyDescent="0.25">
      <c r="A29880" s="15">
        <v>41871.520833333336</v>
      </c>
      <c r="B29880" s="16">
        <v>465.44919900000002</v>
      </c>
    </row>
    <row r="29881" spans="1:2" x14ac:dyDescent="0.25">
      <c r="A29881" s="15">
        <v>41871.53125</v>
      </c>
      <c r="B29881" s="16">
        <v>465.448533</v>
      </c>
    </row>
    <row r="29882" spans="1:2" x14ac:dyDescent="0.25">
      <c r="A29882" s="15">
        <v>41871.541666666664</v>
      </c>
      <c r="B29882" s="16">
        <v>465.44814600000001</v>
      </c>
    </row>
    <row r="29883" spans="1:2" x14ac:dyDescent="0.25">
      <c r="A29883" s="15">
        <v>41871.552083333336</v>
      </c>
      <c r="B29883" s="16">
        <v>465.447519</v>
      </c>
    </row>
    <row r="29884" spans="1:2" x14ac:dyDescent="0.25">
      <c r="A29884" s="15">
        <v>41871.5625</v>
      </c>
      <c r="B29884" s="16">
        <v>465.44696500000003</v>
      </c>
    </row>
    <row r="29885" spans="1:2" x14ac:dyDescent="0.25">
      <c r="A29885" s="15">
        <v>41871.572916666664</v>
      </c>
      <c r="B29885" s="16">
        <v>465.44695900000005</v>
      </c>
    </row>
    <row r="29886" spans="1:2" x14ac:dyDescent="0.25">
      <c r="A29886" s="15">
        <v>41871.583333333336</v>
      </c>
      <c r="B29886" s="16">
        <v>465.44622200000003</v>
      </c>
    </row>
    <row r="29887" spans="1:2" x14ac:dyDescent="0.25">
      <c r="A29887" s="15">
        <v>41871.59375</v>
      </c>
      <c r="B29887" s="16">
        <v>465.445672</v>
      </c>
    </row>
    <row r="29888" spans="1:2" x14ac:dyDescent="0.25">
      <c r="A29888" s="15">
        <v>41871.604166666664</v>
      </c>
      <c r="B29888" s="16">
        <v>465.44509800000003</v>
      </c>
    </row>
    <row r="29889" spans="1:2" x14ac:dyDescent="0.25">
      <c r="A29889" s="15">
        <v>41871.614583333336</v>
      </c>
      <c r="B29889" s="16">
        <v>465.44408600000003</v>
      </c>
    </row>
    <row r="29890" spans="1:2" x14ac:dyDescent="0.25">
      <c r="A29890" s="15">
        <v>41871.625</v>
      </c>
      <c r="B29890" s="16">
        <v>465.44256300000001</v>
      </c>
    </row>
    <row r="29891" spans="1:2" x14ac:dyDescent="0.25">
      <c r="A29891" s="15">
        <v>41871.635416666664</v>
      </c>
      <c r="B29891" s="16">
        <v>465.44108500000004</v>
      </c>
    </row>
    <row r="29892" spans="1:2" x14ac:dyDescent="0.25">
      <c r="A29892" s="15">
        <v>41871.645833333336</v>
      </c>
      <c r="B29892" s="16">
        <v>465.44041000000004</v>
      </c>
    </row>
    <row r="29893" spans="1:2" x14ac:dyDescent="0.25">
      <c r="A29893" s="15">
        <v>41871.65625</v>
      </c>
      <c r="B29893" s="16">
        <v>465.43901300000005</v>
      </c>
    </row>
    <row r="29894" spans="1:2" x14ac:dyDescent="0.25">
      <c r="A29894" s="15">
        <v>41871.666666666664</v>
      </c>
      <c r="B29894" s="16">
        <v>465.43841700000002</v>
      </c>
    </row>
    <row r="29895" spans="1:2" x14ac:dyDescent="0.25">
      <c r="A29895" s="15">
        <v>41871.677083333336</v>
      </c>
      <c r="B29895" s="16">
        <v>465.43777</v>
      </c>
    </row>
    <row r="29896" spans="1:2" x14ac:dyDescent="0.25">
      <c r="A29896" s="15">
        <v>41871.6875</v>
      </c>
      <c r="B29896" s="16">
        <v>465.43722400000001</v>
      </c>
    </row>
    <row r="29897" spans="1:2" x14ac:dyDescent="0.25">
      <c r="A29897" s="15">
        <v>41871.697916666664</v>
      </c>
      <c r="B29897" s="16">
        <v>465.435744</v>
      </c>
    </row>
    <row r="29898" spans="1:2" x14ac:dyDescent="0.25">
      <c r="A29898" s="15">
        <v>41871.708333333336</v>
      </c>
      <c r="B29898" s="16">
        <v>465.43476600000002</v>
      </c>
    </row>
    <row r="29899" spans="1:2" x14ac:dyDescent="0.25">
      <c r="A29899" s="15">
        <v>41871.71875</v>
      </c>
      <c r="B29899" s="16">
        <v>465.43384200000003</v>
      </c>
    </row>
    <row r="29900" spans="1:2" x14ac:dyDescent="0.25">
      <c r="A29900" s="15">
        <v>41871.729166666664</v>
      </c>
      <c r="B29900" s="16">
        <v>465.432931</v>
      </c>
    </row>
    <row r="29901" spans="1:2" x14ac:dyDescent="0.25">
      <c r="A29901" s="15">
        <v>41871.739583333336</v>
      </c>
      <c r="B29901" s="16">
        <v>465.43181300000003</v>
      </c>
    </row>
    <row r="29902" spans="1:2" x14ac:dyDescent="0.25">
      <c r="A29902" s="15">
        <v>41871.75</v>
      </c>
      <c r="B29902" s="16">
        <v>465.42995100000002</v>
      </c>
    </row>
    <row r="29903" spans="1:2" x14ac:dyDescent="0.25">
      <c r="A29903" s="15">
        <v>41871.760416666664</v>
      </c>
      <c r="B29903" s="16">
        <v>465.42883900000004</v>
      </c>
    </row>
    <row r="29904" spans="1:2" x14ac:dyDescent="0.25">
      <c r="A29904" s="15">
        <v>41871.770833333336</v>
      </c>
      <c r="B29904" s="16">
        <v>465.42741700000005</v>
      </c>
    </row>
    <row r="29905" spans="1:2" x14ac:dyDescent="0.25">
      <c r="A29905" s="15">
        <v>41871.78125</v>
      </c>
      <c r="B29905" s="16">
        <v>465.42555100000004</v>
      </c>
    </row>
    <row r="29906" spans="1:2" x14ac:dyDescent="0.25">
      <c r="A29906" s="15">
        <v>41871.791666666664</v>
      </c>
      <c r="B29906" s="16">
        <v>465.42370100000005</v>
      </c>
    </row>
    <row r="29907" spans="1:2" x14ac:dyDescent="0.25">
      <c r="A29907" s="15">
        <v>41871.802083333336</v>
      </c>
      <c r="B29907" s="16">
        <v>465.42205100000001</v>
      </c>
    </row>
    <row r="29908" spans="1:2" x14ac:dyDescent="0.25">
      <c r="A29908" s="15">
        <v>41871.8125</v>
      </c>
      <c r="B29908" s="16">
        <v>465.42006900000001</v>
      </c>
    </row>
    <row r="29909" spans="1:2" x14ac:dyDescent="0.25">
      <c r="A29909" s="15">
        <v>41871.822916666664</v>
      </c>
      <c r="B29909" s="16">
        <v>465.41791600000005</v>
      </c>
    </row>
    <row r="29910" spans="1:2" x14ac:dyDescent="0.25">
      <c r="A29910" s="15">
        <v>41871.833333333336</v>
      </c>
      <c r="B29910" s="16">
        <v>465.41586700000005</v>
      </c>
    </row>
    <row r="29911" spans="1:2" x14ac:dyDescent="0.25">
      <c r="A29911" s="15">
        <v>41871.84375</v>
      </c>
      <c r="B29911" s="16">
        <v>465.41376000000002</v>
      </c>
    </row>
    <row r="29912" spans="1:2" x14ac:dyDescent="0.25">
      <c r="A29912" s="15">
        <v>41871.854166666664</v>
      </c>
      <c r="B29912" s="16">
        <v>465.41207800000001</v>
      </c>
    </row>
    <row r="29913" spans="1:2" x14ac:dyDescent="0.25">
      <c r="A29913" s="15">
        <v>41871.864583333336</v>
      </c>
      <c r="B29913" s="16">
        <v>465.40978700000005</v>
      </c>
    </row>
    <row r="29914" spans="1:2" x14ac:dyDescent="0.25">
      <c r="A29914" s="15">
        <v>41871.875</v>
      </c>
      <c r="B29914" s="16">
        <v>465.40758600000004</v>
      </c>
    </row>
    <row r="29915" spans="1:2" x14ac:dyDescent="0.25">
      <c r="A29915" s="15">
        <v>41871.885416666664</v>
      </c>
      <c r="B29915" s="16">
        <v>465.40477600000003</v>
      </c>
    </row>
    <row r="29916" spans="1:2" x14ac:dyDescent="0.25">
      <c r="A29916" s="15">
        <v>41871.895833333336</v>
      </c>
      <c r="B29916" s="16">
        <v>465.40222500000004</v>
      </c>
    </row>
    <row r="29917" spans="1:2" x14ac:dyDescent="0.25">
      <c r="A29917" s="15">
        <v>41871.90625</v>
      </c>
      <c r="B29917" s="16">
        <v>465.39955900000001</v>
      </c>
    </row>
    <row r="29918" spans="1:2" x14ac:dyDescent="0.25">
      <c r="A29918" s="15">
        <v>41871.916666666664</v>
      </c>
      <c r="B29918" s="16">
        <v>465.39743600000003</v>
      </c>
    </row>
    <row r="29919" spans="1:2" x14ac:dyDescent="0.25">
      <c r="A29919" s="15">
        <v>41871.927083333336</v>
      </c>
      <c r="B29919" s="16">
        <v>465.39498800000001</v>
      </c>
    </row>
    <row r="29920" spans="1:2" x14ac:dyDescent="0.25">
      <c r="A29920" s="15">
        <v>41871.9375</v>
      </c>
      <c r="B29920" s="16">
        <v>465.39255100000003</v>
      </c>
    </row>
    <row r="29921" spans="1:2" x14ac:dyDescent="0.25">
      <c r="A29921" s="15">
        <v>41871.947916666664</v>
      </c>
      <c r="B29921" s="16">
        <v>465.39016100000003</v>
      </c>
    </row>
    <row r="29922" spans="1:2" x14ac:dyDescent="0.25">
      <c r="A29922" s="15">
        <v>41871.958333333336</v>
      </c>
      <c r="B29922" s="16">
        <v>465.38809700000002</v>
      </c>
    </row>
    <row r="29923" spans="1:2" x14ac:dyDescent="0.25">
      <c r="A29923" s="15">
        <v>41871.96875</v>
      </c>
      <c r="B29923" s="16">
        <v>465.38564200000002</v>
      </c>
    </row>
    <row r="29924" spans="1:2" x14ac:dyDescent="0.25">
      <c r="A29924" s="15">
        <v>41871.979166666664</v>
      </c>
      <c r="B29924" s="16">
        <v>465.38324400000005</v>
      </c>
    </row>
    <row r="29925" spans="1:2" x14ac:dyDescent="0.25">
      <c r="A29925" s="15">
        <v>41871.989583333336</v>
      </c>
      <c r="B29925" s="16">
        <v>465.380628</v>
      </c>
    </row>
    <row r="29926" spans="1:2" x14ac:dyDescent="0.25">
      <c r="A29926" s="15">
        <v>41872</v>
      </c>
      <c r="B29926" s="16">
        <v>465.37840900000003</v>
      </c>
    </row>
    <row r="29927" spans="1:2" x14ac:dyDescent="0.25">
      <c r="A29927" s="15">
        <v>41872.010416666664</v>
      </c>
      <c r="B29927" s="16">
        <v>465.37579100000005</v>
      </c>
    </row>
    <row r="29928" spans="1:2" x14ac:dyDescent="0.25">
      <c r="A29928" s="15">
        <v>41872.020833333336</v>
      </c>
      <c r="B29928" s="16">
        <v>465.37320900000003</v>
      </c>
    </row>
    <row r="29929" spans="1:2" x14ac:dyDescent="0.25">
      <c r="A29929" s="15">
        <v>41872.03125</v>
      </c>
      <c r="B29929" s="16">
        <v>465.37082800000002</v>
      </c>
    </row>
    <row r="29930" spans="1:2" x14ac:dyDescent="0.25">
      <c r="A29930" s="15">
        <v>41872.041666666664</v>
      </c>
      <c r="B29930" s="16">
        <v>465.36902300000003</v>
      </c>
    </row>
    <row r="29931" spans="1:2" x14ac:dyDescent="0.25">
      <c r="A29931" s="15">
        <v>41872.052083333336</v>
      </c>
      <c r="B29931" s="16">
        <v>465.36651600000005</v>
      </c>
    </row>
    <row r="29932" spans="1:2" x14ac:dyDescent="0.25">
      <c r="A29932" s="15">
        <v>41872.0625</v>
      </c>
      <c r="B29932" s="16">
        <v>465.36394000000001</v>
      </c>
    </row>
    <row r="29933" spans="1:2" x14ac:dyDescent="0.25">
      <c r="A29933" s="15">
        <v>41872.072916666664</v>
      </c>
      <c r="B29933" s="16">
        <v>465.36138</v>
      </c>
    </row>
    <row r="29934" spans="1:2" x14ac:dyDescent="0.25">
      <c r="A29934" s="15">
        <v>41872.083333333336</v>
      </c>
      <c r="B29934" s="16">
        <v>465.359264</v>
      </c>
    </row>
    <row r="29935" spans="1:2" x14ac:dyDescent="0.25">
      <c r="A29935" s="15">
        <v>41872.09375</v>
      </c>
      <c r="B29935" s="16">
        <v>465.356651</v>
      </c>
    </row>
    <row r="29936" spans="1:2" x14ac:dyDescent="0.25">
      <c r="A29936" s="15">
        <v>41872.104166666664</v>
      </c>
      <c r="B29936" s="16">
        <v>465.35399700000005</v>
      </c>
    </row>
    <row r="29937" spans="1:2" x14ac:dyDescent="0.25">
      <c r="A29937" s="15">
        <v>41872.114583333336</v>
      </c>
      <c r="B29937" s="16">
        <v>465.351539</v>
      </c>
    </row>
    <row r="29938" spans="1:2" x14ac:dyDescent="0.25">
      <c r="A29938" s="15">
        <v>41872.125</v>
      </c>
      <c r="B29938" s="16">
        <v>465.34942600000005</v>
      </c>
    </row>
    <row r="29939" spans="1:2" x14ac:dyDescent="0.25">
      <c r="A29939" s="15">
        <v>41872.135416666664</v>
      </c>
      <c r="B29939" s="16">
        <v>465.34718600000002</v>
      </c>
    </row>
    <row r="29940" spans="1:2" x14ac:dyDescent="0.25">
      <c r="A29940" s="15">
        <v>41872.145833333336</v>
      </c>
      <c r="B29940" s="16">
        <v>465.34567300000003</v>
      </c>
    </row>
    <row r="29941" spans="1:2" x14ac:dyDescent="0.25">
      <c r="A29941" s="15">
        <v>41872.15625</v>
      </c>
      <c r="B29941" s="16">
        <v>465.34286700000001</v>
      </c>
    </row>
    <row r="29942" spans="1:2" x14ac:dyDescent="0.25">
      <c r="A29942" s="15">
        <v>41872.166666666664</v>
      </c>
      <c r="B29942" s="16">
        <v>465.34117900000001</v>
      </c>
    </row>
    <row r="29943" spans="1:2" x14ac:dyDescent="0.25">
      <c r="A29943" s="15">
        <v>41872.177083333336</v>
      </c>
      <c r="B29943" s="16">
        <v>465.33882400000005</v>
      </c>
    </row>
    <row r="29944" spans="1:2" x14ac:dyDescent="0.25">
      <c r="A29944" s="15">
        <v>41872.1875</v>
      </c>
      <c r="B29944" s="16">
        <v>465.336634</v>
      </c>
    </row>
    <row r="29945" spans="1:2" x14ac:dyDescent="0.25">
      <c r="A29945" s="15">
        <v>41872.197916666664</v>
      </c>
      <c r="B29945" s="16">
        <v>465.33460100000002</v>
      </c>
    </row>
    <row r="29946" spans="1:2" x14ac:dyDescent="0.25">
      <c r="A29946" s="15">
        <v>41872.208333333336</v>
      </c>
      <c r="B29946" s="16">
        <v>465.33263200000005</v>
      </c>
    </row>
    <row r="29947" spans="1:2" x14ac:dyDescent="0.25">
      <c r="A29947" s="15">
        <v>41872.21875</v>
      </c>
      <c r="B29947" s="16">
        <v>465.33063700000002</v>
      </c>
    </row>
    <row r="29948" spans="1:2" x14ac:dyDescent="0.25">
      <c r="A29948" s="15">
        <v>41872.229166666664</v>
      </c>
      <c r="B29948" s="16">
        <v>465.32818900000001</v>
      </c>
    </row>
    <row r="29949" spans="1:2" x14ac:dyDescent="0.25">
      <c r="A29949" s="15">
        <v>41872.239583333336</v>
      </c>
      <c r="B29949" s="16">
        <v>465.32715200000001</v>
      </c>
    </row>
    <row r="29950" spans="1:2" x14ac:dyDescent="0.25">
      <c r="A29950" s="15">
        <v>41872.25</v>
      </c>
      <c r="B29950" s="16">
        <v>465.32549500000005</v>
      </c>
    </row>
    <row r="29951" spans="1:2" x14ac:dyDescent="0.25">
      <c r="A29951" s="15">
        <v>41872.260416666664</v>
      </c>
      <c r="B29951" s="16">
        <v>465.32369800000004</v>
      </c>
    </row>
    <row r="29952" spans="1:2" x14ac:dyDescent="0.25">
      <c r="A29952" s="15">
        <v>41872.270833333336</v>
      </c>
      <c r="B29952" s="16">
        <v>465.32164500000005</v>
      </c>
    </row>
    <row r="29953" spans="1:2" x14ac:dyDescent="0.25">
      <c r="A29953" s="15">
        <v>41872.28125</v>
      </c>
      <c r="B29953" s="16">
        <v>465.31981400000001</v>
      </c>
    </row>
    <row r="29954" spans="1:2" x14ac:dyDescent="0.25">
      <c r="A29954" s="15">
        <v>41872.291666666664</v>
      </c>
      <c r="B29954" s="16">
        <v>465.31842700000004</v>
      </c>
    </row>
    <row r="29955" spans="1:2" x14ac:dyDescent="0.25">
      <c r="A29955" s="15">
        <v>41872.302083333336</v>
      </c>
      <c r="B29955" s="16">
        <v>465.31672800000001</v>
      </c>
    </row>
    <row r="29956" spans="1:2" x14ac:dyDescent="0.25">
      <c r="A29956" s="15">
        <v>41872.3125</v>
      </c>
      <c r="B29956" s="16">
        <v>465.315338</v>
      </c>
    </row>
    <row r="29957" spans="1:2" x14ac:dyDescent="0.25">
      <c r="A29957" s="15">
        <v>41872.322916666664</v>
      </c>
      <c r="B29957" s="16">
        <v>465.314795</v>
      </c>
    </row>
    <row r="29958" spans="1:2" x14ac:dyDescent="0.25">
      <c r="A29958" s="15">
        <v>41872.333333333336</v>
      </c>
      <c r="B29958" s="16">
        <v>465.313087</v>
      </c>
    </row>
    <row r="29959" spans="1:2" x14ac:dyDescent="0.25">
      <c r="A29959" s="15">
        <v>41872.34375</v>
      </c>
      <c r="B29959" s="16">
        <v>465.312005</v>
      </c>
    </row>
    <row r="29960" spans="1:2" x14ac:dyDescent="0.25">
      <c r="A29960" s="15">
        <v>41872.354166666664</v>
      </c>
      <c r="B29960" s="16">
        <v>465.31033100000002</v>
      </c>
    </row>
    <row r="29961" spans="1:2" x14ac:dyDescent="0.25">
      <c r="A29961" s="15">
        <v>41872.364583333336</v>
      </c>
      <c r="B29961" s="16">
        <v>465.30949700000002</v>
      </c>
    </row>
    <row r="29962" spans="1:2" x14ac:dyDescent="0.25">
      <c r="A29962" s="15">
        <v>41872.375</v>
      </c>
      <c r="B29962" s="16">
        <v>465.308672</v>
      </c>
    </row>
    <row r="29963" spans="1:2" x14ac:dyDescent="0.25">
      <c r="A29963" s="15">
        <v>41872.385416666664</v>
      </c>
      <c r="B29963" s="16">
        <v>465.30802700000004</v>
      </c>
    </row>
    <row r="29964" spans="1:2" x14ac:dyDescent="0.25">
      <c r="A29964" s="15">
        <v>41872.395833333336</v>
      </c>
      <c r="B29964" s="16">
        <v>465.30746700000003</v>
      </c>
    </row>
    <row r="29965" spans="1:2" x14ac:dyDescent="0.25">
      <c r="A29965" s="15">
        <v>41872.40625</v>
      </c>
      <c r="B29965" s="16">
        <v>465.30689800000005</v>
      </c>
    </row>
    <row r="29966" spans="1:2" x14ac:dyDescent="0.25">
      <c r="A29966" s="15">
        <v>41872.416666666664</v>
      </c>
      <c r="B29966" s="16">
        <v>465.30635700000005</v>
      </c>
    </row>
    <row r="29967" spans="1:2" x14ac:dyDescent="0.25">
      <c r="A29967" s="15">
        <v>41872.427083333336</v>
      </c>
      <c r="B29967" s="16">
        <v>465.306218</v>
      </c>
    </row>
    <row r="29968" spans="1:2" x14ac:dyDescent="0.25">
      <c r="A29968" s="15">
        <v>41872.4375</v>
      </c>
      <c r="B29968" s="16">
        <v>465.30561300000005</v>
      </c>
    </row>
    <row r="29969" spans="1:2" x14ac:dyDescent="0.25">
      <c r="A29969" s="15">
        <v>41872.447916666664</v>
      </c>
      <c r="B29969" s="16">
        <v>465.30545900000004</v>
      </c>
    </row>
    <row r="29970" spans="1:2" x14ac:dyDescent="0.25">
      <c r="A29970" s="15">
        <v>41872.458333333336</v>
      </c>
      <c r="B29970" s="16">
        <v>465.30465600000002</v>
      </c>
    </row>
    <row r="29971" spans="1:2" x14ac:dyDescent="0.25">
      <c r="A29971" s="15">
        <v>41872.46875</v>
      </c>
      <c r="B29971" s="16">
        <v>465.30431100000004</v>
      </c>
    </row>
    <row r="29972" spans="1:2" x14ac:dyDescent="0.25">
      <c r="A29972" s="15">
        <v>41872.479166666664</v>
      </c>
      <c r="B29972" s="16">
        <v>465.303426</v>
      </c>
    </row>
    <row r="29973" spans="1:2" x14ac:dyDescent="0.25">
      <c r="A29973" s="15">
        <v>41872.489583333336</v>
      </c>
      <c r="B29973" s="16">
        <v>465.30341500000003</v>
      </c>
    </row>
    <row r="29974" spans="1:2" x14ac:dyDescent="0.25">
      <c r="A29974" s="15">
        <v>41872.5</v>
      </c>
      <c r="B29974" s="16">
        <v>465.302593</v>
      </c>
    </row>
    <row r="29975" spans="1:2" x14ac:dyDescent="0.25">
      <c r="A29975" s="15">
        <v>41872.510416666664</v>
      </c>
      <c r="B29975" s="16">
        <v>465.30270300000001</v>
      </c>
    </row>
    <row r="29976" spans="1:2" x14ac:dyDescent="0.25">
      <c r="A29976" s="15">
        <v>41872.520833333336</v>
      </c>
      <c r="B29976" s="16">
        <v>465.302301</v>
      </c>
    </row>
    <row r="29977" spans="1:2" x14ac:dyDescent="0.25">
      <c r="A29977" s="15">
        <v>41872.53125</v>
      </c>
      <c r="B29977" s="16">
        <v>465.30219100000005</v>
      </c>
    </row>
    <row r="29978" spans="1:2" x14ac:dyDescent="0.25">
      <c r="A29978" s="15">
        <v>41872.541666666664</v>
      </c>
      <c r="B29978" s="16">
        <v>465.30170700000002</v>
      </c>
    </row>
    <row r="29979" spans="1:2" x14ac:dyDescent="0.25">
      <c r="A29979" s="15">
        <v>41872.552083333336</v>
      </c>
      <c r="B29979" s="16">
        <v>465.30255100000005</v>
      </c>
    </row>
    <row r="29980" spans="1:2" x14ac:dyDescent="0.25">
      <c r="A29980" s="15">
        <v>41872.5625</v>
      </c>
      <c r="B29980" s="16">
        <v>465.30252100000001</v>
      </c>
    </row>
    <row r="29981" spans="1:2" x14ac:dyDescent="0.25">
      <c r="A29981" s="15">
        <v>41872.572916666664</v>
      </c>
      <c r="B29981" s="16">
        <v>465.30191000000002</v>
      </c>
    </row>
    <row r="29982" spans="1:2" x14ac:dyDescent="0.25">
      <c r="A29982" s="15">
        <v>41872.583333333336</v>
      </c>
      <c r="B29982" s="16">
        <v>465.30185300000005</v>
      </c>
    </row>
    <row r="29983" spans="1:2" x14ac:dyDescent="0.25">
      <c r="A29983" s="15">
        <v>41872.59375</v>
      </c>
      <c r="B29983" s="16">
        <v>465.30219100000005</v>
      </c>
    </row>
    <row r="29984" spans="1:2" x14ac:dyDescent="0.25">
      <c r="A29984" s="15">
        <v>41872.604166666664</v>
      </c>
      <c r="B29984" s="16">
        <v>465.30208800000003</v>
      </c>
    </row>
    <row r="29985" spans="1:2" x14ac:dyDescent="0.25">
      <c r="A29985" s="15">
        <v>41872.614583333336</v>
      </c>
      <c r="B29985" s="16">
        <v>465.30255400000004</v>
      </c>
    </row>
    <row r="29986" spans="1:2" x14ac:dyDescent="0.25">
      <c r="A29986" s="15">
        <v>41872.625</v>
      </c>
      <c r="B29986" s="16">
        <v>465.30233100000004</v>
      </c>
    </row>
    <row r="29987" spans="1:2" x14ac:dyDescent="0.25">
      <c r="A29987" s="15">
        <v>41872.635416666664</v>
      </c>
      <c r="B29987" s="16">
        <v>465.30240100000003</v>
      </c>
    </row>
    <row r="29988" spans="1:2" x14ac:dyDescent="0.25">
      <c r="A29988" s="15">
        <v>41872.645833333336</v>
      </c>
      <c r="B29988" s="16">
        <v>465.30202800000001</v>
      </c>
    </row>
    <row r="29989" spans="1:2" x14ac:dyDescent="0.25">
      <c r="A29989" s="15">
        <v>41872.65625</v>
      </c>
      <c r="B29989" s="16">
        <v>465.301759</v>
      </c>
    </row>
    <row r="29990" spans="1:2" x14ac:dyDescent="0.25">
      <c r="A29990" s="15">
        <v>41872.666666666664</v>
      </c>
      <c r="B29990" s="16">
        <v>465.30203700000004</v>
      </c>
    </row>
    <row r="29991" spans="1:2" x14ac:dyDescent="0.25">
      <c r="A29991" s="15">
        <v>41872.677083333336</v>
      </c>
      <c r="B29991" s="16">
        <v>465.30190000000005</v>
      </c>
    </row>
    <row r="29992" spans="1:2" x14ac:dyDescent="0.25">
      <c r="A29992" s="15">
        <v>41872.6875</v>
      </c>
      <c r="B29992" s="16">
        <v>465.30172600000003</v>
      </c>
    </row>
    <row r="29993" spans="1:2" x14ac:dyDescent="0.25">
      <c r="A29993" s="15">
        <v>41872.697916666664</v>
      </c>
      <c r="B29993" s="16">
        <v>465.30149400000005</v>
      </c>
    </row>
    <row r="29994" spans="1:2" x14ac:dyDescent="0.25">
      <c r="A29994" s="15">
        <v>41872.708333333336</v>
      </c>
      <c r="B29994" s="16">
        <v>465.301424</v>
      </c>
    </row>
    <row r="29995" spans="1:2" x14ac:dyDescent="0.25">
      <c r="A29995" s="15">
        <v>41872.71875</v>
      </c>
      <c r="B29995" s="16">
        <v>465.30319600000001</v>
      </c>
    </row>
    <row r="29996" spans="1:2" x14ac:dyDescent="0.25">
      <c r="A29996" s="15">
        <v>41872.729166666664</v>
      </c>
      <c r="B29996" s="16">
        <v>465.302548</v>
      </c>
    </row>
    <row r="29997" spans="1:2" x14ac:dyDescent="0.25">
      <c r="A29997" s="15">
        <v>41872.739583333336</v>
      </c>
      <c r="B29997" s="16">
        <v>465.30213900000001</v>
      </c>
    </row>
    <row r="29998" spans="1:2" x14ac:dyDescent="0.25">
      <c r="A29998" s="15">
        <v>41872.75</v>
      </c>
      <c r="B29998" s="16">
        <v>465.30120300000004</v>
      </c>
    </row>
    <row r="29999" spans="1:2" x14ac:dyDescent="0.25">
      <c r="A29999" s="15">
        <v>41872.760416666664</v>
      </c>
      <c r="B29999" s="16">
        <v>465.300657</v>
      </c>
    </row>
    <row r="30000" spans="1:2" x14ac:dyDescent="0.25">
      <c r="A30000" s="15">
        <v>41872.770833333336</v>
      </c>
      <c r="B30000" s="16">
        <v>465.300546</v>
      </c>
    </row>
    <row r="30001" spans="1:2" x14ac:dyDescent="0.25">
      <c r="A30001" s="15">
        <v>41872.78125</v>
      </c>
      <c r="B30001" s="16">
        <v>465.29929700000002</v>
      </c>
    </row>
    <row r="30002" spans="1:2" x14ac:dyDescent="0.25">
      <c r="A30002" s="15">
        <v>41872.791666666664</v>
      </c>
      <c r="B30002" s="16">
        <v>465.29813300000001</v>
      </c>
    </row>
    <row r="30003" spans="1:2" x14ac:dyDescent="0.25">
      <c r="A30003" s="15">
        <v>41872.802083333336</v>
      </c>
      <c r="B30003" s="16">
        <v>465.29703000000001</v>
      </c>
    </row>
    <row r="30004" spans="1:2" x14ac:dyDescent="0.25">
      <c r="A30004" s="15">
        <v>41872.8125</v>
      </c>
      <c r="B30004" s="16">
        <v>465.29573100000005</v>
      </c>
    </row>
    <row r="30005" spans="1:2" x14ac:dyDescent="0.25">
      <c r="A30005" s="15">
        <v>41872.822916666664</v>
      </c>
      <c r="B30005" s="16">
        <v>465.29450400000002</v>
      </c>
    </row>
    <row r="30006" spans="1:2" x14ac:dyDescent="0.25">
      <c r="A30006" s="15">
        <v>41872.833333333336</v>
      </c>
      <c r="B30006" s="16">
        <v>465.293206</v>
      </c>
    </row>
    <row r="30007" spans="1:2" x14ac:dyDescent="0.25">
      <c r="A30007" s="15">
        <v>41872.84375</v>
      </c>
      <c r="B30007" s="16">
        <v>465.29191400000002</v>
      </c>
    </row>
    <row r="30008" spans="1:2" x14ac:dyDescent="0.25">
      <c r="A30008" s="15">
        <v>41872.854166666664</v>
      </c>
      <c r="B30008" s="16">
        <v>465.29158800000005</v>
      </c>
    </row>
    <row r="30009" spans="1:2" x14ac:dyDescent="0.25">
      <c r="A30009" s="15">
        <v>41872.864583333336</v>
      </c>
      <c r="B30009" s="16">
        <v>465.29101800000001</v>
      </c>
    </row>
    <row r="30010" spans="1:2" x14ac:dyDescent="0.25">
      <c r="A30010" s="15">
        <v>41872.875</v>
      </c>
      <c r="B30010" s="16">
        <v>465.28949500000004</v>
      </c>
    </row>
    <row r="30011" spans="1:2" x14ac:dyDescent="0.25">
      <c r="A30011" s="15">
        <v>41872.885416666664</v>
      </c>
      <c r="B30011" s="16">
        <v>465.28743600000001</v>
      </c>
    </row>
    <row r="30012" spans="1:2" x14ac:dyDescent="0.25">
      <c r="A30012" s="15">
        <v>41872.895833333336</v>
      </c>
      <c r="B30012" s="16">
        <v>465.285977</v>
      </c>
    </row>
    <row r="30013" spans="1:2" x14ac:dyDescent="0.25">
      <c r="A30013" s="15">
        <v>41872.90625</v>
      </c>
      <c r="B30013" s="16">
        <v>465.28460900000005</v>
      </c>
    </row>
    <row r="30014" spans="1:2" x14ac:dyDescent="0.25">
      <c r="A30014" s="15">
        <v>41872.916666666664</v>
      </c>
      <c r="B30014" s="16">
        <v>465.28312500000004</v>
      </c>
    </row>
    <row r="30015" spans="1:2" x14ac:dyDescent="0.25">
      <c r="A30015" s="15">
        <v>41872.927083333336</v>
      </c>
      <c r="B30015" s="16">
        <v>465.28196100000002</v>
      </c>
    </row>
    <row r="30016" spans="1:2" x14ac:dyDescent="0.25">
      <c r="A30016" s="15">
        <v>41872.9375</v>
      </c>
      <c r="B30016" s="16">
        <v>465.28064800000004</v>
      </c>
    </row>
    <row r="30017" spans="1:2" x14ac:dyDescent="0.25">
      <c r="A30017" s="15">
        <v>41872.947916666664</v>
      </c>
      <c r="B30017" s="16">
        <v>465.27910100000003</v>
      </c>
    </row>
    <row r="30018" spans="1:2" x14ac:dyDescent="0.25">
      <c r="A30018" s="15">
        <v>41872.958333333336</v>
      </c>
      <c r="B30018" s="16">
        <v>465.277085</v>
      </c>
    </row>
    <row r="30019" spans="1:2" x14ac:dyDescent="0.25">
      <c r="A30019" s="15">
        <v>41872.96875</v>
      </c>
      <c r="B30019" s="16">
        <v>465.27590200000003</v>
      </c>
    </row>
    <row r="30020" spans="1:2" x14ac:dyDescent="0.25">
      <c r="A30020" s="15">
        <v>41872.979166666664</v>
      </c>
      <c r="B30020" s="16">
        <v>465.274494</v>
      </c>
    </row>
    <row r="30021" spans="1:2" x14ac:dyDescent="0.25">
      <c r="A30021" s="15">
        <v>41872.989583333336</v>
      </c>
      <c r="B30021" s="16">
        <v>465.27327400000001</v>
      </c>
    </row>
    <row r="30022" spans="1:2" x14ac:dyDescent="0.25">
      <c r="A30022" s="15">
        <v>41873</v>
      </c>
      <c r="B30022" s="16">
        <v>465.27157700000004</v>
      </c>
    </row>
    <row r="30023" spans="1:2" x14ac:dyDescent="0.25">
      <c r="A30023" s="15">
        <v>41873.010416666664</v>
      </c>
      <c r="B30023" s="16">
        <v>465.26989300000002</v>
      </c>
    </row>
    <row r="30024" spans="1:2" x14ac:dyDescent="0.25">
      <c r="A30024" s="15">
        <v>41873.020833333336</v>
      </c>
      <c r="B30024" s="16">
        <v>465.26808400000004</v>
      </c>
    </row>
    <row r="30025" spans="1:2" x14ac:dyDescent="0.25">
      <c r="A30025" s="15">
        <v>41873.03125</v>
      </c>
      <c r="B30025" s="16">
        <v>465.26579200000003</v>
      </c>
    </row>
    <row r="30026" spans="1:2" x14ac:dyDescent="0.25">
      <c r="A30026" s="15">
        <v>41873.041666666664</v>
      </c>
      <c r="B30026" s="16">
        <v>465.26418000000001</v>
      </c>
    </row>
    <row r="30027" spans="1:2" x14ac:dyDescent="0.25">
      <c r="A30027" s="15">
        <v>41873.052083333336</v>
      </c>
      <c r="B30027" s="16">
        <v>465.263015</v>
      </c>
    </row>
    <row r="30028" spans="1:2" x14ac:dyDescent="0.25">
      <c r="A30028" s="15">
        <v>41873.0625</v>
      </c>
      <c r="B30028" s="16">
        <v>465.26185300000003</v>
      </c>
    </row>
    <row r="30029" spans="1:2" x14ac:dyDescent="0.25">
      <c r="A30029" s="15">
        <v>41873.072916666664</v>
      </c>
      <c r="B30029" s="16">
        <v>465.26170300000001</v>
      </c>
    </row>
    <row r="30030" spans="1:2" x14ac:dyDescent="0.25">
      <c r="A30030" s="15">
        <v>41873.083333333336</v>
      </c>
      <c r="B30030" s="16">
        <v>465.26068600000002</v>
      </c>
    </row>
    <row r="30031" spans="1:2" x14ac:dyDescent="0.25">
      <c r="A30031" s="15">
        <v>41873.09375</v>
      </c>
      <c r="B30031" s="16">
        <v>465.26023000000004</v>
      </c>
    </row>
    <row r="30032" spans="1:2" x14ac:dyDescent="0.25">
      <c r="A30032" s="15">
        <v>41873.104166666664</v>
      </c>
      <c r="B30032" s="16">
        <v>465.25911600000001</v>
      </c>
    </row>
    <row r="30033" spans="1:2" x14ac:dyDescent="0.25">
      <c r="A30033" s="15">
        <v>41873.114583333336</v>
      </c>
      <c r="B30033" s="16">
        <v>465.25831600000004</v>
      </c>
    </row>
    <row r="30034" spans="1:2" x14ac:dyDescent="0.25">
      <c r="A30034" s="15">
        <v>41873.125</v>
      </c>
      <c r="B30034" s="16">
        <v>465.257318</v>
      </c>
    </row>
    <row r="30035" spans="1:2" x14ac:dyDescent="0.25">
      <c r="A30035" s="15">
        <v>41873.135416666664</v>
      </c>
      <c r="B30035" s="16">
        <v>465.25593400000002</v>
      </c>
    </row>
    <row r="30036" spans="1:2" x14ac:dyDescent="0.25">
      <c r="A30036" s="15">
        <v>41873.145833333336</v>
      </c>
      <c r="B30036" s="16">
        <v>465.25442300000003</v>
      </c>
    </row>
    <row r="30037" spans="1:2" x14ac:dyDescent="0.25">
      <c r="A30037" s="15">
        <v>41873.15625</v>
      </c>
      <c r="B30037" s="16">
        <v>465.25338000000005</v>
      </c>
    </row>
    <row r="30038" spans="1:2" x14ac:dyDescent="0.25">
      <c r="A30038" s="15">
        <v>41873.166666666664</v>
      </c>
      <c r="B30038" s="16">
        <v>465.25166000000002</v>
      </c>
    </row>
    <row r="30039" spans="1:2" x14ac:dyDescent="0.25">
      <c r="A30039" s="15">
        <v>41873.177083333336</v>
      </c>
      <c r="B30039" s="16">
        <v>465.25029900000004</v>
      </c>
    </row>
    <row r="30040" spans="1:2" x14ac:dyDescent="0.25">
      <c r="A30040" s="15">
        <v>41873.1875</v>
      </c>
      <c r="B30040" s="16">
        <v>465.24929300000002</v>
      </c>
    </row>
    <row r="30041" spans="1:2" x14ac:dyDescent="0.25">
      <c r="A30041" s="15">
        <v>41873.197916666664</v>
      </c>
      <c r="B30041" s="16">
        <v>465.24842100000001</v>
      </c>
    </row>
    <row r="30042" spans="1:2" x14ac:dyDescent="0.25">
      <c r="A30042" s="15">
        <v>41873.208333333336</v>
      </c>
      <c r="B30042" s="16">
        <v>465.24732700000004</v>
      </c>
    </row>
    <row r="30043" spans="1:2" x14ac:dyDescent="0.25">
      <c r="A30043" s="15">
        <v>41873.21875</v>
      </c>
      <c r="B30043" s="16">
        <v>465.24618300000003</v>
      </c>
    </row>
    <row r="30044" spans="1:2" x14ac:dyDescent="0.25">
      <c r="A30044" s="15">
        <v>41873.229166666664</v>
      </c>
      <c r="B30044" s="16">
        <v>465.24496500000004</v>
      </c>
    </row>
    <row r="30045" spans="1:2" x14ac:dyDescent="0.25">
      <c r="A30045" s="15">
        <v>41873.239583333336</v>
      </c>
      <c r="B30045" s="16">
        <v>465.24440800000002</v>
      </c>
    </row>
    <row r="30046" spans="1:2" x14ac:dyDescent="0.25">
      <c r="A30046" s="15">
        <v>41873.25</v>
      </c>
      <c r="B30046" s="16">
        <v>465.24374700000004</v>
      </c>
    </row>
    <row r="30047" spans="1:2" x14ac:dyDescent="0.25">
      <c r="A30047" s="15">
        <v>41873.260416666664</v>
      </c>
      <c r="B30047" s="16">
        <v>465.24335500000001</v>
      </c>
    </row>
    <row r="30048" spans="1:2" x14ac:dyDescent="0.25">
      <c r="A30048" s="15">
        <v>41873.270833333336</v>
      </c>
      <c r="B30048" s="16">
        <v>465.24197100000004</v>
      </c>
    </row>
    <row r="30049" spans="1:2" x14ac:dyDescent="0.25">
      <c r="A30049" s="15">
        <v>41873.28125</v>
      </c>
      <c r="B30049" s="16">
        <v>465.24139400000001</v>
      </c>
    </row>
    <row r="30050" spans="1:2" x14ac:dyDescent="0.25">
      <c r="A30050" s="15">
        <v>41873.291666666664</v>
      </c>
      <c r="B30050" s="16">
        <v>465.24050600000004</v>
      </c>
    </row>
    <row r="30051" spans="1:2" x14ac:dyDescent="0.25">
      <c r="A30051" s="15">
        <v>41873.302083333336</v>
      </c>
      <c r="B30051" s="16">
        <v>465.23920100000004</v>
      </c>
    </row>
    <row r="30052" spans="1:2" x14ac:dyDescent="0.25">
      <c r="A30052" s="15">
        <v>41873.3125</v>
      </c>
      <c r="B30052" s="16">
        <v>465.23828500000002</v>
      </c>
    </row>
    <row r="30053" spans="1:2" x14ac:dyDescent="0.25">
      <c r="A30053" s="15">
        <v>41873.322916666664</v>
      </c>
      <c r="B30053" s="16">
        <v>465.23645200000004</v>
      </c>
    </row>
    <row r="30054" spans="1:2" x14ac:dyDescent="0.25">
      <c r="A30054" s="15">
        <v>41873.333333333336</v>
      </c>
      <c r="B30054" s="16">
        <v>465.23544300000003</v>
      </c>
    </row>
    <row r="30055" spans="1:2" x14ac:dyDescent="0.25">
      <c r="A30055" s="15">
        <v>41873.34375</v>
      </c>
      <c r="B30055" s="16">
        <v>465.23441100000002</v>
      </c>
    </row>
    <row r="30056" spans="1:2" x14ac:dyDescent="0.25">
      <c r="A30056" s="15">
        <v>41873.354166666664</v>
      </c>
      <c r="B30056" s="16">
        <v>465.233181</v>
      </c>
    </row>
    <row r="30057" spans="1:2" x14ac:dyDescent="0.25">
      <c r="A30057" s="15">
        <v>41873.364583333336</v>
      </c>
      <c r="B30057" s="16">
        <v>465.23243300000001</v>
      </c>
    </row>
    <row r="30058" spans="1:2" x14ac:dyDescent="0.25">
      <c r="A30058" s="15">
        <v>41873.375</v>
      </c>
      <c r="B30058" s="16">
        <v>465.23189200000002</v>
      </c>
    </row>
    <row r="30059" spans="1:2" x14ac:dyDescent="0.25">
      <c r="A30059" s="15">
        <v>41873.385416666664</v>
      </c>
      <c r="B30059" s="16">
        <v>465.23141200000003</v>
      </c>
    </row>
    <row r="30060" spans="1:2" x14ac:dyDescent="0.25">
      <c r="A30060" s="15">
        <v>41873.395833333336</v>
      </c>
      <c r="B30060" s="16">
        <v>465.23042600000002</v>
      </c>
    </row>
    <row r="30061" spans="1:2" x14ac:dyDescent="0.25">
      <c r="A30061" s="15">
        <v>41873.40625</v>
      </c>
      <c r="B30061" s="16">
        <v>465.22964100000002</v>
      </c>
    </row>
    <row r="30062" spans="1:2" x14ac:dyDescent="0.25">
      <c r="A30062" s="15">
        <v>41873.416666666664</v>
      </c>
      <c r="B30062" s="16">
        <v>465.22894000000002</v>
      </c>
    </row>
    <row r="30063" spans="1:2" x14ac:dyDescent="0.25">
      <c r="A30063" s="15">
        <v>41873.427083333336</v>
      </c>
      <c r="B30063" s="16">
        <v>465.22818000000001</v>
      </c>
    </row>
    <row r="30064" spans="1:2" x14ac:dyDescent="0.25">
      <c r="A30064" s="15">
        <v>41873.4375</v>
      </c>
      <c r="B30064" s="16">
        <v>465.22767500000003</v>
      </c>
    </row>
    <row r="30065" spans="1:2" x14ac:dyDescent="0.25">
      <c r="A30065" s="15">
        <v>41873.447916666664</v>
      </c>
      <c r="B30065" s="16">
        <v>465.226855</v>
      </c>
    </row>
    <row r="30066" spans="1:2" x14ac:dyDescent="0.25">
      <c r="A30066" s="15">
        <v>41873.458333333336</v>
      </c>
      <c r="B30066" s="16">
        <v>465.22638000000001</v>
      </c>
    </row>
    <row r="30067" spans="1:2" x14ac:dyDescent="0.25">
      <c r="A30067" s="15">
        <v>41873.46875</v>
      </c>
      <c r="B30067" s="16">
        <v>465.22570900000005</v>
      </c>
    </row>
    <row r="30068" spans="1:2" x14ac:dyDescent="0.25">
      <c r="A30068" s="15">
        <v>41873.479166666664</v>
      </c>
      <c r="B30068" s="16">
        <v>465.225346</v>
      </c>
    </row>
    <row r="30069" spans="1:2" x14ac:dyDescent="0.25">
      <c r="A30069" s="15">
        <v>41873.489583333336</v>
      </c>
      <c r="B30069" s="16">
        <v>465.22446500000001</v>
      </c>
    </row>
    <row r="30070" spans="1:2" x14ac:dyDescent="0.25">
      <c r="A30070" s="15">
        <v>41873.5</v>
      </c>
      <c r="B30070" s="16">
        <v>465.22438900000003</v>
      </c>
    </row>
    <row r="30071" spans="1:2" x14ac:dyDescent="0.25">
      <c r="A30071" s="15">
        <v>41873.510416666664</v>
      </c>
      <c r="B30071" s="16">
        <v>465.22388600000005</v>
      </c>
    </row>
    <row r="30072" spans="1:2" x14ac:dyDescent="0.25">
      <c r="A30072" s="15">
        <v>41873.520833333336</v>
      </c>
      <c r="B30072" s="16">
        <v>465.22349300000002</v>
      </c>
    </row>
    <row r="30073" spans="1:2" x14ac:dyDescent="0.25">
      <c r="A30073" s="15">
        <v>41873.53125</v>
      </c>
      <c r="B30073" s="16">
        <v>465.22333800000001</v>
      </c>
    </row>
    <row r="30074" spans="1:2" x14ac:dyDescent="0.25">
      <c r="A30074" s="15">
        <v>41873.541666666664</v>
      </c>
      <c r="B30074" s="16">
        <v>465.223141</v>
      </c>
    </row>
    <row r="30075" spans="1:2" x14ac:dyDescent="0.25">
      <c r="A30075" s="15">
        <v>41873.552083333336</v>
      </c>
      <c r="B30075" s="16">
        <v>465.22328400000004</v>
      </c>
    </row>
    <row r="30076" spans="1:2" x14ac:dyDescent="0.25">
      <c r="A30076" s="15">
        <v>41873.5625</v>
      </c>
      <c r="B30076" s="16">
        <v>465.22324200000003</v>
      </c>
    </row>
    <row r="30077" spans="1:2" x14ac:dyDescent="0.25">
      <c r="A30077" s="15">
        <v>41873.572916666664</v>
      </c>
      <c r="B30077" s="16">
        <v>465.22314300000005</v>
      </c>
    </row>
    <row r="30078" spans="1:2" x14ac:dyDescent="0.25">
      <c r="A30078" s="15">
        <v>41873.583333333336</v>
      </c>
      <c r="B30078" s="16">
        <v>465.22297000000003</v>
      </c>
    </row>
    <row r="30079" spans="1:2" x14ac:dyDescent="0.25">
      <c r="A30079" s="15">
        <v>41873.59375</v>
      </c>
      <c r="B30079" s="16">
        <v>465.22324100000003</v>
      </c>
    </row>
    <row r="30080" spans="1:2" x14ac:dyDescent="0.25">
      <c r="A30080" s="15">
        <v>41873.604166666664</v>
      </c>
      <c r="B30080" s="16">
        <v>465.22325700000005</v>
      </c>
    </row>
    <row r="30081" spans="1:2" x14ac:dyDescent="0.25">
      <c r="A30081" s="15">
        <v>41873.614583333336</v>
      </c>
      <c r="B30081" s="16">
        <v>465.22340300000002</v>
      </c>
    </row>
    <row r="30082" spans="1:2" x14ac:dyDescent="0.25">
      <c r="A30082" s="15">
        <v>41873.625</v>
      </c>
      <c r="B30082" s="16">
        <v>465.22318100000001</v>
      </c>
    </row>
    <row r="30083" spans="1:2" x14ac:dyDescent="0.25">
      <c r="A30083" s="15">
        <v>41873.635416666664</v>
      </c>
      <c r="B30083" s="16">
        <v>465.22312400000004</v>
      </c>
    </row>
    <row r="30084" spans="1:2" x14ac:dyDescent="0.25">
      <c r="A30084" s="15">
        <v>41873.645833333336</v>
      </c>
      <c r="B30084" s="16">
        <v>465.223343</v>
      </c>
    </row>
    <row r="30085" spans="1:2" x14ac:dyDescent="0.25">
      <c r="A30085" s="15">
        <v>41873.65625</v>
      </c>
      <c r="B30085" s="16">
        <v>465.22311000000002</v>
      </c>
    </row>
    <row r="30086" spans="1:2" x14ac:dyDescent="0.25">
      <c r="A30086" s="15">
        <v>41873.666666666664</v>
      </c>
      <c r="B30086" s="16">
        <v>465.22294000000005</v>
      </c>
    </row>
    <row r="30087" spans="1:2" x14ac:dyDescent="0.25">
      <c r="A30087" s="15">
        <v>41873.677083333336</v>
      </c>
      <c r="B30087" s="16">
        <v>465.22267700000003</v>
      </c>
    </row>
    <row r="30088" spans="1:2" x14ac:dyDescent="0.25">
      <c r="A30088" s="15">
        <v>41873.6875</v>
      </c>
      <c r="B30088" s="16">
        <v>465.222013</v>
      </c>
    </row>
    <row r="30089" spans="1:2" x14ac:dyDescent="0.25">
      <c r="A30089" s="15">
        <v>41873.697916666664</v>
      </c>
      <c r="B30089" s="16">
        <v>465.22155800000002</v>
      </c>
    </row>
    <row r="30090" spans="1:2" x14ac:dyDescent="0.25">
      <c r="A30090" s="15">
        <v>41873.708333333336</v>
      </c>
      <c r="B30090" s="16">
        <v>465.221159</v>
      </c>
    </row>
    <row r="30091" spans="1:2" x14ac:dyDescent="0.25">
      <c r="A30091" s="15">
        <v>41873.71875</v>
      </c>
      <c r="B30091" s="16">
        <v>465.221383</v>
      </c>
    </row>
    <row r="30092" spans="1:2" x14ac:dyDescent="0.25">
      <c r="A30092" s="15">
        <v>41873.729166666664</v>
      </c>
      <c r="B30092" s="16">
        <v>465.22105800000003</v>
      </c>
    </row>
    <row r="30093" spans="1:2" x14ac:dyDescent="0.25">
      <c r="A30093" s="15">
        <v>41873.739583333336</v>
      </c>
      <c r="B30093" s="16">
        <v>465.22099600000001</v>
      </c>
    </row>
    <row r="30094" spans="1:2" x14ac:dyDescent="0.25">
      <c r="A30094" s="15">
        <v>41873.75</v>
      </c>
      <c r="B30094" s="16">
        <v>465.22039100000001</v>
      </c>
    </row>
    <row r="30095" spans="1:2" x14ac:dyDescent="0.25">
      <c r="A30095" s="15">
        <v>41873.760416666664</v>
      </c>
      <c r="B30095" s="16">
        <v>465.21919000000003</v>
      </c>
    </row>
    <row r="30096" spans="1:2" x14ac:dyDescent="0.25">
      <c r="A30096" s="15">
        <v>41873.770833333336</v>
      </c>
      <c r="B30096" s="16">
        <v>465.21897200000001</v>
      </c>
    </row>
    <row r="30097" spans="1:2" x14ac:dyDescent="0.25">
      <c r="A30097" s="15">
        <v>41873.78125</v>
      </c>
      <c r="B30097" s="16">
        <v>465.21877800000004</v>
      </c>
    </row>
    <row r="30098" spans="1:2" x14ac:dyDescent="0.25">
      <c r="A30098" s="15">
        <v>41873.791666666664</v>
      </c>
      <c r="B30098" s="16">
        <v>465.218075</v>
      </c>
    </row>
    <row r="30099" spans="1:2" x14ac:dyDescent="0.25">
      <c r="A30099" s="15">
        <v>41873.802083333336</v>
      </c>
      <c r="B30099" s="16">
        <v>465.217557</v>
      </c>
    </row>
    <row r="30100" spans="1:2" x14ac:dyDescent="0.25">
      <c r="A30100" s="15">
        <v>41873.8125</v>
      </c>
      <c r="B30100" s="16">
        <v>465.21709000000004</v>
      </c>
    </row>
    <row r="30101" spans="1:2" x14ac:dyDescent="0.25">
      <c r="A30101" s="15">
        <v>41873.822916666664</v>
      </c>
      <c r="B30101" s="16">
        <v>465.21633800000001</v>
      </c>
    </row>
    <row r="30102" spans="1:2" x14ac:dyDescent="0.25">
      <c r="A30102" s="15">
        <v>41873.833333333336</v>
      </c>
      <c r="B30102" s="16">
        <v>465.21567800000003</v>
      </c>
    </row>
    <row r="30103" spans="1:2" x14ac:dyDescent="0.25">
      <c r="A30103" s="15">
        <v>41873.84375</v>
      </c>
      <c r="B30103" s="16">
        <v>465.21444700000001</v>
      </c>
    </row>
    <row r="30104" spans="1:2" x14ac:dyDescent="0.25">
      <c r="A30104" s="15">
        <v>41873.854166666664</v>
      </c>
      <c r="B30104" s="16">
        <v>465.21371600000003</v>
      </c>
    </row>
    <row r="30105" spans="1:2" x14ac:dyDescent="0.25">
      <c r="A30105" s="15">
        <v>41873.864583333336</v>
      </c>
      <c r="B30105" s="16">
        <v>465.21311000000003</v>
      </c>
    </row>
    <row r="30106" spans="1:2" x14ac:dyDescent="0.25">
      <c r="A30106" s="15">
        <v>41873.875</v>
      </c>
      <c r="B30106" s="16">
        <v>465.21276500000005</v>
      </c>
    </row>
    <row r="30107" spans="1:2" x14ac:dyDescent="0.25">
      <c r="A30107" s="15">
        <v>41873.885416666664</v>
      </c>
      <c r="B30107" s="16">
        <v>465.21149500000001</v>
      </c>
    </row>
    <row r="30108" spans="1:2" x14ac:dyDescent="0.25">
      <c r="A30108" s="15">
        <v>41873.895833333336</v>
      </c>
      <c r="B30108" s="16">
        <v>465.20993900000002</v>
      </c>
    </row>
    <row r="30109" spans="1:2" x14ac:dyDescent="0.25">
      <c r="A30109" s="15">
        <v>41873.90625</v>
      </c>
      <c r="B30109" s="16">
        <v>465.20909500000005</v>
      </c>
    </row>
    <row r="30110" spans="1:2" x14ac:dyDescent="0.25">
      <c r="A30110" s="15">
        <v>41873.916666666664</v>
      </c>
      <c r="B30110" s="16">
        <v>465.20816200000002</v>
      </c>
    </row>
    <row r="30111" spans="1:2" x14ac:dyDescent="0.25">
      <c r="A30111" s="15">
        <v>41873.927083333336</v>
      </c>
      <c r="B30111" s="16">
        <v>465.20707900000002</v>
      </c>
    </row>
    <row r="30112" spans="1:2" x14ac:dyDescent="0.25">
      <c r="A30112" s="15">
        <v>41873.9375</v>
      </c>
      <c r="B30112" s="16">
        <v>465.20562000000001</v>
      </c>
    </row>
    <row r="30113" spans="1:2" x14ac:dyDescent="0.25">
      <c r="A30113" s="15">
        <v>41873.947916666664</v>
      </c>
      <c r="B30113" s="16">
        <v>465.20494100000002</v>
      </c>
    </row>
    <row r="30114" spans="1:2" x14ac:dyDescent="0.25">
      <c r="A30114" s="15">
        <v>41873.958333333336</v>
      </c>
      <c r="B30114" s="16">
        <v>465.20417700000002</v>
      </c>
    </row>
    <row r="30115" spans="1:2" x14ac:dyDescent="0.25">
      <c r="A30115" s="15">
        <v>41873.96875</v>
      </c>
      <c r="B30115" s="16">
        <v>465.20263500000004</v>
      </c>
    </row>
    <row r="30116" spans="1:2" x14ac:dyDescent="0.25">
      <c r="A30116" s="15">
        <v>41873.979166666664</v>
      </c>
      <c r="B30116" s="16">
        <v>465.20179900000005</v>
      </c>
    </row>
    <row r="30117" spans="1:2" x14ac:dyDescent="0.25">
      <c r="A30117" s="15">
        <v>41873.989583333336</v>
      </c>
      <c r="B30117" s="16">
        <v>465.20041800000001</v>
      </c>
    </row>
    <row r="30118" spans="1:2" x14ac:dyDescent="0.25">
      <c r="A30118" s="15">
        <v>41874</v>
      </c>
      <c r="B30118" s="16">
        <v>465.19940000000003</v>
      </c>
    </row>
    <row r="30119" spans="1:2" x14ac:dyDescent="0.25">
      <c r="A30119" s="15">
        <v>41874.010416666664</v>
      </c>
      <c r="B30119" s="16">
        <v>465.19867300000004</v>
      </c>
    </row>
    <row r="30120" spans="1:2" x14ac:dyDescent="0.25">
      <c r="A30120" s="15">
        <v>41874.020833333336</v>
      </c>
      <c r="B30120" s="16">
        <v>465.19683400000002</v>
      </c>
    </row>
    <row r="30121" spans="1:2" x14ac:dyDescent="0.25">
      <c r="A30121" s="15">
        <v>41874.03125</v>
      </c>
      <c r="B30121" s="16">
        <v>465.195539</v>
      </c>
    </row>
    <row r="30122" spans="1:2" x14ac:dyDescent="0.25">
      <c r="A30122" s="15">
        <v>41874.041666666664</v>
      </c>
      <c r="B30122" s="16">
        <v>465.19427200000001</v>
      </c>
    </row>
    <row r="30123" spans="1:2" x14ac:dyDescent="0.25">
      <c r="A30123" s="15">
        <v>41874.052083333336</v>
      </c>
      <c r="B30123" s="16">
        <v>465.19312300000001</v>
      </c>
    </row>
    <row r="30124" spans="1:2" x14ac:dyDescent="0.25">
      <c r="A30124" s="15">
        <v>41874.0625</v>
      </c>
      <c r="B30124" s="16">
        <v>465.19123200000001</v>
      </c>
    </row>
    <row r="30125" spans="1:2" x14ac:dyDescent="0.25">
      <c r="A30125" s="15">
        <v>41874.072916666664</v>
      </c>
      <c r="B30125" s="16">
        <v>465.19022000000001</v>
      </c>
    </row>
    <row r="30126" spans="1:2" x14ac:dyDescent="0.25">
      <c r="A30126" s="15">
        <v>41874.083333333336</v>
      </c>
      <c r="B30126" s="16">
        <v>465.189075</v>
      </c>
    </row>
    <row r="30127" spans="1:2" x14ac:dyDescent="0.25">
      <c r="A30127" s="15">
        <v>41874.09375</v>
      </c>
      <c r="B30127" s="16">
        <v>465.18758100000002</v>
      </c>
    </row>
    <row r="30128" spans="1:2" x14ac:dyDescent="0.25">
      <c r="A30128" s="15">
        <v>41874.104166666664</v>
      </c>
      <c r="B30128" s="16">
        <v>465.18627200000003</v>
      </c>
    </row>
    <row r="30129" spans="1:2" x14ac:dyDescent="0.25">
      <c r="A30129" s="15">
        <v>41874.114583333336</v>
      </c>
      <c r="B30129" s="16">
        <v>465.18424500000003</v>
      </c>
    </row>
    <row r="30130" spans="1:2" x14ac:dyDescent="0.25">
      <c r="A30130" s="15">
        <v>41874.125</v>
      </c>
      <c r="B30130" s="16">
        <v>465.18298200000004</v>
      </c>
    </row>
    <row r="30131" spans="1:2" x14ac:dyDescent="0.25">
      <c r="A30131" s="15">
        <v>41874.135416666664</v>
      </c>
      <c r="B30131" s="16">
        <v>465.18173000000002</v>
      </c>
    </row>
    <row r="30132" spans="1:2" x14ac:dyDescent="0.25">
      <c r="A30132" s="15">
        <v>41874.145833333336</v>
      </c>
      <c r="B30132" s="16">
        <v>465.180655</v>
      </c>
    </row>
    <row r="30133" spans="1:2" x14ac:dyDescent="0.25">
      <c r="A30133" s="15">
        <v>41874.15625</v>
      </c>
      <c r="B30133" s="16">
        <v>465.17937800000004</v>
      </c>
    </row>
    <row r="30134" spans="1:2" x14ac:dyDescent="0.25">
      <c r="A30134" s="15">
        <v>41874.166666666664</v>
      </c>
      <c r="B30134" s="16">
        <v>465.17760000000004</v>
      </c>
    </row>
    <row r="30135" spans="1:2" x14ac:dyDescent="0.25">
      <c r="A30135" s="15">
        <v>41874.177083333336</v>
      </c>
      <c r="B30135" s="16">
        <v>465.17637000000002</v>
      </c>
    </row>
    <row r="30136" spans="1:2" x14ac:dyDescent="0.25">
      <c r="A30136" s="15">
        <v>41874.1875</v>
      </c>
      <c r="B30136" s="16">
        <v>465.17564500000003</v>
      </c>
    </row>
    <row r="30137" spans="1:2" x14ac:dyDescent="0.25">
      <c r="A30137" s="15">
        <v>41874.197916666664</v>
      </c>
      <c r="B30137" s="16">
        <v>465.17405400000001</v>
      </c>
    </row>
    <row r="30138" spans="1:2" x14ac:dyDescent="0.25">
      <c r="A30138" s="15">
        <v>41874.208333333336</v>
      </c>
      <c r="B30138" s="16">
        <v>465.172776</v>
      </c>
    </row>
    <row r="30139" spans="1:2" x14ac:dyDescent="0.25">
      <c r="A30139" s="15">
        <v>41874.21875</v>
      </c>
      <c r="B30139" s="16">
        <v>465.17173100000002</v>
      </c>
    </row>
    <row r="30140" spans="1:2" x14ac:dyDescent="0.25">
      <c r="A30140" s="15">
        <v>41874.229166666664</v>
      </c>
      <c r="B30140" s="16">
        <v>465.17030700000004</v>
      </c>
    </row>
    <row r="30141" spans="1:2" x14ac:dyDescent="0.25">
      <c r="A30141" s="15">
        <v>41874.239583333336</v>
      </c>
      <c r="B30141" s="16">
        <v>465.16837700000002</v>
      </c>
    </row>
    <row r="30142" spans="1:2" x14ac:dyDescent="0.25">
      <c r="A30142" s="15">
        <v>41874.25</v>
      </c>
      <c r="B30142" s="16">
        <v>465.16720300000003</v>
      </c>
    </row>
    <row r="30143" spans="1:2" x14ac:dyDescent="0.25">
      <c r="A30143" s="15">
        <v>41874.260416666664</v>
      </c>
      <c r="B30143" s="16">
        <v>465.16630200000003</v>
      </c>
    </row>
    <row r="30144" spans="1:2" x14ac:dyDescent="0.25">
      <c r="A30144" s="15">
        <v>41874.270833333336</v>
      </c>
      <c r="B30144" s="16">
        <v>465.16436100000004</v>
      </c>
    </row>
    <row r="30145" spans="1:2" x14ac:dyDescent="0.25">
      <c r="A30145" s="15">
        <v>41874.28125</v>
      </c>
      <c r="B30145" s="16">
        <v>465.16313300000002</v>
      </c>
    </row>
    <row r="30146" spans="1:2" x14ac:dyDescent="0.25">
      <c r="A30146" s="15">
        <v>41874.291666666664</v>
      </c>
      <c r="B30146" s="16">
        <v>465.16155500000002</v>
      </c>
    </row>
    <row r="30147" spans="1:2" x14ac:dyDescent="0.25">
      <c r="A30147" s="15">
        <v>41874.302083333336</v>
      </c>
      <c r="B30147" s="16">
        <v>465.160594</v>
      </c>
    </row>
    <row r="30148" spans="1:2" x14ac:dyDescent="0.25">
      <c r="A30148" s="15">
        <v>41874.3125</v>
      </c>
      <c r="B30148" s="16">
        <v>465.15928300000002</v>
      </c>
    </row>
    <row r="30149" spans="1:2" x14ac:dyDescent="0.25">
      <c r="A30149" s="15">
        <v>41874.322916666664</v>
      </c>
      <c r="B30149" s="16">
        <v>465.15855700000003</v>
      </c>
    </row>
    <row r="30150" spans="1:2" x14ac:dyDescent="0.25">
      <c r="A30150" s="15">
        <v>41874.333333333336</v>
      </c>
      <c r="B30150" s="16">
        <v>465.15679</v>
      </c>
    </row>
    <row r="30151" spans="1:2" x14ac:dyDescent="0.25">
      <c r="A30151" s="15">
        <v>41874.34375</v>
      </c>
      <c r="B30151" s="16">
        <v>465.15597500000001</v>
      </c>
    </row>
    <row r="30152" spans="1:2" x14ac:dyDescent="0.25">
      <c r="A30152" s="15">
        <v>41874.354166666664</v>
      </c>
      <c r="B30152" s="16">
        <v>465.15483400000005</v>
      </c>
    </row>
    <row r="30153" spans="1:2" x14ac:dyDescent="0.25">
      <c r="A30153" s="15">
        <v>41874.364583333336</v>
      </c>
      <c r="B30153" s="16">
        <v>465.154023</v>
      </c>
    </row>
    <row r="30154" spans="1:2" x14ac:dyDescent="0.25">
      <c r="A30154" s="15">
        <v>41874.375</v>
      </c>
      <c r="B30154" s="16">
        <v>465.15327000000002</v>
      </c>
    </row>
    <row r="30155" spans="1:2" x14ac:dyDescent="0.25">
      <c r="A30155" s="15">
        <v>41874.385416666664</v>
      </c>
      <c r="B30155" s="16">
        <v>465.15247800000003</v>
      </c>
    </row>
    <row r="30156" spans="1:2" x14ac:dyDescent="0.25">
      <c r="A30156" s="15">
        <v>41874.395833333336</v>
      </c>
      <c r="B30156" s="16">
        <v>465.15202100000005</v>
      </c>
    </row>
    <row r="30157" spans="1:2" x14ac:dyDescent="0.25">
      <c r="A30157" s="15">
        <v>41874.40625</v>
      </c>
      <c r="B30157" s="16">
        <v>465.15095700000001</v>
      </c>
    </row>
    <row r="30158" spans="1:2" x14ac:dyDescent="0.25">
      <c r="A30158" s="15">
        <v>41874.416666666664</v>
      </c>
      <c r="B30158" s="16">
        <v>465.14998600000001</v>
      </c>
    </row>
    <row r="30159" spans="1:2" x14ac:dyDescent="0.25">
      <c r="A30159" s="15">
        <v>41874.427083333336</v>
      </c>
      <c r="B30159" s="16">
        <v>465.149044</v>
      </c>
    </row>
    <row r="30160" spans="1:2" x14ac:dyDescent="0.25">
      <c r="A30160" s="15">
        <v>41874.4375</v>
      </c>
      <c r="B30160" s="16">
        <v>465.148505</v>
      </c>
    </row>
    <row r="30161" spans="1:2" x14ac:dyDescent="0.25">
      <c r="A30161" s="15">
        <v>41874.447916666664</v>
      </c>
      <c r="B30161" s="16">
        <v>465.147987</v>
      </c>
    </row>
    <row r="30162" spans="1:2" x14ac:dyDescent="0.25">
      <c r="A30162" s="15">
        <v>41874.458333333336</v>
      </c>
      <c r="B30162" s="16">
        <v>465.14759300000003</v>
      </c>
    </row>
    <row r="30163" spans="1:2" x14ac:dyDescent="0.25">
      <c r="A30163" s="15">
        <v>41874.46875</v>
      </c>
      <c r="B30163" s="16">
        <v>465.146411</v>
      </c>
    </row>
    <row r="30164" spans="1:2" x14ac:dyDescent="0.25">
      <c r="A30164" s="15">
        <v>41874.479166666664</v>
      </c>
      <c r="B30164" s="16">
        <v>465.14564200000001</v>
      </c>
    </row>
    <row r="30165" spans="1:2" x14ac:dyDescent="0.25">
      <c r="A30165" s="15">
        <v>41874.489583333336</v>
      </c>
      <c r="B30165" s="16">
        <v>465.14524500000005</v>
      </c>
    </row>
    <row r="30166" spans="1:2" x14ac:dyDescent="0.25">
      <c r="A30166" s="15">
        <v>41874.5</v>
      </c>
      <c r="B30166" s="16">
        <v>465.14505100000002</v>
      </c>
    </row>
    <row r="30167" spans="1:2" x14ac:dyDescent="0.25">
      <c r="A30167" s="15">
        <v>41874.510416666664</v>
      </c>
      <c r="B30167" s="16">
        <v>465.14481500000005</v>
      </c>
    </row>
    <row r="30168" spans="1:2" x14ac:dyDescent="0.25">
      <c r="A30168" s="15">
        <v>41874.520833333336</v>
      </c>
      <c r="B30168" s="16">
        <v>465.14490800000004</v>
      </c>
    </row>
    <row r="30169" spans="1:2" x14ac:dyDescent="0.25">
      <c r="A30169" s="15">
        <v>41874.53125</v>
      </c>
      <c r="B30169" s="16">
        <v>465.14502400000003</v>
      </c>
    </row>
    <row r="30170" spans="1:2" x14ac:dyDescent="0.25">
      <c r="A30170" s="15">
        <v>41874.541666666664</v>
      </c>
      <c r="B30170" s="16">
        <v>465.14448400000003</v>
      </c>
    </row>
    <row r="30171" spans="1:2" x14ac:dyDescent="0.25">
      <c r="A30171" s="15">
        <v>41874.552083333336</v>
      </c>
      <c r="B30171" s="16">
        <v>465.14434400000005</v>
      </c>
    </row>
    <row r="30172" spans="1:2" x14ac:dyDescent="0.25">
      <c r="A30172" s="15">
        <v>41874.5625</v>
      </c>
      <c r="B30172" s="16">
        <v>465.144158</v>
      </c>
    </row>
    <row r="30173" spans="1:2" x14ac:dyDescent="0.25">
      <c r="A30173" s="15">
        <v>41874.572916666664</v>
      </c>
      <c r="B30173" s="16">
        <v>465.14370500000001</v>
      </c>
    </row>
    <row r="30174" spans="1:2" x14ac:dyDescent="0.25">
      <c r="A30174" s="15">
        <v>41874.583333333336</v>
      </c>
      <c r="B30174" s="16">
        <v>465.14359300000001</v>
      </c>
    </row>
    <row r="30175" spans="1:2" x14ac:dyDescent="0.25">
      <c r="A30175" s="15">
        <v>41874.59375</v>
      </c>
      <c r="B30175" s="16">
        <v>465.144227</v>
      </c>
    </row>
    <row r="30176" spans="1:2" x14ac:dyDescent="0.25">
      <c r="A30176" s="15">
        <v>41874.604166666664</v>
      </c>
      <c r="B30176" s="16">
        <v>465.143711</v>
      </c>
    </row>
    <row r="30177" spans="1:2" x14ac:dyDescent="0.25">
      <c r="A30177" s="15">
        <v>41874.614583333336</v>
      </c>
      <c r="B30177" s="16">
        <v>465.14327300000002</v>
      </c>
    </row>
    <row r="30178" spans="1:2" x14ac:dyDescent="0.25">
      <c r="A30178" s="15">
        <v>41874.625</v>
      </c>
      <c r="B30178" s="16">
        <v>465.14286000000004</v>
      </c>
    </row>
    <row r="30179" spans="1:2" x14ac:dyDescent="0.25">
      <c r="A30179" s="15">
        <v>41874.635416666664</v>
      </c>
      <c r="B30179" s="16">
        <v>465.14298700000001</v>
      </c>
    </row>
    <row r="30180" spans="1:2" x14ac:dyDescent="0.25">
      <c r="A30180" s="15">
        <v>41874.645833333336</v>
      </c>
      <c r="B30180" s="16">
        <v>465.14314400000001</v>
      </c>
    </row>
    <row r="30181" spans="1:2" x14ac:dyDescent="0.25">
      <c r="A30181" s="15">
        <v>41874.65625</v>
      </c>
      <c r="B30181" s="16">
        <v>465.14286600000003</v>
      </c>
    </row>
    <row r="30182" spans="1:2" x14ac:dyDescent="0.25">
      <c r="A30182" s="15">
        <v>41874.666666666664</v>
      </c>
      <c r="B30182" s="16">
        <v>465.14171700000003</v>
      </c>
    </row>
    <row r="30183" spans="1:2" x14ac:dyDescent="0.25">
      <c r="A30183" s="15">
        <v>41874.677083333336</v>
      </c>
      <c r="B30183" s="16">
        <v>465.14091100000002</v>
      </c>
    </row>
    <row r="30184" spans="1:2" x14ac:dyDescent="0.25">
      <c r="A30184" s="15">
        <v>41874.6875</v>
      </c>
      <c r="B30184" s="16">
        <v>465.13989300000003</v>
      </c>
    </row>
    <row r="30185" spans="1:2" x14ac:dyDescent="0.25">
      <c r="A30185" s="15">
        <v>41874.697916666664</v>
      </c>
      <c r="B30185" s="16">
        <v>465.13937000000004</v>
      </c>
    </row>
    <row r="30186" spans="1:2" x14ac:dyDescent="0.25">
      <c r="A30186" s="15">
        <v>41874.708333333336</v>
      </c>
      <c r="B30186" s="16">
        <v>465.13948600000003</v>
      </c>
    </row>
    <row r="30187" spans="1:2" x14ac:dyDescent="0.25">
      <c r="A30187" s="15">
        <v>41874.71875</v>
      </c>
      <c r="B30187" s="16">
        <v>465.139636</v>
      </c>
    </row>
    <row r="30188" spans="1:2" x14ac:dyDescent="0.25">
      <c r="A30188" s="15">
        <v>41874.729166666664</v>
      </c>
      <c r="B30188" s="16">
        <v>465.13929000000002</v>
      </c>
    </row>
    <row r="30189" spans="1:2" x14ac:dyDescent="0.25">
      <c r="A30189" s="15">
        <v>41874.739583333336</v>
      </c>
      <c r="B30189" s="16">
        <v>465.13920100000001</v>
      </c>
    </row>
    <row r="30190" spans="1:2" x14ac:dyDescent="0.25">
      <c r="A30190" s="15">
        <v>41874.75</v>
      </c>
      <c r="B30190" s="16">
        <v>465.13898500000005</v>
      </c>
    </row>
    <row r="30191" spans="1:2" x14ac:dyDescent="0.25">
      <c r="A30191" s="15">
        <v>41874.760416666664</v>
      </c>
      <c r="B30191" s="16">
        <v>465.139118</v>
      </c>
    </row>
    <row r="30192" spans="1:2" x14ac:dyDescent="0.25">
      <c r="A30192" s="15">
        <v>41874.770833333336</v>
      </c>
      <c r="B30192" s="16">
        <v>465.13892200000004</v>
      </c>
    </row>
    <row r="30193" spans="1:2" x14ac:dyDescent="0.25">
      <c r="A30193" s="15">
        <v>41874.78125</v>
      </c>
      <c r="B30193" s="16">
        <v>465.13869900000003</v>
      </c>
    </row>
    <row r="30194" spans="1:2" x14ac:dyDescent="0.25">
      <c r="A30194" s="15">
        <v>41874.791666666664</v>
      </c>
      <c r="B30194" s="16">
        <v>465.138981</v>
      </c>
    </row>
    <row r="30195" spans="1:2" x14ac:dyDescent="0.25">
      <c r="A30195" s="15">
        <v>41874.802083333336</v>
      </c>
      <c r="B30195" s="16">
        <v>465.13881200000003</v>
      </c>
    </row>
    <row r="30196" spans="1:2" x14ac:dyDescent="0.25">
      <c r="A30196" s="15">
        <v>41874.8125</v>
      </c>
      <c r="B30196" s="16">
        <v>465.13812100000001</v>
      </c>
    </row>
    <row r="30197" spans="1:2" x14ac:dyDescent="0.25">
      <c r="A30197" s="15">
        <v>41874.822916666664</v>
      </c>
      <c r="B30197" s="16">
        <v>465.13779800000003</v>
      </c>
    </row>
    <row r="30198" spans="1:2" x14ac:dyDescent="0.25">
      <c r="A30198" s="15">
        <v>41874.833333333336</v>
      </c>
      <c r="B30198" s="16">
        <v>465.136776</v>
      </c>
    </row>
    <row r="30199" spans="1:2" x14ac:dyDescent="0.25">
      <c r="A30199" s="15">
        <v>41874.84375</v>
      </c>
      <c r="B30199" s="16">
        <v>465.13624600000003</v>
      </c>
    </row>
    <row r="30200" spans="1:2" x14ac:dyDescent="0.25">
      <c r="A30200" s="15">
        <v>41874.854166666664</v>
      </c>
      <c r="B30200" s="16">
        <v>465.13537200000002</v>
      </c>
    </row>
    <row r="30201" spans="1:2" x14ac:dyDescent="0.25">
      <c r="A30201" s="15">
        <v>41874.864583333336</v>
      </c>
      <c r="B30201" s="16">
        <v>465.135244</v>
      </c>
    </row>
    <row r="30202" spans="1:2" x14ac:dyDescent="0.25">
      <c r="A30202" s="15">
        <v>41874.875</v>
      </c>
      <c r="B30202" s="16">
        <v>465.134298</v>
      </c>
    </row>
    <row r="30203" spans="1:2" x14ac:dyDescent="0.25">
      <c r="A30203" s="15">
        <v>41874.885416666664</v>
      </c>
      <c r="B30203" s="16">
        <v>465.133803</v>
      </c>
    </row>
    <row r="30204" spans="1:2" x14ac:dyDescent="0.25">
      <c r="A30204" s="15">
        <v>41874.895833333336</v>
      </c>
      <c r="B30204" s="16">
        <v>465.13258000000002</v>
      </c>
    </row>
    <row r="30205" spans="1:2" x14ac:dyDescent="0.25">
      <c r="A30205" s="15">
        <v>41874.90625</v>
      </c>
      <c r="B30205" s="16">
        <v>465.13177100000001</v>
      </c>
    </row>
    <row r="30206" spans="1:2" x14ac:dyDescent="0.25">
      <c r="A30206" s="15">
        <v>41874.916666666664</v>
      </c>
      <c r="B30206" s="16">
        <v>465.13081400000004</v>
      </c>
    </row>
    <row r="30207" spans="1:2" x14ac:dyDescent="0.25">
      <c r="A30207" s="15">
        <v>41874.927083333336</v>
      </c>
      <c r="B30207" s="16">
        <v>465.130269</v>
      </c>
    </row>
    <row r="30208" spans="1:2" x14ac:dyDescent="0.25">
      <c r="A30208" s="15">
        <v>41874.9375</v>
      </c>
      <c r="B30208" s="16">
        <v>465.13007400000004</v>
      </c>
    </row>
    <row r="30209" spans="1:2" x14ac:dyDescent="0.25">
      <c r="A30209" s="15">
        <v>41874.947916666664</v>
      </c>
      <c r="B30209" s="16">
        <v>465.12926000000004</v>
      </c>
    </row>
    <row r="30210" spans="1:2" x14ac:dyDescent="0.25">
      <c r="A30210" s="15">
        <v>41874.958333333336</v>
      </c>
      <c r="B30210" s="16">
        <v>465.12861600000002</v>
      </c>
    </row>
    <row r="30211" spans="1:2" x14ac:dyDescent="0.25">
      <c r="A30211" s="15">
        <v>41874.96875</v>
      </c>
      <c r="B30211" s="16">
        <v>465.127613</v>
      </c>
    </row>
    <row r="30212" spans="1:2" x14ac:dyDescent="0.25">
      <c r="A30212" s="15">
        <v>41874.979166666664</v>
      </c>
      <c r="B30212" s="16">
        <v>465.12692700000002</v>
      </c>
    </row>
    <row r="30213" spans="1:2" x14ac:dyDescent="0.25">
      <c r="A30213" s="15">
        <v>41874.989583333336</v>
      </c>
      <c r="B30213" s="16">
        <v>465.12652600000001</v>
      </c>
    </row>
    <row r="30214" spans="1:2" x14ac:dyDescent="0.25">
      <c r="A30214" s="15">
        <v>41875</v>
      </c>
      <c r="B30214" s="16">
        <v>465.12632000000002</v>
      </c>
    </row>
    <row r="30215" spans="1:2" x14ac:dyDescent="0.25">
      <c r="A30215" s="15">
        <v>41875.010416666664</v>
      </c>
      <c r="B30215" s="16">
        <v>465.12473800000004</v>
      </c>
    </row>
    <row r="30216" spans="1:2" x14ac:dyDescent="0.25">
      <c r="A30216" s="15">
        <v>41875.020833333336</v>
      </c>
      <c r="B30216" s="16">
        <v>465.124685</v>
      </c>
    </row>
    <row r="30217" spans="1:2" x14ac:dyDescent="0.25">
      <c r="A30217" s="15">
        <v>41875.03125</v>
      </c>
      <c r="B30217" s="16">
        <v>465.124574</v>
      </c>
    </row>
    <row r="30218" spans="1:2" x14ac:dyDescent="0.25">
      <c r="A30218" s="15">
        <v>41875.041666666664</v>
      </c>
      <c r="B30218" s="16">
        <v>465.12440200000003</v>
      </c>
    </row>
    <row r="30219" spans="1:2" x14ac:dyDescent="0.25">
      <c r="A30219" s="15">
        <v>41875.052083333336</v>
      </c>
      <c r="B30219" s="16">
        <v>465.12374</v>
      </c>
    </row>
    <row r="30220" spans="1:2" x14ac:dyDescent="0.25">
      <c r="A30220" s="15">
        <v>41875.0625</v>
      </c>
      <c r="B30220" s="16">
        <v>465.12317100000001</v>
      </c>
    </row>
    <row r="30221" spans="1:2" x14ac:dyDescent="0.25">
      <c r="A30221" s="15">
        <v>41875.072916666664</v>
      </c>
      <c r="B30221" s="16">
        <v>465.12221500000004</v>
      </c>
    </row>
    <row r="30222" spans="1:2" x14ac:dyDescent="0.25">
      <c r="A30222" s="15">
        <v>41875.083333333336</v>
      </c>
      <c r="B30222" s="16">
        <v>465.11645300000004</v>
      </c>
    </row>
    <row r="30223" spans="1:2" x14ac:dyDescent="0.25">
      <c r="A30223" s="15">
        <v>41875.09375</v>
      </c>
      <c r="B30223" s="16">
        <v>465.11441200000002</v>
      </c>
    </row>
    <row r="30224" spans="1:2" x14ac:dyDescent="0.25">
      <c r="A30224" s="15">
        <v>41875.104166666664</v>
      </c>
      <c r="B30224" s="16">
        <v>465.11427100000003</v>
      </c>
    </row>
    <row r="30225" spans="1:2" x14ac:dyDescent="0.25">
      <c r="A30225" s="15">
        <v>41875.114583333336</v>
      </c>
      <c r="B30225" s="16">
        <v>465.11453800000004</v>
      </c>
    </row>
    <row r="30226" spans="1:2" x14ac:dyDescent="0.25">
      <c r="A30226" s="15">
        <v>41875.125</v>
      </c>
      <c r="B30226" s="16">
        <v>465.11502300000001</v>
      </c>
    </row>
    <row r="30227" spans="1:2" x14ac:dyDescent="0.25">
      <c r="A30227" s="15">
        <v>41875.135416666664</v>
      </c>
      <c r="B30227" s="16">
        <v>465.11510900000002</v>
      </c>
    </row>
    <row r="30228" spans="1:2" x14ac:dyDescent="0.25">
      <c r="A30228" s="15">
        <v>41875.145833333336</v>
      </c>
      <c r="B30228" s="16">
        <v>465.11527800000005</v>
      </c>
    </row>
    <row r="30229" spans="1:2" x14ac:dyDescent="0.25">
      <c r="A30229" s="15">
        <v>41875.15625</v>
      </c>
      <c r="B30229" s="16">
        <v>465.11584200000004</v>
      </c>
    </row>
    <row r="30230" spans="1:2" x14ac:dyDescent="0.25">
      <c r="A30230" s="15">
        <v>41875.166666666664</v>
      </c>
      <c r="B30230" s="16">
        <v>465.11577300000005</v>
      </c>
    </row>
    <row r="30231" spans="1:2" x14ac:dyDescent="0.25">
      <c r="A30231" s="15">
        <v>41875.177083333336</v>
      </c>
      <c r="B30231" s="16">
        <v>465.11651500000005</v>
      </c>
    </row>
    <row r="30232" spans="1:2" x14ac:dyDescent="0.25">
      <c r="A30232" s="15">
        <v>41875.1875</v>
      </c>
      <c r="B30232" s="16">
        <v>465.116062</v>
      </c>
    </row>
    <row r="30233" spans="1:2" x14ac:dyDescent="0.25">
      <c r="A30233" s="15">
        <v>41875.197916666664</v>
      </c>
      <c r="B30233" s="16">
        <v>465.11543900000004</v>
      </c>
    </row>
    <row r="30234" spans="1:2" x14ac:dyDescent="0.25">
      <c r="A30234" s="15">
        <v>41875.208333333336</v>
      </c>
      <c r="B30234" s="16">
        <v>465.11387100000002</v>
      </c>
    </row>
    <row r="30235" spans="1:2" x14ac:dyDescent="0.25">
      <c r="A30235" s="15">
        <v>41875.21875</v>
      </c>
      <c r="B30235" s="16">
        <v>465.11355100000003</v>
      </c>
    </row>
    <row r="30236" spans="1:2" x14ac:dyDescent="0.25">
      <c r="A30236" s="15">
        <v>41875.229166666664</v>
      </c>
      <c r="B30236" s="16">
        <v>465.11283700000001</v>
      </c>
    </row>
    <row r="30237" spans="1:2" x14ac:dyDescent="0.25">
      <c r="A30237" s="15">
        <v>41875.239583333336</v>
      </c>
      <c r="B30237" s="16">
        <v>465.11188000000004</v>
      </c>
    </row>
    <row r="30238" spans="1:2" x14ac:dyDescent="0.25">
      <c r="A30238" s="15">
        <v>41875.25</v>
      </c>
      <c r="B30238" s="16">
        <v>465.11120500000004</v>
      </c>
    </row>
    <row r="30239" spans="1:2" x14ac:dyDescent="0.25">
      <c r="A30239" s="15">
        <v>41875.260416666664</v>
      </c>
      <c r="B30239" s="16">
        <v>465.110885</v>
      </c>
    </row>
    <row r="30240" spans="1:2" x14ac:dyDescent="0.25">
      <c r="A30240" s="15">
        <v>41875.270833333336</v>
      </c>
      <c r="B30240" s="16">
        <v>465.10960500000004</v>
      </c>
    </row>
    <row r="30241" spans="1:2" x14ac:dyDescent="0.25">
      <c r="A30241" s="15">
        <v>41875.28125</v>
      </c>
      <c r="B30241" s="16">
        <v>465.10869000000002</v>
      </c>
    </row>
    <row r="30242" spans="1:2" x14ac:dyDescent="0.25">
      <c r="A30242" s="15">
        <v>41875.291666666664</v>
      </c>
      <c r="B30242" s="16">
        <v>465.09799000000004</v>
      </c>
    </row>
    <row r="30243" spans="1:2" x14ac:dyDescent="0.25">
      <c r="A30243" s="15">
        <v>41875.302083333336</v>
      </c>
      <c r="B30243" s="16">
        <v>465.09461900000002</v>
      </c>
    </row>
    <row r="30244" spans="1:2" x14ac:dyDescent="0.25">
      <c r="A30244" s="15">
        <v>41875.3125</v>
      </c>
      <c r="B30244" s="16">
        <v>465.09475900000001</v>
      </c>
    </row>
    <row r="30245" spans="1:2" x14ac:dyDescent="0.25">
      <c r="A30245" s="15">
        <v>41875.322916666664</v>
      </c>
      <c r="B30245" s="16">
        <v>465.09456500000005</v>
      </c>
    </row>
    <row r="30246" spans="1:2" x14ac:dyDescent="0.25">
      <c r="A30246" s="15">
        <v>41875.333333333336</v>
      </c>
      <c r="B30246" s="16">
        <v>465.094897</v>
      </c>
    </row>
    <row r="30247" spans="1:2" x14ac:dyDescent="0.25">
      <c r="A30247" s="15">
        <v>41875.34375</v>
      </c>
      <c r="B30247" s="16">
        <v>465.09442900000005</v>
      </c>
    </row>
    <row r="30248" spans="1:2" x14ac:dyDescent="0.25">
      <c r="A30248" s="15">
        <v>41875.354166666664</v>
      </c>
      <c r="B30248" s="16">
        <v>465.09424800000005</v>
      </c>
    </row>
    <row r="30249" spans="1:2" x14ac:dyDescent="0.25">
      <c r="A30249" s="15">
        <v>41875.364583333336</v>
      </c>
      <c r="B30249" s="16">
        <v>465.094652</v>
      </c>
    </row>
    <row r="30250" spans="1:2" x14ac:dyDescent="0.25">
      <c r="A30250" s="15">
        <v>41875.375</v>
      </c>
      <c r="B30250" s="16">
        <v>465.09539000000001</v>
      </c>
    </row>
    <row r="30251" spans="1:2" x14ac:dyDescent="0.25">
      <c r="A30251" s="15">
        <v>41875.385416666664</v>
      </c>
      <c r="B30251" s="16">
        <v>465.09598800000003</v>
      </c>
    </row>
    <row r="30252" spans="1:2" x14ac:dyDescent="0.25">
      <c r="A30252" s="15">
        <v>41875.395833333336</v>
      </c>
      <c r="B30252" s="16">
        <v>465.09572100000003</v>
      </c>
    </row>
    <row r="30253" spans="1:2" x14ac:dyDescent="0.25">
      <c r="A30253" s="15">
        <v>41875.40625</v>
      </c>
      <c r="B30253" s="16">
        <v>465.09583900000001</v>
      </c>
    </row>
    <row r="30254" spans="1:2" x14ac:dyDescent="0.25">
      <c r="A30254" s="15">
        <v>41875.416666666664</v>
      </c>
      <c r="B30254" s="16">
        <v>465.09568900000005</v>
      </c>
    </row>
    <row r="30255" spans="1:2" x14ac:dyDescent="0.25">
      <c r="A30255" s="15">
        <v>41875.427083333336</v>
      </c>
      <c r="B30255" s="16">
        <v>465.09554700000001</v>
      </c>
    </row>
    <row r="30256" spans="1:2" x14ac:dyDescent="0.25">
      <c r="A30256" s="15">
        <v>41875.4375</v>
      </c>
      <c r="B30256" s="16">
        <v>465.09564700000004</v>
      </c>
    </row>
    <row r="30257" spans="1:2" x14ac:dyDescent="0.25">
      <c r="A30257" s="15">
        <v>41875.447916666664</v>
      </c>
      <c r="B30257" s="16">
        <v>465.094877</v>
      </c>
    </row>
    <row r="30258" spans="1:2" x14ac:dyDescent="0.25">
      <c r="A30258" s="15">
        <v>41875.458333333336</v>
      </c>
      <c r="B30258" s="16">
        <v>465.09493500000002</v>
      </c>
    </row>
    <row r="30259" spans="1:2" x14ac:dyDescent="0.25">
      <c r="A30259" s="15">
        <v>41875.46875</v>
      </c>
      <c r="B30259" s="16">
        <v>465.09555500000005</v>
      </c>
    </row>
    <row r="30260" spans="1:2" x14ac:dyDescent="0.25">
      <c r="A30260" s="15">
        <v>41875.479166666664</v>
      </c>
      <c r="B30260" s="16">
        <v>465.09426400000001</v>
      </c>
    </row>
    <row r="30261" spans="1:2" x14ac:dyDescent="0.25">
      <c r="A30261" s="15">
        <v>41875.489583333336</v>
      </c>
      <c r="B30261" s="16">
        <v>465.07957300000004</v>
      </c>
    </row>
    <row r="30262" spans="1:2" x14ac:dyDescent="0.25">
      <c r="A30262" s="15">
        <v>41875.5</v>
      </c>
      <c r="B30262" s="16">
        <v>465.08002900000002</v>
      </c>
    </row>
    <row r="30263" spans="1:2" x14ac:dyDescent="0.25">
      <c r="A30263" s="15">
        <v>41875.510416666664</v>
      </c>
      <c r="B30263" s="16">
        <v>465.080353</v>
      </c>
    </row>
    <row r="30264" spans="1:2" x14ac:dyDescent="0.25">
      <c r="A30264" s="15">
        <v>41875.520833333336</v>
      </c>
      <c r="B30264" s="16">
        <v>465.08061700000002</v>
      </c>
    </row>
    <row r="30265" spans="1:2" x14ac:dyDescent="0.25">
      <c r="A30265" s="15">
        <v>41875.53125</v>
      </c>
      <c r="B30265" s="16">
        <v>465.08155000000005</v>
      </c>
    </row>
    <row r="30266" spans="1:2" x14ac:dyDescent="0.25">
      <c r="A30266" s="15">
        <v>41875.541666666664</v>
      </c>
      <c r="B30266" s="16">
        <v>465.08224300000001</v>
      </c>
    </row>
    <row r="30267" spans="1:2" x14ac:dyDescent="0.25">
      <c r="A30267" s="15">
        <v>41875.552083333336</v>
      </c>
      <c r="B30267" s="16">
        <v>465.08232000000004</v>
      </c>
    </row>
    <row r="30268" spans="1:2" x14ac:dyDescent="0.25">
      <c r="A30268" s="15">
        <v>41875.5625</v>
      </c>
      <c r="B30268" s="16">
        <v>465.082829</v>
      </c>
    </row>
    <row r="30269" spans="1:2" x14ac:dyDescent="0.25">
      <c r="A30269" s="15">
        <v>41875.572916666664</v>
      </c>
      <c r="B30269" s="16">
        <v>465.08313900000002</v>
      </c>
    </row>
    <row r="30270" spans="1:2" x14ac:dyDescent="0.25">
      <c r="A30270" s="15">
        <v>41875.583333333336</v>
      </c>
      <c r="B30270" s="16">
        <v>465.08331800000002</v>
      </c>
    </row>
    <row r="30271" spans="1:2" x14ac:dyDescent="0.25">
      <c r="A30271" s="15">
        <v>41875.59375</v>
      </c>
      <c r="B30271" s="16">
        <v>465.082966</v>
      </c>
    </row>
    <row r="30272" spans="1:2" x14ac:dyDescent="0.25">
      <c r="A30272" s="15">
        <v>41875.604166666664</v>
      </c>
      <c r="B30272" s="16">
        <v>465.082921</v>
      </c>
    </row>
    <row r="30273" spans="1:2" x14ac:dyDescent="0.25">
      <c r="A30273" s="15">
        <v>41875.614583333336</v>
      </c>
      <c r="B30273" s="16">
        <v>465.08323200000001</v>
      </c>
    </row>
    <row r="30274" spans="1:2" x14ac:dyDescent="0.25">
      <c r="A30274" s="15">
        <v>41875.625</v>
      </c>
      <c r="B30274" s="16">
        <v>465.08401400000002</v>
      </c>
    </row>
    <row r="30275" spans="1:2" x14ac:dyDescent="0.25">
      <c r="A30275" s="15">
        <v>41875.635416666664</v>
      </c>
      <c r="B30275" s="16">
        <v>465.084204</v>
      </c>
    </row>
    <row r="30276" spans="1:2" x14ac:dyDescent="0.25">
      <c r="A30276" s="15">
        <v>41875.645833333336</v>
      </c>
      <c r="B30276" s="16">
        <v>465.08403800000002</v>
      </c>
    </row>
    <row r="30277" spans="1:2" x14ac:dyDescent="0.25">
      <c r="A30277" s="15">
        <v>41875.65625</v>
      </c>
      <c r="B30277" s="16">
        <v>465.08430200000004</v>
      </c>
    </row>
    <row r="30278" spans="1:2" x14ac:dyDescent="0.25">
      <c r="A30278" s="15">
        <v>41875.666666666664</v>
      </c>
      <c r="B30278" s="16">
        <v>465.08507100000003</v>
      </c>
    </row>
    <row r="30279" spans="1:2" x14ac:dyDescent="0.25">
      <c r="A30279" s="15">
        <v>41875.677083333336</v>
      </c>
      <c r="B30279" s="16">
        <v>465.085421</v>
      </c>
    </row>
    <row r="30280" spans="1:2" x14ac:dyDescent="0.25">
      <c r="A30280" s="15">
        <v>41875.6875</v>
      </c>
      <c r="B30280" s="16">
        <v>465.08499</v>
      </c>
    </row>
    <row r="30281" spans="1:2" x14ac:dyDescent="0.25">
      <c r="A30281" s="15">
        <v>41875.697916666664</v>
      </c>
      <c r="B30281" s="16">
        <v>465.08501700000005</v>
      </c>
    </row>
    <row r="30282" spans="1:2" x14ac:dyDescent="0.25">
      <c r="A30282" s="15">
        <v>41875.708333333336</v>
      </c>
      <c r="B30282" s="16">
        <v>465.08228300000002</v>
      </c>
    </row>
    <row r="30283" spans="1:2" x14ac:dyDescent="0.25">
      <c r="A30283" s="15">
        <v>41875.71875</v>
      </c>
      <c r="B30283" s="16">
        <v>465.07885200000004</v>
      </c>
    </row>
    <row r="30284" spans="1:2" x14ac:dyDescent="0.25">
      <c r="A30284" s="15">
        <v>41875.729166666664</v>
      </c>
      <c r="B30284" s="16">
        <v>465.07903900000002</v>
      </c>
    </row>
    <row r="30285" spans="1:2" x14ac:dyDescent="0.25">
      <c r="A30285" s="15">
        <v>41875.739583333336</v>
      </c>
      <c r="B30285" s="16">
        <v>465.080175</v>
      </c>
    </row>
    <row r="30286" spans="1:2" x14ac:dyDescent="0.25">
      <c r="A30286" s="15">
        <v>41875.75</v>
      </c>
      <c r="B30286" s="16">
        <v>465.08031200000005</v>
      </c>
    </row>
    <row r="30287" spans="1:2" x14ac:dyDescent="0.25">
      <c r="A30287" s="15">
        <v>41875.760416666664</v>
      </c>
      <c r="B30287" s="16">
        <v>465.08105800000004</v>
      </c>
    </row>
    <row r="30288" spans="1:2" x14ac:dyDescent="0.25">
      <c r="A30288" s="15">
        <v>41875.770833333336</v>
      </c>
      <c r="B30288" s="16">
        <v>465.08194600000002</v>
      </c>
    </row>
    <row r="30289" spans="1:2" x14ac:dyDescent="0.25">
      <c r="A30289" s="15">
        <v>41875.78125</v>
      </c>
      <c r="B30289" s="16">
        <v>465.08217200000001</v>
      </c>
    </row>
    <row r="30290" spans="1:2" x14ac:dyDescent="0.25">
      <c r="A30290" s="15">
        <v>41875.791666666664</v>
      </c>
      <c r="B30290" s="16">
        <v>465.08295800000002</v>
      </c>
    </row>
    <row r="30291" spans="1:2" x14ac:dyDescent="0.25">
      <c r="A30291" s="15">
        <v>41875.802083333336</v>
      </c>
      <c r="B30291" s="16">
        <v>465.08334600000001</v>
      </c>
    </row>
    <row r="30292" spans="1:2" x14ac:dyDescent="0.25">
      <c r="A30292" s="15">
        <v>41875.8125</v>
      </c>
      <c r="B30292" s="16">
        <v>465.08448200000004</v>
      </c>
    </row>
    <row r="30293" spans="1:2" x14ac:dyDescent="0.25">
      <c r="A30293" s="15">
        <v>41875.822916666664</v>
      </c>
      <c r="B30293" s="16">
        <v>465.085193</v>
      </c>
    </row>
    <row r="30294" spans="1:2" x14ac:dyDescent="0.25">
      <c r="A30294" s="15">
        <v>41875.833333333336</v>
      </c>
      <c r="B30294" s="16">
        <v>465.08575000000002</v>
      </c>
    </row>
    <row r="30295" spans="1:2" x14ac:dyDescent="0.25">
      <c r="A30295" s="15">
        <v>41875.84375</v>
      </c>
      <c r="B30295" s="16">
        <v>465.08558900000003</v>
      </c>
    </row>
    <row r="30296" spans="1:2" x14ac:dyDescent="0.25">
      <c r="A30296" s="15">
        <v>41875.854166666664</v>
      </c>
      <c r="B30296" s="16">
        <v>465.08579400000002</v>
      </c>
    </row>
    <row r="30297" spans="1:2" x14ac:dyDescent="0.25">
      <c r="A30297" s="15">
        <v>41875.864583333336</v>
      </c>
      <c r="B30297" s="16">
        <v>465.08616600000005</v>
      </c>
    </row>
    <row r="30298" spans="1:2" x14ac:dyDescent="0.25">
      <c r="A30298" s="15">
        <v>41875.875</v>
      </c>
      <c r="B30298" s="16">
        <v>465.08583600000003</v>
      </c>
    </row>
    <row r="30299" spans="1:2" x14ac:dyDescent="0.25">
      <c r="A30299" s="15">
        <v>41875.885416666664</v>
      </c>
      <c r="B30299" s="16">
        <v>465.08486000000005</v>
      </c>
    </row>
    <row r="30300" spans="1:2" x14ac:dyDescent="0.25">
      <c r="A30300" s="15">
        <v>41875.895833333336</v>
      </c>
      <c r="B30300" s="16">
        <v>465.08433000000002</v>
      </c>
    </row>
    <row r="30301" spans="1:2" x14ac:dyDescent="0.25">
      <c r="A30301" s="15">
        <v>41875.90625</v>
      </c>
      <c r="B30301" s="16">
        <v>465.08363800000001</v>
      </c>
    </row>
    <row r="30302" spans="1:2" x14ac:dyDescent="0.25">
      <c r="A30302" s="15">
        <v>41875.916666666664</v>
      </c>
      <c r="B30302" s="16">
        <v>465.08320700000002</v>
      </c>
    </row>
    <row r="30303" spans="1:2" x14ac:dyDescent="0.25">
      <c r="A30303" s="15">
        <v>41875.927083333336</v>
      </c>
      <c r="B30303" s="16">
        <v>465.08376200000004</v>
      </c>
    </row>
    <row r="30304" spans="1:2" x14ac:dyDescent="0.25">
      <c r="A30304" s="15">
        <v>41875.9375</v>
      </c>
      <c r="B30304" s="16">
        <v>465.07193100000001</v>
      </c>
    </row>
    <row r="30305" spans="1:2" x14ac:dyDescent="0.25">
      <c r="A30305" s="15">
        <v>41875.947916666664</v>
      </c>
      <c r="B30305" s="16">
        <v>465.06800300000003</v>
      </c>
    </row>
    <row r="30306" spans="1:2" x14ac:dyDescent="0.25">
      <c r="A30306" s="15">
        <v>41875.958333333336</v>
      </c>
      <c r="B30306" s="16">
        <v>465.06708100000003</v>
      </c>
    </row>
    <row r="30307" spans="1:2" x14ac:dyDescent="0.25">
      <c r="A30307" s="15">
        <v>41875.96875</v>
      </c>
      <c r="B30307" s="16">
        <v>465.06653800000004</v>
      </c>
    </row>
    <row r="30308" spans="1:2" x14ac:dyDescent="0.25">
      <c r="A30308" s="15">
        <v>41875.979166666664</v>
      </c>
      <c r="B30308" s="16">
        <v>465.06641100000002</v>
      </c>
    </row>
    <row r="30309" spans="1:2" x14ac:dyDescent="0.25">
      <c r="A30309" s="15">
        <v>41875.989583333336</v>
      </c>
      <c r="B30309" s="16">
        <v>465.06631200000004</v>
      </c>
    </row>
    <row r="30310" spans="1:2" x14ac:dyDescent="0.25">
      <c r="A30310" s="15">
        <v>41876</v>
      </c>
      <c r="B30310" s="16">
        <v>465.06563400000005</v>
      </c>
    </row>
    <row r="30311" spans="1:2" x14ac:dyDescent="0.25">
      <c r="A30311" s="15">
        <v>41876.010416666664</v>
      </c>
      <c r="B30311" s="16">
        <v>465.06523100000004</v>
      </c>
    </row>
    <row r="30312" spans="1:2" x14ac:dyDescent="0.25">
      <c r="A30312" s="15">
        <v>41876.020833333336</v>
      </c>
      <c r="B30312" s="16">
        <v>465.06465000000003</v>
      </c>
    </row>
    <row r="30313" spans="1:2" x14ac:dyDescent="0.25">
      <c r="A30313" s="15">
        <v>41876.03125</v>
      </c>
      <c r="B30313" s="16">
        <v>465.06365600000004</v>
      </c>
    </row>
    <row r="30314" spans="1:2" x14ac:dyDescent="0.25">
      <c r="A30314" s="15">
        <v>41876.041666666664</v>
      </c>
      <c r="B30314" s="16">
        <v>465.06347700000003</v>
      </c>
    </row>
    <row r="30315" spans="1:2" x14ac:dyDescent="0.25">
      <c r="A30315" s="15">
        <v>41876.052083333336</v>
      </c>
      <c r="B30315" s="16">
        <v>465.06323500000002</v>
      </c>
    </row>
    <row r="30316" spans="1:2" x14ac:dyDescent="0.25">
      <c r="A30316" s="15">
        <v>41876.0625</v>
      </c>
      <c r="B30316" s="16">
        <v>465.06269000000003</v>
      </c>
    </row>
    <row r="30317" spans="1:2" x14ac:dyDescent="0.25">
      <c r="A30317" s="15">
        <v>41876.072916666664</v>
      </c>
      <c r="B30317" s="16">
        <v>465.06199400000003</v>
      </c>
    </row>
    <row r="30318" spans="1:2" x14ac:dyDescent="0.25">
      <c r="A30318" s="15">
        <v>41876.083333333336</v>
      </c>
      <c r="B30318" s="16">
        <v>465.061396</v>
      </c>
    </row>
    <row r="30319" spans="1:2" x14ac:dyDescent="0.25">
      <c r="A30319" s="15">
        <v>41876.09375</v>
      </c>
      <c r="B30319" s="16">
        <v>465.06120900000002</v>
      </c>
    </row>
    <row r="30320" spans="1:2" x14ac:dyDescent="0.25">
      <c r="A30320" s="15">
        <v>41876.104166666664</v>
      </c>
      <c r="B30320" s="16">
        <v>465.061081</v>
      </c>
    </row>
    <row r="30321" spans="1:2" x14ac:dyDescent="0.25">
      <c r="A30321" s="15">
        <v>41876.114583333336</v>
      </c>
      <c r="B30321" s="16">
        <v>465.06041000000005</v>
      </c>
    </row>
    <row r="30322" spans="1:2" x14ac:dyDescent="0.25">
      <c r="A30322" s="15">
        <v>41876.125</v>
      </c>
      <c r="B30322" s="16">
        <v>465.060472</v>
      </c>
    </row>
    <row r="30323" spans="1:2" x14ac:dyDescent="0.25">
      <c r="A30323" s="15">
        <v>41876.135416666664</v>
      </c>
      <c r="B30323" s="16">
        <v>465.05966700000005</v>
      </c>
    </row>
    <row r="30324" spans="1:2" x14ac:dyDescent="0.25">
      <c r="A30324" s="15">
        <v>41876.145833333336</v>
      </c>
      <c r="B30324" s="16">
        <v>465.05900300000002</v>
      </c>
    </row>
    <row r="30325" spans="1:2" x14ac:dyDescent="0.25">
      <c r="A30325" s="15">
        <v>41876.15625</v>
      </c>
      <c r="B30325" s="16">
        <v>465.058426</v>
      </c>
    </row>
    <row r="30326" spans="1:2" x14ac:dyDescent="0.25">
      <c r="A30326" s="15">
        <v>41876.166666666664</v>
      </c>
      <c r="B30326" s="16">
        <v>465.057683</v>
      </c>
    </row>
    <row r="30327" spans="1:2" x14ac:dyDescent="0.25">
      <c r="A30327" s="15">
        <v>41876.177083333336</v>
      </c>
      <c r="B30327" s="16">
        <v>465.05602400000004</v>
      </c>
    </row>
    <row r="30328" spans="1:2" x14ac:dyDescent="0.25">
      <c r="A30328" s="15">
        <v>41876.1875</v>
      </c>
      <c r="B30328" s="16">
        <v>465.049466</v>
      </c>
    </row>
    <row r="30329" spans="1:2" x14ac:dyDescent="0.25">
      <c r="A30329" s="15">
        <v>41876.197916666664</v>
      </c>
      <c r="B30329" s="16">
        <v>465.04920000000004</v>
      </c>
    </row>
    <row r="30330" spans="1:2" x14ac:dyDescent="0.25">
      <c r="A30330" s="15">
        <v>41876.208333333336</v>
      </c>
      <c r="B30330" s="16">
        <v>465.048134</v>
      </c>
    </row>
    <row r="30331" spans="1:2" x14ac:dyDescent="0.25">
      <c r="A30331" s="15">
        <v>41876.21875</v>
      </c>
      <c r="B30331" s="16">
        <v>465.04755800000004</v>
      </c>
    </row>
    <row r="30332" spans="1:2" x14ac:dyDescent="0.25">
      <c r="A30332" s="15">
        <v>41876.229166666664</v>
      </c>
      <c r="B30332" s="16">
        <v>465.04720100000003</v>
      </c>
    </row>
    <row r="30333" spans="1:2" x14ac:dyDescent="0.25">
      <c r="A30333" s="15">
        <v>41876.239583333336</v>
      </c>
      <c r="B30333" s="16">
        <v>465.04631600000005</v>
      </c>
    </row>
    <row r="30334" spans="1:2" x14ac:dyDescent="0.25">
      <c r="A30334" s="15">
        <v>41876.25</v>
      </c>
      <c r="B30334" s="16">
        <v>465.04537300000004</v>
      </c>
    </row>
    <row r="30335" spans="1:2" x14ac:dyDescent="0.25">
      <c r="A30335" s="15">
        <v>41876.260416666664</v>
      </c>
      <c r="B30335" s="16">
        <v>465.04448500000001</v>
      </c>
    </row>
    <row r="30336" spans="1:2" x14ac:dyDescent="0.25">
      <c r="A30336" s="15">
        <v>41876.270833333336</v>
      </c>
      <c r="B30336" s="16">
        <v>465.04335500000002</v>
      </c>
    </row>
    <row r="30337" spans="1:2" x14ac:dyDescent="0.25">
      <c r="A30337" s="15">
        <v>41876.28125</v>
      </c>
      <c r="B30337" s="16">
        <v>465.04268200000001</v>
      </c>
    </row>
    <row r="30338" spans="1:2" x14ac:dyDescent="0.25">
      <c r="A30338" s="15">
        <v>41876.291666666664</v>
      </c>
      <c r="B30338" s="16">
        <v>465.04188200000004</v>
      </c>
    </row>
    <row r="30339" spans="1:2" x14ac:dyDescent="0.25">
      <c r="A30339" s="15">
        <v>41876.302083333336</v>
      </c>
      <c r="B30339" s="16">
        <v>465.04109100000005</v>
      </c>
    </row>
    <row r="30340" spans="1:2" x14ac:dyDescent="0.25">
      <c r="A30340" s="15">
        <v>41876.3125</v>
      </c>
      <c r="B30340" s="16">
        <v>465.04049800000001</v>
      </c>
    </row>
    <row r="30341" spans="1:2" x14ac:dyDescent="0.25">
      <c r="A30341" s="15">
        <v>41876.322916666664</v>
      </c>
      <c r="B30341" s="16">
        <v>465.03954200000004</v>
      </c>
    </row>
    <row r="30342" spans="1:2" x14ac:dyDescent="0.25">
      <c r="A30342" s="15">
        <v>41876.333333333336</v>
      </c>
      <c r="B30342" s="16">
        <v>465.03875300000004</v>
      </c>
    </row>
    <row r="30343" spans="1:2" x14ac:dyDescent="0.25">
      <c r="A30343" s="15">
        <v>41876.34375</v>
      </c>
      <c r="B30343" s="16">
        <v>465.03757100000001</v>
      </c>
    </row>
    <row r="30344" spans="1:2" x14ac:dyDescent="0.25">
      <c r="A30344" s="15">
        <v>41876.354166666664</v>
      </c>
      <c r="B30344" s="16">
        <v>465.03675600000003</v>
      </c>
    </row>
    <row r="30345" spans="1:2" x14ac:dyDescent="0.25">
      <c r="A30345" s="15">
        <v>41876.364583333336</v>
      </c>
      <c r="B30345" s="16">
        <v>465.03557500000005</v>
      </c>
    </row>
    <row r="30346" spans="1:2" x14ac:dyDescent="0.25">
      <c r="A30346" s="15">
        <v>41876.375</v>
      </c>
      <c r="B30346" s="16">
        <v>465.03446300000002</v>
      </c>
    </row>
    <row r="30347" spans="1:2" x14ac:dyDescent="0.25">
      <c r="A30347" s="15">
        <v>41876.385416666664</v>
      </c>
      <c r="B30347" s="16">
        <v>465.03354200000001</v>
      </c>
    </row>
    <row r="30348" spans="1:2" x14ac:dyDescent="0.25">
      <c r="A30348" s="15">
        <v>41876.395833333336</v>
      </c>
      <c r="B30348" s="16">
        <v>465.032961</v>
      </c>
    </row>
    <row r="30349" spans="1:2" x14ac:dyDescent="0.25">
      <c r="A30349" s="15">
        <v>41876.40625</v>
      </c>
      <c r="B30349" s="16">
        <v>465.03203200000002</v>
      </c>
    </row>
    <row r="30350" spans="1:2" x14ac:dyDescent="0.25">
      <c r="A30350" s="15">
        <v>41876.416666666664</v>
      </c>
      <c r="B30350" s="16">
        <v>465.03099100000003</v>
      </c>
    </row>
    <row r="30351" spans="1:2" x14ac:dyDescent="0.25">
      <c r="A30351" s="15">
        <v>41876.427083333336</v>
      </c>
      <c r="B30351" s="16">
        <v>465.03024500000004</v>
      </c>
    </row>
    <row r="30352" spans="1:2" x14ac:dyDescent="0.25">
      <c r="A30352" s="15">
        <v>41876.4375</v>
      </c>
      <c r="B30352" s="16">
        <v>465.029201</v>
      </c>
    </row>
    <row r="30353" spans="1:2" x14ac:dyDescent="0.25">
      <c r="A30353" s="15">
        <v>41876.447916666664</v>
      </c>
      <c r="B30353" s="16">
        <v>465.02863500000001</v>
      </c>
    </row>
    <row r="30354" spans="1:2" x14ac:dyDescent="0.25">
      <c r="A30354" s="15">
        <v>41876.458333333336</v>
      </c>
      <c r="B30354" s="16">
        <v>465.02791500000001</v>
      </c>
    </row>
    <row r="30355" spans="1:2" x14ac:dyDescent="0.25">
      <c r="A30355" s="15">
        <v>41876.46875</v>
      </c>
      <c r="B30355" s="16">
        <v>465.02774900000003</v>
      </c>
    </row>
    <row r="30356" spans="1:2" x14ac:dyDescent="0.25">
      <c r="A30356" s="15">
        <v>41876.479166666664</v>
      </c>
      <c r="B30356" s="16">
        <v>465.027602</v>
      </c>
    </row>
    <row r="30357" spans="1:2" x14ac:dyDescent="0.25">
      <c r="A30357" s="15">
        <v>41876.489583333336</v>
      </c>
      <c r="B30357" s="16">
        <v>465.02752800000002</v>
      </c>
    </row>
    <row r="30358" spans="1:2" x14ac:dyDescent="0.25">
      <c r="A30358" s="15">
        <v>41876.5</v>
      </c>
      <c r="B30358" s="16">
        <v>465.02699800000005</v>
      </c>
    </row>
    <row r="30359" spans="1:2" x14ac:dyDescent="0.25">
      <c r="A30359" s="15">
        <v>41876.510416666664</v>
      </c>
      <c r="B30359" s="16">
        <v>465.026903</v>
      </c>
    </row>
    <row r="30360" spans="1:2" x14ac:dyDescent="0.25">
      <c r="A30360" s="15">
        <v>41876.520833333336</v>
      </c>
      <c r="B30360" s="16">
        <v>465.02725100000004</v>
      </c>
    </row>
    <row r="30361" spans="1:2" x14ac:dyDescent="0.25">
      <c r="A30361" s="15">
        <v>41876.53125</v>
      </c>
      <c r="B30361" s="16">
        <v>465.02650400000005</v>
      </c>
    </row>
    <row r="30362" spans="1:2" x14ac:dyDescent="0.25">
      <c r="A30362" s="15">
        <v>41876.541666666664</v>
      </c>
      <c r="B30362" s="16">
        <v>465.026679</v>
      </c>
    </row>
    <row r="30363" spans="1:2" x14ac:dyDescent="0.25">
      <c r="A30363" s="15">
        <v>41876.552083333336</v>
      </c>
      <c r="B30363" s="16">
        <v>465.02673600000003</v>
      </c>
    </row>
    <row r="30364" spans="1:2" x14ac:dyDescent="0.25">
      <c r="A30364" s="15">
        <v>41876.5625</v>
      </c>
      <c r="B30364" s="16">
        <v>465.02726200000001</v>
      </c>
    </row>
    <row r="30365" spans="1:2" x14ac:dyDescent="0.25">
      <c r="A30365" s="15">
        <v>41876.572916666664</v>
      </c>
      <c r="B30365" s="16">
        <v>465.02704700000004</v>
      </c>
    </row>
    <row r="30366" spans="1:2" x14ac:dyDescent="0.25">
      <c r="A30366" s="15">
        <v>41876.583333333336</v>
      </c>
      <c r="B30366" s="16">
        <v>465.02738700000003</v>
      </c>
    </row>
    <row r="30367" spans="1:2" x14ac:dyDescent="0.25">
      <c r="A30367" s="15">
        <v>41876.59375</v>
      </c>
      <c r="B30367" s="16">
        <v>465.02779700000002</v>
      </c>
    </row>
    <row r="30368" spans="1:2" x14ac:dyDescent="0.25">
      <c r="A30368" s="15">
        <v>41876.604166666664</v>
      </c>
      <c r="B30368" s="16">
        <v>465.02870100000001</v>
      </c>
    </row>
    <row r="30369" spans="1:2" x14ac:dyDescent="0.25">
      <c r="A30369" s="15">
        <v>41876.614583333336</v>
      </c>
      <c r="B30369" s="16">
        <v>465.030396</v>
      </c>
    </row>
    <row r="30370" spans="1:2" x14ac:dyDescent="0.25">
      <c r="A30370" s="15">
        <v>41876.625</v>
      </c>
      <c r="B30370" s="16">
        <v>465.03204700000003</v>
      </c>
    </row>
    <row r="30371" spans="1:2" x14ac:dyDescent="0.25">
      <c r="A30371" s="15">
        <v>41876.635416666664</v>
      </c>
      <c r="B30371" s="16">
        <v>465.03289900000004</v>
      </c>
    </row>
    <row r="30372" spans="1:2" x14ac:dyDescent="0.25">
      <c r="A30372" s="15">
        <v>41876.645833333336</v>
      </c>
      <c r="B30372" s="16">
        <v>465.034537</v>
      </c>
    </row>
    <row r="30373" spans="1:2" x14ac:dyDescent="0.25">
      <c r="A30373" s="15">
        <v>41876.65625</v>
      </c>
      <c r="B30373" s="16">
        <v>465.03610400000002</v>
      </c>
    </row>
    <row r="30374" spans="1:2" x14ac:dyDescent="0.25">
      <c r="A30374" s="15">
        <v>41876.666666666664</v>
      </c>
      <c r="B30374" s="16">
        <v>465.03737700000005</v>
      </c>
    </row>
    <row r="30375" spans="1:2" x14ac:dyDescent="0.25">
      <c r="A30375" s="15">
        <v>41876.677083333336</v>
      </c>
      <c r="B30375" s="16">
        <v>465.03828700000003</v>
      </c>
    </row>
    <row r="30376" spans="1:2" x14ac:dyDescent="0.25">
      <c r="A30376" s="15">
        <v>41876.6875</v>
      </c>
      <c r="B30376" s="16">
        <v>465.03912100000002</v>
      </c>
    </row>
    <row r="30377" spans="1:2" x14ac:dyDescent="0.25">
      <c r="A30377" s="15">
        <v>41876.697916666664</v>
      </c>
      <c r="B30377" s="16">
        <v>465.04066800000004</v>
      </c>
    </row>
    <row r="30378" spans="1:2" x14ac:dyDescent="0.25">
      <c r="A30378" s="15">
        <v>41876.708333333336</v>
      </c>
      <c r="B30378" s="16">
        <v>465.04161600000003</v>
      </c>
    </row>
    <row r="30379" spans="1:2" x14ac:dyDescent="0.25">
      <c r="A30379" s="15">
        <v>41876.71875</v>
      </c>
      <c r="B30379" s="16">
        <v>465.04305300000004</v>
      </c>
    </row>
    <row r="30380" spans="1:2" x14ac:dyDescent="0.25">
      <c r="A30380" s="15">
        <v>41876.729166666664</v>
      </c>
      <c r="B30380" s="16">
        <v>465.043564</v>
      </c>
    </row>
    <row r="30381" spans="1:2" x14ac:dyDescent="0.25">
      <c r="A30381" s="15">
        <v>41876.739583333336</v>
      </c>
      <c r="B30381" s="16">
        <v>465.04416200000003</v>
      </c>
    </row>
    <row r="30382" spans="1:2" x14ac:dyDescent="0.25">
      <c r="A30382" s="15">
        <v>41876.75</v>
      </c>
      <c r="B30382" s="16">
        <v>465.04762200000005</v>
      </c>
    </row>
    <row r="30383" spans="1:2" x14ac:dyDescent="0.25">
      <c r="A30383" s="15">
        <v>41876.760416666664</v>
      </c>
      <c r="B30383" s="16">
        <v>465.04967400000004</v>
      </c>
    </row>
    <row r="30384" spans="1:2" x14ac:dyDescent="0.25">
      <c r="A30384" s="15">
        <v>41876.770833333336</v>
      </c>
      <c r="B30384" s="16">
        <v>465.05060900000001</v>
      </c>
    </row>
    <row r="30385" spans="1:2" x14ac:dyDescent="0.25">
      <c r="A30385" s="15">
        <v>41876.78125</v>
      </c>
      <c r="B30385" s="16">
        <v>465.05145000000005</v>
      </c>
    </row>
    <row r="30386" spans="1:2" x14ac:dyDescent="0.25">
      <c r="A30386" s="15">
        <v>41876.791666666664</v>
      </c>
      <c r="B30386" s="16">
        <v>465.05149900000004</v>
      </c>
    </row>
    <row r="30387" spans="1:2" x14ac:dyDescent="0.25">
      <c r="A30387" s="15">
        <v>41876.802083333336</v>
      </c>
      <c r="B30387" s="16">
        <v>465.051964</v>
      </c>
    </row>
    <row r="30388" spans="1:2" x14ac:dyDescent="0.25">
      <c r="A30388" s="15">
        <v>41876.8125</v>
      </c>
      <c r="B30388" s="16">
        <v>465.05236600000001</v>
      </c>
    </row>
    <row r="30389" spans="1:2" x14ac:dyDescent="0.25">
      <c r="A30389" s="15">
        <v>41876.822916666664</v>
      </c>
      <c r="B30389" s="16">
        <v>465.052773</v>
      </c>
    </row>
    <row r="30390" spans="1:2" x14ac:dyDescent="0.25">
      <c r="A30390" s="15">
        <v>41876.833333333336</v>
      </c>
      <c r="B30390" s="16">
        <v>465.052773</v>
      </c>
    </row>
    <row r="30391" spans="1:2" x14ac:dyDescent="0.25">
      <c r="A30391" s="15">
        <v>41876.84375</v>
      </c>
      <c r="B30391" s="16">
        <v>465.052618</v>
      </c>
    </row>
    <row r="30392" spans="1:2" x14ac:dyDescent="0.25">
      <c r="A30392" s="15">
        <v>41876.854166666664</v>
      </c>
      <c r="B30392" s="16">
        <v>465.05256100000003</v>
      </c>
    </row>
    <row r="30393" spans="1:2" x14ac:dyDescent="0.25">
      <c r="A30393" s="15">
        <v>41876.864583333336</v>
      </c>
      <c r="B30393" s="16">
        <v>465.05298100000005</v>
      </c>
    </row>
    <row r="30394" spans="1:2" x14ac:dyDescent="0.25">
      <c r="A30394" s="15">
        <v>41876.875</v>
      </c>
      <c r="B30394" s="16">
        <v>465.05305000000004</v>
      </c>
    </row>
    <row r="30395" spans="1:2" x14ac:dyDescent="0.25">
      <c r="A30395" s="15">
        <v>41876.885416666664</v>
      </c>
      <c r="B30395" s="16">
        <v>465.05325900000003</v>
      </c>
    </row>
    <row r="30396" spans="1:2" x14ac:dyDescent="0.25">
      <c r="A30396" s="15">
        <v>41876.895833333336</v>
      </c>
      <c r="B30396" s="16">
        <v>465.05366600000002</v>
      </c>
    </row>
    <row r="30397" spans="1:2" x14ac:dyDescent="0.25">
      <c r="A30397" s="15">
        <v>41876.90625</v>
      </c>
      <c r="B30397" s="16">
        <v>465.05417700000004</v>
      </c>
    </row>
    <row r="30398" spans="1:2" x14ac:dyDescent="0.25">
      <c r="A30398" s="15">
        <v>41876.916666666664</v>
      </c>
      <c r="B30398" s="16">
        <v>465.05422600000003</v>
      </c>
    </row>
    <row r="30399" spans="1:2" x14ac:dyDescent="0.25">
      <c r="A30399" s="15">
        <v>41876.927083333336</v>
      </c>
      <c r="B30399" s="16">
        <v>465.05385800000005</v>
      </c>
    </row>
    <row r="30400" spans="1:2" x14ac:dyDescent="0.25">
      <c r="A30400" s="15">
        <v>41876.9375</v>
      </c>
      <c r="B30400" s="16">
        <v>465.05395300000004</v>
      </c>
    </row>
    <row r="30401" spans="1:2" x14ac:dyDescent="0.25">
      <c r="A30401" s="15">
        <v>41876.947916666664</v>
      </c>
      <c r="B30401" s="16">
        <v>465.054914</v>
      </c>
    </row>
    <row r="30402" spans="1:2" x14ac:dyDescent="0.25">
      <c r="A30402" s="15">
        <v>41876.958333333336</v>
      </c>
      <c r="B30402" s="16">
        <v>465.05554800000004</v>
      </c>
    </row>
    <row r="30403" spans="1:2" x14ac:dyDescent="0.25">
      <c r="A30403" s="15">
        <v>41876.96875</v>
      </c>
      <c r="B30403" s="16">
        <v>465.05566400000004</v>
      </c>
    </row>
    <row r="30404" spans="1:2" x14ac:dyDescent="0.25">
      <c r="A30404" s="15">
        <v>41876.979166666664</v>
      </c>
      <c r="B30404" s="16">
        <v>465.05536500000005</v>
      </c>
    </row>
    <row r="30405" spans="1:2" x14ac:dyDescent="0.25">
      <c r="A30405" s="15">
        <v>41876.989583333336</v>
      </c>
      <c r="B30405" s="16">
        <v>465.055229</v>
      </c>
    </row>
    <row r="30406" spans="1:2" x14ac:dyDescent="0.25">
      <c r="A30406" s="15">
        <v>41877</v>
      </c>
      <c r="B30406" s="16">
        <v>465.05514300000004</v>
      </c>
    </row>
    <row r="30407" spans="1:2" x14ac:dyDescent="0.25">
      <c r="A30407" s="15">
        <v>41877.010416666664</v>
      </c>
      <c r="B30407" s="16">
        <v>465.05490000000003</v>
      </c>
    </row>
    <row r="30408" spans="1:2" x14ac:dyDescent="0.25">
      <c r="A30408" s="15">
        <v>41877.020833333336</v>
      </c>
      <c r="B30408" s="16">
        <v>465.05555900000002</v>
      </c>
    </row>
    <row r="30409" spans="1:2" x14ac:dyDescent="0.25">
      <c r="A30409" s="15">
        <v>41877.03125</v>
      </c>
      <c r="B30409" s="16">
        <v>465.05523500000004</v>
      </c>
    </row>
    <row r="30410" spans="1:2" x14ac:dyDescent="0.25">
      <c r="A30410" s="15">
        <v>41877.041666666664</v>
      </c>
      <c r="B30410" s="16">
        <v>465.05538100000001</v>
      </c>
    </row>
    <row r="30411" spans="1:2" x14ac:dyDescent="0.25">
      <c r="A30411" s="15">
        <v>41877.052083333336</v>
      </c>
      <c r="B30411" s="16">
        <v>465.055564</v>
      </c>
    </row>
    <row r="30412" spans="1:2" x14ac:dyDescent="0.25">
      <c r="A30412" s="15">
        <v>41877.0625</v>
      </c>
      <c r="B30412" s="16">
        <v>465.05499000000003</v>
      </c>
    </row>
    <row r="30413" spans="1:2" x14ac:dyDescent="0.25">
      <c r="A30413" s="15">
        <v>41877.072916666664</v>
      </c>
      <c r="B30413" s="16">
        <v>465.05465500000003</v>
      </c>
    </row>
    <row r="30414" spans="1:2" x14ac:dyDescent="0.25">
      <c r="A30414" s="15">
        <v>41877.083333333336</v>
      </c>
      <c r="B30414" s="16">
        <v>465.05449800000002</v>
      </c>
    </row>
    <row r="30415" spans="1:2" x14ac:dyDescent="0.25">
      <c r="A30415" s="15">
        <v>41877.09375</v>
      </c>
      <c r="B30415" s="16">
        <v>465.054259</v>
      </c>
    </row>
    <row r="30416" spans="1:2" x14ac:dyDescent="0.25">
      <c r="A30416" s="15">
        <v>41877.104166666664</v>
      </c>
      <c r="B30416" s="16">
        <v>465.05432000000002</v>
      </c>
    </row>
    <row r="30417" spans="1:2" x14ac:dyDescent="0.25">
      <c r="A30417" s="15">
        <v>41877.114583333336</v>
      </c>
      <c r="B30417" s="16">
        <v>465.05431700000003</v>
      </c>
    </row>
    <row r="30418" spans="1:2" x14ac:dyDescent="0.25">
      <c r="A30418" s="15">
        <v>41877.125</v>
      </c>
      <c r="B30418" s="16">
        <v>465.05405500000001</v>
      </c>
    </row>
    <row r="30419" spans="1:2" x14ac:dyDescent="0.25">
      <c r="A30419" s="15">
        <v>41877.135416666664</v>
      </c>
      <c r="B30419" s="16">
        <v>465.05370900000003</v>
      </c>
    </row>
    <row r="30420" spans="1:2" x14ac:dyDescent="0.25">
      <c r="A30420" s="15">
        <v>41877.145833333336</v>
      </c>
      <c r="B30420" s="16">
        <v>465.05386700000003</v>
      </c>
    </row>
    <row r="30421" spans="1:2" x14ac:dyDescent="0.25">
      <c r="A30421" s="15">
        <v>41877.15625</v>
      </c>
      <c r="B30421" s="16">
        <v>465.05349000000001</v>
      </c>
    </row>
    <row r="30422" spans="1:2" x14ac:dyDescent="0.25">
      <c r="A30422" s="15">
        <v>41877.166666666664</v>
      </c>
      <c r="B30422" s="16">
        <v>465.0532</v>
      </c>
    </row>
    <row r="30423" spans="1:2" x14ac:dyDescent="0.25">
      <c r="A30423" s="15">
        <v>41877.177083333336</v>
      </c>
      <c r="B30423" s="16">
        <v>465.05288200000001</v>
      </c>
    </row>
    <row r="30424" spans="1:2" x14ac:dyDescent="0.25">
      <c r="A30424" s="15">
        <v>41877.1875</v>
      </c>
      <c r="B30424" s="16">
        <v>465.05269900000002</v>
      </c>
    </row>
    <row r="30425" spans="1:2" x14ac:dyDescent="0.25">
      <c r="A30425" s="15">
        <v>41877.197916666664</v>
      </c>
      <c r="B30425" s="16">
        <v>465.05294100000003</v>
      </c>
    </row>
    <row r="30426" spans="1:2" x14ac:dyDescent="0.25">
      <c r="A30426" s="15">
        <v>41877.208333333336</v>
      </c>
      <c r="B30426" s="16">
        <v>465.05353700000001</v>
      </c>
    </row>
    <row r="30427" spans="1:2" x14ac:dyDescent="0.25">
      <c r="A30427" s="15">
        <v>41877.21875</v>
      </c>
      <c r="B30427" s="16">
        <v>465.05596100000002</v>
      </c>
    </row>
    <row r="30428" spans="1:2" x14ac:dyDescent="0.25">
      <c r="A30428" s="15">
        <v>41877.229166666664</v>
      </c>
      <c r="B30428" s="16">
        <v>465.05603100000002</v>
      </c>
    </row>
    <row r="30429" spans="1:2" x14ac:dyDescent="0.25">
      <c r="A30429" s="15">
        <v>41877.239583333336</v>
      </c>
      <c r="B30429" s="16">
        <v>465.05618600000003</v>
      </c>
    </row>
    <row r="30430" spans="1:2" x14ac:dyDescent="0.25">
      <c r="A30430" s="15">
        <v>41877.25</v>
      </c>
      <c r="B30430" s="16">
        <v>465.05594600000001</v>
      </c>
    </row>
    <row r="30431" spans="1:2" x14ac:dyDescent="0.25">
      <c r="A30431" s="15">
        <v>41877.260416666664</v>
      </c>
      <c r="B30431" s="16">
        <v>465.056196</v>
      </c>
    </row>
    <row r="30432" spans="1:2" x14ac:dyDescent="0.25">
      <c r="A30432" s="15">
        <v>41877.270833333336</v>
      </c>
      <c r="B30432" s="16">
        <v>465.05554800000004</v>
      </c>
    </row>
    <row r="30433" spans="1:2" x14ac:dyDescent="0.25">
      <c r="A30433" s="15">
        <v>41877.28125</v>
      </c>
      <c r="B30433" s="16">
        <v>465.05614100000003</v>
      </c>
    </row>
    <row r="30434" spans="1:2" x14ac:dyDescent="0.25">
      <c r="A30434" s="15">
        <v>41877.291666666664</v>
      </c>
      <c r="B30434" s="16">
        <v>465.05692000000005</v>
      </c>
    </row>
    <row r="30435" spans="1:2" x14ac:dyDescent="0.25">
      <c r="A30435" s="15">
        <v>41877.302083333336</v>
      </c>
      <c r="B30435" s="16">
        <v>465.05702200000002</v>
      </c>
    </row>
    <row r="30436" spans="1:2" x14ac:dyDescent="0.25">
      <c r="A30436" s="15">
        <v>41877.3125</v>
      </c>
      <c r="B30436" s="16">
        <v>465.05717300000003</v>
      </c>
    </row>
    <row r="30437" spans="1:2" x14ac:dyDescent="0.25">
      <c r="A30437" s="15">
        <v>41877.322916666664</v>
      </c>
      <c r="B30437" s="16">
        <v>465.057548</v>
      </c>
    </row>
    <row r="30438" spans="1:2" x14ac:dyDescent="0.25">
      <c r="A30438" s="15">
        <v>41877.333333333336</v>
      </c>
      <c r="B30438" s="16">
        <v>465.05813700000004</v>
      </c>
    </row>
    <row r="30439" spans="1:2" x14ac:dyDescent="0.25">
      <c r="A30439" s="15">
        <v>41877.34375</v>
      </c>
      <c r="B30439" s="16">
        <v>465.05896200000001</v>
      </c>
    </row>
    <row r="30440" spans="1:2" x14ac:dyDescent="0.25">
      <c r="A30440" s="15">
        <v>41877.354166666664</v>
      </c>
      <c r="B30440" s="16">
        <v>465.05964700000004</v>
      </c>
    </row>
    <row r="30441" spans="1:2" x14ac:dyDescent="0.25">
      <c r="A30441" s="15">
        <v>41877.364583333336</v>
      </c>
      <c r="B30441" s="16">
        <v>465.06024400000001</v>
      </c>
    </row>
    <row r="30442" spans="1:2" x14ac:dyDescent="0.25">
      <c r="A30442" s="15">
        <v>41877.375</v>
      </c>
      <c r="B30442" s="16">
        <v>465.06059700000003</v>
      </c>
    </row>
    <row r="30443" spans="1:2" x14ac:dyDescent="0.25">
      <c r="A30443" s="15">
        <v>41877.385416666664</v>
      </c>
      <c r="B30443" s="16">
        <v>465.061464</v>
      </c>
    </row>
    <row r="30444" spans="1:2" x14ac:dyDescent="0.25">
      <c r="A30444" s="15">
        <v>41877.395833333336</v>
      </c>
      <c r="B30444" s="16">
        <v>465.06174700000003</v>
      </c>
    </row>
    <row r="30445" spans="1:2" x14ac:dyDescent="0.25">
      <c r="A30445" s="15">
        <v>41877.40625</v>
      </c>
      <c r="B30445" s="16">
        <v>465.06258000000003</v>
      </c>
    </row>
    <row r="30446" spans="1:2" x14ac:dyDescent="0.25">
      <c r="A30446" s="15">
        <v>41877.416666666664</v>
      </c>
      <c r="B30446" s="16">
        <v>465.06391500000001</v>
      </c>
    </row>
    <row r="30447" spans="1:2" x14ac:dyDescent="0.25">
      <c r="A30447" s="15">
        <v>41877.427083333336</v>
      </c>
      <c r="B30447" s="16">
        <v>465.06485400000003</v>
      </c>
    </row>
    <row r="30448" spans="1:2" x14ac:dyDescent="0.25">
      <c r="A30448" s="15">
        <v>41877.4375</v>
      </c>
      <c r="B30448" s="16">
        <v>465.065606</v>
      </c>
    </row>
    <row r="30449" spans="1:2" x14ac:dyDescent="0.25">
      <c r="A30449" s="15">
        <v>41877.447916666664</v>
      </c>
      <c r="B30449" s="16">
        <v>465.06570500000004</v>
      </c>
    </row>
    <row r="30450" spans="1:2" x14ac:dyDescent="0.25">
      <c r="A30450" s="15">
        <v>41877.458333333336</v>
      </c>
      <c r="B30450" s="16">
        <v>465.06654900000001</v>
      </c>
    </row>
    <row r="30451" spans="1:2" x14ac:dyDescent="0.25">
      <c r="A30451" s="15">
        <v>41877.46875</v>
      </c>
      <c r="B30451" s="16">
        <v>465.06734800000004</v>
      </c>
    </row>
    <row r="30452" spans="1:2" x14ac:dyDescent="0.25">
      <c r="A30452" s="15">
        <v>41877.479166666664</v>
      </c>
      <c r="B30452" s="16">
        <v>465.06876500000004</v>
      </c>
    </row>
    <row r="30453" spans="1:2" x14ac:dyDescent="0.25">
      <c r="A30453" s="15">
        <v>41877.489583333336</v>
      </c>
      <c r="B30453" s="16">
        <v>465.06941600000005</v>
      </c>
    </row>
    <row r="30454" spans="1:2" x14ac:dyDescent="0.25">
      <c r="A30454" s="15">
        <v>41877.5</v>
      </c>
      <c r="B30454" s="16">
        <v>465.07056600000004</v>
      </c>
    </row>
    <row r="30455" spans="1:2" x14ac:dyDescent="0.25">
      <c r="A30455" s="15">
        <v>41877.510416666664</v>
      </c>
      <c r="B30455" s="16">
        <v>465.07149100000004</v>
      </c>
    </row>
    <row r="30456" spans="1:2" x14ac:dyDescent="0.25">
      <c r="A30456" s="15">
        <v>41877.520833333336</v>
      </c>
      <c r="B30456" s="16">
        <v>465.07320500000003</v>
      </c>
    </row>
    <row r="30457" spans="1:2" x14ac:dyDescent="0.25">
      <c r="A30457" s="15">
        <v>41877.53125</v>
      </c>
      <c r="B30457" s="16">
        <v>465.07432300000005</v>
      </c>
    </row>
    <row r="30458" spans="1:2" x14ac:dyDescent="0.25">
      <c r="A30458" s="15">
        <v>41877.541666666664</v>
      </c>
      <c r="B30458" s="16">
        <v>465.075897</v>
      </c>
    </row>
    <row r="30459" spans="1:2" x14ac:dyDescent="0.25">
      <c r="A30459" s="15">
        <v>41877.552083333336</v>
      </c>
      <c r="B30459" s="16">
        <v>465.07730100000003</v>
      </c>
    </row>
    <row r="30460" spans="1:2" x14ac:dyDescent="0.25">
      <c r="A30460" s="15">
        <v>41877.5625</v>
      </c>
      <c r="B30460" s="16">
        <v>465.078889</v>
      </c>
    </row>
    <row r="30461" spans="1:2" x14ac:dyDescent="0.25">
      <c r="A30461" s="15">
        <v>41877.572916666664</v>
      </c>
      <c r="B30461" s="16">
        <v>465.080286</v>
      </c>
    </row>
    <row r="30462" spans="1:2" x14ac:dyDescent="0.25">
      <c r="A30462" s="15">
        <v>41877.583333333336</v>
      </c>
      <c r="B30462" s="16">
        <v>465.08142300000003</v>
      </c>
    </row>
    <row r="30463" spans="1:2" x14ac:dyDescent="0.25">
      <c r="A30463" s="15">
        <v>41877.59375</v>
      </c>
      <c r="B30463" s="16">
        <v>465.08263600000004</v>
      </c>
    </row>
    <row r="30464" spans="1:2" x14ac:dyDescent="0.25">
      <c r="A30464" s="15">
        <v>41877.604166666664</v>
      </c>
      <c r="B30464" s="16">
        <v>465.08431400000001</v>
      </c>
    </row>
    <row r="30465" spans="1:2" x14ac:dyDescent="0.25">
      <c r="A30465" s="15">
        <v>41877.614583333336</v>
      </c>
      <c r="B30465" s="16">
        <v>465.085803</v>
      </c>
    </row>
    <row r="30466" spans="1:2" x14ac:dyDescent="0.25">
      <c r="A30466" s="15">
        <v>41877.625</v>
      </c>
      <c r="B30466" s="16">
        <v>465.08695500000005</v>
      </c>
    </row>
    <row r="30467" spans="1:2" x14ac:dyDescent="0.25">
      <c r="A30467" s="15">
        <v>41877.635416666664</v>
      </c>
      <c r="B30467" s="16">
        <v>465.08839800000004</v>
      </c>
    </row>
    <row r="30468" spans="1:2" x14ac:dyDescent="0.25">
      <c r="A30468" s="15">
        <v>41877.645833333336</v>
      </c>
      <c r="B30468" s="16">
        <v>465.09010700000005</v>
      </c>
    </row>
    <row r="30469" spans="1:2" x14ac:dyDescent="0.25">
      <c r="A30469" s="15">
        <v>41877.65625</v>
      </c>
      <c r="B30469" s="16">
        <v>465.09157100000004</v>
      </c>
    </row>
    <row r="30470" spans="1:2" x14ac:dyDescent="0.25">
      <c r="A30470" s="15">
        <v>41877.666666666664</v>
      </c>
      <c r="B30470" s="16">
        <v>465.09250300000002</v>
      </c>
    </row>
    <row r="30471" spans="1:2" x14ac:dyDescent="0.25">
      <c r="A30471" s="15">
        <v>41877.677083333336</v>
      </c>
      <c r="B30471" s="16">
        <v>465.09355000000005</v>
      </c>
    </row>
    <row r="30472" spans="1:2" x14ac:dyDescent="0.25">
      <c r="A30472" s="15">
        <v>41877.6875</v>
      </c>
      <c r="B30472" s="16">
        <v>465.09434000000005</v>
      </c>
    </row>
    <row r="30473" spans="1:2" x14ac:dyDescent="0.25">
      <c r="A30473" s="15">
        <v>41877.697916666664</v>
      </c>
      <c r="B30473" s="16">
        <v>465.09573700000004</v>
      </c>
    </row>
    <row r="30474" spans="1:2" x14ac:dyDescent="0.25">
      <c r="A30474" s="15">
        <v>41877.708333333336</v>
      </c>
      <c r="B30474" s="16">
        <v>465.096653</v>
      </c>
    </row>
    <row r="30475" spans="1:2" x14ac:dyDescent="0.25">
      <c r="A30475" s="15">
        <v>41877.71875</v>
      </c>
      <c r="B30475" s="16">
        <v>465.09781500000003</v>
      </c>
    </row>
    <row r="30476" spans="1:2" x14ac:dyDescent="0.25">
      <c r="A30476" s="15">
        <v>41877.729166666664</v>
      </c>
      <c r="B30476" s="16">
        <v>465.09879700000005</v>
      </c>
    </row>
    <row r="30477" spans="1:2" x14ac:dyDescent="0.25">
      <c r="A30477" s="15">
        <v>41877.739583333336</v>
      </c>
      <c r="B30477" s="16">
        <v>465.09961400000003</v>
      </c>
    </row>
    <row r="30478" spans="1:2" x14ac:dyDescent="0.25">
      <c r="A30478" s="15">
        <v>41877.75</v>
      </c>
      <c r="B30478" s="16">
        <v>465.10087200000004</v>
      </c>
    </row>
    <row r="30479" spans="1:2" x14ac:dyDescent="0.25">
      <c r="A30479" s="15">
        <v>41877.760416666664</v>
      </c>
      <c r="B30479" s="16">
        <v>465.10129800000004</v>
      </c>
    </row>
    <row r="30480" spans="1:2" x14ac:dyDescent="0.25">
      <c r="A30480" s="15">
        <v>41877.770833333336</v>
      </c>
      <c r="B30480" s="16">
        <v>465.10190600000004</v>
      </c>
    </row>
    <row r="30481" spans="1:2" x14ac:dyDescent="0.25">
      <c r="A30481" s="15">
        <v>41877.78125</v>
      </c>
      <c r="B30481" s="16">
        <v>465.10261300000002</v>
      </c>
    </row>
    <row r="30482" spans="1:2" x14ac:dyDescent="0.25">
      <c r="A30482" s="15">
        <v>41877.791666666664</v>
      </c>
      <c r="B30482" s="16">
        <v>465.10374400000001</v>
      </c>
    </row>
    <row r="30483" spans="1:2" x14ac:dyDescent="0.25">
      <c r="A30483" s="15">
        <v>41877.802083333336</v>
      </c>
      <c r="B30483" s="16">
        <v>465.10472100000004</v>
      </c>
    </row>
    <row r="30484" spans="1:2" x14ac:dyDescent="0.25">
      <c r="A30484" s="15">
        <v>41877.8125</v>
      </c>
      <c r="B30484" s="16">
        <v>465.10568000000001</v>
      </c>
    </row>
    <row r="30485" spans="1:2" x14ac:dyDescent="0.25">
      <c r="A30485" s="15">
        <v>41877.822916666664</v>
      </c>
      <c r="B30485" s="16">
        <v>465.10663300000004</v>
      </c>
    </row>
    <row r="30486" spans="1:2" x14ac:dyDescent="0.25">
      <c r="A30486" s="15">
        <v>41877.833333333336</v>
      </c>
      <c r="B30486" s="16">
        <v>465.10730600000005</v>
      </c>
    </row>
    <row r="30487" spans="1:2" x14ac:dyDescent="0.25">
      <c r="A30487" s="15">
        <v>41877.84375</v>
      </c>
      <c r="B30487" s="16">
        <v>465.10803100000004</v>
      </c>
    </row>
    <row r="30488" spans="1:2" x14ac:dyDescent="0.25">
      <c r="A30488" s="15">
        <v>41877.854166666664</v>
      </c>
      <c r="B30488" s="16">
        <v>465.108633</v>
      </c>
    </row>
    <row r="30489" spans="1:2" x14ac:dyDescent="0.25">
      <c r="A30489" s="15">
        <v>41877.864583333336</v>
      </c>
      <c r="B30489" s="16">
        <v>465.10911600000003</v>
      </c>
    </row>
    <row r="30490" spans="1:2" x14ac:dyDescent="0.25">
      <c r="A30490" s="15">
        <v>41877.875</v>
      </c>
      <c r="B30490" s="16">
        <v>465.11026400000003</v>
      </c>
    </row>
    <row r="30491" spans="1:2" x14ac:dyDescent="0.25">
      <c r="A30491" s="15">
        <v>41877.885416666664</v>
      </c>
      <c r="B30491" s="16">
        <v>465.11062700000002</v>
      </c>
    </row>
    <row r="30492" spans="1:2" x14ac:dyDescent="0.25">
      <c r="A30492" s="15">
        <v>41877.895833333336</v>
      </c>
      <c r="B30492" s="16">
        <v>465.111109</v>
      </c>
    </row>
    <row r="30493" spans="1:2" x14ac:dyDescent="0.25">
      <c r="A30493" s="15">
        <v>41877.90625</v>
      </c>
      <c r="B30493" s="16">
        <v>465.11147900000003</v>
      </c>
    </row>
    <row r="30494" spans="1:2" x14ac:dyDescent="0.25">
      <c r="A30494" s="15">
        <v>41877.916666666664</v>
      </c>
      <c r="B30494" s="16">
        <v>465.1121</v>
      </c>
    </row>
    <row r="30495" spans="1:2" x14ac:dyDescent="0.25">
      <c r="A30495" s="15">
        <v>41877.927083333336</v>
      </c>
      <c r="B30495" s="16">
        <v>465.11332400000003</v>
      </c>
    </row>
    <row r="30496" spans="1:2" x14ac:dyDescent="0.25">
      <c r="A30496" s="15">
        <v>41877.9375</v>
      </c>
      <c r="B30496" s="16">
        <v>465.114057</v>
      </c>
    </row>
    <row r="30497" spans="1:2" x14ac:dyDescent="0.25">
      <c r="A30497" s="15">
        <v>41877.947916666664</v>
      </c>
      <c r="B30497" s="16">
        <v>465.11453500000005</v>
      </c>
    </row>
    <row r="30498" spans="1:2" x14ac:dyDescent="0.25">
      <c r="A30498" s="15">
        <v>41877.958333333336</v>
      </c>
      <c r="B30498" s="16">
        <v>465.11508700000002</v>
      </c>
    </row>
    <row r="30499" spans="1:2" x14ac:dyDescent="0.25">
      <c r="A30499" s="15">
        <v>41877.96875</v>
      </c>
      <c r="B30499" s="16">
        <v>465.11513600000001</v>
      </c>
    </row>
    <row r="30500" spans="1:2" x14ac:dyDescent="0.25">
      <c r="A30500" s="15">
        <v>41877.979166666664</v>
      </c>
      <c r="B30500" s="16">
        <v>465.11508400000002</v>
      </c>
    </row>
    <row r="30501" spans="1:2" x14ac:dyDescent="0.25">
      <c r="A30501" s="15">
        <v>41877.989583333336</v>
      </c>
      <c r="B30501" s="16">
        <v>465.11611200000004</v>
      </c>
    </row>
    <row r="30502" spans="1:2" x14ac:dyDescent="0.25">
      <c r="A30502" s="15">
        <v>41878</v>
      </c>
      <c r="B30502" s="16">
        <v>465.11657000000002</v>
      </c>
    </row>
    <row r="30503" spans="1:2" x14ac:dyDescent="0.25">
      <c r="A30503" s="15">
        <v>41878.010416666664</v>
      </c>
      <c r="B30503" s="16">
        <v>465.117593</v>
      </c>
    </row>
    <row r="30504" spans="1:2" x14ac:dyDescent="0.25">
      <c r="A30504" s="15">
        <v>41878.020833333336</v>
      </c>
      <c r="B30504" s="16">
        <v>465.11803600000002</v>
      </c>
    </row>
    <row r="30505" spans="1:2" x14ac:dyDescent="0.25">
      <c r="A30505" s="15">
        <v>41878.03125</v>
      </c>
      <c r="B30505" s="16">
        <v>465.11847800000004</v>
      </c>
    </row>
    <row r="30506" spans="1:2" x14ac:dyDescent="0.25">
      <c r="A30506" s="15">
        <v>41878.041666666664</v>
      </c>
      <c r="B30506" s="16">
        <v>465.118742</v>
      </c>
    </row>
    <row r="30507" spans="1:2" x14ac:dyDescent="0.25">
      <c r="A30507" s="15">
        <v>41878.052083333336</v>
      </c>
      <c r="B30507" s="16">
        <v>465.11967900000002</v>
      </c>
    </row>
    <row r="30508" spans="1:2" x14ac:dyDescent="0.25">
      <c r="A30508" s="15">
        <v>41878.0625</v>
      </c>
      <c r="B30508" s="16">
        <v>465.119754</v>
      </c>
    </row>
    <row r="30509" spans="1:2" x14ac:dyDescent="0.25">
      <c r="A30509" s="15">
        <v>41878.072916666664</v>
      </c>
      <c r="B30509" s="16">
        <v>465.12059100000005</v>
      </c>
    </row>
    <row r="30510" spans="1:2" x14ac:dyDescent="0.25">
      <c r="A30510" s="15">
        <v>41878.083333333336</v>
      </c>
      <c r="B30510" s="16">
        <v>465.12062100000003</v>
      </c>
    </row>
    <row r="30511" spans="1:2" x14ac:dyDescent="0.25">
      <c r="A30511" s="15">
        <v>41878.09375</v>
      </c>
      <c r="B30511" s="16">
        <v>465.12119100000001</v>
      </c>
    </row>
    <row r="30512" spans="1:2" x14ac:dyDescent="0.25">
      <c r="A30512" s="15">
        <v>41878.104166666664</v>
      </c>
      <c r="B30512" s="16">
        <v>465.121869</v>
      </c>
    </row>
    <row r="30513" spans="1:2" x14ac:dyDescent="0.25">
      <c r="A30513" s="15">
        <v>41878.114583333336</v>
      </c>
      <c r="B30513" s="16">
        <v>465.12330600000001</v>
      </c>
    </row>
    <row r="30514" spans="1:2" x14ac:dyDescent="0.25">
      <c r="A30514" s="15">
        <v>41878.125</v>
      </c>
      <c r="B30514" s="16">
        <v>465.12417300000004</v>
      </c>
    </row>
    <row r="30515" spans="1:2" x14ac:dyDescent="0.25">
      <c r="A30515" s="15">
        <v>41878.135416666664</v>
      </c>
      <c r="B30515" s="16">
        <v>465.12477000000001</v>
      </c>
    </row>
    <row r="30516" spans="1:2" x14ac:dyDescent="0.25">
      <c r="A30516" s="15">
        <v>41878.145833333336</v>
      </c>
      <c r="B30516" s="16">
        <v>465.12550000000005</v>
      </c>
    </row>
    <row r="30517" spans="1:2" x14ac:dyDescent="0.25">
      <c r="A30517" s="15">
        <v>41878.15625</v>
      </c>
      <c r="B30517" s="16">
        <v>465.125945</v>
      </c>
    </row>
    <row r="30518" spans="1:2" x14ac:dyDescent="0.25">
      <c r="A30518" s="15">
        <v>41878.166666666664</v>
      </c>
      <c r="B30518" s="16">
        <v>465.12694700000003</v>
      </c>
    </row>
    <row r="30519" spans="1:2" x14ac:dyDescent="0.25">
      <c r="A30519" s="15">
        <v>41878.177083333336</v>
      </c>
      <c r="B30519" s="16">
        <v>465.12773700000002</v>
      </c>
    </row>
    <row r="30520" spans="1:2" x14ac:dyDescent="0.25">
      <c r="A30520" s="15">
        <v>41878.1875</v>
      </c>
      <c r="B30520" s="16">
        <v>465.12868000000003</v>
      </c>
    </row>
    <row r="30521" spans="1:2" x14ac:dyDescent="0.25">
      <c r="A30521" s="15">
        <v>41878.197916666664</v>
      </c>
      <c r="B30521" s="16">
        <v>465.129346</v>
      </c>
    </row>
    <row r="30522" spans="1:2" x14ac:dyDescent="0.25">
      <c r="A30522" s="15">
        <v>41878.208333333336</v>
      </c>
      <c r="B30522" s="16">
        <v>465.13031800000005</v>
      </c>
    </row>
    <row r="30523" spans="1:2" x14ac:dyDescent="0.25">
      <c r="A30523" s="15">
        <v>41878.21875</v>
      </c>
      <c r="B30523" s="16">
        <v>465.13159400000001</v>
      </c>
    </row>
    <row r="30524" spans="1:2" x14ac:dyDescent="0.25">
      <c r="A30524" s="15">
        <v>41878.229166666664</v>
      </c>
      <c r="B30524" s="16">
        <v>465.13269200000002</v>
      </c>
    </row>
    <row r="30525" spans="1:2" x14ac:dyDescent="0.25">
      <c r="A30525" s="15">
        <v>41878.239583333336</v>
      </c>
      <c r="B30525" s="16">
        <v>465.13368500000001</v>
      </c>
    </row>
    <row r="30526" spans="1:2" x14ac:dyDescent="0.25">
      <c r="A30526" s="15">
        <v>41878.25</v>
      </c>
      <c r="B30526" s="16">
        <v>465.13466700000004</v>
      </c>
    </row>
    <row r="30527" spans="1:2" x14ac:dyDescent="0.25">
      <c r="A30527" s="15">
        <v>41878.260416666664</v>
      </c>
      <c r="B30527" s="16">
        <v>465.13627200000002</v>
      </c>
    </row>
    <row r="30528" spans="1:2" x14ac:dyDescent="0.25">
      <c r="A30528" s="15">
        <v>41878.270833333336</v>
      </c>
      <c r="B30528" s="16">
        <v>465.138059</v>
      </c>
    </row>
    <row r="30529" spans="1:2" x14ac:dyDescent="0.25">
      <c r="A30529" s="15">
        <v>41878.28125</v>
      </c>
      <c r="B30529" s="16">
        <v>465.13841300000001</v>
      </c>
    </row>
    <row r="30530" spans="1:2" x14ac:dyDescent="0.25">
      <c r="A30530" s="15">
        <v>41878.291666666664</v>
      </c>
      <c r="B30530" s="16">
        <v>465.13928600000003</v>
      </c>
    </row>
    <row r="30531" spans="1:2" x14ac:dyDescent="0.25">
      <c r="A30531" s="15">
        <v>41878.302083333336</v>
      </c>
      <c r="B30531" s="16">
        <v>465.14082500000001</v>
      </c>
    </row>
    <row r="30532" spans="1:2" x14ac:dyDescent="0.25">
      <c r="A30532" s="15">
        <v>41878.3125</v>
      </c>
      <c r="B30532" s="16">
        <v>465.14221800000001</v>
      </c>
    </row>
    <row r="30533" spans="1:2" x14ac:dyDescent="0.25">
      <c r="A30533" s="15">
        <v>41878.322916666664</v>
      </c>
      <c r="B30533" s="16">
        <v>465.14351300000004</v>
      </c>
    </row>
    <row r="30534" spans="1:2" x14ac:dyDescent="0.25">
      <c r="A30534" s="15">
        <v>41878.333333333336</v>
      </c>
      <c r="B30534" s="16">
        <v>465.14444200000003</v>
      </c>
    </row>
    <row r="30535" spans="1:2" x14ac:dyDescent="0.25">
      <c r="A30535" s="15">
        <v>41878.34375</v>
      </c>
      <c r="B30535" s="16">
        <v>465.14633900000001</v>
      </c>
    </row>
    <row r="30536" spans="1:2" x14ac:dyDescent="0.25">
      <c r="A30536" s="15">
        <v>41878.354166666664</v>
      </c>
      <c r="B30536" s="16">
        <v>465.14784700000001</v>
      </c>
    </row>
    <row r="30537" spans="1:2" x14ac:dyDescent="0.25">
      <c r="A30537" s="15">
        <v>41878.364583333336</v>
      </c>
      <c r="B30537" s="16">
        <v>465.14885600000002</v>
      </c>
    </row>
    <row r="30538" spans="1:2" x14ac:dyDescent="0.25">
      <c r="A30538" s="15">
        <v>41878.375</v>
      </c>
      <c r="B30538" s="16">
        <v>465.14957400000003</v>
      </c>
    </row>
    <row r="30539" spans="1:2" x14ac:dyDescent="0.25">
      <c r="A30539" s="15">
        <v>41878.385416666664</v>
      </c>
      <c r="B30539" s="16">
        <v>465.15099200000003</v>
      </c>
    </row>
    <row r="30540" spans="1:2" x14ac:dyDescent="0.25">
      <c r="A30540" s="15">
        <v>41878.395833333336</v>
      </c>
      <c r="B30540" s="16">
        <v>465.15223200000003</v>
      </c>
    </row>
    <row r="30541" spans="1:2" x14ac:dyDescent="0.25">
      <c r="A30541" s="15">
        <v>41878.40625</v>
      </c>
      <c r="B30541" s="16">
        <v>465.15366800000004</v>
      </c>
    </row>
    <row r="30542" spans="1:2" x14ac:dyDescent="0.25">
      <c r="A30542" s="15">
        <v>41878.416666666664</v>
      </c>
      <c r="B30542" s="16">
        <v>465.15513400000003</v>
      </c>
    </row>
    <row r="30543" spans="1:2" x14ac:dyDescent="0.25">
      <c r="A30543" s="15">
        <v>41878.427083333336</v>
      </c>
      <c r="B30543" s="16">
        <v>465.156521</v>
      </c>
    </row>
    <row r="30544" spans="1:2" x14ac:dyDescent="0.25">
      <c r="A30544" s="15">
        <v>41878.4375</v>
      </c>
      <c r="B30544" s="16">
        <v>465.15863900000005</v>
      </c>
    </row>
    <row r="30545" spans="1:2" x14ac:dyDescent="0.25">
      <c r="A30545" s="15">
        <v>41878.447916666664</v>
      </c>
      <c r="B30545" s="16">
        <v>465.160348</v>
      </c>
    </row>
    <row r="30546" spans="1:2" x14ac:dyDescent="0.25">
      <c r="A30546" s="15">
        <v>41878.458333333336</v>
      </c>
      <c r="B30546" s="16">
        <v>465.16223500000001</v>
      </c>
    </row>
    <row r="30547" spans="1:2" x14ac:dyDescent="0.25">
      <c r="A30547" s="15">
        <v>41878.46875</v>
      </c>
      <c r="B30547" s="16">
        <v>465.16393300000004</v>
      </c>
    </row>
    <row r="30548" spans="1:2" x14ac:dyDescent="0.25">
      <c r="A30548" s="15">
        <v>41878.479166666664</v>
      </c>
      <c r="B30548" s="16">
        <v>465.16635600000001</v>
      </c>
    </row>
    <row r="30549" spans="1:2" x14ac:dyDescent="0.25">
      <c r="A30549" s="15">
        <v>41878.489583333336</v>
      </c>
      <c r="B30549" s="16">
        <v>465.168002</v>
      </c>
    </row>
    <row r="30550" spans="1:2" x14ac:dyDescent="0.25">
      <c r="A30550" s="15">
        <v>41878.5</v>
      </c>
      <c r="B30550" s="16">
        <v>465.170075</v>
      </c>
    </row>
    <row r="30551" spans="1:2" x14ac:dyDescent="0.25">
      <c r="A30551" s="15">
        <v>41878.510416666664</v>
      </c>
      <c r="B30551" s="16">
        <v>465.172192</v>
      </c>
    </row>
    <row r="30552" spans="1:2" x14ac:dyDescent="0.25">
      <c r="A30552" s="15">
        <v>41878.520833333336</v>
      </c>
      <c r="B30552" s="16">
        <v>465.17460200000005</v>
      </c>
    </row>
    <row r="30553" spans="1:2" x14ac:dyDescent="0.25">
      <c r="A30553" s="15">
        <v>41878.53125</v>
      </c>
      <c r="B30553" s="16">
        <v>465.17717200000004</v>
      </c>
    </row>
    <row r="30554" spans="1:2" x14ac:dyDescent="0.25">
      <c r="A30554" s="15">
        <v>41878.541666666664</v>
      </c>
      <c r="B30554" s="16">
        <v>465.17933000000005</v>
      </c>
    </row>
    <row r="30555" spans="1:2" x14ac:dyDescent="0.25">
      <c r="A30555" s="15">
        <v>41878.552083333336</v>
      </c>
      <c r="B30555" s="16">
        <v>465.18175300000001</v>
      </c>
    </row>
    <row r="30556" spans="1:2" x14ac:dyDescent="0.25">
      <c r="A30556" s="15">
        <v>41878.5625</v>
      </c>
      <c r="B30556" s="16">
        <v>465.184303</v>
      </c>
    </row>
    <row r="30557" spans="1:2" x14ac:dyDescent="0.25">
      <c r="A30557" s="15">
        <v>41878.572916666664</v>
      </c>
      <c r="B30557" s="16">
        <v>465.18704700000001</v>
      </c>
    </row>
    <row r="30558" spans="1:2" x14ac:dyDescent="0.25">
      <c r="A30558" s="15">
        <v>41878.583333333336</v>
      </c>
      <c r="B30558" s="16">
        <v>465.18990400000001</v>
      </c>
    </row>
    <row r="30559" spans="1:2" x14ac:dyDescent="0.25">
      <c r="A30559" s="15">
        <v>41878.59375</v>
      </c>
      <c r="B30559" s="16">
        <v>465.192925</v>
      </c>
    </row>
    <row r="30560" spans="1:2" x14ac:dyDescent="0.25">
      <c r="A30560" s="15">
        <v>41878.604166666664</v>
      </c>
      <c r="B30560" s="16">
        <v>465.19582000000003</v>
      </c>
    </row>
    <row r="30561" spans="1:2" x14ac:dyDescent="0.25">
      <c r="A30561" s="15">
        <v>41878.614583333336</v>
      </c>
      <c r="B30561" s="16">
        <v>465.19840500000004</v>
      </c>
    </row>
    <row r="30562" spans="1:2" x14ac:dyDescent="0.25">
      <c r="A30562" s="15">
        <v>41878.625</v>
      </c>
      <c r="B30562" s="16">
        <v>465.20105700000005</v>
      </c>
    </row>
    <row r="30563" spans="1:2" x14ac:dyDescent="0.25">
      <c r="A30563" s="15">
        <v>41878.635416666664</v>
      </c>
      <c r="B30563" s="16">
        <v>465.20423100000005</v>
      </c>
    </row>
    <row r="30564" spans="1:2" x14ac:dyDescent="0.25">
      <c r="A30564" s="15">
        <v>41878.645833333336</v>
      </c>
      <c r="B30564" s="16">
        <v>465.20754500000004</v>
      </c>
    </row>
    <row r="30565" spans="1:2" x14ac:dyDescent="0.25">
      <c r="A30565" s="15">
        <v>41878.65625</v>
      </c>
      <c r="B30565" s="16">
        <v>465.21020600000003</v>
      </c>
    </row>
    <row r="30566" spans="1:2" x14ac:dyDescent="0.25">
      <c r="A30566" s="15">
        <v>41878.666666666664</v>
      </c>
      <c r="B30566" s="16">
        <v>465.21312700000004</v>
      </c>
    </row>
    <row r="30567" spans="1:2" x14ac:dyDescent="0.25">
      <c r="A30567" s="15">
        <v>41878.677083333336</v>
      </c>
      <c r="B30567" s="16">
        <v>465.21619500000003</v>
      </c>
    </row>
    <row r="30568" spans="1:2" x14ac:dyDescent="0.25">
      <c r="A30568" s="15">
        <v>41878.6875</v>
      </c>
      <c r="B30568" s="16">
        <v>465.21891900000003</v>
      </c>
    </row>
    <row r="30569" spans="1:2" x14ac:dyDescent="0.25">
      <c r="A30569" s="15">
        <v>41878.697916666664</v>
      </c>
      <c r="B30569" s="16">
        <v>465.22122900000005</v>
      </c>
    </row>
    <row r="30570" spans="1:2" x14ac:dyDescent="0.25">
      <c r="A30570" s="15">
        <v>41878.708333333336</v>
      </c>
      <c r="B30570" s="16">
        <v>465.22376200000002</v>
      </c>
    </row>
    <row r="30571" spans="1:2" x14ac:dyDescent="0.25">
      <c r="A30571" s="15">
        <v>41878.71875</v>
      </c>
      <c r="B30571" s="16">
        <v>465.22578100000004</v>
      </c>
    </row>
    <row r="30572" spans="1:2" x14ac:dyDescent="0.25">
      <c r="A30572" s="15">
        <v>41878.729166666664</v>
      </c>
      <c r="B30572" s="16">
        <v>465.22850800000003</v>
      </c>
    </row>
    <row r="30573" spans="1:2" x14ac:dyDescent="0.25">
      <c r="A30573" s="15">
        <v>41878.739583333336</v>
      </c>
      <c r="B30573" s="16">
        <v>465.23032900000004</v>
      </c>
    </row>
    <row r="30574" spans="1:2" x14ac:dyDescent="0.25">
      <c r="A30574" s="15">
        <v>41878.75</v>
      </c>
      <c r="B30574" s="16">
        <v>465.231561</v>
      </c>
    </row>
    <row r="30575" spans="1:2" x14ac:dyDescent="0.25">
      <c r="A30575" s="15">
        <v>41878.760416666664</v>
      </c>
      <c r="B30575" s="16">
        <v>465.23397600000004</v>
      </c>
    </row>
    <row r="30576" spans="1:2" x14ac:dyDescent="0.25">
      <c r="A30576" s="15">
        <v>41878.770833333336</v>
      </c>
      <c r="B30576" s="16">
        <v>465.23655100000002</v>
      </c>
    </row>
    <row r="30577" spans="1:2" x14ac:dyDescent="0.25">
      <c r="A30577" s="15">
        <v>41878.78125</v>
      </c>
      <c r="B30577" s="16">
        <v>465.23848900000002</v>
      </c>
    </row>
    <row r="30578" spans="1:2" x14ac:dyDescent="0.25">
      <c r="A30578" s="15">
        <v>41878.791666666664</v>
      </c>
      <c r="B30578" s="16">
        <v>465.240655</v>
      </c>
    </row>
    <row r="30579" spans="1:2" x14ac:dyDescent="0.25">
      <c r="A30579" s="15">
        <v>41878.802083333336</v>
      </c>
      <c r="B30579" s="16">
        <v>465.24207100000001</v>
      </c>
    </row>
    <row r="30580" spans="1:2" x14ac:dyDescent="0.25">
      <c r="A30580" s="15">
        <v>41878.8125</v>
      </c>
      <c r="B30580" s="16">
        <v>465.24460900000003</v>
      </c>
    </row>
    <row r="30581" spans="1:2" x14ac:dyDescent="0.25">
      <c r="A30581" s="15">
        <v>41878.822916666664</v>
      </c>
      <c r="B30581" s="16">
        <v>465.24609900000002</v>
      </c>
    </row>
    <row r="30582" spans="1:2" x14ac:dyDescent="0.25">
      <c r="A30582" s="15">
        <v>41878.833333333336</v>
      </c>
      <c r="B30582" s="16">
        <v>465.247636</v>
      </c>
    </row>
    <row r="30583" spans="1:2" x14ac:dyDescent="0.25">
      <c r="A30583" s="15">
        <v>41878.84375</v>
      </c>
      <c r="B30583" s="16">
        <v>465.24979300000001</v>
      </c>
    </row>
    <row r="30584" spans="1:2" x14ac:dyDescent="0.25">
      <c r="A30584" s="15">
        <v>41878.854166666664</v>
      </c>
      <c r="B30584" s="16">
        <v>465.25205200000005</v>
      </c>
    </row>
    <row r="30585" spans="1:2" x14ac:dyDescent="0.25">
      <c r="A30585" s="15">
        <v>41878.864583333336</v>
      </c>
      <c r="B30585" s="16">
        <v>465.25340900000003</v>
      </c>
    </row>
    <row r="30586" spans="1:2" x14ac:dyDescent="0.25">
      <c r="A30586" s="15">
        <v>41878.875</v>
      </c>
      <c r="B30586" s="16">
        <v>465.25555500000002</v>
      </c>
    </row>
    <row r="30587" spans="1:2" x14ac:dyDescent="0.25">
      <c r="A30587" s="15">
        <v>41878.885416666664</v>
      </c>
      <c r="B30587" s="16">
        <v>465.25662200000005</v>
      </c>
    </row>
    <row r="30588" spans="1:2" x14ac:dyDescent="0.25">
      <c r="A30588" s="15">
        <v>41878.895833333336</v>
      </c>
      <c r="B30588" s="16">
        <v>465.25881400000003</v>
      </c>
    </row>
    <row r="30589" spans="1:2" x14ac:dyDescent="0.25">
      <c r="A30589" s="15">
        <v>41878.90625</v>
      </c>
      <c r="B30589" s="16">
        <v>465.26100600000001</v>
      </c>
    </row>
    <row r="30590" spans="1:2" x14ac:dyDescent="0.25">
      <c r="A30590" s="15">
        <v>41878.916666666664</v>
      </c>
      <c r="B30590" s="16">
        <v>465.263216</v>
      </c>
    </row>
    <row r="30591" spans="1:2" x14ac:dyDescent="0.25">
      <c r="A30591" s="15">
        <v>41878.927083333336</v>
      </c>
      <c r="B30591" s="16">
        <v>465.264882</v>
      </c>
    </row>
    <row r="30592" spans="1:2" x14ac:dyDescent="0.25">
      <c r="A30592" s="15">
        <v>41878.9375</v>
      </c>
      <c r="B30592" s="16">
        <v>465.26643300000001</v>
      </c>
    </row>
    <row r="30593" spans="1:2" x14ac:dyDescent="0.25">
      <c r="A30593" s="15">
        <v>41878.947916666664</v>
      </c>
      <c r="B30593" s="16">
        <v>465.26822200000004</v>
      </c>
    </row>
    <row r="30594" spans="1:2" x14ac:dyDescent="0.25">
      <c r="A30594" s="15">
        <v>41878.958333333336</v>
      </c>
      <c r="B30594" s="16">
        <v>465.270082</v>
      </c>
    </row>
    <row r="30595" spans="1:2" x14ac:dyDescent="0.25">
      <c r="A30595" s="15">
        <v>41878.96875</v>
      </c>
      <c r="B30595" s="16">
        <v>465.27201600000001</v>
      </c>
    </row>
    <row r="30596" spans="1:2" x14ac:dyDescent="0.25">
      <c r="A30596" s="15">
        <v>41878.979166666664</v>
      </c>
      <c r="B30596" s="16">
        <v>465.27345500000001</v>
      </c>
    </row>
    <row r="30597" spans="1:2" x14ac:dyDescent="0.25">
      <c r="A30597" s="15">
        <v>41878.989583333336</v>
      </c>
      <c r="B30597" s="16">
        <v>465.27499299999999</v>
      </c>
    </row>
    <row r="30598" spans="1:2" x14ac:dyDescent="0.25">
      <c r="A30598" s="15">
        <v>41879</v>
      </c>
      <c r="B30598" s="16">
        <v>465.276993</v>
      </c>
    </row>
    <row r="30599" spans="1:2" x14ac:dyDescent="0.25">
      <c r="A30599" s="15">
        <v>41879.010416666664</v>
      </c>
      <c r="B30599" s="16">
        <v>465.27859900000004</v>
      </c>
    </row>
    <row r="30600" spans="1:2" x14ac:dyDescent="0.25">
      <c r="A30600" s="15">
        <v>41879.020833333336</v>
      </c>
      <c r="B30600" s="16">
        <v>465.28056100000003</v>
      </c>
    </row>
    <row r="30601" spans="1:2" x14ac:dyDescent="0.25">
      <c r="A30601" s="15">
        <v>41879.03125</v>
      </c>
      <c r="B30601" s="16">
        <v>465.282194</v>
      </c>
    </row>
    <row r="30602" spans="1:2" x14ac:dyDescent="0.25">
      <c r="A30602" s="15">
        <v>41879.041666666664</v>
      </c>
      <c r="B30602" s="16">
        <v>465.28428600000001</v>
      </c>
    </row>
    <row r="30603" spans="1:2" x14ac:dyDescent="0.25">
      <c r="A30603" s="15">
        <v>41879.052083333336</v>
      </c>
      <c r="B30603" s="16">
        <v>465.286586</v>
      </c>
    </row>
    <row r="30604" spans="1:2" x14ac:dyDescent="0.25">
      <c r="A30604" s="15">
        <v>41879.0625</v>
      </c>
      <c r="B30604" s="16">
        <v>465.28829200000001</v>
      </c>
    </row>
    <row r="30605" spans="1:2" x14ac:dyDescent="0.25">
      <c r="A30605" s="15">
        <v>41879.072916666664</v>
      </c>
      <c r="B30605" s="16">
        <v>465.290277</v>
      </c>
    </row>
    <row r="30606" spans="1:2" x14ac:dyDescent="0.25">
      <c r="A30606" s="15">
        <v>41879.083333333336</v>
      </c>
      <c r="B30606" s="16">
        <v>465.292259</v>
      </c>
    </row>
    <row r="30607" spans="1:2" x14ac:dyDescent="0.25">
      <c r="A30607" s="15">
        <v>41879.09375</v>
      </c>
      <c r="B30607" s="16">
        <v>465.29354700000005</v>
      </c>
    </row>
    <row r="30608" spans="1:2" x14ac:dyDescent="0.25">
      <c r="A30608" s="15">
        <v>41879.104166666664</v>
      </c>
      <c r="B30608" s="16">
        <v>465.29571600000003</v>
      </c>
    </row>
    <row r="30609" spans="1:2" x14ac:dyDescent="0.25">
      <c r="A30609" s="15">
        <v>41879.114583333336</v>
      </c>
      <c r="B30609" s="16">
        <v>465.29765800000001</v>
      </c>
    </row>
    <row r="30610" spans="1:2" x14ac:dyDescent="0.25">
      <c r="A30610" s="15">
        <v>41879.125</v>
      </c>
      <c r="B30610" s="16">
        <v>465.29930300000001</v>
      </c>
    </row>
    <row r="30611" spans="1:2" x14ac:dyDescent="0.25">
      <c r="A30611" s="15">
        <v>41879.135416666664</v>
      </c>
      <c r="B30611" s="16">
        <v>465.30132600000002</v>
      </c>
    </row>
    <row r="30612" spans="1:2" x14ac:dyDescent="0.25">
      <c r="A30612" s="15">
        <v>41879.145833333336</v>
      </c>
      <c r="B30612" s="16">
        <v>465.30394700000005</v>
      </c>
    </row>
    <row r="30613" spans="1:2" x14ac:dyDescent="0.25">
      <c r="A30613" s="15">
        <v>41879.15625</v>
      </c>
      <c r="B30613" s="16">
        <v>465.30636400000003</v>
      </c>
    </row>
    <row r="30614" spans="1:2" x14ac:dyDescent="0.25">
      <c r="A30614" s="15">
        <v>41879.166666666664</v>
      </c>
      <c r="B30614" s="16">
        <v>465.30839400000002</v>
      </c>
    </row>
    <row r="30615" spans="1:2" x14ac:dyDescent="0.25">
      <c r="A30615" s="15">
        <v>41879.177083333336</v>
      </c>
      <c r="B30615" s="16">
        <v>465.30950800000005</v>
      </c>
    </row>
    <row r="30616" spans="1:2" x14ac:dyDescent="0.25">
      <c r="A30616" s="15">
        <v>41879.1875</v>
      </c>
      <c r="B30616" s="16">
        <v>465.311305</v>
      </c>
    </row>
    <row r="30617" spans="1:2" x14ac:dyDescent="0.25">
      <c r="A30617" s="15">
        <v>41879.197916666664</v>
      </c>
      <c r="B30617" s="16">
        <v>465.31311400000004</v>
      </c>
    </row>
    <row r="30618" spans="1:2" x14ac:dyDescent="0.25">
      <c r="A30618" s="15">
        <v>41879.208333333336</v>
      </c>
      <c r="B30618" s="16">
        <v>465.31495200000001</v>
      </c>
    </row>
    <row r="30619" spans="1:2" x14ac:dyDescent="0.25">
      <c r="A30619" s="15">
        <v>41879.21875</v>
      </c>
      <c r="B30619" s="16">
        <v>465.31640600000003</v>
      </c>
    </row>
    <row r="30620" spans="1:2" x14ac:dyDescent="0.25">
      <c r="A30620" s="15">
        <v>41879.229166666664</v>
      </c>
      <c r="B30620" s="16">
        <v>465.31798800000001</v>
      </c>
    </row>
    <row r="30621" spans="1:2" x14ac:dyDescent="0.25">
      <c r="A30621" s="15">
        <v>41879.239583333336</v>
      </c>
      <c r="B30621" s="16">
        <v>465.32004800000004</v>
      </c>
    </row>
    <row r="30622" spans="1:2" x14ac:dyDescent="0.25">
      <c r="A30622" s="15">
        <v>41879.25</v>
      </c>
      <c r="B30622" s="16">
        <v>465.32184800000005</v>
      </c>
    </row>
    <row r="30623" spans="1:2" x14ac:dyDescent="0.25">
      <c r="A30623" s="15">
        <v>41879.260416666664</v>
      </c>
      <c r="B30623" s="16">
        <v>465.32340900000003</v>
      </c>
    </row>
    <row r="30624" spans="1:2" x14ac:dyDescent="0.25">
      <c r="A30624" s="15">
        <v>41879.270833333336</v>
      </c>
      <c r="B30624" s="16">
        <v>465.32513300000005</v>
      </c>
    </row>
    <row r="30625" spans="1:2" x14ac:dyDescent="0.25">
      <c r="A30625" s="15">
        <v>41879.28125</v>
      </c>
      <c r="B30625" s="16">
        <v>465.32711900000004</v>
      </c>
    </row>
    <row r="30626" spans="1:2" x14ac:dyDescent="0.25">
      <c r="A30626" s="15">
        <v>41879.291666666664</v>
      </c>
      <c r="B30626" s="16">
        <v>465.32910600000002</v>
      </c>
    </row>
    <row r="30627" spans="1:2" x14ac:dyDescent="0.25">
      <c r="A30627" s="15">
        <v>41879.302083333336</v>
      </c>
      <c r="B30627" s="16">
        <v>465.33085400000004</v>
      </c>
    </row>
    <row r="30628" spans="1:2" x14ac:dyDescent="0.25">
      <c r="A30628" s="15">
        <v>41879.3125</v>
      </c>
      <c r="B30628" s="16">
        <v>465.33215800000005</v>
      </c>
    </row>
    <row r="30629" spans="1:2" x14ac:dyDescent="0.25">
      <c r="A30629" s="15">
        <v>41879.322916666664</v>
      </c>
      <c r="B30629" s="16">
        <v>465.333146</v>
      </c>
    </row>
    <row r="30630" spans="1:2" x14ac:dyDescent="0.25">
      <c r="A30630" s="15">
        <v>41879.333333333336</v>
      </c>
      <c r="B30630" s="16">
        <v>465.33509200000003</v>
      </c>
    </row>
    <row r="30631" spans="1:2" x14ac:dyDescent="0.25">
      <c r="A30631" s="15">
        <v>41879.34375</v>
      </c>
      <c r="B30631" s="16">
        <v>465.33693800000003</v>
      </c>
    </row>
    <row r="30632" spans="1:2" x14ac:dyDescent="0.25">
      <c r="A30632" s="15">
        <v>41879.354166666664</v>
      </c>
      <c r="B30632" s="16">
        <v>465.33872700000001</v>
      </c>
    </row>
    <row r="30633" spans="1:2" x14ac:dyDescent="0.25">
      <c r="A30633" s="15">
        <v>41879.364583333336</v>
      </c>
      <c r="B30633" s="16">
        <v>465.34094000000005</v>
      </c>
    </row>
    <row r="30634" spans="1:2" x14ac:dyDescent="0.25">
      <c r="A30634" s="15">
        <v>41879.375</v>
      </c>
      <c r="B30634" s="16">
        <v>465.34241500000002</v>
      </c>
    </row>
    <row r="30635" spans="1:2" x14ac:dyDescent="0.25">
      <c r="A30635" s="15">
        <v>41879.385416666664</v>
      </c>
      <c r="B30635" s="16">
        <v>465.34435300000001</v>
      </c>
    </row>
    <row r="30636" spans="1:2" x14ac:dyDescent="0.25">
      <c r="A30636" s="15">
        <v>41879.395833333336</v>
      </c>
      <c r="B30636" s="16">
        <v>465.34598300000005</v>
      </c>
    </row>
    <row r="30637" spans="1:2" x14ac:dyDescent="0.25">
      <c r="A30637" s="15">
        <v>41879.40625</v>
      </c>
      <c r="B30637" s="16">
        <v>465.34756500000003</v>
      </c>
    </row>
    <row r="30638" spans="1:2" x14ac:dyDescent="0.25">
      <c r="A30638" s="15">
        <v>41879.416666666664</v>
      </c>
      <c r="B30638" s="16">
        <v>465.349152</v>
      </c>
    </row>
    <row r="30639" spans="1:2" x14ac:dyDescent="0.25">
      <c r="A30639" s="15">
        <v>41879.427083333336</v>
      </c>
      <c r="B30639" s="16">
        <v>465.35084000000001</v>
      </c>
    </row>
    <row r="30640" spans="1:2" x14ac:dyDescent="0.25">
      <c r="A30640" s="15">
        <v>41879.4375</v>
      </c>
      <c r="B30640" s="16">
        <v>465.35201500000005</v>
      </c>
    </row>
    <row r="30641" spans="1:2" x14ac:dyDescent="0.25">
      <c r="A30641" s="15">
        <v>41879.447916666664</v>
      </c>
      <c r="B30641" s="16">
        <v>465.35350200000005</v>
      </c>
    </row>
    <row r="30642" spans="1:2" x14ac:dyDescent="0.25">
      <c r="A30642" s="15">
        <v>41879.458333333336</v>
      </c>
      <c r="B30642" s="16">
        <v>465.355525</v>
      </c>
    </row>
    <row r="30643" spans="1:2" x14ac:dyDescent="0.25">
      <c r="A30643" s="15">
        <v>41879.46875</v>
      </c>
      <c r="B30643" s="16">
        <v>465.356855</v>
      </c>
    </row>
    <row r="30644" spans="1:2" x14ac:dyDescent="0.25">
      <c r="A30644" s="15">
        <v>41879.479166666664</v>
      </c>
      <c r="B30644" s="16">
        <v>465.35824300000002</v>
      </c>
    </row>
    <row r="30645" spans="1:2" x14ac:dyDescent="0.25">
      <c r="A30645" s="15">
        <v>41879.489583333336</v>
      </c>
      <c r="B30645" s="16">
        <v>465.36000200000001</v>
      </c>
    </row>
    <row r="30646" spans="1:2" x14ac:dyDescent="0.25">
      <c r="A30646" s="15">
        <v>41879.5</v>
      </c>
      <c r="B30646" s="16">
        <v>465.36177600000002</v>
      </c>
    </row>
    <row r="30647" spans="1:2" x14ac:dyDescent="0.25">
      <c r="A30647" s="15">
        <v>41879.510416666664</v>
      </c>
      <c r="B30647" s="16">
        <v>465.36287900000002</v>
      </c>
    </row>
    <row r="30648" spans="1:2" x14ac:dyDescent="0.25">
      <c r="A30648" s="15">
        <v>41879.520833333336</v>
      </c>
      <c r="B30648" s="16">
        <v>465.36433600000004</v>
      </c>
    </row>
    <row r="30649" spans="1:2" x14ac:dyDescent="0.25">
      <c r="A30649" s="15">
        <v>41879.53125</v>
      </c>
      <c r="B30649" s="16">
        <v>465.36591200000004</v>
      </c>
    </row>
    <row r="30650" spans="1:2" x14ac:dyDescent="0.25">
      <c r="A30650" s="15">
        <v>41879.541666666664</v>
      </c>
      <c r="B30650" s="16">
        <v>465.36790100000002</v>
      </c>
    </row>
    <row r="30651" spans="1:2" x14ac:dyDescent="0.25">
      <c r="A30651" s="15">
        <v>41879.552083333336</v>
      </c>
      <c r="B30651" s="16">
        <v>465.36912700000005</v>
      </c>
    </row>
    <row r="30652" spans="1:2" x14ac:dyDescent="0.25">
      <c r="A30652" s="15">
        <v>41879.5625</v>
      </c>
      <c r="B30652" s="16">
        <v>465.37105400000002</v>
      </c>
    </row>
    <row r="30653" spans="1:2" x14ac:dyDescent="0.25">
      <c r="A30653" s="15">
        <v>41879.572916666664</v>
      </c>
      <c r="B30653" s="16">
        <v>465.37232300000005</v>
      </c>
    </row>
    <row r="30654" spans="1:2" x14ac:dyDescent="0.25">
      <c r="A30654" s="15">
        <v>41879.583333333336</v>
      </c>
      <c r="B30654" s="16">
        <v>465.37327300000004</v>
      </c>
    </row>
    <row r="30655" spans="1:2" x14ac:dyDescent="0.25">
      <c r="A30655" s="15">
        <v>41879.59375</v>
      </c>
      <c r="B30655" s="16">
        <v>465.37450100000001</v>
      </c>
    </row>
    <row r="30656" spans="1:2" x14ac:dyDescent="0.25">
      <c r="A30656" s="15">
        <v>41879.604166666664</v>
      </c>
      <c r="B30656" s="16">
        <v>465.37586100000004</v>
      </c>
    </row>
    <row r="30657" spans="1:2" x14ac:dyDescent="0.25">
      <c r="A30657" s="15">
        <v>41879.614583333336</v>
      </c>
      <c r="B30657" s="16">
        <v>465.37685600000003</v>
      </c>
    </row>
    <row r="30658" spans="1:2" x14ac:dyDescent="0.25">
      <c r="A30658" s="15">
        <v>41879.625</v>
      </c>
      <c r="B30658" s="16">
        <v>465.37844100000001</v>
      </c>
    </row>
    <row r="30659" spans="1:2" x14ac:dyDescent="0.25">
      <c r="A30659" s="15">
        <v>41879.635416666664</v>
      </c>
      <c r="B30659" s="16">
        <v>465.37968700000005</v>
      </c>
    </row>
    <row r="30660" spans="1:2" x14ac:dyDescent="0.25">
      <c r="A30660" s="15">
        <v>41879.645833333336</v>
      </c>
      <c r="B30660" s="16">
        <v>465.38072100000005</v>
      </c>
    </row>
    <row r="30661" spans="1:2" x14ac:dyDescent="0.25">
      <c r="A30661" s="15">
        <v>41879.65625</v>
      </c>
      <c r="B30661" s="16">
        <v>465.38188600000001</v>
      </c>
    </row>
    <row r="30662" spans="1:2" x14ac:dyDescent="0.25">
      <c r="A30662" s="15">
        <v>41879.666666666664</v>
      </c>
      <c r="B30662" s="16">
        <v>465.38255200000003</v>
      </c>
    </row>
    <row r="30663" spans="1:2" x14ac:dyDescent="0.25">
      <c r="A30663" s="15">
        <v>41879.677083333336</v>
      </c>
      <c r="B30663" s="16">
        <v>465.38395500000001</v>
      </c>
    </row>
    <row r="30664" spans="1:2" x14ac:dyDescent="0.25">
      <c r="A30664" s="15">
        <v>41879.6875</v>
      </c>
      <c r="B30664" s="16">
        <v>465.38450900000004</v>
      </c>
    </row>
    <row r="30665" spans="1:2" x14ac:dyDescent="0.25">
      <c r="A30665" s="15">
        <v>41879.697916666664</v>
      </c>
      <c r="B30665" s="16">
        <v>465.38597500000003</v>
      </c>
    </row>
    <row r="30666" spans="1:2" x14ac:dyDescent="0.25">
      <c r="A30666" s="15">
        <v>41879.708333333336</v>
      </c>
      <c r="B30666" s="16">
        <v>465.38708200000002</v>
      </c>
    </row>
    <row r="30667" spans="1:2" x14ac:dyDescent="0.25">
      <c r="A30667" s="15">
        <v>41879.71875</v>
      </c>
      <c r="B30667" s="16">
        <v>465.38793100000004</v>
      </c>
    </row>
    <row r="30668" spans="1:2" x14ac:dyDescent="0.25">
      <c r="A30668" s="15">
        <v>41879.729166666664</v>
      </c>
      <c r="B30668" s="16">
        <v>465.38894700000003</v>
      </c>
    </row>
    <row r="30669" spans="1:2" x14ac:dyDescent="0.25">
      <c r="A30669" s="15">
        <v>41879.739583333336</v>
      </c>
      <c r="B30669" s="16">
        <v>465.39045500000003</v>
      </c>
    </row>
    <row r="30670" spans="1:2" x14ac:dyDescent="0.25">
      <c r="A30670" s="15">
        <v>41879.75</v>
      </c>
      <c r="B30670" s="16">
        <v>465.39087800000004</v>
      </c>
    </row>
    <row r="30671" spans="1:2" x14ac:dyDescent="0.25">
      <c r="A30671" s="15">
        <v>41879.760416666664</v>
      </c>
      <c r="B30671" s="16">
        <v>465.39228300000002</v>
      </c>
    </row>
    <row r="30672" spans="1:2" x14ac:dyDescent="0.25">
      <c r="A30672" s="15">
        <v>41879.770833333336</v>
      </c>
      <c r="B30672" s="16">
        <v>465.39329400000003</v>
      </c>
    </row>
    <row r="30673" spans="1:2" x14ac:dyDescent="0.25">
      <c r="A30673" s="15">
        <v>41879.78125</v>
      </c>
      <c r="B30673" s="16">
        <v>465.394724</v>
      </c>
    </row>
    <row r="30674" spans="1:2" x14ac:dyDescent="0.25">
      <c r="A30674" s="15">
        <v>41879.791666666664</v>
      </c>
      <c r="B30674" s="16">
        <v>465.39608700000002</v>
      </c>
    </row>
    <row r="30675" spans="1:2" x14ac:dyDescent="0.25">
      <c r="A30675" s="15">
        <v>41879.802083333336</v>
      </c>
      <c r="B30675" s="16">
        <v>465.39755200000002</v>
      </c>
    </row>
    <row r="30676" spans="1:2" x14ac:dyDescent="0.25">
      <c r="A30676" s="15">
        <v>41879.8125</v>
      </c>
      <c r="B30676" s="16">
        <v>465.39919300000003</v>
      </c>
    </row>
    <row r="30677" spans="1:2" x14ac:dyDescent="0.25">
      <c r="A30677" s="15">
        <v>41879.822916666664</v>
      </c>
      <c r="B30677" s="16">
        <v>465.400374</v>
      </c>
    </row>
    <row r="30678" spans="1:2" x14ac:dyDescent="0.25">
      <c r="A30678" s="15">
        <v>41879.833333333336</v>
      </c>
      <c r="B30678" s="16">
        <v>465.40134800000004</v>
      </c>
    </row>
    <row r="30679" spans="1:2" x14ac:dyDescent="0.25">
      <c r="A30679" s="15">
        <v>41879.84375</v>
      </c>
      <c r="B30679" s="16">
        <v>465.40222300000005</v>
      </c>
    </row>
    <row r="30680" spans="1:2" x14ac:dyDescent="0.25">
      <c r="A30680" s="15">
        <v>41879.854166666664</v>
      </c>
      <c r="B30680" s="16">
        <v>465.40397300000001</v>
      </c>
    </row>
    <row r="30681" spans="1:2" x14ac:dyDescent="0.25">
      <c r="A30681" s="15">
        <v>41879.864583333336</v>
      </c>
      <c r="B30681" s="16">
        <v>465.40537700000004</v>
      </c>
    </row>
    <row r="30682" spans="1:2" x14ac:dyDescent="0.25">
      <c r="A30682" s="15">
        <v>41879.875</v>
      </c>
      <c r="B30682" s="16">
        <v>465.40634300000005</v>
      </c>
    </row>
    <row r="30683" spans="1:2" x14ac:dyDescent="0.25">
      <c r="A30683" s="15">
        <v>41879.885416666664</v>
      </c>
      <c r="B30683" s="16">
        <v>465.407758</v>
      </c>
    </row>
    <row r="30684" spans="1:2" x14ac:dyDescent="0.25">
      <c r="A30684" s="15">
        <v>41879.895833333336</v>
      </c>
      <c r="B30684" s="16">
        <v>465.40935300000001</v>
      </c>
    </row>
    <row r="30685" spans="1:2" x14ac:dyDescent="0.25">
      <c r="A30685" s="15">
        <v>41879.90625</v>
      </c>
      <c r="B30685" s="16">
        <v>465.41095200000001</v>
      </c>
    </row>
    <row r="30686" spans="1:2" x14ac:dyDescent="0.25">
      <c r="A30686" s="15">
        <v>41879.916666666664</v>
      </c>
      <c r="B30686" s="16">
        <v>465.41251099999999</v>
      </c>
    </row>
    <row r="30687" spans="1:2" x14ac:dyDescent="0.25">
      <c r="A30687" s="15">
        <v>41879.927083333336</v>
      </c>
      <c r="B30687" s="16">
        <v>465.41401500000001</v>
      </c>
    </row>
    <row r="30688" spans="1:2" x14ac:dyDescent="0.25">
      <c r="A30688" s="15">
        <v>41879.9375</v>
      </c>
      <c r="B30688" s="16">
        <v>465.41545600000001</v>
      </c>
    </row>
    <row r="30689" spans="1:2" x14ac:dyDescent="0.25">
      <c r="A30689" s="15">
        <v>41879.947916666664</v>
      </c>
      <c r="B30689" s="16">
        <v>465.41727800000001</v>
      </c>
    </row>
    <row r="30690" spans="1:2" x14ac:dyDescent="0.25">
      <c r="A30690" s="15">
        <v>41879.958333333336</v>
      </c>
      <c r="B30690" s="16">
        <v>465.41803900000002</v>
      </c>
    </row>
    <row r="30691" spans="1:2" x14ac:dyDescent="0.25">
      <c r="A30691" s="15">
        <v>41879.96875</v>
      </c>
      <c r="B30691" s="16">
        <v>465.41929600000003</v>
      </c>
    </row>
    <row r="30692" spans="1:2" x14ac:dyDescent="0.25">
      <c r="A30692" s="15">
        <v>41879.979166666664</v>
      </c>
      <c r="B30692" s="16">
        <v>465.42069700000002</v>
      </c>
    </row>
    <row r="30693" spans="1:2" x14ac:dyDescent="0.25">
      <c r="A30693" s="15">
        <v>41879.989583333336</v>
      </c>
      <c r="B30693" s="16">
        <v>465.42199300000004</v>
      </c>
    </row>
    <row r="30694" spans="1:2" x14ac:dyDescent="0.25">
      <c r="A30694" s="15">
        <v>41880</v>
      </c>
      <c r="B30694" s="16">
        <v>465.42406800000003</v>
      </c>
    </row>
    <row r="30695" spans="1:2" x14ac:dyDescent="0.25">
      <c r="A30695" s="15">
        <v>41880.010416666664</v>
      </c>
      <c r="B30695" s="16">
        <v>465.42533600000002</v>
      </c>
    </row>
    <row r="30696" spans="1:2" x14ac:dyDescent="0.25">
      <c r="A30696" s="15">
        <v>41880.020833333336</v>
      </c>
      <c r="B30696" s="16">
        <v>465.42686800000001</v>
      </c>
    </row>
    <row r="30697" spans="1:2" x14ac:dyDescent="0.25">
      <c r="A30697" s="15">
        <v>41880.03125</v>
      </c>
      <c r="B30697" s="16">
        <v>465.42825600000003</v>
      </c>
    </row>
    <row r="30698" spans="1:2" x14ac:dyDescent="0.25">
      <c r="A30698" s="15">
        <v>41880.041666666664</v>
      </c>
      <c r="B30698" s="16">
        <v>465.42988200000002</v>
      </c>
    </row>
    <row r="30699" spans="1:2" x14ac:dyDescent="0.25">
      <c r="A30699" s="15">
        <v>41880.052083333336</v>
      </c>
      <c r="B30699" s="16">
        <v>465.432073</v>
      </c>
    </row>
    <row r="30700" spans="1:2" x14ac:dyDescent="0.25">
      <c r="A30700" s="15">
        <v>41880.0625</v>
      </c>
      <c r="B30700" s="16">
        <v>465.43374500000004</v>
      </c>
    </row>
    <row r="30701" spans="1:2" x14ac:dyDescent="0.25">
      <c r="A30701" s="15">
        <v>41880.072916666664</v>
      </c>
      <c r="B30701" s="16">
        <v>465.43548400000003</v>
      </c>
    </row>
    <row r="30702" spans="1:2" x14ac:dyDescent="0.25">
      <c r="A30702" s="15">
        <v>41880.083333333336</v>
      </c>
      <c r="B30702" s="16">
        <v>465.43674700000003</v>
      </c>
    </row>
    <row r="30703" spans="1:2" x14ac:dyDescent="0.25">
      <c r="A30703" s="15">
        <v>41880.09375</v>
      </c>
      <c r="B30703" s="16">
        <v>465.43851100000001</v>
      </c>
    </row>
    <row r="30704" spans="1:2" x14ac:dyDescent="0.25">
      <c r="A30704" s="15">
        <v>41880.104166666664</v>
      </c>
      <c r="B30704" s="16">
        <v>465.44058800000005</v>
      </c>
    </row>
    <row r="30705" spans="1:2" x14ac:dyDescent="0.25">
      <c r="A30705" s="15">
        <v>41880.114583333336</v>
      </c>
      <c r="B30705" s="16">
        <v>465.44170500000001</v>
      </c>
    </row>
    <row r="30706" spans="1:2" x14ac:dyDescent="0.25">
      <c r="A30706" s="15">
        <v>41880.125</v>
      </c>
      <c r="B30706" s="16">
        <v>465.44330600000001</v>
      </c>
    </row>
    <row r="30707" spans="1:2" x14ac:dyDescent="0.25">
      <c r="A30707" s="15">
        <v>41880.135416666664</v>
      </c>
      <c r="B30707" s="16">
        <v>465.44481500000001</v>
      </c>
    </row>
    <row r="30708" spans="1:2" x14ac:dyDescent="0.25">
      <c r="A30708" s="15">
        <v>41880.145833333336</v>
      </c>
      <c r="B30708" s="16">
        <v>465.44679400000001</v>
      </c>
    </row>
    <row r="30709" spans="1:2" x14ac:dyDescent="0.25">
      <c r="A30709" s="15">
        <v>41880.15625</v>
      </c>
      <c r="B30709" s="16">
        <v>465.44834100000003</v>
      </c>
    </row>
    <row r="30710" spans="1:2" x14ac:dyDescent="0.25">
      <c r="A30710" s="15">
        <v>41880.166666666664</v>
      </c>
      <c r="B30710" s="16">
        <v>465.44999000000001</v>
      </c>
    </row>
    <row r="30711" spans="1:2" x14ac:dyDescent="0.25">
      <c r="A30711" s="15">
        <v>41880.177083333336</v>
      </c>
      <c r="B30711" s="16">
        <v>465.45152900000005</v>
      </c>
    </row>
    <row r="30712" spans="1:2" x14ac:dyDescent="0.25">
      <c r="A30712" s="15">
        <v>41880.1875</v>
      </c>
      <c r="B30712" s="16">
        <v>465.45326</v>
      </c>
    </row>
    <row r="30713" spans="1:2" x14ac:dyDescent="0.25">
      <c r="A30713" s="15">
        <v>41880.197916666664</v>
      </c>
      <c r="B30713" s="16">
        <v>465.454655</v>
      </c>
    </row>
    <row r="30714" spans="1:2" x14ac:dyDescent="0.25">
      <c r="A30714" s="15">
        <v>41880.208333333336</v>
      </c>
      <c r="B30714" s="16">
        <v>465.456748</v>
      </c>
    </row>
    <row r="30715" spans="1:2" x14ac:dyDescent="0.25">
      <c r="A30715" s="15">
        <v>41880.21875</v>
      </c>
      <c r="B30715" s="16">
        <v>465.45866700000005</v>
      </c>
    </row>
    <row r="30716" spans="1:2" x14ac:dyDescent="0.25">
      <c r="A30716" s="15">
        <v>41880.229166666664</v>
      </c>
      <c r="B30716" s="16">
        <v>465.46052100000003</v>
      </c>
    </row>
    <row r="30717" spans="1:2" x14ac:dyDescent="0.25">
      <c r="A30717" s="15">
        <v>41880.239583333336</v>
      </c>
      <c r="B30717" s="16">
        <v>465.46308800000003</v>
      </c>
    </row>
    <row r="30718" spans="1:2" x14ac:dyDescent="0.25">
      <c r="A30718" s="15">
        <v>41880.25</v>
      </c>
      <c r="B30718" s="16">
        <v>465.46495500000003</v>
      </c>
    </row>
    <row r="30719" spans="1:2" x14ac:dyDescent="0.25">
      <c r="A30719" s="15">
        <v>41880.260416666664</v>
      </c>
      <c r="B30719" s="16">
        <v>465.466746</v>
      </c>
    </row>
    <row r="30720" spans="1:2" x14ac:dyDescent="0.25">
      <c r="A30720" s="15">
        <v>41880.270833333336</v>
      </c>
      <c r="B30720" s="16">
        <v>465.46941700000002</v>
      </c>
    </row>
    <row r="30721" spans="1:2" x14ac:dyDescent="0.25">
      <c r="A30721" s="15">
        <v>41880.28125</v>
      </c>
      <c r="B30721" s="16">
        <v>465.47115000000002</v>
      </c>
    </row>
    <row r="30722" spans="1:2" x14ac:dyDescent="0.25">
      <c r="A30722" s="15">
        <v>41880.291666666664</v>
      </c>
      <c r="B30722" s="16">
        <v>465.47282100000001</v>
      </c>
    </row>
    <row r="30723" spans="1:2" x14ac:dyDescent="0.25">
      <c r="A30723" s="15">
        <v>41880.302083333336</v>
      </c>
      <c r="B30723" s="16">
        <v>465.47580000000005</v>
      </c>
    </row>
    <row r="30724" spans="1:2" x14ac:dyDescent="0.25">
      <c r="A30724" s="15">
        <v>41880.3125</v>
      </c>
      <c r="B30724" s="16">
        <v>465.47815700000001</v>
      </c>
    </row>
    <row r="30725" spans="1:2" x14ac:dyDescent="0.25">
      <c r="A30725" s="15">
        <v>41880.322916666664</v>
      </c>
      <c r="B30725" s="16">
        <v>465.480771</v>
      </c>
    </row>
    <row r="30726" spans="1:2" x14ac:dyDescent="0.25">
      <c r="A30726" s="15">
        <v>41880.333333333336</v>
      </c>
      <c r="B30726" s="16">
        <v>465.48331100000001</v>
      </c>
    </row>
    <row r="30727" spans="1:2" x14ac:dyDescent="0.25">
      <c r="A30727" s="15">
        <v>41880.34375</v>
      </c>
      <c r="B30727" s="16">
        <v>465.48586500000005</v>
      </c>
    </row>
    <row r="30728" spans="1:2" x14ac:dyDescent="0.25">
      <c r="A30728" s="15">
        <v>41880.354166666664</v>
      </c>
      <c r="B30728" s="16">
        <v>465.48882300000002</v>
      </c>
    </row>
    <row r="30729" spans="1:2" x14ac:dyDescent="0.25">
      <c r="A30729" s="15">
        <v>41880.364583333336</v>
      </c>
      <c r="B30729" s="16">
        <v>465.49138000000005</v>
      </c>
    </row>
    <row r="30730" spans="1:2" x14ac:dyDescent="0.25">
      <c r="A30730" s="15">
        <v>41880.375</v>
      </c>
      <c r="B30730" s="16">
        <v>465.494392</v>
      </c>
    </row>
    <row r="30731" spans="1:2" x14ac:dyDescent="0.25">
      <c r="A30731" s="15">
        <v>41880.385416666664</v>
      </c>
      <c r="B30731" s="16">
        <v>465.49842100000001</v>
      </c>
    </row>
    <row r="30732" spans="1:2" x14ac:dyDescent="0.25">
      <c r="A30732" s="15">
        <v>41880.395833333336</v>
      </c>
      <c r="B30732" s="16">
        <v>465.50120000000004</v>
      </c>
    </row>
    <row r="30733" spans="1:2" x14ac:dyDescent="0.25">
      <c r="A30733" s="15">
        <v>41880.40625</v>
      </c>
      <c r="B30733" s="16">
        <v>465.50386100000003</v>
      </c>
    </row>
    <row r="30734" spans="1:2" x14ac:dyDescent="0.25">
      <c r="A30734" s="15">
        <v>41880.416666666664</v>
      </c>
      <c r="B30734" s="16">
        <v>465.50697600000001</v>
      </c>
    </row>
    <row r="30735" spans="1:2" x14ac:dyDescent="0.25">
      <c r="A30735" s="15">
        <v>41880.427083333336</v>
      </c>
      <c r="B30735" s="16">
        <v>465.50964100000004</v>
      </c>
    </row>
    <row r="30736" spans="1:2" x14ac:dyDescent="0.25">
      <c r="A30736" s="15">
        <v>41880.4375</v>
      </c>
      <c r="B30736" s="16">
        <v>465.51350200000002</v>
      </c>
    </row>
    <row r="30737" spans="1:2" x14ac:dyDescent="0.25">
      <c r="A30737" s="15">
        <v>41880.447916666664</v>
      </c>
      <c r="B30737" s="16">
        <v>465.51664400000004</v>
      </c>
    </row>
    <row r="30738" spans="1:2" x14ac:dyDescent="0.25">
      <c r="A30738" s="15">
        <v>41880.458333333336</v>
      </c>
      <c r="B30738" s="16">
        <v>465.519587</v>
      </c>
    </row>
    <row r="30739" spans="1:2" x14ac:dyDescent="0.25">
      <c r="A30739" s="15">
        <v>41880.46875</v>
      </c>
      <c r="B30739" s="16">
        <v>465.52331900000001</v>
      </c>
    </row>
    <row r="30740" spans="1:2" x14ac:dyDescent="0.25">
      <c r="A30740" s="15">
        <v>41880.479166666664</v>
      </c>
      <c r="B30740" s="16">
        <v>465.52616500000005</v>
      </c>
    </row>
    <row r="30741" spans="1:2" x14ac:dyDescent="0.25">
      <c r="A30741" s="15">
        <v>41880.489583333336</v>
      </c>
      <c r="B30741" s="16">
        <v>465.52943100000005</v>
      </c>
    </row>
    <row r="30742" spans="1:2" x14ac:dyDescent="0.25">
      <c r="A30742" s="15">
        <v>41880.5</v>
      </c>
      <c r="B30742" s="16">
        <v>465.53298800000005</v>
      </c>
    </row>
    <row r="30743" spans="1:2" x14ac:dyDescent="0.25">
      <c r="A30743" s="15">
        <v>41880.510416666664</v>
      </c>
      <c r="B30743" s="16">
        <v>465.53656800000005</v>
      </c>
    </row>
    <row r="30744" spans="1:2" x14ac:dyDescent="0.25">
      <c r="A30744" s="15">
        <v>41880.520833333336</v>
      </c>
      <c r="B30744" s="16">
        <v>465.539379</v>
      </c>
    </row>
    <row r="30745" spans="1:2" x14ac:dyDescent="0.25">
      <c r="A30745" s="15">
        <v>41880.53125</v>
      </c>
      <c r="B30745" s="16">
        <v>465.54320800000005</v>
      </c>
    </row>
    <row r="30746" spans="1:2" x14ac:dyDescent="0.25">
      <c r="A30746" s="15">
        <v>41880.541666666664</v>
      </c>
      <c r="B30746" s="16">
        <v>465.54650000000004</v>
      </c>
    </row>
    <row r="30747" spans="1:2" x14ac:dyDescent="0.25">
      <c r="A30747" s="15">
        <v>41880.552083333336</v>
      </c>
      <c r="B30747" s="16">
        <v>465.55013400000001</v>
      </c>
    </row>
    <row r="30748" spans="1:2" x14ac:dyDescent="0.25">
      <c r="A30748" s="15">
        <v>41880.5625</v>
      </c>
      <c r="B30748" s="16">
        <v>465.55387000000002</v>
      </c>
    </row>
    <row r="30749" spans="1:2" x14ac:dyDescent="0.25">
      <c r="A30749" s="15">
        <v>41880.572916666664</v>
      </c>
      <c r="B30749" s="16">
        <v>465.55699400000003</v>
      </c>
    </row>
    <row r="30750" spans="1:2" x14ac:dyDescent="0.25">
      <c r="A30750" s="15">
        <v>41880.583333333336</v>
      </c>
      <c r="B30750" s="16">
        <v>465.55985300000003</v>
      </c>
    </row>
    <row r="30751" spans="1:2" x14ac:dyDescent="0.25">
      <c r="A30751" s="15">
        <v>41880.59375</v>
      </c>
      <c r="B30751" s="16">
        <v>465.56351100000001</v>
      </c>
    </row>
    <row r="30752" spans="1:2" x14ac:dyDescent="0.25">
      <c r="A30752" s="15">
        <v>41880.604166666664</v>
      </c>
      <c r="B30752" s="16">
        <v>465.566799</v>
      </c>
    </row>
    <row r="30753" spans="1:2" x14ac:dyDescent="0.25">
      <c r="A30753" s="15">
        <v>41880.614583333336</v>
      </c>
      <c r="B30753" s="16">
        <v>465.57003100000003</v>
      </c>
    </row>
    <row r="30754" spans="1:2" x14ac:dyDescent="0.25">
      <c r="A30754" s="15">
        <v>41880.625</v>
      </c>
      <c r="B30754" s="16">
        <v>465.57327100000003</v>
      </c>
    </row>
    <row r="30755" spans="1:2" x14ac:dyDescent="0.25">
      <c r="A30755" s="15">
        <v>41880.635416666664</v>
      </c>
      <c r="B30755" s="16">
        <v>465.57653900000003</v>
      </c>
    </row>
    <row r="30756" spans="1:2" x14ac:dyDescent="0.25">
      <c r="A30756" s="15">
        <v>41880.645833333336</v>
      </c>
      <c r="B30756" s="16">
        <v>465.58065400000004</v>
      </c>
    </row>
    <row r="30757" spans="1:2" x14ac:dyDescent="0.25">
      <c r="A30757" s="15">
        <v>41880.65625</v>
      </c>
      <c r="B30757" s="16">
        <v>465.58389900000003</v>
      </c>
    </row>
    <row r="30758" spans="1:2" x14ac:dyDescent="0.25">
      <c r="A30758" s="15">
        <v>41880.666666666664</v>
      </c>
      <c r="B30758" s="16">
        <v>465.58725600000002</v>
      </c>
    </row>
    <row r="30759" spans="1:2" x14ac:dyDescent="0.25">
      <c r="A30759" s="15">
        <v>41880.677083333336</v>
      </c>
      <c r="B30759" s="16">
        <v>465.58998700000001</v>
      </c>
    </row>
    <row r="30760" spans="1:2" x14ac:dyDescent="0.25">
      <c r="A30760" s="15">
        <v>41880.6875</v>
      </c>
      <c r="B30760" s="16">
        <v>465.59227600000003</v>
      </c>
    </row>
    <row r="30761" spans="1:2" x14ac:dyDescent="0.25">
      <c r="A30761" s="15">
        <v>41880.697916666664</v>
      </c>
      <c r="B30761" s="16">
        <v>465.595213</v>
      </c>
    </row>
    <row r="30762" spans="1:2" x14ac:dyDescent="0.25">
      <c r="A30762" s="15">
        <v>41880.708333333336</v>
      </c>
      <c r="B30762" s="16">
        <v>465.59889900000002</v>
      </c>
    </row>
    <row r="30763" spans="1:2" x14ac:dyDescent="0.25">
      <c r="A30763" s="15">
        <v>41880.71875</v>
      </c>
      <c r="B30763" s="16">
        <v>465.60155700000001</v>
      </c>
    </row>
    <row r="30764" spans="1:2" x14ac:dyDescent="0.25">
      <c r="A30764" s="15">
        <v>41880.729166666664</v>
      </c>
      <c r="B30764" s="16">
        <v>465.60413900000003</v>
      </c>
    </row>
    <row r="30765" spans="1:2" x14ac:dyDescent="0.25">
      <c r="A30765" s="15">
        <v>41880.739583333336</v>
      </c>
      <c r="B30765" s="16">
        <v>465.60628700000001</v>
      </c>
    </row>
    <row r="30766" spans="1:2" x14ac:dyDescent="0.25">
      <c r="A30766" s="15">
        <v>41880.75</v>
      </c>
      <c r="B30766" s="16">
        <v>465.60920200000004</v>
      </c>
    </row>
    <row r="30767" spans="1:2" x14ac:dyDescent="0.25">
      <c r="A30767" s="15">
        <v>41880.760416666664</v>
      </c>
      <c r="B30767" s="16">
        <v>465.61195400000003</v>
      </c>
    </row>
    <row r="30768" spans="1:2" x14ac:dyDescent="0.25">
      <c r="A30768" s="15">
        <v>41880.770833333336</v>
      </c>
      <c r="B30768" s="16">
        <v>465.61435400000005</v>
      </c>
    </row>
    <row r="30769" spans="1:2" x14ac:dyDescent="0.25">
      <c r="A30769" s="15">
        <v>41880.78125</v>
      </c>
      <c r="B30769" s="16">
        <v>465.61691000000002</v>
      </c>
    </row>
    <row r="30770" spans="1:2" x14ac:dyDescent="0.25">
      <c r="A30770" s="15">
        <v>41880.791666666664</v>
      </c>
      <c r="B30770" s="16">
        <v>465.619392</v>
      </c>
    </row>
    <row r="30771" spans="1:2" x14ac:dyDescent="0.25">
      <c r="A30771" s="15">
        <v>41880.802083333336</v>
      </c>
      <c r="B30771" s="16">
        <v>465.62184999999999</v>
      </c>
    </row>
    <row r="30772" spans="1:2" x14ac:dyDescent="0.25">
      <c r="A30772" s="15">
        <v>41880.8125</v>
      </c>
      <c r="B30772" s="16">
        <v>465.62399500000004</v>
      </c>
    </row>
    <row r="30773" spans="1:2" x14ac:dyDescent="0.25">
      <c r="A30773" s="15">
        <v>41880.822916666664</v>
      </c>
      <c r="B30773" s="16">
        <v>465.62664600000005</v>
      </c>
    </row>
    <row r="30774" spans="1:2" x14ac:dyDescent="0.25">
      <c r="A30774" s="15">
        <v>41880.833333333336</v>
      </c>
      <c r="B30774" s="16">
        <v>465.62867200000005</v>
      </c>
    </row>
    <row r="30775" spans="1:2" x14ac:dyDescent="0.25">
      <c r="A30775" s="15">
        <v>41880.84375</v>
      </c>
      <c r="B30775" s="16">
        <v>465.63070700000003</v>
      </c>
    </row>
    <row r="30776" spans="1:2" x14ac:dyDescent="0.25">
      <c r="A30776" s="15">
        <v>41880.854166666664</v>
      </c>
      <c r="B30776" s="16">
        <v>465.63357400000001</v>
      </c>
    </row>
    <row r="30777" spans="1:2" x14ac:dyDescent="0.25">
      <c r="A30777" s="15">
        <v>41880.864583333336</v>
      </c>
      <c r="B30777" s="16">
        <v>465.63543500000003</v>
      </c>
    </row>
    <row r="30778" spans="1:2" x14ac:dyDescent="0.25">
      <c r="A30778" s="15">
        <v>41880.875</v>
      </c>
      <c r="B30778" s="16">
        <v>465.63737400000002</v>
      </c>
    </row>
    <row r="30779" spans="1:2" x14ac:dyDescent="0.25">
      <c r="A30779" s="15">
        <v>41880.885416666664</v>
      </c>
      <c r="B30779" s="16">
        <v>465.63944900000001</v>
      </c>
    </row>
    <row r="30780" spans="1:2" x14ac:dyDescent="0.25">
      <c r="A30780" s="15">
        <v>41880.895833333336</v>
      </c>
      <c r="B30780" s="16">
        <v>465.64155300000004</v>
      </c>
    </row>
    <row r="30781" spans="1:2" x14ac:dyDescent="0.25">
      <c r="A30781" s="15">
        <v>41880.90625</v>
      </c>
      <c r="B30781" s="16">
        <v>465.64372300000002</v>
      </c>
    </row>
    <row r="30782" spans="1:2" x14ac:dyDescent="0.25">
      <c r="A30782" s="15">
        <v>41880.916666666664</v>
      </c>
      <c r="B30782" s="16">
        <v>465.645421</v>
      </c>
    </row>
    <row r="30783" spans="1:2" x14ac:dyDescent="0.25">
      <c r="A30783" s="15">
        <v>41880.927083333336</v>
      </c>
      <c r="B30783" s="16">
        <v>465.64769700000005</v>
      </c>
    </row>
    <row r="30784" spans="1:2" x14ac:dyDescent="0.25">
      <c r="A30784" s="15">
        <v>41880.9375</v>
      </c>
      <c r="B30784" s="16">
        <v>465.64940200000001</v>
      </c>
    </row>
    <row r="30785" spans="1:2" x14ac:dyDescent="0.25">
      <c r="A30785" s="15">
        <v>41880.947916666664</v>
      </c>
      <c r="B30785" s="16">
        <v>465.65162300000003</v>
      </c>
    </row>
    <row r="30786" spans="1:2" x14ac:dyDescent="0.25">
      <c r="A30786" s="15">
        <v>41880.958333333336</v>
      </c>
      <c r="B30786" s="16">
        <v>465.65284800000001</v>
      </c>
    </row>
    <row r="30787" spans="1:2" x14ac:dyDescent="0.25">
      <c r="A30787" s="15">
        <v>41880.96875</v>
      </c>
      <c r="B30787" s="16">
        <v>465.654157</v>
      </c>
    </row>
    <row r="30788" spans="1:2" x14ac:dyDescent="0.25">
      <c r="A30788" s="15">
        <v>41880.979166666664</v>
      </c>
      <c r="B30788" s="16">
        <v>465.65611100000001</v>
      </c>
    </row>
    <row r="30789" spans="1:2" x14ac:dyDescent="0.25">
      <c r="A30789" s="15">
        <v>41880.989583333336</v>
      </c>
      <c r="B30789" s="16">
        <v>465.65779600000002</v>
      </c>
    </row>
    <row r="30790" spans="1:2" x14ac:dyDescent="0.25">
      <c r="A30790" s="15">
        <v>41881</v>
      </c>
      <c r="B30790" s="16">
        <v>465.65999400000004</v>
      </c>
    </row>
    <row r="30791" spans="1:2" x14ac:dyDescent="0.25">
      <c r="A30791" s="15">
        <v>41881.010416666664</v>
      </c>
      <c r="B30791" s="16">
        <v>465.66143800000003</v>
      </c>
    </row>
    <row r="30792" spans="1:2" x14ac:dyDescent="0.25">
      <c r="A30792" s="15">
        <v>41881.020833333336</v>
      </c>
      <c r="B30792" s="16">
        <v>465.66317100000003</v>
      </c>
    </row>
    <row r="30793" spans="1:2" x14ac:dyDescent="0.25">
      <c r="A30793" s="15">
        <v>41881.03125</v>
      </c>
      <c r="B30793" s="16">
        <v>465.664852</v>
      </c>
    </row>
    <row r="30794" spans="1:2" x14ac:dyDescent="0.25">
      <c r="A30794" s="15">
        <v>41881.041666666664</v>
      </c>
      <c r="B30794" s="16">
        <v>465.66601600000001</v>
      </c>
    </row>
    <row r="30795" spans="1:2" x14ac:dyDescent="0.25">
      <c r="A30795" s="15">
        <v>41881.052083333336</v>
      </c>
      <c r="B30795" s="16">
        <v>465.66729300000003</v>
      </c>
    </row>
    <row r="30796" spans="1:2" x14ac:dyDescent="0.25">
      <c r="A30796" s="15">
        <v>41881.0625</v>
      </c>
      <c r="B30796" s="16">
        <v>465.66859900000003</v>
      </c>
    </row>
    <row r="30797" spans="1:2" x14ac:dyDescent="0.25">
      <c r="A30797" s="15">
        <v>41881.072916666664</v>
      </c>
      <c r="B30797" s="16">
        <v>465.67048400000004</v>
      </c>
    </row>
    <row r="30798" spans="1:2" x14ac:dyDescent="0.25">
      <c r="A30798" s="15">
        <v>41881.083333333336</v>
      </c>
      <c r="B30798" s="16">
        <v>465.67127400000004</v>
      </c>
    </row>
    <row r="30799" spans="1:2" x14ac:dyDescent="0.25">
      <c r="A30799" s="15">
        <v>41881.09375</v>
      </c>
      <c r="B30799" s="16">
        <v>465.67246300000005</v>
      </c>
    </row>
    <row r="30800" spans="1:2" x14ac:dyDescent="0.25">
      <c r="A30800" s="15">
        <v>41881.104166666664</v>
      </c>
      <c r="B30800" s="16">
        <v>465.674217</v>
      </c>
    </row>
    <row r="30801" spans="1:2" x14ac:dyDescent="0.25">
      <c r="A30801" s="15">
        <v>41881.114583333336</v>
      </c>
      <c r="B30801" s="16">
        <v>465.67533600000002</v>
      </c>
    </row>
    <row r="30802" spans="1:2" x14ac:dyDescent="0.25">
      <c r="A30802" s="15">
        <v>41881.125</v>
      </c>
      <c r="B30802" s="16">
        <v>465.67731300000003</v>
      </c>
    </row>
    <row r="30803" spans="1:2" x14ac:dyDescent="0.25">
      <c r="A30803" s="15">
        <v>41881.135416666664</v>
      </c>
      <c r="B30803" s="16">
        <v>465.67877600000003</v>
      </c>
    </row>
    <row r="30804" spans="1:2" x14ac:dyDescent="0.25">
      <c r="A30804" s="15">
        <v>41881.145833333336</v>
      </c>
      <c r="B30804" s="16">
        <v>465.67956800000002</v>
      </c>
    </row>
    <row r="30805" spans="1:2" x14ac:dyDescent="0.25">
      <c r="A30805" s="15">
        <v>41881.15625</v>
      </c>
      <c r="B30805" s="16">
        <v>465.68118900000002</v>
      </c>
    </row>
    <row r="30806" spans="1:2" x14ac:dyDescent="0.25">
      <c r="A30806" s="15">
        <v>41881.166666666664</v>
      </c>
      <c r="B30806" s="16">
        <v>465.68246400000004</v>
      </c>
    </row>
    <row r="30807" spans="1:2" x14ac:dyDescent="0.25">
      <c r="A30807" s="15">
        <v>41881.177083333336</v>
      </c>
      <c r="B30807" s="16">
        <v>465.68312600000002</v>
      </c>
    </row>
    <row r="30808" spans="1:2" x14ac:dyDescent="0.25">
      <c r="A30808" s="15">
        <v>41881.1875</v>
      </c>
      <c r="B30808" s="16">
        <v>465.684484</v>
      </c>
    </row>
    <row r="30809" spans="1:2" x14ac:dyDescent="0.25">
      <c r="A30809" s="15">
        <v>41881.197916666664</v>
      </c>
      <c r="B30809" s="16">
        <v>465.68560600000001</v>
      </c>
    </row>
    <row r="30810" spans="1:2" x14ac:dyDescent="0.25">
      <c r="A30810" s="15">
        <v>41881.208333333336</v>
      </c>
      <c r="B30810" s="16">
        <v>465.68648400000001</v>
      </c>
    </row>
    <row r="30811" spans="1:2" x14ac:dyDescent="0.25">
      <c r="A30811" s="15">
        <v>41881.21875</v>
      </c>
      <c r="B30811" s="16">
        <v>465.68795</v>
      </c>
    </row>
    <row r="30812" spans="1:2" x14ac:dyDescent="0.25">
      <c r="A30812" s="15">
        <v>41881.229166666664</v>
      </c>
      <c r="B30812" s="16">
        <v>465.68845100000004</v>
      </c>
    </row>
    <row r="30813" spans="1:2" x14ac:dyDescent="0.25">
      <c r="A30813" s="15">
        <v>41881.239583333336</v>
      </c>
      <c r="B30813" s="16">
        <v>465.68993800000004</v>
      </c>
    </row>
    <row r="30814" spans="1:2" x14ac:dyDescent="0.25">
      <c r="A30814" s="15">
        <v>41881.25</v>
      </c>
      <c r="B30814" s="16">
        <v>465.69089300000002</v>
      </c>
    </row>
    <row r="30815" spans="1:2" x14ac:dyDescent="0.25">
      <c r="A30815" s="15">
        <v>41881.260416666664</v>
      </c>
      <c r="B30815" s="16">
        <v>465.69177300000001</v>
      </c>
    </row>
    <row r="30816" spans="1:2" x14ac:dyDescent="0.25">
      <c r="A30816" s="15">
        <v>41881.270833333336</v>
      </c>
      <c r="B30816" s="16">
        <v>465.69287700000001</v>
      </c>
    </row>
    <row r="30817" spans="1:2" x14ac:dyDescent="0.25">
      <c r="A30817" s="15">
        <v>41881.28125</v>
      </c>
      <c r="B30817" s="16">
        <v>465.69359800000001</v>
      </c>
    </row>
    <row r="30818" spans="1:2" x14ac:dyDescent="0.25">
      <c r="A30818" s="15">
        <v>41881.291666666664</v>
      </c>
      <c r="B30818" s="16">
        <v>465.69418900000005</v>
      </c>
    </row>
    <row r="30819" spans="1:2" x14ac:dyDescent="0.25">
      <c r="A30819" s="15">
        <v>41881.302083333336</v>
      </c>
      <c r="B30819" s="16">
        <v>465.69482200000004</v>
      </c>
    </row>
    <row r="30820" spans="1:2" x14ac:dyDescent="0.25">
      <c r="A30820" s="15">
        <v>41881.3125</v>
      </c>
      <c r="B30820" s="16">
        <v>465.69603700000005</v>
      </c>
    </row>
    <row r="30821" spans="1:2" x14ac:dyDescent="0.25">
      <c r="A30821" s="15">
        <v>41881.322916666664</v>
      </c>
      <c r="B30821" s="16">
        <v>465.696957</v>
      </c>
    </row>
    <row r="30822" spans="1:2" x14ac:dyDescent="0.25">
      <c r="A30822" s="15">
        <v>41881.333333333336</v>
      </c>
      <c r="B30822" s="16">
        <v>465.69744200000002</v>
      </c>
    </row>
    <row r="30823" spans="1:2" x14ac:dyDescent="0.25">
      <c r="A30823" s="15">
        <v>41881.34375</v>
      </c>
      <c r="B30823" s="16">
        <v>465.69890100000003</v>
      </c>
    </row>
    <row r="30824" spans="1:2" x14ac:dyDescent="0.25">
      <c r="A30824" s="15">
        <v>41881.354166666664</v>
      </c>
      <c r="B30824" s="16">
        <v>465.69939100000005</v>
      </c>
    </row>
    <row r="30825" spans="1:2" x14ac:dyDescent="0.25">
      <c r="A30825" s="15">
        <v>41881.364583333336</v>
      </c>
      <c r="B30825" s="16">
        <v>465.70047800000003</v>
      </c>
    </row>
    <row r="30826" spans="1:2" x14ac:dyDescent="0.25">
      <c r="A30826" s="15">
        <v>41881.375</v>
      </c>
      <c r="B30826" s="16">
        <v>465.701346</v>
      </c>
    </row>
    <row r="30827" spans="1:2" x14ac:dyDescent="0.25">
      <c r="A30827" s="15">
        <v>41881.385416666664</v>
      </c>
      <c r="B30827" s="16">
        <v>465.70255000000003</v>
      </c>
    </row>
    <row r="30828" spans="1:2" x14ac:dyDescent="0.25">
      <c r="A30828" s="15">
        <v>41881.395833333336</v>
      </c>
      <c r="B30828" s="16">
        <v>465.70338700000002</v>
      </c>
    </row>
    <row r="30829" spans="1:2" x14ac:dyDescent="0.25">
      <c r="A30829" s="15">
        <v>41881.40625</v>
      </c>
      <c r="B30829" s="16">
        <v>465.70403500000003</v>
      </c>
    </row>
    <row r="30830" spans="1:2" x14ac:dyDescent="0.25">
      <c r="A30830" s="15">
        <v>41881.416666666664</v>
      </c>
      <c r="B30830" s="16">
        <v>465.70528900000005</v>
      </c>
    </row>
    <row r="30831" spans="1:2" x14ac:dyDescent="0.25">
      <c r="A30831" s="15">
        <v>41881.427083333336</v>
      </c>
      <c r="B30831" s="16">
        <v>465.70549700000004</v>
      </c>
    </row>
    <row r="30832" spans="1:2" x14ac:dyDescent="0.25">
      <c r="A30832" s="15">
        <v>41881.4375</v>
      </c>
      <c r="B30832" s="16">
        <v>465.706299</v>
      </c>
    </row>
    <row r="30833" spans="1:2" x14ac:dyDescent="0.25">
      <c r="A30833" s="15">
        <v>41881.447916666664</v>
      </c>
      <c r="B30833" s="16">
        <v>465.70707800000002</v>
      </c>
    </row>
    <row r="30834" spans="1:2" x14ac:dyDescent="0.25">
      <c r="A30834" s="15">
        <v>41881.458333333336</v>
      </c>
      <c r="B30834" s="16">
        <v>465.70820000000003</v>
      </c>
    </row>
    <row r="30835" spans="1:2" x14ac:dyDescent="0.25">
      <c r="A30835" s="15">
        <v>41881.46875</v>
      </c>
      <c r="B30835" s="16">
        <v>465.70885300000003</v>
      </c>
    </row>
    <row r="30836" spans="1:2" x14ac:dyDescent="0.25">
      <c r="A30836" s="15">
        <v>41881.479166666664</v>
      </c>
      <c r="B30836" s="16">
        <v>465.70985100000001</v>
      </c>
    </row>
    <row r="30837" spans="1:2" x14ac:dyDescent="0.25">
      <c r="A30837" s="15">
        <v>41881.489583333336</v>
      </c>
      <c r="B30837" s="16">
        <v>465.71048400000001</v>
      </c>
    </row>
    <row r="30838" spans="1:2" x14ac:dyDescent="0.25">
      <c r="A30838" s="15">
        <v>41881.5</v>
      </c>
      <c r="B30838" s="16">
        <v>465.71150300000005</v>
      </c>
    </row>
    <row r="30839" spans="1:2" x14ac:dyDescent="0.25">
      <c r="A30839" s="15">
        <v>41881.510416666664</v>
      </c>
      <c r="B30839" s="16">
        <v>465.71196500000002</v>
      </c>
    </row>
    <row r="30840" spans="1:2" x14ac:dyDescent="0.25">
      <c r="A30840" s="15">
        <v>41881.520833333336</v>
      </c>
      <c r="B30840" s="16">
        <v>465.71268200000003</v>
      </c>
    </row>
    <row r="30841" spans="1:2" x14ac:dyDescent="0.25">
      <c r="A30841" s="15">
        <v>41881.53125</v>
      </c>
      <c r="B30841" s="16">
        <v>465.71347200000002</v>
      </c>
    </row>
    <row r="30842" spans="1:2" x14ac:dyDescent="0.25">
      <c r="A30842" s="15">
        <v>41881.541666666664</v>
      </c>
      <c r="B30842" s="16">
        <v>465.71438500000005</v>
      </c>
    </row>
    <row r="30843" spans="1:2" x14ac:dyDescent="0.25">
      <c r="A30843" s="15">
        <v>41881.552083333336</v>
      </c>
      <c r="B30843" s="16">
        <v>465.71482300000002</v>
      </c>
    </row>
    <row r="30844" spans="1:2" x14ac:dyDescent="0.25">
      <c r="A30844" s="15">
        <v>41881.5625</v>
      </c>
      <c r="B30844" s="16">
        <v>465.71507500000001</v>
      </c>
    </row>
    <row r="30845" spans="1:2" x14ac:dyDescent="0.25">
      <c r="A30845" s="15">
        <v>41881.572916666664</v>
      </c>
      <c r="B30845" s="16">
        <v>465.715824</v>
      </c>
    </row>
    <row r="30846" spans="1:2" x14ac:dyDescent="0.25">
      <c r="A30846" s="15">
        <v>41881.583333333336</v>
      </c>
      <c r="B30846" s="16">
        <v>465.71627900000004</v>
      </c>
    </row>
    <row r="30847" spans="1:2" x14ac:dyDescent="0.25">
      <c r="A30847" s="15">
        <v>41881.59375</v>
      </c>
      <c r="B30847" s="16">
        <v>465.71709700000002</v>
      </c>
    </row>
    <row r="30848" spans="1:2" x14ac:dyDescent="0.25">
      <c r="A30848" s="15">
        <v>41881.604166666664</v>
      </c>
      <c r="B30848" s="16">
        <v>465.71780800000005</v>
      </c>
    </row>
    <row r="30849" spans="1:2" x14ac:dyDescent="0.25">
      <c r="A30849" s="15">
        <v>41881.614583333336</v>
      </c>
      <c r="B30849" s="16">
        <v>465.71831900000001</v>
      </c>
    </row>
    <row r="30850" spans="1:2" x14ac:dyDescent="0.25">
      <c r="A30850" s="15">
        <v>41881.625</v>
      </c>
      <c r="B30850" s="16">
        <v>465.71872000000002</v>
      </c>
    </row>
    <row r="30851" spans="1:2" x14ac:dyDescent="0.25">
      <c r="A30851" s="15">
        <v>41881.635416666664</v>
      </c>
      <c r="B30851" s="16">
        <v>465.71950600000002</v>
      </c>
    </row>
    <row r="30852" spans="1:2" x14ac:dyDescent="0.25">
      <c r="A30852" s="15">
        <v>41881.645833333336</v>
      </c>
      <c r="B30852" s="16">
        <v>465.72001900000004</v>
      </c>
    </row>
    <row r="30853" spans="1:2" x14ac:dyDescent="0.25">
      <c r="A30853" s="15">
        <v>41881.65625</v>
      </c>
      <c r="B30853" s="16">
        <v>465.72065900000001</v>
      </c>
    </row>
    <row r="30854" spans="1:2" x14ac:dyDescent="0.25">
      <c r="A30854" s="15">
        <v>41881.666666666664</v>
      </c>
      <c r="B30854" s="16">
        <v>465.720776</v>
      </c>
    </row>
    <row r="30855" spans="1:2" x14ac:dyDescent="0.25">
      <c r="A30855" s="15">
        <v>41881.677083333336</v>
      </c>
      <c r="B30855" s="16">
        <v>465.721474</v>
      </c>
    </row>
    <row r="30856" spans="1:2" x14ac:dyDescent="0.25">
      <c r="A30856" s="15">
        <v>41881.6875</v>
      </c>
      <c r="B30856" s="16">
        <v>465.72187700000001</v>
      </c>
    </row>
    <row r="30857" spans="1:2" x14ac:dyDescent="0.25">
      <c r="A30857" s="15">
        <v>41881.697916666664</v>
      </c>
      <c r="B30857" s="16">
        <v>465.72220200000004</v>
      </c>
    </row>
    <row r="30858" spans="1:2" x14ac:dyDescent="0.25">
      <c r="A30858" s="15">
        <v>41881.708333333336</v>
      </c>
      <c r="B30858" s="16">
        <v>465.72279000000003</v>
      </c>
    </row>
    <row r="30859" spans="1:2" x14ac:dyDescent="0.25">
      <c r="A30859" s="15">
        <v>41881.71875</v>
      </c>
      <c r="B30859" s="16">
        <v>465.723277</v>
      </c>
    </row>
    <row r="30860" spans="1:2" x14ac:dyDescent="0.25">
      <c r="A30860" s="15">
        <v>41881.729166666664</v>
      </c>
      <c r="B30860" s="16">
        <v>465.723366</v>
      </c>
    </row>
    <row r="30861" spans="1:2" x14ac:dyDescent="0.25">
      <c r="A30861" s="15">
        <v>41881.739583333336</v>
      </c>
      <c r="B30861" s="16">
        <v>465.72365300000001</v>
      </c>
    </row>
    <row r="30862" spans="1:2" x14ac:dyDescent="0.25">
      <c r="A30862" s="15">
        <v>41881.75</v>
      </c>
      <c r="B30862" s="16">
        <v>465.72389100000004</v>
      </c>
    </row>
    <row r="30863" spans="1:2" x14ac:dyDescent="0.25">
      <c r="A30863" s="15">
        <v>41881.760416666664</v>
      </c>
      <c r="B30863" s="16">
        <v>465.72415700000005</v>
      </c>
    </row>
    <row r="30864" spans="1:2" x14ac:dyDescent="0.25">
      <c r="A30864" s="15">
        <v>41881.770833333336</v>
      </c>
      <c r="B30864" s="16">
        <v>465.72438600000004</v>
      </c>
    </row>
    <row r="30865" spans="1:2" x14ac:dyDescent="0.25">
      <c r="A30865" s="15">
        <v>41881.78125</v>
      </c>
      <c r="B30865" s="16">
        <v>465.72410400000001</v>
      </c>
    </row>
    <row r="30866" spans="1:2" x14ac:dyDescent="0.25">
      <c r="A30866" s="15">
        <v>41881.791666666664</v>
      </c>
      <c r="B30866" s="16">
        <v>465.72415700000005</v>
      </c>
    </row>
    <row r="30867" spans="1:2" x14ac:dyDescent="0.25">
      <c r="A30867" s="15">
        <v>41881.802083333336</v>
      </c>
      <c r="B30867" s="16">
        <v>465.724447</v>
      </c>
    </row>
    <row r="30868" spans="1:2" x14ac:dyDescent="0.25">
      <c r="A30868" s="15">
        <v>41881.8125</v>
      </c>
      <c r="B30868" s="16">
        <v>465.72466200000002</v>
      </c>
    </row>
    <row r="30869" spans="1:2" x14ac:dyDescent="0.25">
      <c r="A30869" s="15">
        <v>41881.822916666664</v>
      </c>
      <c r="B30869" s="16">
        <v>465.72478100000001</v>
      </c>
    </row>
    <row r="30870" spans="1:2" x14ac:dyDescent="0.25">
      <c r="A30870" s="15">
        <v>41881.833333333336</v>
      </c>
      <c r="B30870" s="16">
        <v>465.72460000000001</v>
      </c>
    </row>
    <row r="30871" spans="1:2" x14ac:dyDescent="0.25">
      <c r="A30871" s="15">
        <v>41881.84375</v>
      </c>
      <c r="B30871" s="16">
        <v>465.72450100000003</v>
      </c>
    </row>
    <row r="30872" spans="1:2" x14ac:dyDescent="0.25">
      <c r="A30872" s="15">
        <v>41881.854166666664</v>
      </c>
      <c r="B30872" s="16">
        <v>465.72442900000004</v>
      </c>
    </row>
    <row r="30873" spans="1:2" x14ac:dyDescent="0.25">
      <c r="A30873" s="15">
        <v>41881.864583333336</v>
      </c>
      <c r="B30873" s="16">
        <v>465.724515</v>
      </c>
    </row>
    <row r="30874" spans="1:2" x14ac:dyDescent="0.25">
      <c r="A30874" s="15">
        <v>41881.875</v>
      </c>
      <c r="B30874" s="16">
        <v>465.724536</v>
      </c>
    </row>
    <row r="30875" spans="1:2" x14ac:dyDescent="0.25">
      <c r="A30875" s="15">
        <v>41881.885416666664</v>
      </c>
      <c r="B30875" s="16">
        <v>465.72441500000002</v>
      </c>
    </row>
    <row r="30876" spans="1:2" x14ac:dyDescent="0.25">
      <c r="A30876" s="15">
        <v>41881.895833333336</v>
      </c>
      <c r="B30876" s="16">
        <v>465.72376300000002</v>
      </c>
    </row>
    <row r="30877" spans="1:2" x14ac:dyDescent="0.25">
      <c r="A30877" s="15">
        <v>41881.90625</v>
      </c>
      <c r="B30877" s="16">
        <v>465.72389100000004</v>
      </c>
    </row>
    <row r="30878" spans="1:2" x14ac:dyDescent="0.25">
      <c r="A30878" s="15">
        <v>41881.916666666664</v>
      </c>
      <c r="B30878" s="16">
        <v>465.72427700000003</v>
      </c>
    </row>
    <row r="30879" spans="1:2" x14ac:dyDescent="0.25">
      <c r="A30879" s="15">
        <v>41881.927083333336</v>
      </c>
      <c r="B30879" s="16">
        <v>465.72392100000002</v>
      </c>
    </row>
    <row r="30880" spans="1:2" x14ac:dyDescent="0.25">
      <c r="A30880" s="15">
        <v>41881.9375</v>
      </c>
      <c r="B30880" s="16">
        <v>465.72391500000003</v>
      </c>
    </row>
    <row r="30881" spans="1:2" x14ac:dyDescent="0.25">
      <c r="A30881" s="15">
        <v>41881.947916666664</v>
      </c>
      <c r="B30881" s="16">
        <v>465.72402300000005</v>
      </c>
    </row>
    <row r="30882" spans="1:2" x14ac:dyDescent="0.25">
      <c r="A30882" s="15">
        <v>41881.958333333336</v>
      </c>
      <c r="B30882" s="16">
        <v>465.72421500000002</v>
      </c>
    </row>
    <row r="30883" spans="1:2" x14ac:dyDescent="0.25">
      <c r="A30883" s="15">
        <v>41881.96875</v>
      </c>
      <c r="B30883" s="16">
        <v>465.724243</v>
      </c>
    </row>
    <row r="30884" spans="1:2" x14ac:dyDescent="0.25">
      <c r="A30884" s="15">
        <v>41881.979166666664</v>
      </c>
      <c r="B30884" s="16">
        <v>465.72432200000003</v>
      </c>
    </row>
    <row r="30885" spans="1:2" x14ac:dyDescent="0.25">
      <c r="A30885" s="15">
        <v>41881.989583333336</v>
      </c>
      <c r="B30885" s="16">
        <v>465.724064</v>
      </c>
    </row>
    <row r="30886" spans="1:2" x14ac:dyDescent="0.25">
      <c r="A30886" s="15">
        <v>41882</v>
      </c>
      <c r="B30886" s="16">
        <v>465.72411200000005</v>
      </c>
    </row>
    <row r="30887" spans="1:2" x14ac:dyDescent="0.25">
      <c r="A30887" s="15">
        <v>41882.010416666664</v>
      </c>
      <c r="B30887" s="16">
        <v>465.72362400000003</v>
      </c>
    </row>
    <row r="30888" spans="1:2" x14ac:dyDescent="0.25">
      <c r="A30888" s="15">
        <v>41882.020833333336</v>
      </c>
      <c r="B30888" s="16">
        <v>465.72298000000001</v>
      </c>
    </row>
    <row r="30889" spans="1:2" x14ac:dyDescent="0.25">
      <c r="A30889" s="15">
        <v>41882.03125</v>
      </c>
      <c r="B30889" s="16">
        <v>465.72318800000005</v>
      </c>
    </row>
    <row r="30890" spans="1:2" x14ac:dyDescent="0.25">
      <c r="A30890" s="15">
        <v>41882.041666666664</v>
      </c>
      <c r="B30890" s="16">
        <v>465.72293100000002</v>
      </c>
    </row>
    <row r="30891" spans="1:2" x14ac:dyDescent="0.25">
      <c r="A30891" s="15">
        <v>41882.052083333336</v>
      </c>
      <c r="B30891" s="16">
        <v>465.72320200000001</v>
      </c>
    </row>
    <row r="30892" spans="1:2" x14ac:dyDescent="0.25">
      <c r="A30892" s="15">
        <v>41882.0625</v>
      </c>
      <c r="B30892" s="16">
        <v>465.72268300000002</v>
      </c>
    </row>
    <row r="30893" spans="1:2" x14ac:dyDescent="0.25">
      <c r="A30893" s="15">
        <v>41882.072916666664</v>
      </c>
      <c r="B30893" s="16">
        <v>465.72224700000004</v>
      </c>
    </row>
    <row r="30894" spans="1:2" x14ac:dyDescent="0.25">
      <c r="A30894" s="15">
        <v>41882.083333333336</v>
      </c>
      <c r="B30894" s="16">
        <v>465.722039</v>
      </c>
    </row>
    <row r="30895" spans="1:2" x14ac:dyDescent="0.25">
      <c r="A30895" s="15">
        <v>41882.09375</v>
      </c>
      <c r="B30895" s="16">
        <v>465.721586</v>
      </c>
    </row>
    <row r="30896" spans="1:2" x14ac:dyDescent="0.25">
      <c r="A30896" s="15">
        <v>41882.104166666664</v>
      </c>
      <c r="B30896" s="16">
        <v>465.72127600000005</v>
      </c>
    </row>
    <row r="30897" spans="1:2" x14ac:dyDescent="0.25">
      <c r="A30897" s="15">
        <v>41882.114583333336</v>
      </c>
      <c r="B30897" s="16">
        <v>465.7208</v>
      </c>
    </row>
    <row r="30898" spans="1:2" x14ac:dyDescent="0.25">
      <c r="A30898" s="15">
        <v>41882.125</v>
      </c>
      <c r="B30898" s="16">
        <v>465.72078000000005</v>
      </c>
    </row>
    <row r="30899" spans="1:2" x14ac:dyDescent="0.25">
      <c r="A30899" s="15">
        <v>41882.135416666664</v>
      </c>
      <c r="B30899" s="16">
        <v>465.72034300000001</v>
      </c>
    </row>
    <row r="30900" spans="1:2" x14ac:dyDescent="0.25">
      <c r="A30900" s="15">
        <v>41882.145833333336</v>
      </c>
      <c r="B30900" s="16">
        <v>465.720146</v>
      </c>
    </row>
    <row r="30901" spans="1:2" x14ac:dyDescent="0.25">
      <c r="A30901" s="15">
        <v>41882.15625</v>
      </c>
      <c r="B30901" s="16">
        <v>465.71957000000003</v>
      </c>
    </row>
    <row r="30902" spans="1:2" x14ac:dyDescent="0.25">
      <c r="A30902" s="15">
        <v>41882.166666666664</v>
      </c>
      <c r="B30902" s="16">
        <v>465.718975</v>
      </c>
    </row>
    <row r="30903" spans="1:2" x14ac:dyDescent="0.25">
      <c r="A30903" s="15">
        <v>41882.177083333336</v>
      </c>
      <c r="B30903" s="16">
        <v>465.71913900000004</v>
      </c>
    </row>
    <row r="30904" spans="1:2" x14ac:dyDescent="0.25">
      <c r="A30904" s="15">
        <v>41882.1875</v>
      </c>
      <c r="B30904" s="16">
        <v>465.71820100000002</v>
      </c>
    </row>
    <row r="30905" spans="1:2" x14ac:dyDescent="0.25">
      <c r="A30905" s="15">
        <v>41882.197916666664</v>
      </c>
      <c r="B30905" s="16">
        <v>465.71805900000004</v>
      </c>
    </row>
    <row r="30906" spans="1:2" x14ac:dyDescent="0.25">
      <c r="A30906" s="15">
        <v>41882.208333333336</v>
      </c>
      <c r="B30906" s="16">
        <v>465.717556</v>
      </c>
    </row>
    <row r="30907" spans="1:2" x14ac:dyDescent="0.25">
      <c r="A30907" s="15">
        <v>41882.21875</v>
      </c>
      <c r="B30907" s="16">
        <v>465.71673600000003</v>
      </c>
    </row>
    <row r="30908" spans="1:2" x14ac:dyDescent="0.25">
      <c r="A30908" s="15">
        <v>41882.229166666664</v>
      </c>
      <c r="B30908" s="16">
        <v>465.71620800000005</v>
      </c>
    </row>
    <row r="30909" spans="1:2" x14ac:dyDescent="0.25">
      <c r="A30909" s="15">
        <v>41882.239583333336</v>
      </c>
      <c r="B30909" s="16">
        <v>465.71515300000004</v>
      </c>
    </row>
    <row r="30910" spans="1:2" x14ac:dyDescent="0.25">
      <c r="A30910" s="15">
        <v>41882.25</v>
      </c>
      <c r="B30910" s="16">
        <v>465.71416400000004</v>
      </c>
    </row>
    <row r="30911" spans="1:2" x14ac:dyDescent="0.25">
      <c r="A30911" s="15">
        <v>41882.260416666664</v>
      </c>
      <c r="B30911" s="16">
        <v>465.71314600000005</v>
      </c>
    </row>
    <row r="30912" spans="1:2" x14ac:dyDescent="0.25">
      <c r="A30912" s="15">
        <v>41882.270833333336</v>
      </c>
      <c r="B30912" s="16">
        <v>465.71259800000001</v>
      </c>
    </row>
    <row r="30913" spans="1:2" x14ac:dyDescent="0.25">
      <c r="A30913" s="15">
        <v>41882.28125</v>
      </c>
      <c r="B30913" s="16">
        <v>465.71226300000001</v>
      </c>
    </row>
    <row r="30914" spans="1:2" x14ac:dyDescent="0.25">
      <c r="A30914" s="15">
        <v>41882.291666666664</v>
      </c>
      <c r="B30914" s="16">
        <v>465.71111100000002</v>
      </c>
    </row>
    <row r="30915" spans="1:2" x14ac:dyDescent="0.25">
      <c r="A30915" s="15">
        <v>41882.302083333336</v>
      </c>
      <c r="B30915" s="16">
        <v>465.71027500000002</v>
      </c>
    </row>
    <row r="30916" spans="1:2" x14ac:dyDescent="0.25">
      <c r="A30916" s="15">
        <v>41882.3125</v>
      </c>
      <c r="B30916" s="16">
        <v>465.70939400000003</v>
      </c>
    </row>
    <row r="30917" spans="1:2" x14ac:dyDescent="0.25">
      <c r="A30917" s="15">
        <v>41882.322916666664</v>
      </c>
      <c r="B30917" s="16">
        <v>465.70803700000005</v>
      </c>
    </row>
    <row r="30918" spans="1:2" x14ac:dyDescent="0.25">
      <c r="A30918" s="15">
        <v>41882.333333333336</v>
      </c>
      <c r="B30918" s="16">
        <v>465.70729600000004</v>
      </c>
    </row>
    <row r="30919" spans="1:2" x14ac:dyDescent="0.25">
      <c r="A30919" s="15">
        <v>41882.34375</v>
      </c>
      <c r="B30919" s="16">
        <v>465.70684400000005</v>
      </c>
    </row>
    <row r="30920" spans="1:2" x14ac:dyDescent="0.25">
      <c r="A30920" s="15">
        <v>41882.354166666664</v>
      </c>
      <c r="B30920" s="16">
        <v>465.70558500000004</v>
      </c>
    </row>
    <row r="30921" spans="1:2" x14ac:dyDescent="0.25">
      <c r="A30921" s="15">
        <v>41882.364583333336</v>
      </c>
      <c r="B30921" s="16">
        <v>465.70471900000001</v>
      </c>
    </row>
    <row r="30922" spans="1:2" x14ac:dyDescent="0.25">
      <c r="A30922" s="15">
        <v>41882.375</v>
      </c>
      <c r="B30922" s="16">
        <v>465.70374500000003</v>
      </c>
    </row>
    <row r="30923" spans="1:2" x14ac:dyDescent="0.25">
      <c r="A30923" s="15">
        <v>41882.385416666664</v>
      </c>
      <c r="B30923" s="16">
        <v>465.70302700000002</v>
      </c>
    </row>
    <row r="30924" spans="1:2" x14ac:dyDescent="0.25">
      <c r="A30924" s="15">
        <v>41882.395833333336</v>
      </c>
      <c r="B30924" s="16">
        <v>465.70186800000005</v>
      </c>
    </row>
    <row r="30925" spans="1:2" x14ac:dyDescent="0.25">
      <c r="A30925" s="15">
        <v>41882.40625</v>
      </c>
      <c r="B30925" s="16">
        <v>465.70107000000002</v>
      </c>
    </row>
    <row r="30926" spans="1:2" x14ac:dyDescent="0.25">
      <c r="A30926" s="15">
        <v>41882.416666666664</v>
      </c>
      <c r="B30926" s="16">
        <v>465.70043700000002</v>
      </c>
    </row>
    <row r="30927" spans="1:2" x14ac:dyDescent="0.25">
      <c r="A30927" s="15">
        <v>41882.427083333336</v>
      </c>
      <c r="B30927" s="16">
        <v>465.69928400000003</v>
      </c>
    </row>
    <row r="30928" spans="1:2" x14ac:dyDescent="0.25">
      <c r="A30928" s="15">
        <v>41882.4375</v>
      </c>
      <c r="B30928" s="16">
        <v>465.69866000000002</v>
      </c>
    </row>
    <row r="30929" spans="1:2" x14ac:dyDescent="0.25">
      <c r="A30929" s="15">
        <v>41882.447916666664</v>
      </c>
      <c r="B30929" s="16">
        <v>465.69691900000004</v>
      </c>
    </row>
    <row r="30930" spans="1:2" x14ac:dyDescent="0.25">
      <c r="A30930" s="15">
        <v>41882.458333333336</v>
      </c>
      <c r="B30930" s="16">
        <v>465.69575500000002</v>
      </c>
    </row>
    <row r="30931" spans="1:2" x14ac:dyDescent="0.25">
      <c r="A30931" s="15">
        <v>41882.46875</v>
      </c>
      <c r="B30931" s="16">
        <v>465.69462000000004</v>
      </c>
    </row>
    <row r="30932" spans="1:2" x14ac:dyDescent="0.25">
      <c r="A30932" s="15">
        <v>41882.479166666664</v>
      </c>
      <c r="B30932" s="16">
        <v>465.69351</v>
      </c>
    </row>
    <row r="30933" spans="1:2" x14ac:dyDescent="0.25">
      <c r="A30933" s="15">
        <v>41882.489583333336</v>
      </c>
      <c r="B30933" s="16">
        <v>465.69241700000003</v>
      </c>
    </row>
    <row r="30934" spans="1:2" x14ac:dyDescent="0.25">
      <c r="A30934" s="15">
        <v>41882.5</v>
      </c>
      <c r="B30934" s="16">
        <v>465.69154600000002</v>
      </c>
    </row>
    <row r="30935" spans="1:2" x14ac:dyDescent="0.25">
      <c r="A30935" s="15">
        <v>41882.510416666664</v>
      </c>
      <c r="B30935" s="16">
        <v>465.69008700000001</v>
      </c>
    </row>
    <row r="30936" spans="1:2" x14ac:dyDescent="0.25">
      <c r="A30936" s="15">
        <v>41882.520833333336</v>
      </c>
      <c r="B30936" s="16">
        <v>465.68899800000003</v>
      </c>
    </row>
    <row r="30937" spans="1:2" x14ac:dyDescent="0.25">
      <c r="A30937" s="15">
        <v>41882.53125</v>
      </c>
      <c r="B30937" s="16">
        <v>465.687816</v>
      </c>
    </row>
    <row r="30938" spans="1:2" x14ac:dyDescent="0.25">
      <c r="A30938" s="15">
        <v>41882.541666666664</v>
      </c>
      <c r="B30938" s="16">
        <v>465.68672100000003</v>
      </c>
    </row>
    <row r="30939" spans="1:2" x14ac:dyDescent="0.25">
      <c r="A30939" s="15">
        <v>41882.552083333336</v>
      </c>
      <c r="B30939" s="16">
        <v>465.68493800000005</v>
      </c>
    </row>
    <row r="30940" spans="1:2" x14ac:dyDescent="0.25">
      <c r="A30940" s="15">
        <v>41882.5625</v>
      </c>
      <c r="B30940" s="16">
        <v>465.68348800000001</v>
      </c>
    </row>
    <row r="30941" spans="1:2" x14ac:dyDescent="0.25">
      <c r="A30941" s="15">
        <v>41882.572916666664</v>
      </c>
      <c r="B30941" s="16">
        <v>465.68215800000002</v>
      </c>
    </row>
    <row r="30942" spans="1:2" x14ac:dyDescent="0.25">
      <c r="A30942" s="15">
        <v>41882.583333333336</v>
      </c>
      <c r="B30942" s="16">
        <v>465.680206</v>
      </c>
    </row>
    <row r="30943" spans="1:2" x14ac:dyDescent="0.25">
      <c r="A30943" s="15">
        <v>41882.59375</v>
      </c>
      <c r="B30943" s="16">
        <v>465.67793900000004</v>
      </c>
    </row>
    <row r="30944" spans="1:2" x14ac:dyDescent="0.25">
      <c r="A30944" s="15">
        <v>41882.604166666664</v>
      </c>
      <c r="B30944" s="16">
        <v>465.67617900000005</v>
      </c>
    </row>
    <row r="30945" spans="1:2" x14ac:dyDescent="0.25">
      <c r="A30945" s="15">
        <v>41882.614583333336</v>
      </c>
      <c r="B30945" s="16">
        <v>465.67371800000001</v>
      </c>
    </row>
    <row r="30946" spans="1:2" x14ac:dyDescent="0.25">
      <c r="A30946" s="15">
        <v>41882.625</v>
      </c>
      <c r="B30946" s="16">
        <v>465.67230900000004</v>
      </c>
    </row>
    <row r="30947" spans="1:2" x14ac:dyDescent="0.25">
      <c r="A30947" s="15">
        <v>41882.635416666664</v>
      </c>
      <c r="B30947" s="16">
        <v>465.67068700000004</v>
      </c>
    </row>
    <row r="30948" spans="1:2" x14ac:dyDescent="0.25">
      <c r="A30948" s="15">
        <v>41882.645833333336</v>
      </c>
      <c r="B30948" s="16">
        <v>465.669601</v>
      </c>
    </row>
    <row r="30949" spans="1:2" x14ac:dyDescent="0.25">
      <c r="A30949" s="15">
        <v>41882.65625</v>
      </c>
      <c r="B30949" s="16">
        <v>465.66758400000003</v>
      </c>
    </row>
    <row r="30950" spans="1:2" x14ac:dyDescent="0.25">
      <c r="A30950" s="15">
        <v>41882.666666666664</v>
      </c>
      <c r="B30950" s="16">
        <v>465.66535400000004</v>
      </c>
    </row>
    <row r="30951" spans="1:2" x14ac:dyDescent="0.25">
      <c r="A30951" s="15">
        <v>41882.677083333336</v>
      </c>
      <c r="B30951" s="16">
        <v>465.66379700000005</v>
      </c>
    </row>
    <row r="30952" spans="1:2" x14ac:dyDescent="0.25">
      <c r="A30952" s="15">
        <v>41882.6875</v>
      </c>
      <c r="B30952" s="16">
        <v>465.66132600000003</v>
      </c>
    </row>
    <row r="30953" spans="1:2" x14ac:dyDescent="0.25">
      <c r="A30953" s="15">
        <v>41882.697916666664</v>
      </c>
      <c r="B30953" s="16">
        <v>465.65930500000002</v>
      </c>
    </row>
    <row r="30954" spans="1:2" x14ac:dyDescent="0.25">
      <c r="A30954" s="15">
        <v>41882.708333333336</v>
      </c>
      <c r="B30954" s="16">
        <v>465.65694500000001</v>
      </c>
    </row>
    <row r="30955" spans="1:2" x14ac:dyDescent="0.25">
      <c r="A30955" s="15">
        <v>41882.71875</v>
      </c>
      <c r="B30955" s="16">
        <v>465.65311800000001</v>
      </c>
    </row>
    <row r="30956" spans="1:2" x14ac:dyDescent="0.25">
      <c r="A30956" s="15">
        <v>41882.729166666664</v>
      </c>
      <c r="B30956" s="16">
        <v>465.649518</v>
      </c>
    </row>
    <row r="30957" spans="1:2" x14ac:dyDescent="0.25">
      <c r="A30957" s="15">
        <v>41882.739583333336</v>
      </c>
      <c r="B30957" s="16">
        <v>465.64643900000004</v>
      </c>
    </row>
    <row r="30958" spans="1:2" x14ac:dyDescent="0.25">
      <c r="A30958" s="15">
        <v>41882.75</v>
      </c>
      <c r="B30958" s="16">
        <v>465.64607000000001</v>
      </c>
    </row>
    <row r="30959" spans="1:2" x14ac:dyDescent="0.25">
      <c r="A30959" s="15">
        <v>41882.760416666664</v>
      </c>
      <c r="B30959" s="16">
        <v>465.64335500000004</v>
      </c>
    </row>
    <row r="30960" spans="1:2" x14ac:dyDescent="0.25">
      <c r="A30960" s="15">
        <v>41882.770833333336</v>
      </c>
      <c r="B30960" s="16">
        <v>465.640578</v>
      </c>
    </row>
    <row r="30961" spans="1:2" x14ac:dyDescent="0.25">
      <c r="A30961" s="15">
        <v>41882.78125</v>
      </c>
      <c r="B30961" s="16">
        <v>465.63768600000003</v>
      </c>
    </row>
    <row r="30962" spans="1:2" x14ac:dyDescent="0.25">
      <c r="A30962" s="15">
        <v>41882.791666666664</v>
      </c>
      <c r="B30962" s="16">
        <v>465.63630000000001</v>
      </c>
    </row>
    <row r="30963" spans="1:2" x14ac:dyDescent="0.25">
      <c r="A30963" s="15">
        <v>41882.802083333336</v>
      </c>
      <c r="B30963" s="16">
        <v>465.634613</v>
      </c>
    </row>
    <row r="30964" spans="1:2" x14ac:dyDescent="0.25">
      <c r="A30964" s="15">
        <v>41882.8125</v>
      </c>
      <c r="B30964" s="16">
        <v>465.63217600000002</v>
      </c>
    </row>
    <row r="30965" spans="1:2" x14ac:dyDescent="0.25">
      <c r="A30965" s="15">
        <v>41882.822916666664</v>
      </c>
      <c r="B30965" s="16">
        <v>465.63061400000004</v>
      </c>
    </row>
    <row r="30966" spans="1:2" x14ac:dyDescent="0.25">
      <c r="A30966" s="15">
        <v>41882.833333333336</v>
      </c>
      <c r="B30966" s="16">
        <v>465.628513</v>
      </c>
    </row>
    <row r="30967" spans="1:2" x14ac:dyDescent="0.25">
      <c r="A30967" s="15">
        <v>41882.84375</v>
      </c>
      <c r="B30967" s="16">
        <v>465.62568500000003</v>
      </c>
    </row>
    <row r="30968" spans="1:2" x14ac:dyDescent="0.25">
      <c r="A30968" s="15">
        <v>41882.854166666664</v>
      </c>
      <c r="B30968" s="16">
        <v>465.62222100000002</v>
      </c>
    </row>
    <row r="30969" spans="1:2" x14ac:dyDescent="0.25">
      <c r="A30969" s="15">
        <v>41882.864583333336</v>
      </c>
      <c r="B30969" s="16">
        <v>465.61939600000005</v>
      </c>
    </row>
    <row r="30970" spans="1:2" x14ac:dyDescent="0.25">
      <c r="A30970" s="15">
        <v>41882.875</v>
      </c>
      <c r="B30970" s="16">
        <v>465.615861</v>
      </c>
    </row>
    <row r="30971" spans="1:2" x14ac:dyDescent="0.25">
      <c r="A30971" s="15">
        <v>41882.885416666664</v>
      </c>
      <c r="B30971" s="16">
        <v>465.61228700000004</v>
      </c>
    </row>
    <row r="30972" spans="1:2" x14ac:dyDescent="0.25">
      <c r="A30972" s="15">
        <v>41882.895833333336</v>
      </c>
      <c r="B30972" s="16">
        <v>465.60915</v>
      </c>
    </row>
    <row r="30973" spans="1:2" x14ac:dyDescent="0.25">
      <c r="A30973" s="15">
        <v>41882.90625</v>
      </c>
      <c r="B30973" s="16">
        <v>465.60607100000004</v>
      </c>
    </row>
    <row r="30974" spans="1:2" x14ac:dyDescent="0.25">
      <c r="A30974" s="15">
        <v>41882.916666666664</v>
      </c>
      <c r="B30974" s="16">
        <v>465.60296600000004</v>
      </c>
    </row>
    <row r="30975" spans="1:2" x14ac:dyDescent="0.25">
      <c r="A30975" s="15">
        <v>41882.927083333336</v>
      </c>
      <c r="B30975" s="16">
        <v>465.59967700000004</v>
      </c>
    </row>
    <row r="30976" spans="1:2" x14ac:dyDescent="0.25">
      <c r="A30976" s="15">
        <v>41882.9375</v>
      </c>
      <c r="B30976" s="16">
        <v>465.596339</v>
      </c>
    </row>
    <row r="30977" spans="1:2" x14ac:dyDescent="0.25">
      <c r="A30977" s="15">
        <v>41882.947916666664</v>
      </c>
      <c r="B30977" s="16">
        <v>465.59344200000004</v>
      </c>
    </row>
    <row r="30978" spans="1:2" x14ac:dyDescent="0.25">
      <c r="A30978" s="15">
        <v>41882.958333333336</v>
      </c>
      <c r="B30978" s="16">
        <v>465.589946</v>
      </c>
    </row>
    <row r="30979" spans="1:2" x14ac:dyDescent="0.25">
      <c r="A30979" s="15">
        <v>41882.96875</v>
      </c>
      <c r="B30979" s="16">
        <v>465.58669500000002</v>
      </c>
    </row>
    <row r="30980" spans="1:2" x14ac:dyDescent="0.25">
      <c r="A30980" s="15">
        <v>41882.979166666664</v>
      </c>
      <c r="B30980" s="16">
        <v>465.58326</v>
      </c>
    </row>
    <row r="30981" spans="1:2" x14ac:dyDescent="0.25">
      <c r="A30981" s="15">
        <v>41882.989583333336</v>
      </c>
      <c r="B30981" s="16">
        <v>465.580378</v>
      </c>
    </row>
    <row r="30982" spans="1:2" x14ac:dyDescent="0.25">
      <c r="A30982" s="15">
        <v>41883</v>
      </c>
      <c r="B30982" s="16">
        <v>465.57649300000003</v>
      </c>
    </row>
    <row r="30983" spans="1:2" x14ac:dyDescent="0.25">
      <c r="A30983" s="15">
        <v>41883.010416666664</v>
      </c>
      <c r="B30983" s="16">
        <v>465.57320200000004</v>
      </c>
    </row>
    <row r="30984" spans="1:2" x14ac:dyDescent="0.25">
      <c r="A30984" s="15">
        <v>41883.020833333336</v>
      </c>
      <c r="B30984" s="16">
        <v>465.569571</v>
      </c>
    </row>
    <row r="30985" spans="1:2" x14ac:dyDescent="0.25">
      <c r="A30985" s="15">
        <v>41883.03125</v>
      </c>
      <c r="B30985" s="16">
        <v>465.56671300000005</v>
      </c>
    </row>
    <row r="30986" spans="1:2" x14ac:dyDescent="0.25">
      <c r="A30986" s="15">
        <v>41883.041666666664</v>
      </c>
      <c r="B30986" s="16">
        <v>465.56373600000001</v>
      </c>
    </row>
    <row r="30987" spans="1:2" x14ac:dyDescent="0.25">
      <c r="A30987" s="15">
        <v>41883.052083333336</v>
      </c>
      <c r="B30987" s="16">
        <v>465.56020900000004</v>
      </c>
    </row>
    <row r="30988" spans="1:2" x14ac:dyDescent="0.25">
      <c r="A30988" s="15">
        <v>41883.0625</v>
      </c>
      <c r="B30988" s="16">
        <v>465.55673400000001</v>
      </c>
    </row>
    <row r="30989" spans="1:2" x14ac:dyDescent="0.25">
      <c r="A30989" s="15">
        <v>41883.072916666664</v>
      </c>
      <c r="B30989" s="16">
        <v>465.55278400000003</v>
      </c>
    </row>
    <row r="30990" spans="1:2" x14ac:dyDescent="0.25">
      <c r="A30990" s="15">
        <v>41883.083333333336</v>
      </c>
      <c r="B30990" s="16">
        <v>465.54961300000002</v>
      </c>
    </row>
    <row r="30991" spans="1:2" x14ac:dyDescent="0.25">
      <c r="A30991" s="15">
        <v>41883.09375</v>
      </c>
      <c r="B30991" s="16">
        <v>465.54669000000001</v>
      </c>
    </row>
    <row r="30992" spans="1:2" x14ac:dyDescent="0.25">
      <c r="A30992" s="15">
        <v>41883.104166666664</v>
      </c>
      <c r="B30992" s="16">
        <v>465.54356800000005</v>
      </c>
    </row>
    <row r="30993" spans="1:2" x14ac:dyDescent="0.25">
      <c r="A30993" s="15">
        <v>41883.114583333336</v>
      </c>
      <c r="B30993" s="16">
        <v>465.54017500000003</v>
      </c>
    </row>
    <row r="30994" spans="1:2" x14ac:dyDescent="0.25">
      <c r="A30994" s="15">
        <v>41883.125</v>
      </c>
      <c r="B30994" s="16">
        <v>465.53696600000001</v>
      </c>
    </row>
    <row r="30995" spans="1:2" x14ac:dyDescent="0.25">
      <c r="A30995" s="15">
        <v>41883.135416666664</v>
      </c>
      <c r="B30995" s="16">
        <v>465.53430200000003</v>
      </c>
    </row>
    <row r="30996" spans="1:2" x14ac:dyDescent="0.25">
      <c r="A30996" s="15">
        <v>41883.145833333336</v>
      </c>
      <c r="B30996" s="16">
        <v>465.53098700000004</v>
      </c>
    </row>
    <row r="30997" spans="1:2" x14ac:dyDescent="0.25">
      <c r="A30997" s="15">
        <v>41883.15625</v>
      </c>
      <c r="B30997" s="16">
        <v>465.52796600000005</v>
      </c>
    </row>
    <row r="30998" spans="1:2" x14ac:dyDescent="0.25">
      <c r="A30998" s="15">
        <v>41883.166666666664</v>
      </c>
      <c r="B30998" s="16">
        <v>465.52478500000001</v>
      </c>
    </row>
    <row r="30999" spans="1:2" x14ac:dyDescent="0.25">
      <c r="A30999" s="15">
        <v>41883.177083333336</v>
      </c>
      <c r="B30999" s="16">
        <v>465.52094800000003</v>
      </c>
    </row>
    <row r="31000" spans="1:2" x14ac:dyDescent="0.25">
      <c r="A31000" s="15">
        <v>41883.1875</v>
      </c>
      <c r="B31000" s="16">
        <v>465.51882000000001</v>
      </c>
    </row>
    <row r="31001" spans="1:2" x14ac:dyDescent="0.25">
      <c r="A31001" s="15">
        <v>41883.197916666664</v>
      </c>
      <c r="B31001" s="16">
        <v>465.51534900000001</v>
      </c>
    </row>
    <row r="31002" spans="1:2" x14ac:dyDescent="0.25">
      <c r="A31002" s="15">
        <v>41883.208333333336</v>
      </c>
      <c r="B31002" s="16">
        <v>465.51241400000004</v>
      </c>
    </row>
    <row r="31003" spans="1:2" x14ac:dyDescent="0.25">
      <c r="A31003" s="15">
        <v>41883.21875</v>
      </c>
      <c r="B31003" s="16">
        <v>465.51003600000001</v>
      </c>
    </row>
    <row r="31004" spans="1:2" x14ac:dyDescent="0.25">
      <c r="A31004" s="15">
        <v>41883.229166666664</v>
      </c>
      <c r="B31004" s="16">
        <v>465.50703100000004</v>
      </c>
    </row>
    <row r="31005" spans="1:2" x14ac:dyDescent="0.25">
      <c r="A31005" s="15">
        <v>41883.239583333336</v>
      </c>
      <c r="B31005" s="16">
        <v>465.50283300000001</v>
      </c>
    </row>
    <row r="31006" spans="1:2" x14ac:dyDescent="0.25">
      <c r="A31006" s="15">
        <v>41883.25</v>
      </c>
      <c r="B31006" s="16">
        <v>465.50009</v>
      </c>
    </row>
    <row r="31007" spans="1:2" x14ac:dyDescent="0.25">
      <c r="A31007" s="15">
        <v>41883.260416666664</v>
      </c>
      <c r="B31007" s="16">
        <v>465.49738600000001</v>
      </c>
    </row>
    <row r="31008" spans="1:2" x14ac:dyDescent="0.25">
      <c r="A31008" s="15">
        <v>41883.270833333336</v>
      </c>
      <c r="B31008" s="16">
        <v>465.49559300000004</v>
      </c>
    </row>
    <row r="31009" spans="1:2" x14ac:dyDescent="0.25">
      <c r="A31009" s="15">
        <v>41883.28125</v>
      </c>
      <c r="B31009" s="16">
        <v>465.49201700000003</v>
      </c>
    </row>
    <row r="31010" spans="1:2" x14ac:dyDescent="0.25">
      <c r="A31010" s="15">
        <v>41883.291666666664</v>
      </c>
      <c r="B31010" s="16">
        <v>465.48889500000001</v>
      </c>
    </row>
    <row r="31011" spans="1:2" x14ac:dyDescent="0.25">
      <c r="A31011" s="15">
        <v>41883.302083333336</v>
      </c>
      <c r="B31011" s="16">
        <v>465.48632800000001</v>
      </c>
    </row>
    <row r="31012" spans="1:2" x14ac:dyDescent="0.25">
      <c r="A31012" s="15">
        <v>41883.3125</v>
      </c>
      <c r="B31012" s="16">
        <v>465.48335500000002</v>
      </c>
    </row>
    <row r="31013" spans="1:2" x14ac:dyDescent="0.25">
      <c r="A31013" s="15">
        <v>41883.322916666664</v>
      </c>
      <c r="B31013" s="16">
        <v>465.48083400000002</v>
      </c>
    </row>
    <row r="31014" spans="1:2" x14ac:dyDescent="0.25">
      <c r="A31014" s="15">
        <v>41883.333333333336</v>
      </c>
      <c r="B31014" s="16">
        <v>465.47742500000004</v>
      </c>
    </row>
    <row r="31015" spans="1:2" x14ac:dyDescent="0.25">
      <c r="A31015" s="15">
        <v>41883.34375</v>
      </c>
      <c r="B31015" s="16">
        <v>465.47501600000004</v>
      </c>
    </row>
    <row r="31016" spans="1:2" x14ac:dyDescent="0.25">
      <c r="A31016" s="15">
        <v>41883.354166666664</v>
      </c>
      <c r="B31016" s="16">
        <v>465.47276500000004</v>
      </c>
    </row>
    <row r="31017" spans="1:2" x14ac:dyDescent="0.25">
      <c r="A31017" s="15">
        <v>41883.364583333336</v>
      </c>
      <c r="B31017" s="16">
        <v>465.46990600000004</v>
      </c>
    </row>
    <row r="31018" spans="1:2" x14ac:dyDescent="0.25">
      <c r="A31018" s="15">
        <v>41883.375</v>
      </c>
      <c r="B31018" s="16">
        <v>465.467646</v>
      </c>
    </row>
    <row r="31019" spans="1:2" x14ac:dyDescent="0.25">
      <c r="A31019" s="15">
        <v>41883.385416666664</v>
      </c>
      <c r="B31019" s="16">
        <v>465.46573000000001</v>
      </c>
    </row>
    <row r="31020" spans="1:2" x14ac:dyDescent="0.25">
      <c r="A31020" s="15">
        <v>41883.395833333336</v>
      </c>
      <c r="B31020" s="16">
        <v>465.46306800000002</v>
      </c>
    </row>
    <row r="31021" spans="1:2" x14ac:dyDescent="0.25">
      <c r="A31021" s="15">
        <v>41883.40625</v>
      </c>
      <c r="B31021" s="16">
        <v>465.46027800000002</v>
      </c>
    </row>
    <row r="31022" spans="1:2" x14ac:dyDescent="0.25">
      <c r="A31022" s="15">
        <v>41883.416666666664</v>
      </c>
      <c r="B31022" s="16">
        <v>465.45714200000003</v>
      </c>
    </row>
    <row r="31023" spans="1:2" x14ac:dyDescent="0.25">
      <c r="A31023" s="15">
        <v>41883.427083333336</v>
      </c>
      <c r="B31023" s="16">
        <v>465.454182</v>
      </c>
    </row>
    <row r="31024" spans="1:2" x14ac:dyDescent="0.25">
      <c r="A31024" s="15">
        <v>41883.4375</v>
      </c>
      <c r="B31024" s="16">
        <v>465.451166</v>
      </c>
    </row>
    <row r="31025" spans="1:2" x14ac:dyDescent="0.25">
      <c r="A31025" s="15">
        <v>41883.447916666664</v>
      </c>
      <c r="B31025" s="16">
        <v>465.44897600000002</v>
      </c>
    </row>
    <row r="31026" spans="1:2" x14ac:dyDescent="0.25">
      <c r="A31026" s="15">
        <v>41883.458333333336</v>
      </c>
      <c r="B31026" s="16">
        <v>465.44705900000002</v>
      </c>
    </row>
    <row r="31027" spans="1:2" x14ac:dyDescent="0.25">
      <c r="A31027" s="15">
        <v>41883.46875</v>
      </c>
      <c r="B31027" s="16">
        <v>465.44415700000002</v>
      </c>
    </row>
    <row r="31028" spans="1:2" x14ac:dyDescent="0.25">
      <c r="A31028" s="15">
        <v>41883.479166666664</v>
      </c>
      <c r="B31028" s="16">
        <v>465.44154500000002</v>
      </c>
    </row>
    <row r="31029" spans="1:2" x14ac:dyDescent="0.25">
      <c r="A31029" s="15">
        <v>41883.489583333336</v>
      </c>
      <c r="B31029" s="16">
        <v>465.43980500000004</v>
      </c>
    </row>
    <row r="31030" spans="1:2" x14ac:dyDescent="0.25">
      <c r="A31030" s="15">
        <v>41883.5</v>
      </c>
      <c r="B31030" s="16">
        <v>465.438196</v>
      </c>
    </row>
    <row r="31031" spans="1:2" x14ac:dyDescent="0.25">
      <c r="A31031" s="15">
        <v>41883.510416666664</v>
      </c>
      <c r="B31031" s="16">
        <v>465.43601700000005</v>
      </c>
    </row>
    <row r="31032" spans="1:2" x14ac:dyDescent="0.25">
      <c r="A31032" s="15">
        <v>41883.520833333336</v>
      </c>
      <c r="B31032" s="16">
        <v>465.43418200000002</v>
      </c>
    </row>
    <row r="31033" spans="1:2" x14ac:dyDescent="0.25">
      <c r="A31033" s="15">
        <v>41883.53125</v>
      </c>
      <c r="B31033" s="16">
        <v>465.43166400000001</v>
      </c>
    </row>
    <row r="31034" spans="1:2" x14ac:dyDescent="0.25">
      <c r="A31034" s="15">
        <v>41883.541666666664</v>
      </c>
      <c r="B31034" s="16">
        <v>465.42993900000005</v>
      </c>
    </row>
    <row r="31035" spans="1:2" x14ac:dyDescent="0.25">
      <c r="A31035" s="15">
        <v>41883.552083333336</v>
      </c>
      <c r="B31035" s="16">
        <v>465.42807700000003</v>
      </c>
    </row>
    <row r="31036" spans="1:2" x14ac:dyDescent="0.25">
      <c r="A31036" s="15">
        <v>41883.5625</v>
      </c>
      <c r="B31036" s="16">
        <v>465.42588700000005</v>
      </c>
    </row>
    <row r="31037" spans="1:2" x14ac:dyDescent="0.25">
      <c r="A31037" s="15">
        <v>41883.572916666664</v>
      </c>
      <c r="B31037" s="16">
        <v>465.42419900000004</v>
      </c>
    </row>
    <row r="31038" spans="1:2" x14ac:dyDescent="0.25">
      <c r="A31038" s="15">
        <v>41883.583333333336</v>
      </c>
      <c r="B31038" s="16">
        <v>465.42242500000003</v>
      </c>
    </row>
    <row r="31039" spans="1:2" x14ac:dyDescent="0.25">
      <c r="A31039" s="15">
        <v>41883.59375</v>
      </c>
      <c r="B31039" s="16">
        <v>465.42005500000005</v>
      </c>
    </row>
    <row r="31040" spans="1:2" x14ac:dyDescent="0.25">
      <c r="A31040" s="15">
        <v>41883.604166666664</v>
      </c>
      <c r="B31040" s="16">
        <v>465.41814600000004</v>
      </c>
    </row>
    <row r="31041" spans="1:2" x14ac:dyDescent="0.25">
      <c r="A31041" s="15">
        <v>41883.614583333336</v>
      </c>
      <c r="B31041" s="16">
        <v>465.41623700000002</v>
      </c>
    </row>
    <row r="31042" spans="1:2" x14ac:dyDescent="0.25">
      <c r="A31042" s="15">
        <v>41883.625</v>
      </c>
      <c r="B31042" s="16">
        <v>465.41414900000001</v>
      </c>
    </row>
    <row r="31043" spans="1:2" x14ac:dyDescent="0.25">
      <c r="A31043" s="15">
        <v>41883.635416666664</v>
      </c>
      <c r="B31043" s="16">
        <v>465.41238000000004</v>
      </c>
    </row>
    <row r="31044" spans="1:2" x14ac:dyDescent="0.25">
      <c r="A31044" s="15">
        <v>41883.645833333336</v>
      </c>
      <c r="B31044" s="16">
        <v>465.41080400000004</v>
      </c>
    </row>
    <row r="31045" spans="1:2" x14ac:dyDescent="0.25">
      <c r="A31045" s="15">
        <v>41883.65625</v>
      </c>
      <c r="B31045" s="16">
        <v>465.40860200000003</v>
      </c>
    </row>
    <row r="31046" spans="1:2" x14ac:dyDescent="0.25">
      <c r="A31046" s="15">
        <v>41883.666666666664</v>
      </c>
      <c r="B31046" s="16">
        <v>465.40687200000002</v>
      </c>
    </row>
    <row r="31047" spans="1:2" x14ac:dyDescent="0.25">
      <c r="A31047" s="15">
        <v>41883.677083333336</v>
      </c>
      <c r="B31047" s="16">
        <v>465.40479800000003</v>
      </c>
    </row>
    <row r="31048" spans="1:2" x14ac:dyDescent="0.25">
      <c r="A31048" s="15">
        <v>41883.6875</v>
      </c>
      <c r="B31048" s="16">
        <v>465.402648</v>
      </c>
    </row>
    <row r="31049" spans="1:2" x14ac:dyDescent="0.25">
      <c r="A31049" s="15">
        <v>41883.697916666664</v>
      </c>
      <c r="B31049" s="16">
        <v>465.40099800000002</v>
      </c>
    </row>
    <row r="31050" spans="1:2" x14ac:dyDescent="0.25">
      <c r="A31050" s="15">
        <v>41883.708333333336</v>
      </c>
      <c r="B31050" s="16">
        <v>465.39936800000004</v>
      </c>
    </row>
    <row r="31051" spans="1:2" x14ac:dyDescent="0.25">
      <c r="A31051" s="15">
        <v>41883.71875</v>
      </c>
      <c r="B31051" s="16">
        <v>465.39684400000004</v>
      </c>
    </row>
    <row r="31052" spans="1:2" x14ac:dyDescent="0.25">
      <c r="A31052" s="15">
        <v>41883.729166666664</v>
      </c>
      <c r="B31052" s="16">
        <v>465.39539500000001</v>
      </c>
    </row>
    <row r="31053" spans="1:2" x14ac:dyDescent="0.25">
      <c r="A31053" s="15">
        <v>41883.739583333336</v>
      </c>
      <c r="B31053" s="16">
        <v>465.39366000000001</v>
      </c>
    </row>
    <row r="31054" spans="1:2" x14ac:dyDescent="0.25">
      <c r="A31054" s="15">
        <v>41883.75</v>
      </c>
      <c r="B31054" s="16">
        <v>465.39240000000001</v>
      </c>
    </row>
    <row r="31055" spans="1:2" x14ac:dyDescent="0.25">
      <c r="A31055" s="15">
        <v>41883.760416666664</v>
      </c>
      <c r="B31055" s="16">
        <v>465.38993600000003</v>
      </c>
    </row>
    <row r="31056" spans="1:2" x14ac:dyDescent="0.25">
      <c r="A31056" s="15">
        <v>41883.770833333336</v>
      </c>
      <c r="B31056" s="16">
        <v>465.38829100000004</v>
      </c>
    </row>
    <row r="31057" spans="1:2" x14ac:dyDescent="0.25">
      <c r="A31057" s="15">
        <v>41883.78125</v>
      </c>
      <c r="B31057" s="16">
        <v>465.38564300000002</v>
      </c>
    </row>
    <row r="31058" spans="1:2" x14ac:dyDescent="0.25">
      <c r="A31058" s="15">
        <v>41883.791666666664</v>
      </c>
      <c r="B31058" s="16">
        <v>465.38386700000001</v>
      </c>
    </row>
    <row r="31059" spans="1:2" x14ac:dyDescent="0.25">
      <c r="A31059" s="15">
        <v>41883.802083333336</v>
      </c>
      <c r="B31059" s="16">
        <v>465.38212600000003</v>
      </c>
    </row>
    <row r="31060" spans="1:2" x14ac:dyDescent="0.25">
      <c r="A31060" s="15">
        <v>41883.8125</v>
      </c>
      <c r="B31060" s="16">
        <v>465.37911800000001</v>
      </c>
    </row>
    <row r="31061" spans="1:2" x14ac:dyDescent="0.25">
      <c r="A31061" s="15">
        <v>41883.822916666664</v>
      </c>
      <c r="B31061" s="16">
        <v>465.377388</v>
      </c>
    </row>
    <row r="31062" spans="1:2" x14ac:dyDescent="0.25">
      <c r="A31062" s="15">
        <v>41883.833333333336</v>
      </c>
      <c r="B31062" s="16">
        <v>465.37492300000002</v>
      </c>
    </row>
    <row r="31063" spans="1:2" x14ac:dyDescent="0.25">
      <c r="A31063" s="15">
        <v>41883.84375</v>
      </c>
      <c r="B31063" s="16">
        <v>465.37298600000003</v>
      </c>
    </row>
    <row r="31064" spans="1:2" x14ac:dyDescent="0.25">
      <c r="A31064" s="15">
        <v>41883.854166666664</v>
      </c>
      <c r="B31064" s="16">
        <v>465.37104400000004</v>
      </c>
    </row>
    <row r="31065" spans="1:2" x14ac:dyDescent="0.25">
      <c r="A31065" s="15">
        <v>41883.864583333336</v>
      </c>
      <c r="B31065" s="16">
        <v>465.368764</v>
      </c>
    </row>
    <row r="31066" spans="1:2" x14ac:dyDescent="0.25">
      <c r="A31066" s="15">
        <v>41883.875</v>
      </c>
      <c r="B31066" s="16">
        <v>465.36640500000004</v>
      </c>
    </row>
    <row r="31067" spans="1:2" x14ac:dyDescent="0.25">
      <c r="A31067" s="15">
        <v>41883.885416666664</v>
      </c>
      <c r="B31067" s="16">
        <v>465.36468300000001</v>
      </c>
    </row>
    <row r="31068" spans="1:2" x14ac:dyDescent="0.25">
      <c r="A31068" s="15">
        <v>41883.895833333336</v>
      </c>
      <c r="B31068" s="16">
        <v>465.36298100000005</v>
      </c>
    </row>
    <row r="31069" spans="1:2" x14ac:dyDescent="0.25">
      <c r="A31069" s="15">
        <v>41883.90625</v>
      </c>
      <c r="B31069" s="16">
        <v>465.36068400000005</v>
      </c>
    </row>
    <row r="31070" spans="1:2" x14ac:dyDescent="0.25">
      <c r="A31070" s="15">
        <v>41883.916666666664</v>
      </c>
      <c r="B31070" s="16">
        <v>465.35862600000002</v>
      </c>
    </row>
    <row r="31071" spans="1:2" x14ac:dyDescent="0.25">
      <c r="A31071" s="15">
        <v>41883.927083333336</v>
      </c>
      <c r="B31071" s="16">
        <v>465.35682600000001</v>
      </c>
    </row>
    <row r="31072" spans="1:2" x14ac:dyDescent="0.25">
      <c r="A31072" s="15">
        <v>41883.9375</v>
      </c>
      <c r="B31072" s="16">
        <v>465.354533</v>
      </c>
    </row>
    <row r="31073" spans="1:2" x14ac:dyDescent="0.25">
      <c r="A31073" s="15">
        <v>41883.947916666664</v>
      </c>
      <c r="B31073" s="16">
        <v>465.35299200000003</v>
      </c>
    </row>
    <row r="31074" spans="1:2" x14ac:dyDescent="0.25">
      <c r="A31074" s="15">
        <v>41883.958333333336</v>
      </c>
      <c r="B31074" s="16">
        <v>465.35005900000004</v>
      </c>
    </row>
    <row r="31075" spans="1:2" x14ac:dyDescent="0.25">
      <c r="A31075" s="15">
        <v>41883.96875</v>
      </c>
      <c r="B31075" s="16">
        <v>465.347915</v>
      </c>
    </row>
    <row r="31076" spans="1:2" x14ac:dyDescent="0.25">
      <c r="A31076" s="15">
        <v>41883.979166666664</v>
      </c>
      <c r="B31076" s="16">
        <v>465.346045</v>
      </c>
    </row>
    <row r="31077" spans="1:2" x14ac:dyDescent="0.25">
      <c r="A31077" s="15">
        <v>41883.989583333336</v>
      </c>
      <c r="B31077" s="16">
        <v>465.34326000000004</v>
      </c>
    </row>
    <row r="31078" spans="1:2" x14ac:dyDescent="0.25">
      <c r="A31078" s="15">
        <v>41884</v>
      </c>
      <c r="B31078" s="16">
        <v>465.34096900000003</v>
      </c>
    </row>
    <row r="31079" spans="1:2" x14ac:dyDescent="0.25">
      <c r="A31079" s="15">
        <v>41884.010416666664</v>
      </c>
      <c r="B31079" s="16">
        <v>465.33937600000002</v>
      </c>
    </row>
    <row r="31080" spans="1:2" x14ac:dyDescent="0.25">
      <c r="A31080" s="15">
        <v>41884.020833333336</v>
      </c>
      <c r="B31080" s="16">
        <v>465.33678600000002</v>
      </c>
    </row>
    <row r="31081" spans="1:2" x14ac:dyDescent="0.25">
      <c r="A31081" s="15">
        <v>41884.03125</v>
      </c>
      <c r="B31081" s="16">
        <v>465.33488900000003</v>
      </c>
    </row>
    <row r="31082" spans="1:2" x14ac:dyDescent="0.25">
      <c r="A31082" s="15">
        <v>41884.041666666664</v>
      </c>
      <c r="B31082" s="16">
        <v>465.33242200000001</v>
      </c>
    </row>
    <row r="31083" spans="1:2" x14ac:dyDescent="0.25">
      <c r="A31083" s="15">
        <v>41884.052083333336</v>
      </c>
      <c r="B31083" s="16">
        <v>465.33161000000001</v>
      </c>
    </row>
    <row r="31084" spans="1:2" x14ac:dyDescent="0.25">
      <c r="A31084" s="15">
        <v>41884.0625</v>
      </c>
      <c r="B31084" s="16">
        <v>465.32882000000001</v>
      </c>
    </row>
    <row r="31085" spans="1:2" x14ac:dyDescent="0.25">
      <c r="A31085" s="15">
        <v>41884.072916666664</v>
      </c>
      <c r="B31085" s="16">
        <v>465.32695000000001</v>
      </c>
    </row>
    <row r="31086" spans="1:2" x14ac:dyDescent="0.25">
      <c r="A31086" s="15">
        <v>41884.083333333336</v>
      </c>
      <c r="B31086" s="16">
        <v>465.32507200000003</v>
      </c>
    </row>
    <row r="31087" spans="1:2" x14ac:dyDescent="0.25">
      <c r="A31087" s="15">
        <v>41884.09375</v>
      </c>
      <c r="B31087" s="16">
        <v>465.32262700000001</v>
      </c>
    </row>
    <row r="31088" spans="1:2" x14ac:dyDescent="0.25">
      <c r="A31088" s="15">
        <v>41884.104166666664</v>
      </c>
      <c r="B31088" s="16">
        <v>465.32075200000003</v>
      </c>
    </row>
    <row r="31089" spans="1:2" x14ac:dyDescent="0.25">
      <c r="A31089" s="15">
        <v>41884.114583333336</v>
      </c>
      <c r="B31089" s="16">
        <v>465.31884600000001</v>
      </c>
    </row>
    <row r="31090" spans="1:2" x14ac:dyDescent="0.25">
      <c r="A31090" s="15">
        <v>41884.125</v>
      </c>
      <c r="B31090" s="16">
        <v>465.31582500000002</v>
      </c>
    </row>
    <row r="31091" spans="1:2" x14ac:dyDescent="0.25">
      <c r="A31091" s="15">
        <v>41884.135416666664</v>
      </c>
      <c r="B31091" s="16">
        <v>465.31381300000004</v>
      </c>
    </row>
    <row r="31092" spans="1:2" x14ac:dyDescent="0.25">
      <c r="A31092" s="15">
        <v>41884.145833333336</v>
      </c>
      <c r="B31092" s="16">
        <v>465.31182700000005</v>
      </c>
    </row>
    <row r="31093" spans="1:2" x14ac:dyDescent="0.25">
      <c r="A31093" s="15">
        <v>41884.15625</v>
      </c>
      <c r="B31093" s="16">
        <v>465.31075400000003</v>
      </c>
    </row>
    <row r="31094" spans="1:2" x14ac:dyDescent="0.25">
      <c r="A31094" s="15">
        <v>41884.166666666664</v>
      </c>
      <c r="B31094" s="16">
        <v>465.30877900000002</v>
      </c>
    </row>
    <row r="31095" spans="1:2" x14ac:dyDescent="0.25">
      <c r="A31095" s="15">
        <v>41884.177083333336</v>
      </c>
      <c r="B31095" s="16">
        <v>465.30679300000003</v>
      </c>
    </row>
    <row r="31096" spans="1:2" x14ac:dyDescent="0.25">
      <c r="A31096" s="15">
        <v>41884.1875</v>
      </c>
      <c r="B31096" s="16">
        <v>465.304418</v>
      </c>
    </row>
    <row r="31097" spans="1:2" x14ac:dyDescent="0.25">
      <c r="A31097" s="15">
        <v>41884.197916666664</v>
      </c>
      <c r="B31097" s="16">
        <v>465.30167400000005</v>
      </c>
    </row>
    <row r="31098" spans="1:2" x14ac:dyDescent="0.25">
      <c r="A31098" s="15">
        <v>41884.208333333336</v>
      </c>
      <c r="B31098" s="16">
        <v>465.29965400000003</v>
      </c>
    </row>
    <row r="31099" spans="1:2" x14ac:dyDescent="0.25">
      <c r="A31099" s="15">
        <v>41884.21875</v>
      </c>
      <c r="B31099" s="16">
        <v>465.29799300000002</v>
      </c>
    </row>
    <row r="31100" spans="1:2" x14ac:dyDescent="0.25">
      <c r="A31100" s="15">
        <v>41884.229166666664</v>
      </c>
      <c r="B31100" s="16">
        <v>465.29631800000004</v>
      </c>
    </row>
    <row r="31101" spans="1:2" x14ac:dyDescent="0.25">
      <c r="A31101" s="15">
        <v>41884.239583333336</v>
      </c>
      <c r="B31101" s="16">
        <v>465.29513200000002</v>
      </c>
    </row>
    <row r="31102" spans="1:2" x14ac:dyDescent="0.25">
      <c r="A31102" s="15">
        <v>41884.25</v>
      </c>
      <c r="B31102" s="16">
        <v>465.29325300000005</v>
      </c>
    </row>
    <row r="31103" spans="1:2" x14ac:dyDescent="0.25">
      <c r="A31103" s="15">
        <v>41884.260416666664</v>
      </c>
      <c r="B31103" s="16">
        <v>465.29058900000001</v>
      </c>
    </row>
    <row r="31104" spans="1:2" x14ac:dyDescent="0.25">
      <c r="A31104" s="15">
        <v>41884.270833333336</v>
      </c>
      <c r="B31104" s="16">
        <v>465.28959100000003</v>
      </c>
    </row>
    <row r="31105" spans="1:2" x14ac:dyDescent="0.25">
      <c r="A31105" s="15">
        <v>41884.28125</v>
      </c>
      <c r="B31105" s="16">
        <v>465.28719700000005</v>
      </c>
    </row>
    <row r="31106" spans="1:2" x14ac:dyDescent="0.25">
      <c r="A31106" s="15">
        <v>41884.291666666664</v>
      </c>
      <c r="B31106" s="16">
        <v>465.28397100000001</v>
      </c>
    </row>
    <row r="31107" spans="1:2" x14ac:dyDescent="0.25">
      <c r="A31107" s="15">
        <v>41884.302083333336</v>
      </c>
      <c r="B31107" s="16">
        <v>465.283185</v>
      </c>
    </row>
    <row r="31108" spans="1:2" x14ac:dyDescent="0.25">
      <c r="A31108" s="15">
        <v>41884.3125</v>
      </c>
      <c r="B31108" s="16">
        <v>465.28042800000003</v>
      </c>
    </row>
    <row r="31109" spans="1:2" x14ac:dyDescent="0.25">
      <c r="A31109" s="15">
        <v>41884.322916666664</v>
      </c>
      <c r="B31109" s="16">
        <v>465.27935600000001</v>
      </c>
    </row>
    <row r="31110" spans="1:2" x14ac:dyDescent="0.25">
      <c r="A31110" s="15">
        <v>41884.333333333336</v>
      </c>
      <c r="B31110" s="16">
        <v>465.27730000000003</v>
      </c>
    </row>
    <row r="31111" spans="1:2" x14ac:dyDescent="0.25">
      <c r="A31111" s="15">
        <v>41884.34375</v>
      </c>
      <c r="B31111" s="16">
        <v>465.27487000000002</v>
      </c>
    </row>
    <row r="31112" spans="1:2" x14ac:dyDescent="0.25">
      <c r="A31112" s="15">
        <v>41884.354166666664</v>
      </c>
      <c r="B31112" s="16">
        <v>465.27251100000001</v>
      </c>
    </row>
    <row r="31113" spans="1:2" x14ac:dyDescent="0.25">
      <c r="A31113" s="15">
        <v>41884.364583333336</v>
      </c>
      <c r="B31113" s="16">
        <v>465.27100800000005</v>
      </c>
    </row>
    <row r="31114" spans="1:2" x14ac:dyDescent="0.25">
      <c r="A31114" s="15">
        <v>41884.375</v>
      </c>
      <c r="B31114" s="16">
        <v>465.26839900000004</v>
      </c>
    </row>
    <row r="31115" spans="1:2" x14ac:dyDescent="0.25">
      <c r="A31115" s="15">
        <v>41884.385416666664</v>
      </c>
      <c r="B31115" s="16">
        <v>465.265985</v>
      </c>
    </row>
    <row r="31116" spans="1:2" x14ac:dyDescent="0.25">
      <c r="A31116" s="15">
        <v>41884.395833333336</v>
      </c>
      <c r="B31116" s="16">
        <v>465.263912</v>
      </c>
    </row>
    <row r="31117" spans="1:2" x14ac:dyDescent="0.25">
      <c r="A31117" s="15">
        <v>41884.40625</v>
      </c>
      <c r="B31117" s="16">
        <v>465.26191800000004</v>
      </c>
    </row>
    <row r="31118" spans="1:2" x14ac:dyDescent="0.25">
      <c r="A31118" s="15">
        <v>41884.416666666664</v>
      </c>
      <c r="B31118" s="16">
        <v>465.26050200000003</v>
      </c>
    </row>
    <row r="31119" spans="1:2" x14ac:dyDescent="0.25">
      <c r="A31119" s="15">
        <v>41884.427083333336</v>
      </c>
      <c r="B31119" s="16">
        <v>465.25813000000005</v>
      </c>
    </row>
    <row r="31120" spans="1:2" x14ac:dyDescent="0.25">
      <c r="A31120" s="15">
        <v>41884.4375</v>
      </c>
      <c r="B31120" s="16">
        <v>465.25551900000005</v>
      </c>
    </row>
    <row r="31121" spans="1:2" x14ac:dyDescent="0.25">
      <c r="A31121" s="15">
        <v>41884.447916666664</v>
      </c>
      <c r="B31121" s="16">
        <v>465.253804</v>
      </c>
    </row>
    <row r="31122" spans="1:2" x14ac:dyDescent="0.25">
      <c r="A31122" s="15">
        <v>41884.458333333336</v>
      </c>
      <c r="B31122" s="16">
        <v>465.25204500000001</v>
      </c>
    </row>
    <row r="31123" spans="1:2" x14ac:dyDescent="0.25">
      <c r="A31123" s="15">
        <v>41884.46875</v>
      </c>
      <c r="B31123" s="16">
        <v>465.25031300000001</v>
      </c>
    </row>
    <row r="31124" spans="1:2" x14ac:dyDescent="0.25">
      <c r="A31124" s="15">
        <v>41884.479166666664</v>
      </c>
      <c r="B31124" s="16">
        <v>465.249055</v>
      </c>
    </row>
    <row r="31125" spans="1:2" x14ac:dyDescent="0.25">
      <c r="A31125" s="15">
        <v>41884.489583333336</v>
      </c>
      <c r="B31125" s="16">
        <v>465.24653700000005</v>
      </c>
    </row>
    <row r="31126" spans="1:2" x14ac:dyDescent="0.25">
      <c r="A31126" s="15">
        <v>41884.5</v>
      </c>
      <c r="B31126" s="16">
        <v>465.244911</v>
      </c>
    </row>
    <row r="31127" spans="1:2" x14ac:dyDescent="0.25">
      <c r="A31127" s="15">
        <v>41884.510416666664</v>
      </c>
      <c r="B31127" s="16">
        <v>465.24251100000004</v>
      </c>
    </row>
    <row r="31128" spans="1:2" x14ac:dyDescent="0.25">
      <c r="A31128" s="15">
        <v>41884.520833333336</v>
      </c>
      <c r="B31128" s="16">
        <v>465.241647</v>
      </c>
    </row>
    <row r="31129" spans="1:2" x14ac:dyDescent="0.25">
      <c r="A31129" s="15">
        <v>41884.53125</v>
      </c>
      <c r="B31129" s="16">
        <v>465.24042700000001</v>
      </c>
    </row>
    <row r="31130" spans="1:2" x14ac:dyDescent="0.25">
      <c r="A31130" s="15">
        <v>41884.541666666664</v>
      </c>
      <c r="B31130" s="16">
        <v>465.23871000000003</v>
      </c>
    </row>
    <row r="31131" spans="1:2" x14ac:dyDescent="0.25">
      <c r="A31131" s="15">
        <v>41884.552083333336</v>
      </c>
      <c r="B31131" s="16">
        <v>465.23725100000001</v>
      </c>
    </row>
    <row r="31132" spans="1:2" x14ac:dyDescent="0.25">
      <c r="A31132" s="15">
        <v>41884.5625</v>
      </c>
      <c r="B31132" s="16">
        <v>465.23552900000004</v>
      </c>
    </row>
    <row r="31133" spans="1:2" x14ac:dyDescent="0.25">
      <c r="A31133" s="15">
        <v>41884.572916666664</v>
      </c>
      <c r="B31133" s="16">
        <v>465.23426900000004</v>
      </c>
    </row>
    <row r="31134" spans="1:2" x14ac:dyDescent="0.25">
      <c r="A31134" s="15">
        <v>41884.583333333336</v>
      </c>
      <c r="B31134" s="16">
        <v>465.23281500000002</v>
      </c>
    </row>
    <row r="31135" spans="1:2" x14ac:dyDescent="0.25">
      <c r="A31135" s="15">
        <v>41884.59375</v>
      </c>
      <c r="B31135" s="16">
        <v>465.23150000000004</v>
      </c>
    </row>
    <row r="31136" spans="1:2" x14ac:dyDescent="0.25">
      <c r="A31136" s="15">
        <v>41884.604166666664</v>
      </c>
      <c r="B31136" s="16">
        <v>465.23064600000004</v>
      </c>
    </row>
    <row r="31137" spans="1:2" x14ac:dyDescent="0.25">
      <c r="A31137" s="15">
        <v>41884.614583333336</v>
      </c>
      <c r="B31137" s="16">
        <v>465.23049800000001</v>
      </c>
    </row>
    <row r="31138" spans="1:2" x14ac:dyDescent="0.25">
      <c r="A31138" s="15">
        <v>41884.625</v>
      </c>
      <c r="B31138" s="16">
        <v>465.23361300000005</v>
      </c>
    </row>
    <row r="31139" spans="1:2" x14ac:dyDescent="0.25">
      <c r="A31139" s="15">
        <v>41884.635416666664</v>
      </c>
      <c r="B31139" s="16">
        <v>465.23253700000004</v>
      </c>
    </row>
    <row r="31140" spans="1:2" x14ac:dyDescent="0.25">
      <c r="A31140" s="15">
        <v>41884.645833333336</v>
      </c>
      <c r="B31140" s="16">
        <v>465.23235700000004</v>
      </c>
    </row>
    <row r="31141" spans="1:2" x14ac:dyDescent="0.25">
      <c r="A31141" s="15">
        <v>41884.65625</v>
      </c>
      <c r="B31141" s="16">
        <v>465.23174700000004</v>
      </c>
    </row>
    <row r="31142" spans="1:2" x14ac:dyDescent="0.25">
      <c r="A31142" s="15">
        <v>41884.666666666664</v>
      </c>
      <c r="B31142" s="16">
        <v>465.231156</v>
      </c>
    </row>
    <row r="31143" spans="1:2" x14ac:dyDescent="0.25">
      <c r="A31143" s="15">
        <v>41884.677083333336</v>
      </c>
      <c r="B31143" s="16">
        <v>465.23047300000002</v>
      </c>
    </row>
    <row r="31144" spans="1:2" x14ac:dyDescent="0.25">
      <c r="A31144" s="15">
        <v>41884.6875</v>
      </c>
      <c r="B31144" s="16">
        <v>465.22880900000001</v>
      </c>
    </row>
    <row r="31145" spans="1:2" x14ac:dyDescent="0.25">
      <c r="A31145" s="15">
        <v>41884.697916666664</v>
      </c>
      <c r="B31145" s="16">
        <v>465.22845800000005</v>
      </c>
    </row>
    <row r="31146" spans="1:2" x14ac:dyDescent="0.25">
      <c r="A31146" s="15">
        <v>41884.708333333336</v>
      </c>
      <c r="B31146" s="16">
        <v>465.228116</v>
      </c>
    </row>
    <row r="31147" spans="1:2" x14ac:dyDescent="0.25">
      <c r="A31147" s="15">
        <v>41884.71875</v>
      </c>
      <c r="B31147" s="16">
        <v>465.22765600000002</v>
      </c>
    </row>
    <row r="31148" spans="1:2" x14ac:dyDescent="0.25">
      <c r="A31148" s="15">
        <v>41884.729166666664</v>
      </c>
      <c r="B31148" s="16">
        <v>465.22778400000004</v>
      </c>
    </row>
    <row r="31149" spans="1:2" x14ac:dyDescent="0.25">
      <c r="A31149" s="15">
        <v>41884.739583333336</v>
      </c>
      <c r="B31149" s="16">
        <v>465.22765800000002</v>
      </c>
    </row>
    <row r="31150" spans="1:2" x14ac:dyDescent="0.25">
      <c r="A31150" s="15">
        <v>41884.75</v>
      </c>
      <c r="B31150" s="16">
        <v>465.231584</v>
      </c>
    </row>
    <row r="31151" spans="1:2" x14ac:dyDescent="0.25">
      <c r="A31151" s="15">
        <v>41884.760416666664</v>
      </c>
      <c r="B31151" s="16">
        <v>465.23123500000003</v>
      </c>
    </row>
    <row r="31152" spans="1:2" x14ac:dyDescent="0.25">
      <c r="A31152" s="15">
        <v>41884.770833333336</v>
      </c>
      <c r="B31152" s="16">
        <v>465.22987900000004</v>
      </c>
    </row>
    <row r="31153" spans="1:2" x14ac:dyDescent="0.25">
      <c r="A31153" s="15">
        <v>41884.78125</v>
      </c>
      <c r="B31153" s="16">
        <v>465.23041900000004</v>
      </c>
    </row>
    <row r="31154" spans="1:2" x14ac:dyDescent="0.25">
      <c r="A31154" s="15">
        <v>41884.791666666664</v>
      </c>
      <c r="B31154" s="16">
        <v>465.231921</v>
      </c>
    </row>
    <row r="31155" spans="1:2" x14ac:dyDescent="0.25">
      <c r="A31155" s="15">
        <v>41884.802083333336</v>
      </c>
      <c r="B31155" s="16">
        <v>465.23386900000003</v>
      </c>
    </row>
    <row r="31156" spans="1:2" x14ac:dyDescent="0.25">
      <c r="A31156" s="15">
        <v>41884.8125</v>
      </c>
      <c r="B31156" s="16">
        <v>465.23659300000003</v>
      </c>
    </row>
    <row r="31157" spans="1:2" x14ac:dyDescent="0.25">
      <c r="A31157" s="15">
        <v>41884.822916666664</v>
      </c>
      <c r="B31157" s="16">
        <v>465.239058</v>
      </c>
    </row>
    <row r="31158" spans="1:2" x14ac:dyDescent="0.25">
      <c r="A31158" s="15">
        <v>41884.833333333336</v>
      </c>
      <c r="B31158" s="16">
        <v>465.24195100000003</v>
      </c>
    </row>
    <row r="31159" spans="1:2" x14ac:dyDescent="0.25">
      <c r="A31159" s="15">
        <v>41884.84375</v>
      </c>
      <c r="B31159" s="16">
        <v>465.24486900000005</v>
      </c>
    </row>
    <row r="31160" spans="1:2" x14ac:dyDescent="0.25">
      <c r="A31160" s="15">
        <v>41884.854166666664</v>
      </c>
      <c r="B31160" s="16">
        <v>465.24995900000005</v>
      </c>
    </row>
    <row r="31161" spans="1:2" x14ac:dyDescent="0.25">
      <c r="A31161" s="15">
        <v>41884.864583333336</v>
      </c>
      <c r="B31161" s="16">
        <v>465.24931900000001</v>
      </c>
    </row>
    <row r="31162" spans="1:2" x14ac:dyDescent="0.25">
      <c r="A31162" s="15">
        <v>41884.875</v>
      </c>
      <c r="B31162" s="16">
        <v>465.25240400000001</v>
      </c>
    </row>
    <row r="31163" spans="1:2" x14ac:dyDescent="0.25">
      <c r="A31163" s="15">
        <v>41884.885416666664</v>
      </c>
      <c r="B31163" s="16">
        <v>465.25727500000005</v>
      </c>
    </row>
    <row r="31164" spans="1:2" x14ac:dyDescent="0.25">
      <c r="A31164" s="15">
        <v>41884.895833333336</v>
      </c>
      <c r="B31164" s="16">
        <v>465.26145700000001</v>
      </c>
    </row>
    <row r="31165" spans="1:2" x14ac:dyDescent="0.25">
      <c r="A31165" s="15">
        <v>41884.90625</v>
      </c>
      <c r="B31165" s="16">
        <v>465.26533800000004</v>
      </c>
    </row>
    <row r="31166" spans="1:2" x14ac:dyDescent="0.25">
      <c r="A31166" s="15">
        <v>41884.916666666664</v>
      </c>
      <c r="B31166" s="16">
        <v>465.27008600000005</v>
      </c>
    </row>
    <row r="31167" spans="1:2" x14ac:dyDescent="0.25">
      <c r="A31167" s="15">
        <v>41884.927083333336</v>
      </c>
      <c r="B31167" s="16">
        <v>465.27527000000003</v>
      </c>
    </row>
    <row r="31168" spans="1:2" x14ac:dyDescent="0.25">
      <c r="A31168" s="15">
        <v>41884.9375</v>
      </c>
      <c r="B31168" s="16">
        <v>465.27930800000001</v>
      </c>
    </row>
    <row r="31169" spans="1:2" x14ac:dyDescent="0.25">
      <c r="A31169" s="15">
        <v>41884.947916666664</v>
      </c>
      <c r="B31169" s="16">
        <v>465.282263</v>
      </c>
    </row>
    <row r="31170" spans="1:2" x14ac:dyDescent="0.25">
      <c r="A31170" s="15">
        <v>41884.958333333336</v>
      </c>
      <c r="B31170" s="16">
        <v>465.28626000000003</v>
      </c>
    </row>
    <row r="31171" spans="1:2" x14ac:dyDescent="0.25">
      <c r="A31171" s="15">
        <v>41884.96875</v>
      </c>
      <c r="B31171" s="16">
        <v>465.290886</v>
      </c>
    </row>
    <row r="31172" spans="1:2" x14ac:dyDescent="0.25">
      <c r="A31172" s="15">
        <v>41884.979166666664</v>
      </c>
      <c r="B31172" s="16">
        <v>465.29514500000005</v>
      </c>
    </row>
    <row r="31173" spans="1:2" x14ac:dyDescent="0.25">
      <c r="A31173" s="15">
        <v>41884.989583333336</v>
      </c>
      <c r="B31173" s="16">
        <v>465.29877500000003</v>
      </c>
    </row>
    <row r="31174" spans="1:2" x14ac:dyDescent="0.25">
      <c r="A31174" s="15">
        <v>41885</v>
      </c>
      <c r="B31174" s="16">
        <v>465.304079</v>
      </c>
    </row>
    <row r="31175" spans="1:2" x14ac:dyDescent="0.25">
      <c r="A31175" s="15">
        <v>41885.010416666664</v>
      </c>
      <c r="B31175" s="16">
        <v>465.30929400000002</v>
      </c>
    </row>
    <row r="31176" spans="1:2" x14ac:dyDescent="0.25">
      <c r="A31176" s="15">
        <v>41885.020833333336</v>
      </c>
      <c r="B31176" s="16">
        <v>465.31407300000001</v>
      </c>
    </row>
    <row r="31177" spans="1:2" x14ac:dyDescent="0.25">
      <c r="A31177" s="15">
        <v>41885.03125</v>
      </c>
      <c r="B31177" s="16">
        <v>465.319299</v>
      </c>
    </row>
    <row r="31178" spans="1:2" x14ac:dyDescent="0.25">
      <c r="A31178" s="15">
        <v>41885.041666666664</v>
      </c>
      <c r="B31178" s="16">
        <v>465.32438400000001</v>
      </c>
    </row>
    <row r="31179" spans="1:2" x14ac:dyDescent="0.25">
      <c r="A31179" s="15">
        <v>41885.052083333336</v>
      </c>
      <c r="B31179" s="16">
        <v>465.33031200000005</v>
      </c>
    </row>
    <row r="31180" spans="1:2" x14ac:dyDescent="0.25">
      <c r="A31180" s="15">
        <v>41885.0625</v>
      </c>
      <c r="B31180" s="16">
        <v>465.33614400000005</v>
      </c>
    </row>
    <row r="31181" spans="1:2" x14ac:dyDescent="0.25">
      <c r="A31181" s="15">
        <v>41885.072916666664</v>
      </c>
      <c r="B31181" s="16">
        <v>465.34181000000001</v>
      </c>
    </row>
    <row r="31182" spans="1:2" x14ac:dyDescent="0.25">
      <c r="A31182" s="15">
        <v>41885.083333333336</v>
      </c>
      <c r="B31182" s="16">
        <v>465.34761600000002</v>
      </c>
    </row>
    <row r="31183" spans="1:2" x14ac:dyDescent="0.25">
      <c r="A31183" s="15">
        <v>41885.09375</v>
      </c>
      <c r="B31183" s="16">
        <v>465.35355000000004</v>
      </c>
    </row>
    <row r="31184" spans="1:2" x14ac:dyDescent="0.25">
      <c r="A31184" s="15">
        <v>41885.104166666664</v>
      </c>
      <c r="B31184" s="16">
        <v>465.35912500000001</v>
      </c>
    </row>
    <row r="31185" spans="1:2" x14ac:dyDescent="0.25">
      <c r="A31185" s="15">
        <v>41885.114583333336</v>
      </c>
      <c r="B31185" s="16">
        <v>465.36507700000004</v>
      </c>
    </row>
    <row r="31186" spans="1:2" x14ac:dyDescent="0.25">
      <c r="A31186" s="15">
        <v>41885.125</v>
      </c>
      <c r="B31186" s="16">
        <v>465.37118500000003</v>
      </c>
    </row>
    <row r="31187" spans="1:2" x14ac:dyDescent="0.25">
      <c r="A31187" s="15">
        <v>41885.135416666664</v>
      </c>
      <c r="B31187" s="16">
        <v>465.37732</v>
      </c>
    </row>
    <row r="31188" spans="1:2" x14ac:dyDescent="0.25">
      <c r="A31188" s="15">
        <v>41885.145833333336</v>
      </c>
      <c r="B31188" s="16">
        <v>465.38280900000001</v>
      </c>
    </row>
    <row r="31189" spans="1:2" x14ac:dyDescent="0.25">
      <c r="A31189" s="15">
        <v>41885.15625</v>
      </c>
      <c r="B31189" s="16">
        <v>465.38876800000003</v>
      </c>
    </row>
    <row r="31190" spans="1:2" x14ac:dyDescent="0.25">
      <c r="A31190" s="15">
        <v>41885.166666666664</v>
      </c>
      <c r="B31190" s="16">
        <v>465.394362</v>
      </c>
    </row>
    <row r="31191" spans="1:2" x14ac:dyDescent="0.25">
      <c r="A31191" s="15">
        <v>41885.177083333336</v>
      </c>
      <c r="B31191" s="16">
        <v>465.400757</v>
      </c>
    </row>
    <row r="31192" spans="1:2" x14ac:dyDescent="0.25">
      <c r="A31192" s="15">
        <v>41885.1875</v>
      </c>
      <c r="B31192" s="16">
        <v>465.405911</v>
      </c>
    </row>
    <row r="31193" spans="1:2" x14ac:dyDescent="0.25">
      <c r="A31193" s="15">
        <v>41885.197916666664</v>
      </c>
      <c r="B31193" s="16">
        <v>465.41183600000005</v>
      </c>
    </row>
    <row r="31194" spans="1:2" x14ac:dyDescent="0.25">
      <c r="A31194" s="15">
        <v>41885.208333333336</v>
      </c>
      <c r="B31194" s="16">
        <v>465.41762500000004</v>
      </c>
    </row>
    <row r="31195" spans="1:2" x14ac:dyDescent="0.25">
      <c r="A31195" s="15">
        <v>41885.21875</v>
      </c>
      <c r="B31195" s="16">
        <v>465.42313200000001</v>
      </c>
    </row>
    <row r="31196" spans="1:2" x14ac:dyDescent="0.25">
      <c r="A31196" s="15">
        <v>41885.229166666664</v>
      </c>
      <c r="B31196" s="16">
        <v>465.42852900000003</v>
      </c>
    </row>
    <row r="31197" spans="1:2" x14ac:dyDescent="0.25">
      <c r="A31197" s="15">
        <v>41885.239583333336</v>
      </c>
      <c r="B31197" s="16">
        <v>465.43363600000004</v>
      </c>
    </row>
    <row r="31198" spans="1:2" x14ac:dyDescent="0.25">
      <c r="A31198" s="15">
        <v>41885.25</v>
      </c>
      <c r="B31198" s="16">
        <v>465.43963500000001</v>
      </c>
    </row>
    <row r="31199" spans="1:2" x14ac:dyDescent="0.25">
      <c r="A31199" s="15">
        <v>41885.260416666664</v>
      </c>
      <c r="B31199" s="16">
        <v>465.44573400000002</v>
      </c>
    </row>
    <row r="31200" spans="1:2" x14ac:dyDescent="0.25">
      <c r="A31200" s="15">
        <v>41885.270833333336</v>
      </c>
      <c r="B31200" s="16">
        <v>465.44958400000002</v>
      </c>
    </row>
    <row r="31201" spans="1:2" x14ac:dyDescent="0.25">
      <c r="A31201" s="15">
        <v>41885.28125</v>
      </c>
      <c r="B31201" s="16">
        <v>465.45437500000003</v>
      </c>
    </row>
    <row r="31202" spans="1:2" x14ac:dyDescent="0.25">
      <c r="A31202" s="15">
        <v>41885.291666666664</v>
      </c>
      <c r="B31202" s="16">
        <v>465.458732</v>
      </c>
    </row>
    <row r="31203" spans="1:2" x14ac:dyDescent="0.25">
      <c r="A31203" s="15">
        <v>41885.302083333336</v>
      </c>
      <c r="B31203" s="16">
        <v>465.46218400000004</v>
      </c>
    </row>
    <row r="31204" spans="1:2" x14ac:dyDescent="0.25">
      <c r="A31204" s="15">
        <v>41885.3125</v>
      </c>
      <c r="B31204" s="16">
        <v>465.466994</v>
      </c>
    </row>
    <row r="31205" spans="1:2" x14ac:dyDescent="0.25">
      <c r="A31205" s="15">
        <v>41885.322916666664</v>
      </c>
      <c r="B31205" s="16">
        <v>465.47140900000005</v>
      </c>
    </row>
    <row r="31206" spans="1:2" x14ac:dyDescent="0.25">
      <c r="A31206" s="15">
        <v>41885.333333333336</v>
      </c>
      <c r="B31206" s="16">
        <v>465.47502900000001</v>
      </c>
    </row>
    <row r="31207" spans="1:2" x14ac:dyDescent="0.25">
      <c r="A31207" s="15">
        <v>41885.34375</v>
      </c>
      <c r="B31207" s="16">
        <v>465.47938400000004</v>
      </c>
    </row>
    <row r="31208" spans="1:2" x14ac:dyDescent="0.25">
      <c r="A31208" s="15">
        <v>41885.354166666664</v>
      </c>
      <c r="B31208" s="16">
        <v>465.483226</v>
      </c>
    </row>
    <row r="31209" spans="1:2" x14ac:dyDescent="0.25">
      <c r="A31209" s="15">
        <v>41885.364583333336</v>
      </c>
      <c r="B31209" s="16">
        <v>465.487301</v>
      </c>
    </row>
    <row r="31210" spans="1:2" x14ac:dyDescent="0.25">
      <c r="A31210" s="15">
        <v>41885.375</v>
      </c>
      <c r="B31210" s="16">
        <v>465.490702</v>
      </c>
    </row>
    <row r="31211" spans="1:2" x14ac:dyDescent="0.25">
      <c r="A31211" s="15">
        <v>41885.385416666664</v>
      </c>
      <c r="B31211" s="16">
        <v>465.49423100000001</v>
      </c>
    </row>
    <row r="31212" spans="1:2" x14ac:dyDescent="0.25">
      <c r="A31212" s="15">
        <v>41885.395833333336</v>
      </c>
      <c r="B31212" s="16">
        <v>465.49772900000005</v>
      </c>
    </row>
    <row r="31213" spans="1:2" x14ac:dyDescent="0.25">
      <c r="A31213" s="15">
        <v>41885.40625</v>
      </c>
      <c r="B31213" s="16">
        <v>465.501349</v>
      </c>
    </row>
    <row r="31214" spans="1:2" x14ac:dyDescent="0.25">
      <c r="A31214" s="15">
        <v>41885.416666666664</v>
      </c>
      <c r="B31214" s="16">
        <v>465.504796</v>
      </c>
    </row>
    <row r="31215" spans="1:2" x14ac:dyDescent="0.25">
      <c r="A31215" s="15">
        <v>41885.427083333336</v>
      </c>
      <c r="B31215" s="16">
        <v>465.50843000000003</v>
      </c>
    </row>
    <row r="31216" spans="1:2" x14ac:dyDescent="0.25">
      <c r="A31216" s="15">
        <v>41885.4375</v>
      </c>
      <c r="B31216" s="16">
        <v>465.51106700000003</v>
      </c>
    </row>
    <row r="31217" spans="1:2" x14ac:dyDescent="0.25">
      <c r="A31217" s="15">
        <v>41885.447916666664</v>
      </c>
      <c r="B31217" s="16">
        <v>465.51386200000002</v>
      </c>
    </row>
    <row r="31218" spans="1:2" x14ac:dyDescent="0.25">
      <c r="A31218" s="15">
        <v>41885.458333333336</v>
      </c>
      <c r="B31218" s="16">
        <v>465.51659900000004</v>
      </c>
    </row>
    <row r="31219" spans="1:2" x14ac:dyDescent="0.25">
      <c r="A31219" s="15">
        <v>41885.46875</v>
      </c>
      <c r="B31219" s="16">
        <v>465.51943900000003</v>
      </c>
    </row>
    <row r="31220" spans="1:2" x14ac:dyDescent="0.25">
      <c r="A31220" s="15">
        <v>41885.479166666664</v>
      </c>
      <c r="B31220" s="16">
        <v>465.52243400000003</v>
      </c>
    </row>
    <row r="31221" spans="1:2" x14ac:dyDescent="0.25">
      <c r="A31221" s="15">
        <v>41885.489583333336</v>
      </c>
      <c r="B31221" s="16">
        <v>465.52518900000001</v>
      </c>
    </row>
    <row r="31222" spans="1:2" x14ac:dyDescent="0.25">
      <c r="A31222" s="15">
        <v>41885.5</v>
      </c>
      <c r="B31222" s="16">
        <v>465.52794400000005</v>
      </c>
    </row>
    <row r="31223" spans="1:2" x14ac:dyDescent="0.25">
      <c r="A31223" s="15">
        <v>41885.510416666664</v>
      </c>
      <c r="B31223" s="16">
        <v>465.52997600000003</v>
      </c>
    </row>
    <row r="31224" spans="1:2" x14ac:dyDescent="0.25">
      <c r="A31224" s="15">
        <v>41885.520833333336</v>
      </c>
      <c r="B31224" s="16">
        <v>465.53248600000001</v>
      </c>
    </row>
    <row r="31225" spans="1:2" x14ac:dyDescent="0.25">
      <c r="A31225" s="15">
        <v>41885.53125</v>
      </c>
      <c r="B31225" s="16">
        <v>465.53475000000003</v>
      </c>
    </row>
    <row r="31226" spans="1:2" x14ac:dyDescent="0.25">
      <c r="A31226" s="15">
        <v>41885.541666666664</v>
      </c>
      <c r="B31226" s="16">
        <v>465.53690800000004</v>
      </c>
    </row>
    <row r="31227" spans="1:2" x14ac:dyDescent="0.25">
      <c r="A31227" s="15">
        <v>41885.552083333336</v>
      </c>
      <c r="B31227" s="16">
        <v>465.53855100000004</v>
      </c>
    </row>
    <row r="31228" spans="1:2" x14ac:dyDescent="0.25">
      <c r="A31228" s="15">
        <v>41885.5625</v>
      </c>
      <c r="B31228" s="16">
        <v>465.54023700000005</v>
      </c>
    </row>
    <row r="31229" spans="1:2" x14ac:dyDescent="0.25">
      <c r="A31229" s="15">
        <v>41885.572916666664</v>
      </c>
      <c r="B31229" s="16">
        <v>465.54238400000003</v>
      </c>
    </row>
    <row r="31230" spans="1:2" x14ac:dyDescent="0.25">
      <c r="A31230" s="15">
        <v>41885.583333333336</v>
      </c>
      <c r="B31230" s="16">
        <v>465.54447300000004</v>
      </c>
    </row>
    <row r="31231" spans="1:2" x14ac:dyDescent="0.25">
      <c r="A31231" s="15">
        <v>41885.59375</v>
      </c>
      <c r="B31231" s="16">
        <v>465.54614800000002</v>
      </c>
    </row>
    <row r="31232" spans="1:2" x14ac:dyDescent="0.25">
      <c r="A31232" s="15">
        <v>41885.604166666664</v>
      </c>
      <c r="B31232" s="16">
        <v>465.54781200000002</v>
      </c>
    </row>
    <row r="31233" spans="1:2" x14ac:dyDescent="0.25">
      <c r="A31233" s="15">
        <v>41885.614583333336</v>
      </c>
      <c r="B31233" s="16">
        <v>465.54916200000002</v>
      </c>
    </row>
    <row r="31234" spans="1:2" x14ac:dyDescent="0.25">
      <c r="A31234" s="15">
        <v>41885.625</v>
      </c>
      <c r="B31234" s="16">
        <v>465.55074000000002</v>
      </c>
    </row>
    <row r="31235" spans="1:2" x14ac:dyDescent="0.25">
      <c r="A31235" s="15">
        <v>41885.635416666664</v>
      </c>
      <c r="B31235" s="16">
        <v>465.55260200000004</v>
      </c>
    </row>
    <row r="31236" spans="1:2" x14ac:dyDescent="0.25">
      <c r="A31236" s="15">
        <v>41885.645833333336</v>
      </c>
      <c r="B31236" s="16">
        <v>465.55366100000003</v>
      </c>
    </row>
    <row r="31237" spans="1:2" x14ac:dyDescent="0.25">
      <c r="A31237" s="15">
        <v>41885.65625</v>
      </c>
      <c r="B31237" s="16">
        <v>465.55506600000001</v>
      </c>
    </row>
    <row r="31238" spans="1:2" x14ac:dyDescent="0.25">
      <c r="A31238" s="15">
        <v>41885.666666666664</v>
      </c>
      <c r="B31238" s="16">
        <v>465.55615</v>
      </c>
    </row>
    <row r="31239" spans="1:2" x14ac:dyDescent="0.25">
      <c r="A31239" s="15">
        <v>41885.677083333336</v>
      </c>
      <c r="B31239" s="16">
        <v>465.55758400000002</v>
      </c>
    </row>
    <row r="31240" spans="1:2" x14ac:dyDescent="0.25">
      <c r="A31240" s="15">
        <v>41885.6875</v>
      </c>
      <c r="B31240" s="16">
        <v>465.55876900000004</v>
      </c>
    </row>
    <row r="31241" spans="1:2" x14ac:dyDescent="0.25">
      <c r="A31241" s="15">
        <v>41885.697916666664</v>
      </c>
      <c r="B31241" s="16">
        <v>465.55949100000004</v>
      </c>
    </row>
    <row r="31242" spans="1:2" x14ac:dyDescent="0.25">
      <c r="A31242" s="15">
        <v>41885.708333333336</v>
      </c>
      <c r="B31242" s="16">
        <v>465.56027500000005</v>
      </c>
    </row>
    <row r="31243" spans="1:2" x14ac:dyDescent="0.25">
      <c r="A31243" s="15">
        <v>41885.71875</v>
      </c>
      <c r="B31243" s="16">
        <v>465.56142900000003</v>
      </c>
    </row>
    <row r="31244" spans="1:2" x14ac:dyDescent="0.25">
      <c r="A31244" s="15">
        <v>41885.729166666664</v>
      </c>
      <c r="B31244" s="16">
        <v>465.56266900000003</v>
      </c>
    </row>
    <row r="31245" spans="1:2" x14ac:dyDescent="0.25">
      <c r="A31245" s="15">
        <v>41885.739583333336</v>
      </c>
      <c r="B31245" s="16">
        <v>465.56329100000005</v>
      </c>
    </row>
    <row r="31246" spans="1:2" x14ac:dyDescent="0.25">
      <c r="A31246" s="15">
        <v>41885.75</v>
      </c>
      <c r="B31246" s="16">
        <v>465.563807</v>
      </c>
    </row>
    <row r="31247" spans="1:2" x14ac:dyDescent="0.25">
      <c r="A31247" s="15">
        <v>41885.760416666664</v>
      </c>
      <c r="B31247" s="16">
        <v>465.56369800000004</v>
      </c>
    </row>
    <row r="31248" spans="1:2" x14ac:dyDescent="0.25">
      <c r="A31248" s="15">
        <v>41885.770833333336</v>
      </c>
      <c r="B31248" s="16">
        <v>465.564211</v>
      </c>
    </row>
    <row r="31249" spans="1:2" x14ac:dyDescent="0.25">
      <c r="A31249" s="15">
        <v>41885.78125</v>
      </c>
      <c r="B31249" s="16">
        <v>465.56427600000001</v>
      </c>
    </row>
    <row r="31250" spans="1:2" x14ac:dyDescent="0.25">
      <c r="A31250" s="15">
        <v>41885.791666666664</v>
      </c>
      <c r="B31250" s="16">
        <v>465.56438400000002</v>
      </c>
    </row>
    <row r="31251" spans="1:2" x14ac:dyDescent="0.25">
      <c r="A31251" s="15">
        <v>41885.802083333336</v>
      </c>
      <c r="B31251" s="16">
        <v>465.564549</v>
      </c>
    </row>
    <row r="31252" spans="1:2" x14ac:dyDescent="0.25">
      <c r="A31252" s="15">
        <v>41885.8125</v>
      </c>
      <c r="B31252" s="16">
        <v>465.56469300000003</v>
      </c>
    </row>
    <row r="31253" spans="1:2" x14ac:dyDescent="0.25">
      <c r="A31253" s="15">
        <v>41885.822916666664</v>
      </c>
      <c r="B31253" s="16">
        <v>465.56426300000004</v>
      </c>
    </row>
    <row r="31254" spans="1:2" x14ac:dyDescent="0.25">
      <c r="A31254" s="15">
        <v>41885.833333333336</v>
      </c>
      <c r="B31254" s="16">
        <v>465.56381100000004</v>
      </c>
    </row>
    <row r="31255" spans="1:2" x14ac:dyDescent="0.25">
      <c r="A31255" s="15">
        <v>41885.84375</v>
      </c>
      <c r="B31255" s="16">
        <v>465.56333700000005</v>
      </c>
    </row>
    <row r="31256" spans="1:2" x14ac:dyDescent="0.25">
      <c r="A31256" s="15">
        <v>41885.854166666664</v>
      </c>
      <c r="B31256" s="16">
        <v>465.56293100000005</v>
      </c>
    </row>
    <row r="31257" spans="1:2" x14ac:dyDescent="0.25">
      <c r="A31257" s="15">
        <v>41885.864583333336</v>
      </c>
      <c r="B31257" s="16">
        <v>465.56237600000003</v>
      </c>
    </row>
    <row r="31258" spans="1:2" x14ac:dyDescent="0.25">
      <c r="A31258" s="15">
        <v>41885.875</v>
      </c>
      <c r="B31258" s="16">
        <v>465.561733</v>
      </c>
    </row>
    <row r="31259" spans="1:2" x14ac:dyDescent="0.25">
      <c r="A31259" s="15">
        <v>41885.885416666664</v>
      </c>
      <c r="B31259" s="16">
        <v>465.56098500000002</v>
      </c>
    </row>
    <row r="31260" spans="1:2" x14ac:dyDescent="0.25">
      <c r="A31260" s="15">
        <v>41885.895833333336</v>
      </c>
      <c r="B31260" s="16">
        <v>465.560744</v>
      </c>
    </row>
    <row r="31261" spans="1:2" x14ac:dyDescent="0.25">
      <c r="A31261" s="15">
        <v>41885.90625</v>
      </c>
      <c r="B31261" s="16">
        <v>465.55961600000001</v>
      </c>
    </row>
    <row r="31262" spans="1:2" x14ac:dyDescent="0.25">
      <c r="A31262" s="15">
        <v>41885.916666666664</v>
      </c>
      <c r="B31262" s="16">
        <v>465.55912800000004</v>
      </c>
    </row>
    <row r="31263" spans="1:2" x14ac:dyDescent="0.25">
      <c r="A31263" s="15">
        <v>41885.927083333336</v>
      </c>
      <c r="B31263" s="16">
        <v>465.55878200000001</v>
      </c>
    </row>
    <row r="31264" spans="1:2" x14ac:dyDescent="0.25">
      <c r="A31264" s="15">
        <v>41885.9375</v>
      </c>
      <c r="B31264" s="16">
        <v>465.55726600000003</v>
      </c>
    </row>
    <row r="31265" spans="1:2" x14ac:dyDescent="0.25">
      <c r="A31265" s="15">
        <v>41885.947916666664</v>
      </c>
      <c r="B31265" s="16">
        <v>465.55644900000004</v>
      </c>
    </row>
    <row r="31266" spans="1:2" x14ac:dyDescent="0.25">
      <c r="A31266" s="15">
        <v>41885.958333333336</v>
      </c>
      <c r="B31266" s="16">
        <v>465.55543900000004</v>
      </c>
    </row>
    <row r="31267" spans="1:2" x14ac:dyDescent="0.25">
      <c r="A31267" s="15">
        <v>41885.96875</v>
      </c>
      <c r="B31267" s="16">
        <v>465.55456000000004</v>
      </c>
    </row>
    <row r="31268" spans="1:2" x14ac:dyDescent="0.25">
      <c r="A31268" s="15">
        <v>41885.979166666664</v>
      </c>
      <c r="B31268" s="16">
        <v>465.55408800000004</v>
      </c>
    </row>
    <row r="31269" spans="1:2" x14ac:dyDescent="0.25">
      <c r="A31269" s="15">
        <v>41885.989583333336</v>
      </c>
      <c r="B31269" s="16">
        <v>465.55271100000004</v>
      </c>
    </row>
    <row r="31270" spans="1:2" x14ac:dyDescent="0.25">
      <c r="A31270" s="15">
        <v>41886</v>
      </c>
      <c r="B31270" s="16">
        <v>465.55172800000003</v>
      </c>
    </row>
    <row r="31271" spans="1:2" x14ac:dyDescent="0.25">
      <c r="A31271" s="15">
        <v>41886.010416666664</v>
      </c>
      <c r="B31271" s="16">
        <v>465.55091900000002</v>
      </c>
    </row>
    <row r="31272" spans="1:2" x14ac:dyDescent="0.25">
      <c r="A31272" s="15">
        <v>41886.020833333336</v>
      </c>
      <c r="B31272" s="16">
        <v>465.55</v>
      </c>
    </row>
    <row r="31273" spans="1:2" x14ac:dyDescent="0.25">
      <c r="A31273" s="15">
        <v>41886.03125</v>
      </c>
      <c r="B31273" s="16">
        <v>465.54919700000005</v>
      </c>
    </row>
    <row r="31274" spans="1:2" x14ac:dyDescent="0.25">
      <c r="A31274" s="15">
        <v>41886.041666666664</v>
      </c>
      <c r="B31274" s="16">
        <v>465.54805200000004</v>
      </c>
    </row>
    <row r="31275" spans="1:2" x14ac:dyDescent="0.25">
      <c r="A31275" s="15">
        <v>41886.052083333336</v>
      </c>
      <c r="B31275" s="16">
        <v>465.54720600000002</v>
      </c>
    </row>
    <row r="31276" spans="1:2" x14ac:dyDescent="0.25">
      <c r="A31276" s="15">
        <v>41886.0625</v>
      </c>
      <c r="B31276" s="16">
        <v>465.545569</v>
      </c>
    </row>
    <row r="31277" spans="1:2" x14ac:dyDescent="0.25">
      <c r="A31277" s="15">
        <v>41886.072916666664</v>
      </c>
      <c r="B31277" s="16">
        <v>465.54463700000002</v>
      </c>
    </row>
    <row r="31278" spans="1:2" x14ac:dyDescent="0.25">
      <c r="A31278" s="15">
        <v>41886.083333333336</v>
      </c>
      <c r="B31278" s="16">
        <v>465.54307300000005</v>
      </c>
    </row>
    <row r="31279" spans="1:2" x14ac:dyDescent="0.25">
      <c r="A31279" s="15">
        <v>41886.09375</v>
      </c>
      <c r="B31279" s="16">
        <v>465.54199500000004</v>
      </c>
    </row>
    <row r="31280" spans="1:2" x14ac:dyDescent="0.25">
      <c r="A31280" s="15">
        <v>41886.104166666664</v>
      </c>
      <c r="B31280" s="16">
        <v>465.54147500000005</v>
      </c>
    </row>
    <row r="31281" spans="1:2" x14ac:dyDescent="0.25">
      <c r="A31281" s="15">
        <v>41886.114583333336</v>
      </c>
      <c r="B31281" s="16">
        <v>465.54051700000002</v>
      </c>
    </row>
    <row r="31282" spans="1:2" x14ac:dyDescent="0.25">
      <c r="A31282" s="15">
        <v>41886.125</v>
      </c>
      <c r="B31282" s="16">
        <v>465.538499</v>
      </c>
    </row>
    <row r="31283" spans="1:2" x14ac:dyDescent="0.25">
      <c r="A31283" s="15">
        <v>41886.135416666664</v>
      </c>
      <c r="B31283" s="16">
        <v>465.53709700000002</v>
      </c>
    </row>
    <row r="31284" spans="1:2" x14ac:dyDescent="0.25">
      <c r="A31284" s="15">
        <v>41886.145833333336</v>
      </c>
      <c r="B31284" s="16">
        <v>465.53620800000004</v>
      </c>
    </row>
    <row r="31285" spans="1:2" x14ac:dyDescent="0.25">
      <c r="A31285" s="15">
        <v>41886.15625</v>
      </c>
      <c r="B31285" s="16">
        <v>465.53438600000004</v>
      </c>
    </row>
    <row r="31286" spans="1:2" x14ac:dyDescent="0.25">
      <c r="A31286" s="15">
        <v>41886.166666666664</v>
      </c>
      <c r="B31286" s="16">
        <v>465.53358400000002</v>
      </c>
    </row>
    <row r="31287" spans="1:2" x14ac:dyDescent="0.25">
      <c r="A31287" s="15">
        <v>41886.177083333336</v>
      </c>
      <c r="B31287" s="16">
        <v>465.532374</v>
      </c>
    </row>
    <row r="31288" spans="1:2" x14ac:dyDescent="0.25">
      <c r="A31288" s="15">
        <v>41886.1875</v>
      </c>
      <c r="B31288" s="16">
        <v>465.53121000000004</v>
      </c>
    </row>
    <row r="31289" spans="1:2" x14ac:dyDescent="0.25">
      <c r="A31289" s="15">
        <v>41886.197916666664</v>
      </c>
      <c r="B31289" s="16">
        <v>465.52953000000002</v>
      </c>
    </row>
    <row r="31290" spans="1:2" x14ac:dyDescent="0.25">
      <c r="A31290" s="15">
        <v>41886.208333333336</v>
      </c>
      <c r="B31290" s="16">
        <v>465.52854400000001</v>
      </c>
    </row>
    <row r="31291" spans="1:2" x14ac:dyDescent="0.25">
      <c r="A31291" s="15">
        <v>41886.21875</v>
      </c>
      <c r="B31291" s="16">
        <v>465.52752700000002</v>
      </c>
    </row>
    <row r="31292" spans="1:2" x14ac:dyDescent="0.25">
      <c r="A31292" s="15">
        <v>41886.229166666664</v>
      </c>
      <c r="B31292" s="16">
        <v>465.52644800000002</v>
      </c>
    </row>
    <row r="31293" spans="1:2" x14ac:dyDescent="0.25">
      <c r="A31293" s="15">
        <v>41886.239583333336</v>
      </c>
      <c r="B31293" s="16">
        <v>465.525554</v>
      </c>
    </row>
    <row r="31294" spans="1:2" x14ac:dyDescent="0.25">
      <c r="A31294" s="15">
        <v>41886.25</v>
      </c>
      <c r="B31294" s="16">
        <v>465.523751</v>
      </c>
    </row>
    <row r="31295" spans="1:2" x14ac:dyDescent="0.25">
      <c r="A31295" s="15">
        <v>41886.260416666664</v>
      </c>
      <c r="B31295" s="16">
        <v>465.52232800000002</v>
      </c>
    </row>
    <row r="31296" spans="1:2" x14ac:dyDescent="0.25">
      <c r="A31296" s="15">
        <v>41886.270833333336</v>
      </c>
      <c r="B31296" s="16">
        <v>465.521547</v>
      </c>
    </row>
    <row r="31297" spans="1:2" x14ac:dyDescent="0.25">
      <c r="A31297" s="15">
        <v>41886.28125</v>
      </c>
      <c r="B31297" s="16">
        <v>465.520914</v>
      </c>
    </row>
    <row r="31298" spans="1:2" x14ac:dyDescent="0.25">
      <c r="A31298" s="15">
        <v>41886.291666666664</v>
      </c>
      <c r="B31298" s="16">
        <v>465.52035700000005</v>
      </c>
    </row>
    <row r="31299" spans="1:2" x14ac:dyDescent="0.25">
      <c r="A31299" s="15">
        <v>41886.302083333336</v>
      </c>
      <c r="B31299" s="16">
        <v>465.518914</v>
      </c>
    </row>
    <row r="31300" spans="1:2" x14ac:dyDescent="0.25">
      <c r="A31300" s="15">
        <v>41886.3125</v>
      </c>
      <c r="B31300" s="16">
        <v>465.51621400000005</v>
      </c>
    </row>
    <row r="31301" spans="1:2" x14ac:dyDescent="0.25">
      <c r="A31301" s="15">
        <v>41886.322916666664</v>
      </c>
      <c r="B31301" s="16">
        <v>465.51464500000003</v>
      </c>
    </row>
    <row r="31302" spans="1:2" x14ac:dyDescent="0.25">
      <c r="A31302" s="15">
        <v>41886.333333333336</v>
      </c>
      <c r="B31302" s="16">
        <v>465.51366200000001</v>
      </c>
    </row>
    <row r="31303" spans="1:2" x14ac:dyDescent="0.25">
      <c r="A31303" s="15">
        <v>41886.34375</v>
      </c>
      <c r="B31303" s="16">
        <v>465.51221100000004</v>
      </c>
    </row>
    <row r="31304" spans="1:2" x14ac:dyDescent="0.25">
      <c r="A31304" s="15">
        <v>41886.354166666664</v>
      </c>
      <c r="B31304" s="16">
        <v>465.51158800000002</v>
      </c>
    </row>
    <row r="31305" spans="1:2" x14ac:dyDescent="0.25">
      <c r="A31305" s="15">
        <v>41886.364583333336</v>
      </c>
      <c r="B31305" s="16">
        <v>465.51012700000001</v>
      </c>
    </row>
    <row r="31306" spans="1:2" x14ac:dyDescent="0.25">
      <c r="A31306" s="15">
        <v>41886.375</v>
      </c>
      <c r="B31306" s="16">
        <v>465.50857200000002</v>
      </c>
    </row>
    <row r="31307" spans="1:2" x14ac:dyDescent="0.25">
      <c r="A31307" s="15">
        <v>41886.385416666664</v>
      </c>
      <c r="B31307" s="16">
        <v>465.50710300000003</v>
      </c>
    </row>
    <row r="31308" spans="1:2" x14ac:dyDescent="0.25">
      <c r="A31308" s="15">
        <v>41886.395833333336</v>
      </c>
      <c r="B31308" s="16">
        <v>465.506147</v>
      </c>
    </row>
    <row r="31309" spans="1:2" x14ac:dyDescent="0.25">
      <c r="A31309" s="15">
        <v>41886.40625</v>
      </c>
      <c r="B31309" s="16">
        <v>465.50520600000004</v>
      </c>
    </row>
    <row r="31310" spans="1:2" x14ac:dyDescent="0.25">
      <c r="A31310" s="15">
        <v>41886.416666666664</v>
      </c>
      <c r="B31310" s="16">
        <v>465.504279</v>
      </c>
    </row>
    <row r="31311" spans="1:2" x14ac:dyDescent="0.25">
      <c r="A31311" s="15">
        <v>41886.427083333336</v>
      </c>
      <c r="B31311" s="16">
        <v>465.50248400000004</v>
      </c>
    </row>
    <row r="31312" spans="1:2" x14ac:dyDescent="0.25">
      <c r="A31312" s="15">
        <v>41886.4375</v>
      </c>
      <c r="B31312" s="16">
        <v>465.50143100000003</v>
      </c>
    </row>
    <row r="31313" spans="1:2" x14ac:dyDescent="0.25">
      <c r="A31313" s="15">
        <v>41886.447916666664</v>
      </c>
      <c r="B31313" s="16">
        <v>465.49996400000003</v>
      </c>
    </row>
    <row r="31314" spans="1:2" x14ac:dyDescent="0.25">
      <c r="A31314" s="15">
        <v>41886.458333333336</v>
      </c>
      <c r="B31314" s="16">
        <v>465.49873500000001</v>
      </c>
    </row>
    <row r="31315" spans="1:2" x14ac:dyDescent="0.25">
      <c r="A31315" s="15">
        <v>41886.46875</v>
      </c>
      <c r="B31315" s="16">
        <v>465.49886500000002</v>
      </c>
    </row>
    <row r="31316" spans="1:2" x14ac:dyDescent="0.25">
      <c r="A31316" s="15">
        <v>41886.479166666664</v>
      </c>
      <c r="B31316" s="16">
        <v>465.49756000000002</v>
      </c>
    </row>
    <row r="31317" spans="1:2" x14ac:dyDescent="0.25">
      <c r="A31317" s="15">
        <v>41886.489583333336</v>
      </c>
      <c r="B31317" s="16">
        <v>465.49688200000003</v>
      </c>
    </row>
    <row r="31318" spans="1:2" x14ac:dyDescent="0.25">
      <c r="A31318" s="15">
        <v>41886.5</v>
      </c>
      <c r="B31318" s="16">
        <v>465.49575200000004</v>
      </c>
    </row>
    <row r="31319" spans="1:2" x14ac:dyDescent="0.25">
      <c r="A31319" s="15">
        <v>41886.510416666664</v>
      </c>
      <c r="B31319" s="16">
        <v>465.49422600000003</v>
      </c>
    </row>
    <row r="31320" spans="1:2" x14ac:dyDescent="0.25">
      <c r="A31320" s="15">
        <v>41886.520833333336</v>
      </c>
      <c r="B31320" s="16">
        <v>465.49323400000003</v>
      </c>
    </row>
    <row r="31321" spans="1:2" x14ac:dyDescent="0.25">
      <c r="A31321" s="15">
        <v>41886.53125</v>
      </c>
      <c r="B31321" s="16">
        <v>465.491805</v>
      </c>
    </row>
    <row r="31322" spans="1:2" x14ac:dyDescent="0.25">
      <c r="A31322" s="15">
        <v>41886.541666666664</v>
      </c>
      <c r="B31322" s="16">
        <v>465.49106800000004</v>
      </c>
    </row>
    <row r="31323" spans="1:2" x14ac:dyDescent="0.25">
      <c r="A31323" s="15">
        <v>41886.552083333336</v>
      </c>
      <c r="B31323" s="16">
        <v>465.489822</v>
      </c>
    </row>
    <row r="31324" spans="1:2" x14ac:dyDescent="0.25">
      <c r="A31324" s="15">
        <v>41886.5625</v>
      </c>
      <c r="B31324" s="16">
        <v>465.48881700000004</v>
      </c>
    </row>
    <row r="31325" spans="1:2" x14ac:dyDescent="0.25">
      <c r="A31325" s="15">
        <v>41886.572916666664</v>
      </c>
      <c r="B31325" s="16">
        <v>465.48852500000004</v>
      </c>
    </row>
    <row r="31326" spans="1:2" x14ac:dyDescent="0.25">
      <c r="A31326" s="15">
        <v>41886.583333333336</v>
      </c>
      <c r="B31326" s="16">
        <v>465.48747900000001</v>
      </c>
    </row>
    <row r="31327" spans="1:2" x14ac:dyDescent="0.25">
      <c r="A31327" s="15">
        <v>41886.59375</v>
      </c>
      <c r="B31327" s="16">
        <v>465.48560400000002</v>
      </c>
    </row>
    <row r="31328" spans="1:2" x14ac:dyDescent="0.25">
      <c r="A31328" s="15">
        <v>41886.604166666664</v>
      </c>
      <c r="B31328" s="16">
        <v>465.48445100000004</v>
      </c>
    </row>
    <row r="31329" spans="1:2" x14ac:dyDescent="0.25">
      <c r="A31329" s="15">
        <v>41886.614583333336</v>
      </c>
      <c r="B31329" s="16">
        <v>465.48286900000005</v>
      </c>
    </row>
    <row r="31330" spans="1:2" x14ac:dyDescent="0.25">
      <c r="A31330" s="15">
        <v>41886.625</v>
      </c>
      <c r="B31330" s="16">
        <v>465.48225400000001</v>
      </c>
    </row>
    <row r="31331" spans="1:2" x14ac:dyDescent="0.25">
      <c r="A31331" s="15">
        <v>41886.635416666664</v>
      </c>
      <c r="B31331" s="16">
        <v>465.48071400000003</v>
      </c>
    </row>
    <row r="31332" spans="1:2" x14ac:dyDescent="0.25">
      <c r="A31332" s="15">
        <v>41886.645833333336</v>
      </c>
      <c r="B31332" s="16">
        <v>465.47941500000002</v>
      </c>
    </row>
    <row r="31333" spans="1:2" x14ac:dyDescent="0.25">
      <c r="A31333" s="15">
        <v>41886.65625</v>
      </c>
      <c r="B31333" s="16">
        <v>465.47808200000003</v>
      </c>
    </row>
    <row r="31334" spans="1:2" x14ac:dyDescent="0.25">
      <c r="A31334" s="15">
        <v>41886.666666666664</v>
      </c>
      <c r="B31334" s="16">
        <v>465.47642400000001</v>
      </c>
    </row>
    <row r="31335" spans="1:2" x14ac:dyDescent="0.25">
      <c r="A31335" s="15">
        <v>41886.677083333336</v>
      </c>
      <c r="B31335" s="16">
        <v>465.47571800000003</v>
      </c>
    </row>
    <row r="31336" spans="1:2" x14ac:dyDescent="0.25">
      <c r="A31336" s="15">
        <v>41886.6875</v>
      </c>
      <c r="B31336" s="16">
        <v>465.47407300000003</v>
      </c>
    </row>
    <row r="31337" spans="1:2" x14ac:dyDescent="0.25">
      <c r="A31337" s="15">
        <v>41886.697916666664</v>
      </c>
      <c r="B31337" s="16">
        <v>465.47210000000001</v>
      </c>
    </row>
    <row r="31338" spans="1:2" x14ac:dyDescent="0.25">
      <c r="A31338" s="15">
        <v>41886.708333333336</v>
      </c>
      <c r="B31338" s="16">
        <v>465.47078100000004</v>
      </c>
    </row>
    <row r="31339" spans="1:2" x14ac:dyDescent="0.25">
      <c r="A31339" s="15">
        <v>41886.71875</v>
      </c>
      <c r="B31339" s="16">
        <v>465.469515</v>
      </c>
    </row>
    <row r="31340" spans="1:2" x14ac:dyDescent="0.25">
      <c r="A31340" s="15">
        <v>41886.729166666664</v>
      </c>
      <c r="B31340" s="16">
        <v>465.46835200000004</v>
      </c>
    </row>
    <row r="31341" spans="1:2" x14ac:dyDescent="0.25">
      <c r="A31341" s="15">
        <v>41886.739583333336</v>
      </c>
      <c r="B31341" s="16">
        <v>465.46684900000002</v>
      </c>
    </row>
    <row r="31342" spans="1:2" x14ac:dyDescent="0.25">
      <c r="A31342" s="15">
        <v>41886.75</v>
      </c>
      <c r="B31342" s="16">
        <v>465.465577</v>
      </c>
    </row>
    <row r="31343" spans="1:2" x14ac:dyDescent="0.25">
      <c r="A31343" s="15">
        <v>41886.760416666664</v>
      </c>
      <c r="B31343" s="16">
        <v>465.464203</v>
      </c>
    </row>
    <row r="31344" spans="1:2" x14ac:dyDescent="0.25">
      <c r="A31344" s="15">
        <v>41886.770833333336</v>
      </c>
      <c r="B31344" s="16">
        <v>465.46279000000004</v>
      </c>
    </row>
    <row r="31345" spans="1:2" x14ac:dyDescent="0.25">
      <c r="A31345" s="15">
        <v>41886.78125</v>
      </c>
      <c r="B31345" s="16">
        <v>465.46189900000002</v>
      </c>
    </row>
    <row r="31346" spans="1:2" x14ac:dyDescent="0.25">
      <c r="A31346" s="15">
        <v>41886.791666666664</v>
      </c>
      <c r="B31346" s="16">
        <v>465.46057200000001</v>
      </c>
    </row>
    <row r="31347" spans="1:2" x14ac:dyDescent="0.25">
      <c r="A31347" s="15">
        <v>41886.802083333336</v>
      </c>
      <c r="B31347" s="16">
        <v>465.45948300000003</v>
      </c>
    </row>
    <row r="31348" spans="1:2" x14ac:dyDescent="0.25">
      <c r="A31348" s="15">
        <v>41886.8125</v>
      </c>
      <c r="B31348" s="16">
        <v>465.45757000000003</v>
      </c>
    </row>
    <row r="31349" spans="1:2" x14ac:dyDescent="0.25">
      <c r="A31349" s="15">
        <v>41886.822916666664</v>
      </c>
      <c r="B31349" s="16">
        <v>465.45636300000001</v>
      </c>
    </row>
    <row r="31350" spans="1:2" x14ac:dyDescent="0.25">
      <c r="A31350" s="15">
        <v>41886.833333333336</v>
      </c>
      <c r="B31350" s="16">
        <v>465.454634</v>
      </c>
    </row>
    <row r="31351" spans="1:2" x14ac:dyDescent="0.25">
      <c r="A31351" s="15">
        <v>41886.84375</v>
      </c>
      <c r="B31351" s="16">
        <v>465.45245700000004</v>
      </c>
    </row>
    <row r="31352" spans="1:2" x14ac:dyDescent="0.25">
      <c r="A31352" s="15">
        <v>41886.854166666664</v>
      </c>
      <c r="B31352" s="16">
        <v>465.45087100000001</v>
      </c>
    </row>
    <row r="31353" spans="1:2" x14ac:dyDescent="0.25">
      <c r="A31353" s="15">
        <v>41886.864583333336</v>
      </c>
      <c r="B31353" s="16">
        <v>465.44911400000001</v>
      </c>
    </row>
    <row r="31354" spans="1:2" x14ac:dyDescent="0.25">
      <c r="A31354" s="15">
        <v>41886.875</v>
      </c>
      <c r="B31354" s="16">
        <v>465.447678</v>
      </c>
    </row>
    <row r="31355" spans="1:2" x14ac:dyDescent="0.25">
      <c r="A31355" s="15">
        <v>41886.885416666664</v>
      </c>
      <c r="B31355" s="16">
        <v>465.44626800000003</v>
      </c>
    </row>
    <row r="31356" spans="1:2" x14ac:dyDescent="0.25">
      <c r="A31356" s="15">
        <v>41886.895833333336</v>
      </c>
      <c r="B31356" s="16">
        <v>465.44432600000005</v>
      </c>
    </row>
    <row r="31357" spans="1:2" x14ac:dyDescent="0.25">
      <c r="A31357" s="15">
        <v>41886.90625</v>
      </c>
      <c r="B31357" s="16">
        <v>465.44245800000004</v>
      </c>
    </row>
    <row r="31358" spans="1:2" x14ac:dyDescent="0.25">
      <c r="A31358" s="15">
        <v>41886.916666666664</v>
      </c>
      <c r="B31358" s="16">
        <v>465.44050200000004</v>
      </c>
    </row>
    <row r="31359" spans="1:2" x14ac:dyDescent="0.25">
      <c r="A31359" s="15">
        <v>41886.927083333336</v>
      </c>
      <c r="B31359" s="16">
        <v>465.43883500000004</v>
      </c>
    </row>
    <row r="31360" spans="1:2" x14ac:dyDescent="0.25">
      <c r="A31360" s="15">
        <v>41886.9375</v>
      </c>
      <c r="B31360" s="16">
        <v>465.43723800000004</v>
      </c>
    </row>
    <row r="31361" spans="1:2" x14ac:dyDescent="0.25">
      <c r="A31361" s="15">
        <v>41886.947916666664</v>
      </c>
      <c r="B31361" s="16">
        <v>465.43504800000005</v>
      </c>
    </row>
    <row r="31362" spans="1:2" x14ac:dyDescent="0.25">
      <c r="A31362" s="15">
        <v>41886.958333333336</v>
      </c>
      <c r="B31362" s="16">
        <v>465.43325100000004</v>
      </c>
    </row>
    <row r="31363" spans="1:2" x14ac:dyDescent="0.25">
      <c r="A31363" s="15">
        <v>41886.96875</v>
      </c>
      <c r="B31363" s="16">
        <v>465.43158800000003</v>
      </c>
    </row>
    <row r="31364" spans="1:2" x14ac:dyDescent="0.25">
      <c r="A31364" s="15">
        <v>41886.979166666664</v>
      </c>
      <c r="B31364" s="16">
        <v>465.429215</v>
      </c>
    </row>
    <row r="31365" spans="1:2" x14ac:dyDescent="0.25">
      <c r="A31365" s="15">
        <v>41886.989583333336</v>
      </c>
      <c r="B31365" s="16">
        <v>465.42740100000003</v>
      </c>
    </row>
    <row r="31366" spans="1:2" x14ac:dyDescent="0.25">
      <c r="A31366" s="15">
        <v>41887</v>
      </c>
      <c r="B31366" s="16">
        <v>465.42563100000001</v>
      </c>
    </row>
    <row r="31367" spans="1:2" x14ac:dyDescent="0.25">
      <c r="A31367" s="15">
        <v>41887.010416666664</v>
      </c>
      <c r="B31367" s="16">
        <v>465.42375000000004</v>
      </c>
    </row>
    <row r="31368" spans="1:2" x14ac:dyDescent="0.25">
      <c r="A31368" s="15">
        <v>41887.020833333336</v>
      </c>
      <c r="B31368" s="16">
        <v>465.42202900000001</v>
      </c>
    </row>
    <row r="31369" spans="1:2" x14ac:dyDescent="0.25">
      <c r="A31369" s="15">
        <v>41887.03125</v>
      </c>
      <c r="B31369" s="16">
        <v>465.42032400000005</v>
      </c>
    </row>
    <row r="31370" spans="1:2" x14ac:dyDescent="0.25">
      <c r="A31370" s="15">
        <v>41887.041666666664</v>
      </c>
      <c r="B31370" s="16">
        <v>465.418408</v>
      </c>
    </row>
    <row r="31371" spans="1:2" x14ac:dyDescent="0.25">
      <c r="A31371" s="15">
        <v>41887.052083333336</v>
      </c>
      <c r="B31371" s="16">
        <v>465.41649900000004</v>
      </c>
    </row>
    <row r="31372" spans="1:2" x14ac:dyDescent="0.25">
      <c r="A31372" s="15">
        <v>41887.0625</v>
      </c>
      <c r="B31372" s="16">
        <v>465.41526700000003</v>
      </c>
    </row>
    <row r="31373" spans="1:2" x14ac:dyDescent="0.25">
      <c r="A31373" s="15">
        <v>41887.072916666664</v>
      </c>
      <c r="B31373" s="16">
        <v>465.41354800000005</v>
      </c>
    </row>
    <row r="31374" spans="1:2" x14ac:dyDescent="0.25">
      <c r="A31374" s="15">
        <v>41887.083333333336</v>
      </c>
      <c r="B31374" s="16">
        <v>465.41158000000001</v>
      </c>
    </row>
    <row r="31375" spans="1:2" x14ac:dyDescent="0.25">
      <c r="A31375" s="15">
        <v>41887.09375</v>
      </c>
      <c r="B31375" s="16">
        <v>465.40985500000005</v>
      </c>
    </row>
    <row r="31376" spans="1:2" x14ac:dyDescent="0.25">
      <c r="A31376" s="15">
        <v>41887.104166666664</v>
      </c>
      <c r="B31376" s="16">
        <v>465.40789900000004</v>
      </c>
    </row>
    <row r="31377" spans="1:2" x14ac:dyDescent="0.25">
      <c r="A31377" s="15">
        <v>41887.114583333336</v>
      </c>
      <c r="B31377" s="16">
        <v>465.40553300000005</v>
      </c>
    </row>
    <row r="31378" spans="1:2" x14ac:dyDescent="0.25">
      <c r="A31378" s="15">
        <v>41887.125</v>
      </c>
      <c r="B31378" s="16">
        <v>465.40383700000001</v>
      </c>
    </row>
    <row r="31379" spans="1:2" x14ac:dyDescent="0.25">
      <c r="A31379" s="15">
        <v>41887.135416666664</v>
      </c>
      <c r="B31379" s="16">
        <v>465.402624</v>
      </c>
    </row>
    <row r="31380" spans="1:2" x14ac:dyDescent="0.25">
      <c r="A31380" s="15">
        <v>41887.145833333336</v>
      </c>
      <c r="B31380" s="16">
        <v>465.40123900000003</v>
      </c>
    </row>
    <row r="31381" spans="1:2" x14ac:dyDescent="0.25">
      <c r="A31381" s="15">
        <v>41887.15625</v>
      </c>
      <c r="B31381" s="16">
        <v>465.39928300000003</v>
      </c>
    </row>
    <row r="31382" spans="1:2" x14ac:dyDescent="0.25">
      <c r="A31382" s="15">
        <v>41887.166666666664</v>
      </c>
      <c r="B31382" s="16">
        <v>465.39698500000003</v>
      </c>
    </row>
    <row r="31383" spans="1:2" x14ac:dyDescent="0.25">
      <c r="A31383" s="15">
        <v>41887.177083333336</v>
      </c>
      <c r="B31383" s="16">
        <v>465.39549600000004</v>
      </c>
    </row>
    <row r="31384" spans="1:2" x14ac:dyDescent="0.25">
      <c r="A31384" s="15">
        <v>41887.1875</v>
      </c>
      <c r="B31384" s="16">
        <v>465.39381500000002</v>
      </c>
    </row>
    <row r="31385" spans="1:2" x14ac:dyDescent="0.25">
      <c r="A31385" s="15">
        <v>41887.197916666664</v>
      </c>
      <c r="B31385" s="16">
        <v>465.39205000000004</v>
      </c>
    </row>
    <row r="31386" spans="1:2" x14ac:dyDescent="0.25">
      <c r="A31386" s="15">
        <v>41887.208333333336</v>
      </c>
      <c r="B31386" s="16">
        <v>465.39035900000005</v>
      </c>
    </row>
    <row r="31387" spans="1:2" x14ac:dyDescent="0.25">
      <c r="A31387" s="15">
        <v>41887.21875</v>
      </c>
      <c r="B31387" s="16">
        <v>465.38912400000004</v>
      </c>
    </row>
    <row r="31388" spans="1:2" x14ac:dyDescent="0.25">
      <c r="A31388" s="15">
        <v>41887.229166666664</v>
      </c>
      <c r="B31388" s="16">
        <v>465.38727400000005</v>
      </c>
    </row>
    <row r="31389" spans="1:2" x14ac:dyDescent="0.25">
      <c r="A31389" s="15">
        <v>41887.239583333336</v>
      </c>
      <c r="B31389" s="16">
        <v>465.38512700000001</v>
      </c>
    </row>
    <row r="31390" spans="1:2" x14ac:dyDescent="0.25">
      <c r="A31390" s="15">
        <v>41887.25</v>
      </c>
      <c r="B31390" s="16">
        <v>465.38306900000003</v>
      </c>
    </row>
    <row r="31391" spans="1:2" x14ac:dyDescent="0.25">
      <c r="A31391" s="15">
        <v>41887.260416666664</v>
      </c>
      <c r="B31391" s="16">
        <v>465.38059100000004</v>
      </c>
    </row>
    <row r="31392" spans="1:2" x14ac:dyDescent="0.25">
      <c r="A31392" s="15">
        <v>41887.270833333336</v>
      </c>
      <c r="B31392" s="16">
        <v>465.37739900000003</v>
      </c>
    </row>
    <row r="31393" spans="1:2" x14ac:dyDescent="0.25">
      <c r="A31393" s="15">
        <v>41887.28125</v>
      </c>
      <c r="B31393" s="16">
        <v>465.37597400000004</v>
      </c>
    </row>
    <row r="31394" spans="1:2" x14ac:dyDescent="0.25">
      <c r="A31394" s="15">
        <v>41887.291666666664</v>
      </c>
      <c r="B31394" s="16">
        <v>465.374347</v>
      </c>
    </row>
    <row r="31395" spans="1:2" x14ac:dyDescent="0.25">
      <c r="A31395" s="15">
        <v>41887.302083333336</v>
      </c>
      <c r="B31395" s="16">
        <v>465.37169500000005</v>
      </c>
    </row>
    <row r="31396" spans="1:2" x14ac:dyDescent="0.25">
      <c r="A31396" s="15">
        <v>41887.3125</v>
      </c>
      <c r="B31396" s="16">
        <v>465.36947400000003</v>
      </c>
    </row>
    <row r="31397" spans="1:2" x14ac:dyDescent="0.25">
      <c r="A31397" s="15">
        <v>41887.322916666664</v>
      </c>
      <c r="B31397" s="16">
        <v>465.36710300000004</v>
      </c>
    </row>
    <row r="31398" spans="1:2" x14ac:dyDescent="0.25">
      <c r="A31398" s="15">
        <v>41887.333333333336</v>
      </c>
      <c r="B31398" s="16">
        <v>465.36554800000005</v>
      </c>
    </row>
    <row r="31399" spans="1:2" x14ac:dyDescent="0.25">
      <c r="A31399" s="15">
        <v>41887.34375</v>
      </c>
      <c r="B31399" s="16">
        <v>465.36356800000004</v>
      </c>
    </row>
    <row r="31400" spans="1:2" x14ac:dyDescent="0.25">
      <c r="A31400" s="15">
        <v>41887.354166666664</v>
      </c>
      <c r="B31400" s="16">
        <v>465.36137300000001</v>
      </c>
    </row>
    <row r="31401" spans="1:2" x14ac:dyDescent="0.25">
      <c r="A31401" s="15">
        <v>41887.364583333336</v>
      </c>
      <c r="B31401" s="16">
        <v>465.35968500000001</v>
      </c>
    </row>
    <row r="31402" spans="1:2" x14ac:dyDescent="0.25">
      <c r="A31402" s="15">
        <v>41887.375</v>
      </c>
      <c r="B31402" s="16">
        <v>465.35767000000004</v>
      </c>
    </row>
    <row r="31403" spans="1:2" x14ac:dyDescent="0.25">
      <c r="A31403" s="15">
        <v>41887.385416666664</v>
      </c>
      <c r="B31403" s="16">
        <v>465.35587300000003</v>
      </c>
    </row>
    <row r="31404" spans="1:2" x14ac:dyDescent="0.25">
      <c r="A31404" s="15">
        <v>41887.395833333336</v>
      </c>
      <c r="B31404" s="16">
        <v>465.35467</v>
      </c>
    </row>
    <row r="31405" spans="1:2" x14ac:dyDescent="0.25">
      <c r="A31405" s="15">
        <v>41887.40625</v>
      </c>
      <c r="B31405" s="16">
        <v>465.35244400000005</v>
      </c>
    </row>
    <row r="31406" spans="1:2" x14ac:dyDescent="0.25">
      <c r="A31406" s="15">
        <v>41887.416666666664</v>
      </c>
      <c r="B31406" s="16">
        <v>465.35078100000004</v>
      </c>
    </row>
    <row r="31407" spans="1:2" x14ac:dyDescent="0.25">
      <c r="A31407" s="15">
        <v>41887.427083333336</v>
      </c>
      <c r="B31407" s="16">
        <v>465.34840300000002</v>
      </c>
    </row>
    <row r="31408" spans="1:2" x14ac:dyDescent="0.25">
      <c r="A31408" s="15">
        <v>41887.4375</v>
      </c>
      <c r="B31408" s="16">
        <v>465.34647100000001</v>
      </c>
    </row>
    <row r="31409" spans="1:2" x14ac:dyDescent="0.25">
      <c r="A31409" s="15">
        <v>41887.447916666664</v>
      </c>
      <c r="B31409" s="16">
        <v>465.345212</v>
      </c>
    </row>
    <row r="31410" spans="1:2" x14ac:dyDescent="0.25">
      <c r="A31410" s="15">
        <v>41887.458333333336</v>
      </c>
      <c r="B31410" s="16">
        <v>465.34358800000001</v>
      </c>
    </row>
    <row r="31411" spans="1:2" x14ac:dyDescent="0.25">
      <c r="A31411" s="15">
        <v>41887.46875</v>
      </c>
      <c r="B31411" s="16">
        <v>465.34176300000001</v>
      </c>
    </row>
    <row r="31412" spans="1:2" x14ac:dyDescent="0.25">
      <c r="A31412" s="15">
        <v>41887.479166666664</v>
      </c>
      <c r="B31412" s="16">
        <v>465.33993700000002</v>
      </c>
    </row>
    <row r="31413" spans="1:2" x14ac:dyDescent="0.25">
      <c r="A31413" s="15">
        <v>41887.489583333336</v>
      </c>
      <c r="B31413" s="16">
        <v>465.33847500000002</v>
      </c>
    </row>
    <row r="31414" spans="1:2" x14ac:dyDescent="0.25">
      <c r="A31414" s="15">
        <v>41887.5</v>
      </c>
      <c r="B31414" s="16">
        <v>465.33684400000004</v>
      </c>
    </row>
    <row r="31415" spans="1:2" x14ac:dyDescent="0.25">
      <c r="A31415" s="15">
        <v>41887.510416666664</v>
      </c>
      <c r="B31415" s="16">
        <v>465.334993</v>
      </c>
    </row>
    <row r="31416" spans="1:2" x14ac:dyDescent="0.25">
      <c r="A31416" s="15">
        <v>41887.520833333336</v>
      </c>
      <c r="B31416" s="16">
        <v>465.33347200000003</v>
      </c>
    </row>
    <row r="31417" spans="1:2" x14ac:dyDescent="0.25">
      <c r="A31417" s="15">
        <v>41887.53125</v>
      </c>
      <c r="B31417" s="16">
        <v>465.33184600000004</v>
      </c>
    </row>
    <row r="31418" spans="1:2" x14ac:dyDescent="0.25">
      <c r="A31418" s="15">
        <v>41887.541666666664</v>
      </c>
      <c r="B31418" s="16">
        <v>465.33045000000004</v>
      </c>
    </row>
    <row r="31419" spans="1:2" x14ac:dyDescent="0.25">
      <c r="A31419" s="15">
        <v>41887.552083333336</v>
      </c>
      <c r="B31419" s="16">
        <v>465.32836100000003</v>
      </c>
    </row>
    <row r="31420" spans="1:2" x14ac:dyDescent="0.25">
      <c r="A31420" s="15">
        <v>41887.5625</v>
      </c>
      <c r="B31420" s="16">
        <v>465.32663100000002</v>
      </c>
    </row>
    <row r="31421" spans="1:2" x14ac:dyDescent="0.25">
      <c r="A31421" s="15">
        <v>41887.572916666664</v>
      </c>
      <c r="B31421" s="16">
        <v>465.325243</v>
      </c>
    </row>
    <row r="31422" spans="1:2" x14ac:dyDescent="0.25">
      <c r="A31422" s="15">
        <v>41887.583333333336</v>
      </c>
      <c r="B31422" s="16">
        <v>465.32318500000002</v>
      </c>
    </row>
    <row r="31423" spans="1:2" x14ac:dyDescent="0.25">
      <c r="A31423" s="15">
        <v>41887.59375</v>
      </c>
      <c r="B31423" s="16">
        <v>465.32202600000005</v>
      </c>
    </row>
    <row r="31424" spans="1:2" x14ac:dyDescent="0.25">
      <c r="A31424" s="15">
        <v>41887.604166666664</v>
      </c>
      <c r="B31424" s="16">
        <v>465.32075800000001</v>
      </c>
    </row>
    <row r="31425" spans="1:2" x14ac:dyDescent="0.25">
      <c r="A31425" s="15">
        <v>41887.614583333336</v>
      </c>
      <c r="B31425" s="16">
        <v>465.31952100000001</v>
      </c>
    </row>
    <row r="31426" spans="1:2" x14ac:dyDescent="0.25">
      <c r="A31426" s="15">
        <v>41887.625</v>
      </c>
      <c r="B31426" s="16">
        <v>465.31825100000003</v>
      </c>
    </row>
    <row r="31427" spans="1:2" x14ac:dyDescent="0.25">
      <c r="A31427" s="15">
        <v>41887.635416666664</v>
      </c>
      <c r="B31427" s="16">
        <v>465.316574</v>
      </c>
    </row>
    <row r="31428" spans="1:2" x14ac:dyDescent="0.25">
      <c r="A31428" s="15">
        <v>41887.645833333336</v>
      </c>
      <c r="B31428" s="16">
        <v>465.31526000000002</v>
      </c>
    </row>
    <row r="31429" spans="1:2" x14ac:dyDescent="0.25">
      <c r="A31429" s="15">
        <v>41887.65625</v>
      </c>
      <c r="B31429" s="16">
        <v>465.31429900000001</v>
      </c>
    </row>
    <row r="31430" spans="1:2" x14ac:dyDescent="0.25">
      <c r="A31430" s="15">
        <v>41887.666666666664</v>
      </c>
      <c r="B31430" s="16">
        <v>465.31308900000005</v>
      </c>
    </row>
    <row r="31431" spans="1:2" x14ac:dyDescent="0.25">
      <c r="A31431" s="15">
        <v>41887.677083333336</v>
      </c>
      <c r="B31431" s="16">
        <v>465.31179300000002</v>
      </c>
    </row>
    <row r="31432" spans="1:2" x14ac:dyDescent="0.25">
      <c r="A31432" s="15">
        <v>41887.6875</v>
      </c>
      <c r="B31432" s="16">
        <v>465.31101000000001</v>
      </c>
    </row>
    <row r="31433" spans="1:2" x14ac:dyDescent="0.25">
      <c r="A31433" s="15">
        <v>41887.697916666664</v>
      </c>
      <c r="B31433" s="16">
        <v>465.30999200000002</v>
      </c>
    </row>
    <row r="31434" spans="1:2" x14ac:dyDescent="0.25">
      <c r="A31434" s="15">
        <v>41887.708333333336</v>
      </c>
      <c r="B31434" s="16">
        <v>465.30890400000004</v>
      </c>
    </row>
    <row r="31435" spans="1:2" x14ac:dyDescent="0.25">
      <c r="A31435" s="15">
        <v>41887.71875</v>
      </c>
      <c r="B31435" s="16">
        <v>465.30839000000003</v>
      </c>
    </row>
    <row r="31436" spans="1:2" x14ac:dyDescent="0.25">
      <c r="A31436" s="15">
        <v>41887.729166666664</v>
      </c>
      <c r="B31436" s="16">
        <v>465.307456</v>
      </c>
    </row>
    <row r="31437" spans="1:2" x14ac:dyDescent="0.25">
      <c r="A31437" s="15">
        <v>41887.739583333336</v>
      </c>
      <c r="B31437" s="16">
        <v>465.306107</v>
      </c>
    </row>
    <row r="31438" spans="1:2" x14ac:dyDescent="0.25">
      <c r="A31438" s="15">
        <v>41887.75</v>
      </c>
      <c r="B31438" s="16">
        <v>465.30515800000001</v>
      </c>
    </row>
    <row r="31439" spans="1:2" x14ac:dyDescent="0.25">
      <c r="A31439" s="15">
        <v>41887.760416666664</v>
      </c>
      <c r="B31439" s="16">
        <v>465.30410900000004</v>
      </c>
    </row>
    <row r="31440" spans="1:2" x14ac:dyDescent="0.25">
      <c r="A31440" s="15">
        <v>41887.770833333336</v>
      </c>
      <c r="B31440" s="16">
        <v>465.30357500000002</v>
      </c>
    </row>
    <row r="31441" spans="1:2" x14ac:dyDescent="0.25">
      <c r="A31441" s="15">
        <v>41887.78125</v>
      </c>
      <c r="B31441" s="16">
        <v>465.30278800000002</v>
      </c>
    </row>
    <row r="31442" spans="1:2" x14ac:dyDescent="0.25">
      <c r="A31442" s="15">
        <v>41887.791666666664</v>
      </c>
      <c r="B31442" s="16">
        <v>465.30154600000003</v>
      </c>
    </row>
    <row r="31443" spans="1:2" x14ac:dyDescent="0.25">
      <c r="A31443" s="15">
        <v>41887.802083333336</v>
      </c>
      <c r="B31443" s="16">
        <v>465.30057400000004</v>
      </c>
    </row>
    <row r="31444" spans="1:2" x14ac:dyDescent="0.25">
      <c r="A31444" s="15">
        <v>41887.8125</v>
      </c>
      <c r="B31444" s="16">
        <v>465.30020000000002</v>
      </c>
    </row>
    <row r="31445" spans="1:2" x14ac:dyDescent="0.25">
      <c r="A31445" s="15">
        <v>41887.822916666664</v>
      </c>
      <c r="B31445" s="16">
        <v>465.29920600000003</v>
      </c>
    </row>
    <row r="31446" spans="1:2" x14ac:dyDescent="0.25">
      <c r="A31446" s="15">
        <v>41887.833333333336</v>
      </c>
      <c r="B31446" s="16">
        <v>465.29879700000004</v>
      </c>
    </row>
    <row r="31447" spans="1:2" x14ac:dyDescent="0.25">
      <c r="A31447" s="15">
        <v>41887.84375</v>
      </c>
      <c r="B31447" s="16">
        <v>465.29788200000002</v>
      </c>
    </row>
    <row r="31448" spans="1:2" x14ac:dyDescent="0.25">
      <c r="A31448" s="15">
        <v>41887.854166666664</v>
      </c>
      <c r="B31448" s="16">
        <v>465.29724200000004</v>
      </c>
    </row>
    <row r="31449" spans="1:2" x14ac:dyDescent="0.25">
      <c r="A31449" s="15">
        <v>41887.864583333336</v>
      </c>
      <c r="B31449" s="16">
        <v>465.29638800000004</v>
      </c>
    </row>
    <row r="31450" spans="1:2" x14ac:dyDescent="0.25">
      <c r="A31450" s="15">
        <v>41887.875</v>
      </c>
      <c r="B31450" s="16">
        <v>465.29559600000005</v>
      </c>
    </row>
    <row r="31451" spans="1:2" x14ac:dyDescent="0.25">
      <c r="A31451" s="15">
        <v>41887.885416666664</v>
      </c>
      <c r="B31451" s="16">
        <v>465.29553200000004</v>
      </c>
    </row>
    <row r="31452" spans="1:2" x14ac:dyDescent="0.25">
      <c r="A31452" s="15">
        <v>41887.895833333336</v>
      </c>
      <c r="B31452" s="16">
        <v>465.29503800000003</v>
      </c>
    </row>
    <row r="31453" spans="1:2" x14ac:dyDescent="0.25">
      <c r="A31453" s="15">
        <v>41887.90625</v>
      </c>
      <c r="B31453" s="16">
        <v>465.29445000000004</v>
      </c>
    </row>
    <row r="31454" spans="1:2" x14ac:dyDescent="0.25">
      <c r="A31454" s="15">
        <v>41887.916666666664</v>
      </c>
      <c r="B31454" s="16">
        <v>465.293454</v>
      </c>
    </row>
    <row r="31455" spans="1:2" x14ac:dyDescent="0.25">
      <c r="A31455" s="15">
        <v>41887.927083333336</v>
      </c>
      <c r="B31455" s="16">
        <v>465.29256100000003</v>
      </c>
    </row>
    <row r="31456" spans="1:2" x14ac:dyDescent="0.25">
      <c r="A31456" s="15">
        <v>41887.9375</v>
      </c>
      <c r="B31456" s="16">
        <v>465.29231600000003</v>
      </c>
    </row>
    <row r="31457" spans="1:2" x14ac:dyDescent="0.25">
      <c r="A31457" s="15">
        <v>41887.947916666664</v>
      </c>
      <c r="B31457" s="16">
        <v>465.292416</v>
      </c>
    </row>
    <row r="31458" spans="1:2" x14ac:dyDescent="0.25">
      <c r="A31458" s="15">
        <v>41887.958333333336</v>
      </c>
      <c r="B31458" s="16">
        <v>465.291541</v>
      </c>
    </row>
    <row r="31459" spans="1:2" x14ac:dyDescent="0.25">
      <c r="A31459" s="15">
        <v>41887.96875</v>
      </c>
      <c r="B31459" s="16">
        <v>465.29101200000002</v>
      </c>
    </row>
    <row r="31460" spans="1:2" x14ac:dyDescent="0.25">
      <c r="A31460" s="15">
        <v>41887.979166666664</v>
      </c>
      <c r="B31460" s="16">
        <v>465.290391</v>
      </c>
    </row>
    <row r="31461" spans="1:2" x14ac:dyDescent="0.25">
      <c r="A31461" s="15">
        <v>41887.989583333336</v>
      </c>
      <c r="B31461" s="16">
        <v>465.28946300000001</v>
      </c>
    </row>
    <row r="31462" spans="1:2" x14ac:dyDescent="0.25">
      <c r="A31462" s="15">
        <v>41888</v>
      </c>
      <c r="B31462" s="16">
        <v>465.289086</v>
      </c>
    </row>
    <row r="31463" spans="1:2" x14ac:dyDescent="0.25">
      <c r="A31463" s="15">
        <v>41888.010416666664</v>
      </c>
      <c r="B31463" s="16">
        <v>465.288453</v>
      </c>
    </row>
    <row r="31464" spans="1:2" x14ac:dyDescent="0.25">
      <c r="A31464" s="15">
        <v>41888.020833333336</v>
      </c>
      <c r="B31464" s="16">
        <v>465.28813400000001</v>
      </c>
    </row>
    <row r="31465" spans="1:2" x14ac:dyDescent="0.25">
      <c r="A31465" s="15">
        <v>41888.03125</v>
      </c>
      <c r="B31465" s="16">
        <v>465.28781800000002</v>
      </c>
    </row>
    <row r="31466" spans="1:2" x14ac:dyDescent="0.25">
      <c r="A31466" s="15">
        <v>41888.041666666664</v>
      </c>
      <c r="B31466" s="16">
        <v>465.28772200000003</v>
      </c>
    </row>
    <row r="31467" spans="1:2" x14ac:dyDescent="0.25">
      <c r="A31467" s="15">
        <v>41888.052083333336</v>
      </c>
      <c r="B31467" s="16">
        <v>465.287216</v>
      </c>
    </row>
    <row r="31468" spans="1:2" x14ac:dyDescent="0.25">
      <c r="A31468" s="15">
        <v>41888.0625</v>
      </c>
      <c r="B31468" s="16">
        <v>465.28739900000005</v>
      </c>
    </row>
    <row r="31469" spans="1:2" x14ac:dyDescent="0.25">
      <c r="A31469" s="15">
        <v>41888.072916666664</v>
      </c>
      <c r="B31469" s="16">
        <v>465.28673600000002</v>
      </c>
    </row>
    <row r="31470" spans="1:2" x14ac:dyDescent="0.25">
      <c r="A31470" s="15">
        <v>41888.083333333336</v>
      </c>
      <c r="B31470" s="16">
        <v>465.285821</v>
      </c>
    </row>
    <row r="31471" spans="1:2" x14ac:dyDescent="0.25">
      <c r="A31471" s="15">
        <v>41888.09375</v>
      </c>
      <c r="B31471" s="16">
        <v>465.28533100000004</v>
      </c>
    </row>
    <row r="31472" spans="1:2" x14ac:dyDescent="0.25">
      <c r="A31472" s="15">
        <v>41888.104166666664</v>
      </c>
      <c r="B31472" s="16">
        <v>465.28468000000004</v>
      </c>
    </row>
    <row r="31473" spans="1:2" x14ac:dyDescent="0.25">
      <c r="A31473" s="15">
        <v>41888.114583333336</v>
      </c>
      <c r="B31473" s="16">
        <v>465.28452400000003</v>
      </c>
    </row>
    <row r="31474" spans="1:2" x14ac:dyDescent="0.25">
      <c r="A31474" s="15">
        <v>41888.125</v>
      </c>
      <c r="B31474" s="16">
        <v>465.28456200000005</v>
      </c>
    </row>
    <row r="31475" spans="1:2" x14ac:dyDescent="0.25">
      <c r="A31475" s="15">
        <v>41888.135416666664</v>
      </c>
      <c r="B31475" s="16">
        <v>465.28429600000004</v>
      </c>
    </row>
    <row r="31476" spans="1:2" x14ac:dyDescent="0.25">
      <c r="A31476" s="15">
        <v>41888.145833333336</v>
      </c>
      <c r="B31476" s="16">
        <v>465.283749</v>
      </c>
    </row>
    <row r="31477" spans="1:2" x14ac:dyDescent="0.25">
      <c r="A31477" s="15">
        <v>41888.15625</v>
      </c>
      <c r="B31477" s="16">
        <v>465.28294900000003</v>
      </c>
    </row>
    <row r="31478" spans="1:2" x14ac:dyDescent="0.25">
      <c r="A31478" s="15">
        <v>41888.166666666664</v>
      </c>
      <c r="B31478" s="16">
        <v>465.28340700000001</v>
      </c>
    </row>
    <row r="31479" spans="1:2" x14ac:dyDescent="0.25">
      <c r="A31479" s="15">
        <v>41888.177083333336</v>
      </c>
      <c r="B31479" s="16">
        <v>465.28340800000001</v>
      </c>
    </row>
    <row r="31480" spans="1:2" x14ac:dyDescent="0.25">
      <c r="A31480" s="15">
        <v>41888.1875</v>
      </c>
      <c r="B31480" s="16">
        <v>465.28363300000001</v>
      </c>
    </row>
    <row r="31481" spans="1:2" x14ac:dyDescent="0.25">
      <c r="A31481" s="15">
        <v>41888.197916666664</v>
      </c>
      <c r="B31481" s="16">
        <v>465.28357600000004</v>
      </c>
    </row>
    <row r="31482" spans="1:2" x14ac:dyDescent="0.25">
      <c r="A31482" s="15">
        <v>41888.208333333336</v>
      </c>
      <c r="B31482" s="16">
        <v>465.28335500000003</v>
      </c>
    </row>
    <row r="31483" spans="1:2" x14ac:dyDescent="0.25">
      <c r="A31483" s="15">
        <v>41888.21875</v>
      </c>
      <c r="B31483" s="16">
        <v>465.28351400000003</v>
      </c>
    </row>
    <row r="31484" spans="1:2" x14ac:dyDescent="0.25">
      <c r="A31484" s="15">
        <v>41888.229166666664</v>
      </c>
      <c r="B31484" s="16">
        <v>465.28367700000001</v>
      </c>
    </row>
    <row r="31485" spans="1:2" x14ac:dyDescent="0.25">
      <c r="A31485" s="15">
        <v>41888.239583333336</v>
      </c>
      <c r="B31485" s="16">
        <v>465.28386600000005</v>
      </c>
    </row>
    <row r="31486" spans="1:2" x14ac:dyDescent="0.25">
      <c r="A31486" s="15">
        <v>41888.25</v>
      </c>
      <c r="B31486" s="16">
        <v>465.28361900000004</v>
      </c>
    </row>
    <row r="31487" spans="1:2" x14ac:dyDescent="0.25">
      <c r="A31487" s="15">
        <v>41888.260416666664</v>
      </c>
      <c r="B31487" s="16">
        <v>465.28438900000003</v>
      </c>
    </row>
    <row r="31488" spans="1:2" x14ac:dyDescent="0.25">
      <c r="A31488" s="15">
        <v>41888.270833333336</v>
      </c>
      <c r="B31488" s="16">
        <v>465.28468200000003</v>
      </c>
    </row>
    <row r="31489" spans="1:2" x14ac:dyDescent="0.25">
      <c r="A31489" s="15">
        <v>41888.28125</v>
      </c>
      <c r="B31489" s="16">
        <v>465.28460100000001</v>
      </c>
    </row>
    <row r="31490" spans="1:2" x14ac:dyDescent="0.25">
      <c r="A31490" s="15">
        <v>41888.291666666664</v>
      </c>
      <c r="B31490" s="16">
        <v>465.28433000000001</v>
      </c>
    </row>
    <row r="31491" spans="1:2" x14ac:dyDescent="0.25">
      <c r="A31491" s="15">
        <v>41888.302083333336</v>
      </c>
      <c r="B31491" s="16">
        <v>465.28353300000003</v>
      </c>
    </row>
    <row r="31492" spans="1:2" x14ac:dyDescent="0.25">
      <c r="A31492" s="15">
        <v>41888.3125</v>
      </c>
      <c r="B31492" s="16">
        <v>465.28351000000004</v>
      </c>
    </row>
    <row r="31493" spans="1:2" x14ac:dyDescent="0.25">
      <c r="A31493" s="15">
        <v>41888.322916666664</v>
      </c>
      <c r="B31493" s="16">
        <v>465.28314500000005</v>
      </c>
    </row>
    <row r="31494" spans="1:2" x14ac:dyDescent="0.25">
      <c r="A31494" s="15">
        <v>41888.333333333336</v>
      </c>
      <c r="B31494" s="16">
        <v>465.28376600000001</v>
      </c>
    </row>
    <row r="31495" spans="1:2" x14ac:dyDescent="0.25">
      <c r="A31495" s="15">
        <v>41888.34375</v>
      </c>
      <c r="B31495" s="16">
        <v>465.284806</v>
      </c>
    </row>
    <row r="31496" spans="1:2" x14ac:dyDescent="0.25">
      <c r="A31496" s="15">
        <v>41888.354166666664</v>
      </c>
      <c r="B31496" s="16">
        <v>465.28589200000005</v>
      </c>
    </row>
    <row r="31497" spans="1:2" x14ac:dyDescent="0.25">
      <c r="A31497" s="15">
        <v>41888.364583333336</v>
      </c>
      <c r="B31497" s="16">
        <v>465.28558800000002</v>
      </c>
    </row>
    <row r="31498" spans="1:2" x14ac:dyDescent="0.25">
      <c r="A31498" s="15">
        <v>41888.375</v>
      </c>
      <c r="B31498" s="16">
        <v>465.28616900000003</v>
      </c>
    </row>
    <row r="31499" spans="1:2" x14ac:dyDescent="0.25">
      <c r="A31499" s="15">
        <v>41888.385416666664</v>
      </c>
      <c r="B31499" s="16">
        <v>465.28610300000003</v>
      </c>
    </row>
    <row r="31500" spans="1:2" x14ac:dyDescent="0.25">
      <c r="A31500" s="15">
        <v>41888.395833333336</v>
      </c>
      <c r="B31500" s="16">
        <v>465.28741500000001</v>
      </c>
    </row>
    <row r="31501" spans="1:2" x14ac:dyDescent="0.25">
      <c r="A31501" s="15">
        <v>41888.40625</v>
      </c>
      <c r="B31501" s="16">
        <v>465.28752100000003</v>
      </c>
    </row>
    <row r="31502" spans="1:2" x14ac:dyDescent="0.25">
      <c r="A31502" s="15">
        <v>41888.416666666664</v>
      </c>
      <c r="B31502" s="16">
        <v>465.28801200000004</v>
      </c>
    </row>
    <row r="31503" spans="1:2" x14ac:dyDescent="0.25">
      <c r="A31503" s="15">
        <v>41888.427083333336</v>
      </c>
      <c r="B31503" s="16">
        <v>465.287601</v>
      </c>
    </row>
    <row r="31504" spans="1:2" x14ac:dyDescent="0.25">
      <c r="A31504" s="15">
        <v>41888.4375</v>
      </c>
      <c r="B31504" s="16">
        <v>465.28823900000003</v>
      </c>
    </row>
    <row r="31505" spans="1:2" x14ac:dyDescent="0.25">
      <c r="A31505" s="15">
        <v>41888.447916666664</v>
      </c>
      <c r="B31505" s="16">
        <v>465.28979800000002</v>
      </c>
    </row>
    <row r="31506" spans="1:2" x14ac:dyDescent="0.25">
      <c r="A31506" s="15">
        <v>41888.458333333336</v>
      </c>
      <c r="B31506" s="16">
        <v>465.29029800000001</v>
      </c>
    </row>
    <row r="31507" spans="1:2" x14ac:dyDescent="0.25">
      <c r="A31507" s="15">
        <v>41888.46875</v>
      </c>
      <c r="B31507" s="16">
        <v>465.29118300000005</v>
      </c>
    </row>
    <row r="31508" spans="1:2" x14ac:dyDescent="0.25">
      <c r="A31508" s="15">
        <v>41888.479166666664</v>
      </c>
      <c r="B31508" s="16">
        <v>465.291541</v>
      </c>
    </row>
    <row r="31509" spans="1:2" x14ac:dyDescent="0.25">
      <c r="A31509" s="15">
        <v>41888.489583333336</v>
      </c>
      <c r="B31509" s="16">
        <v>465.29202000000004</v>
      </c>
    </row>
    <row r="31510" spans="1:2" x14ac:dyDescent="0.25">
      <c r="A31510" s="15">
        <v>41888.5</v>
      </c>
      <c r="B31510" s="16">
        <v>465.29231900000002</v>
      </c>
    </row>
    <row r="31511" spans="1:2" x14ac:dyDescent="0.25">
      <c r="A31511" s="15">
        <v>41888.510416666664</v>
      </c>
      <c r="B31511" s="16">
        <v>465.293092</v>
      </c>
    </row>
    <row r="31512" spans="1:2" x14ac:dyDescent="0.25">
      <c r="A31512" s="15">
        <v>41888.520833333336</v>
      </c>
      <c r="B31512" s="16">
        <v>465.29380700000002</v>
      </c>
    </row>
    <row r="31513" spans="1:2" x14ac:dyDescent="0.25">
      <c r="A31513" s="15">
        <v>41888.53125</v>
      </c>
      <c r="B31513" s="16">
        <v>465.29413900000003</v>
      </c>
    </row>
    <row r="31514" spans="1:2" x14ac:dyDescent="0.25">
      <c r="A31514" s="15">
        <v>41888.541666666664</v>
      </c>
      <c r="B31514" s="16">
        <v>465.29425400000002</v>
      </c>
    </row>
    <row r="31515" spans="1:2" x14ac:dyDescent="0.25">
      <c r="A31515" s="15">
        <v>41888.552083333336</v>
      </c>
      <c r="B31515" s="16">
        <v>465.29535200000004</v>
      </c>
    </row>
    <row r="31516" spans="1:2" x14ac:dyDescent="0.25">
      <c r="A31516" s="15">
        <v>41888.5625</v>
      </c>
      <c r="B31516" s="16">
        <v>465.29606900000005</v>
      </c>
    </row>
    <row r="31517" spans="1:2" x14ac:dyDescent="0.25">
      <c r="A31517" s="15">
        <v>41888.572916666664</v>
      </c>
      <c r="B31517" s="16">
        <v>465.296539</v>
      </c>
    </row>
    <row r="31518" spans="1:2" x14ac:dyDescent="0.25">
      <c r="A31518" s="15">
        <v>41888.583333333336</v>
      </c>
      <c r="B31518" s="16">
        <v>465.29643600000003</v>
      </c>
    </row>
    <row r="31519" spans="1:2" x14ac:dyDescent="0.25">
      <c r="A31519" s="15">
        <v>41888.59375</v>
      </c>
      <c r="B31519" s="16">
        <v>465.29695500000003</v>
      </c>
    </row>
    <row r="31520" spans="1:2" x14ac:dyDescent="0.25">
      <c r="A31520" s="15">
        <v>41888.604166666664</v>
      </c>
      <c r="B31520" s="16">
        <v>465.29668800000002</v>
      </c>
    </row>
    <row r="31521" spans="1:2" x14ac:dyDescent="0.25">
      <c r="A31521" s="15">
        <v>41888.614583333336</v>
      </c>
      <c r="B31521" s="16">
        <v>465.29697200000004</v>
      </c>
    </row>
    <row r="31522" spans="1:2" x14ac:dyDescent="0.25">
      <c r="A31522" s="15">
        <v>41888.625</v>
      </c>
      <c r="B31522" s="16">
        <v>465.29760500000003</v>
      </c>
    </row>
    <row r="31523" spans="1:2" x14ac:dyDescent="0.25">
      <c r="A31523" s="15">
        <v>41888.635416666664</v>
      </c>
      <c r="B31523" s="16">
        <v>465.29772500000001</v>
      </c>
    </row>
    <row r="31524" spans="1:2" x14ac:dyDescent="0.25">
      <c r="A31524" s="15">
        <v>41888.645833333336</v>
      </c>
      <c r="B31524" s="16">
        <v>465.29815500000001</v>
      </c>
    </row>
    <row r="31525" spans="1:2" x14ac:dyDescent="0.25">
      <c r="A31525" s="15">
        <v>41888.65625</v>
      </c>
      <c r="B31525" s="16">
        <v>465.29920600000003</v>
      </c>
    </row>
    <row r="31526" spans="1:2" x14ac:dyDescent="0.25">
      <c r="A31526" s="15">
        <v>41888.666666666664</v>
      </c>
      <c r="B31526" s="16">
        <v>465.29888800000003</v>
      </c>
    </row>
    <row r="31527" spans="1:2" x14ac:dyDescent="0.25">
      <c r="A31527" s="15">
        <v>41888.677083333336</v>
      </c>
      <c r="B31527" s="16">
        <v>465.29882200000003</v>
      </c>
    </row>
    <row r="31528" spans="1:2" x14ac:dyDescent="0.25">
      <c r="A31528" s="15">
        <v>41888.6875</v>
      </c>
      <c r="B31528" s="16">
        <v>465.29936800000002</v>
      </c>
    </row>
    <row r="31529" spans="1:2" x14ac:dyDescent="0.25">
      <c r="A31529" s="15">
        <v>41888.697916666664</v>
      </c>
      <c r="B31529" s="16">
        <v>465.29981000000004</v>
      </c>
    </row>
    <row r="31530" spans="1:2" x14ac:dyDescent="0.25">
      <c r="A31530" s="15">
        <v>41888.708333333336</v>
      </c>
      <c r="B31530" s="16">
        <v>465.300434</v>
      </c>
    </row>
    <row r="31531" spans="1:2" x14ac:dyDescent="0.25">
      <c r="A31531" s="15">
        <v>41888.71875</v>
      </c>
      <c r="B31531" s="16">
        <v>465.30150100000003</v>
      </c>
    </row>
    <row r="31532" spans="1:2" x14ac:dyDescent="0.25">
      <c r="A31532" s="15">
        <v>41888.729166666664</v>
      </c>
      <c r="B31532" s="16">
        <v>465.30197400000003</v>
      </c>
    </row>
    <row r="31533" spans="1:2" x14ac:dyDescent="0.25">
      <c r="A31533" s="15">
        <v>41888.739583333336</v>
      </c>
      <c r="B31533" s="16">
        <v>465.30152500000003</v>
      </c>
    </row>
    <row r="31534" spans="1:2" x14ac:dyDescent="0.25">
      <c r="A31534" s="15">
        <v>41888.75</v>
      </c>
      <c r="B31534" s="16">
        <v>465.301286</v>
      </c>
    </row>
    <row r="31535" spans="1:2" x14ac:dyDescent="0.25">
      <c r="A31535" s="15">
        <v>41888.760416666664</v>
      </c>
      <c r="B31535" s="16">
        <v>465.30174300000004</v>
      </c>
    </row>
    <row r="31536" spans="1:2" x14ac:dyDescent="0.25">
      <c r="A31536" s="15">
        <v>41888.770833333336</v>
      </c>
      <c r="B31536" s="16">
        <v>465.30111400000004</v>
      </c>
    </row>
    <row r="31537" spans="1:2" x14ac:dyDescent="0.25">
      <c r="A31537" s="15">
        <v>41888.78125</v>
      </c>
      <c r="B31537" s="16">
        <v>465.30128100000002</v>
      </c>
    </row>
    <row r="31538" spans="1:2" x14ac:dyDescent="0.25">
      <c r="A31538" s="15">
        <v>41888.791666666664</v>
      </c>
      <c r="B31538" s="16">
        <v>465.30067700000001</v>
      </c>
    </row>
    <row r="31539" spans="1:2" x14ac:dyDescent="0.25">
      <c r="A31539" s="15">
        <v>41888.802083333336</v>
      </c>
      <c r="B31539" s="16">
        <v>465.30010200000004</v>
      </c>
    </row>
    <row r="31540" spans="1:2" x14ac:dyDescent="0.25">
      <c r="A31540" s="15">
        <v>41888.8125</v>
      </c>
      <c r="B31540" s="16">
        <v>465.29929100000004</v>
      </c>
    </row>
    <row r="31541" spans="1:2" x14ac:dyDescent="0.25">
      <c r="A31541" s="15">
        <v>41888.822916666664</v>
      </c>
      <c r="B31541" s="16">
        <v>465.29859300000004</v>
      </c>
    </row>
    <row r="31542" spans="1:2" x14ac:dyDescent="0.25">
      <c r="A31542" s="15">
        <v>41888.833333333336</v>
      </c>
      <c r="B31542" s="16">
        <v>465.297214</v>
      </c>
    </row>
    <row r="31543" spans="1:2" x14ac:dyDescent="0.25">
      <c r="A31543" s="15">
        <v>41888.84375</v>
      </c>
      <c r="B31543" s="16">
        <v>465.29679000000004</v>
      </c>
    </row>
    <row r="31544" spans="1:2" x14ac:dyDescent="0.25">
      <c r="A31544" s="15">
        <v>41888.854166666664</v>
      </c>
      <c r="B31544" s="16">
        <v>465.29570900000004</v>
      </c>
    </row>
    <row r="31545" spans="1:2" x14ac:dyDescent="0.25">
      <c r="A31545" s="15">
        <v>41888.864583333336</v>
      </c>
      <c r="B31545" s="16">
        <v>465.29535500000003</v>
      </c>
    </row>
    <row r="31546" spans="1:2" x14ac:dyDescent="0.25">
      <c r="A31546" s="15">
        <v>41888.875</v>
      </c>
      <c r="B31546" s="16">
        <v>465.29503800000003</v>
      </c>
    </row>
    <row r="31547" spans="1:2" x14ac:dyDescent="0.25">
      <c r="A31547" s="15">
        <v>41888.885416666664</v>
      </c>
      <c r="B31547" s="16">
        <v>465.29436300000003</v>
      </c>
    </row>
    <row r="31548" spans="1:2" x14ac:dyDescent="0.25">
      <c r="A31548" s="15">
        <v>41888.895833333336</v>
      </c>
      <c r="B31548" s="16">
        <v>465.293971</v>
      </c>
    </row>
    <row r="31549" spans="1:2" x14ac:dyDescent="0.25">
      <c r="A31549" s="15">
        <v>41888.90625</v>
      </c>
      <c r="B31549" s="16">
        <v>465.29345600000005</v>
      </c>
    </row>
    <row r="31550" spans="1:2" x14ac:dyDescent="0.25">
      <c r="A31550" s="15">
        <v>41888.916666666664</v>
      </c>
      <c r="B31550" s="16">
        <v>465.29383100000001</v>
      </c>
    </row>
    <row r="31551" spans="1:2" x14ac:dyDescent="0.25">
      <c r="A31551" s="15">
        <v>41888.927083333336</v>
      </c>
      <c r="B31551" s="16">
        <v>465.293994</v>
      </c>
    </row>
    <row r="31552" spans="1:2" x14ac:dyDescent="0.25">
      <c r="A31552" s="15">
        <v>41888.9375</v>
      </c>
      <c r="B31552" s="16">
        <v>465.29436500000003</v>
      </c>
    </row>
    <row r="31553" spans="1:2" x14ac:dyDescent="0.25">
      <c r="A31553" s="15">
        <v>41888.947916666664</v>
      </c>
      <c r="B31553" s="16">
        <v>465.29397500000005</v>
      </c>
    </row>
    <row r="31554" spans="1:2" x14ac:dyDescent="0.25">
      <c r="A31554" s="15">
        <v>41888.958333333336</v>
      </c>
      <c r="B31554" s="16">
        <v>465.29447700000003</v>
      </c>
    </row>
    <row r="31555" spans="1:2" x14ac:dyDescent="0.25">
      <c r="A31555" s="15">
        <v>41888.96875</v>
      </c>
      <c r="B31555" s="16">
        <v>465.2953</v>
      </c>
    </row>
    <row r="31556" spans="1:2" x14ac:dyDescent="0.25">
      <c r="A31556" s="15">
        <v>41888.979166666664</v>
      </c>
      <c r="B31556" s="16">
        <v>465.295973</v>
      </c>
    </row>
    <row r="31557" spans="1:2" x14ac:dyDescent="0.25">
      <c r="A31557" s="15">
        <v>41888.989583333336</v>
      </c>
      <c r="B31557" s="16">
        <v>465.29624700000005</v>
      </c>
    </row>
    <row r="31558" spans="1:2" x14ac:dyDescent="0.25">
      <c r="A31558" s="15">
        <v>41889</v>
      </c>
      <c r="B31558" s="16">
        <v>465.29573700000003</v>
      </c>
    </row>
    <row r="31559" spans="1:2" x14ac:dyDescent="0.25">
      <c r="A31559" s="15">
        <v>41889.010416666664</v>
      </c>
      <c r="B31559" s="16">
        <v>465.29709800000001</v>
      </c>
    </row>
    <row r="31560" spans="1:2" x14ac:dyDescent="0.25">
      <c r="A31560" s="15">
        <v>41889.020833333336</v>
      </c>
      <c r="B31560" s="16">
        <v>465.29792800000001</v>
      </c>
    </row>
    <row r="31561" spans="1:2" x14ac:dyDescent="0.25">
      <c r="A31561" s="15">
        <v>41889.03125</v>
      </c>
      <c r="B31561" s="16">
        <v>465.29786000000001</v>
      </c>
    </row>
    <row r="31562" spans="1:2" x14ac:dyDescent="0.25">
      <c r="A31562" s="15">
        <v>41889.041666666664</v>
      </c>
      <c r="B31562" s="16">
        <v>465.29809600000004</v>
      </c>
    </row>
    <row r="31563" spans="1:2" x14ac:dyDescent="0.25">
      <c r="A31563" s="15">
        <v>41889.052083333336</v>
      </c>
      <c r="B31563" s="16">
        <v>465.297301</v>
      </c>
    </row>
    <row r="31564" spans="1:2" x14ac:dyDescent="0.25">
      <c r="A31564" s="15">
        <v>41889.0625</v>
      </c>
      <c r="B31564" s="16">
        <v>465.297662</v>
      </c>
    </row>
    <row r="31565" spans="1:2" x14ac:dyDescent="0.25">
      <c r="A31565" s="15">
        <v>41889.072916666664</v>
      </c>
      <c r="B31565" s="16">
        <v>465.29763200000002</v>
      </c>
    </row>
    <row r="31566" spans="1:2" x14ac:dyDescent="0.25">
      <c r="A31566" s="15">
        <v>41889.083333333336</v>
      </c>
      <c r="B31566" s="16">
        <v>465.29829100000001</v>
      </c>
    </row>
    <row r="31567" spans="1:2" x14ac:dyDescent="0.25">
      <c r="A31567" s="15">
        <v>41889.09375</v>
      </c>
      <c r="B31567" s="16">
        <v>465.29941400000001</v>
      </c>
    </row>
    <row r="31568" spans="1:2" x14ac:dyDescent="0.25">
      <c r="A31568" s="15">
        <v>41889.104166666664</v>
      </c>
      <c r="B31568" s="16">
        <v>465.29972400000003</v>
      </c>
    </row>
    <row r="31569" spans="1:2" x14ac:dyDescent="0.25">
      <c r="A31569" s="15">
        <v>41889.114583333336</v>
      </c>
      <c r="B31569" s="16">
        <v>465.30036800000005</v>
      </c>
    </row>
    <row r="31570" spans="1:2" x14ac:dyDescent="0.25">
      <c r="A31570" s="15">
        <v>41889.125</v>
      </c>
      <c r="B31570" s="16">
        <v>465.30141700000001</v>
      </c>
    </row>
    <row r="31571" spans="1:2" x14ac:dyDescent="0.25">
      <c r="A31571" s="15">
        <v>41889.135416666664</v>
      </c>
      <c r="B31571" s="16">
        <v>465.30145200000004</v>
      </c>
    </row>
    <row r="31572" spans="1:2" x14ac:dyDescent="0.25">
      <c r="A31572" s="15">
        <v>41889.145833333336</v>
      </c>
      <c r="B31572" s="16">
        <v>465.30174800000003</v>
      </c>
    </row>
    <row r="31573" spans="1:2" x14ac:dyDescent="0.25">
      <c r="A31573" s="15">
        <v>41889.15625</v>
      </c>
      <c r="B31573" s="16">
        <v>465.30271400000004</v>
      </c>
    </row>
    <row r="31574" spans="1:2" x14ac:dyDescent="0.25">
      <c r="A31574" s="15">
        <v>41889.166666666664</v>
      </c>
      <c r="B31574" s="16">
        <v>465.30282900000003</v>
      </c>
    </row>
    <row r="31575" spans="1:2" x14ac:dyDescent="0.25">
      <c r="A31575" s="15">
        <v>41889.177083333336</v>
      </c>
      <c r="B31575" s="16">
        <v>465.30258800000001</v>
      </c>
    </row>
    <row r="31576" spans="1:2" x14ac:dyDescent="0.25">
      <c r="A31576" s="15">
        <v>41889.1875</v>
      </c>
      <c r="B31576" s="16">
        <v>465.30361300000004</v>
      </c>
    </row>
    <row r="31577" spans="1:2" x14ac:dyDescent="0.25">
      <c r="A31577" s="15">
        <v>41889.197916666664</v>
      </c>
      <c r="B31577" s="16">
        <v>465.30435700000004</v>
      </c>
    </row>
    <row r="31578" spans="1:2" x14ac:dyDescent="0.25">
      <c r="A31578" s="15">
        <v>41889.208333333336</v>
      </c>
      <c r="B31578" s="16">
        <v>465.30519200000003</v>
      </c>
    </row>
    <row r="31579" spans="1:2" x14ac:dyDescent="0.25">
      <c r="A31579" s="15">
        <v>41889.21875</v>
      </c>
      <c r="B31579" s="16">
        <v>465.30491500000005</v>
      </c>
    </row>
    <row r="31580" spans="1:2" x14ac:dyDescent="0.25">
      <c r="A31580" s="15">
        <v>41889.229166666664</v>
      </c>
      <c r="B31580" s="16">
        <v>465.30669900000004</v>
      </c>
    </row>
    <row r="31581" spans="1:2" x14ac:dyDescent="0.25">
      <c r="A31581" s="15">
        <v>41889.239583333336</v>
      </c>
      <c r="B31581" s="16">
        <v>465.30592800000005</v>
      </c>
    </row>
    <row r="31582" spans="1:2" x14ac:dyDescent="0.25">
      <c r="A31582" s="15">
        <v>41889.25</v>
      </c>
      <c r="B31582" s="16">
        <v>465.30623400000002</v>
      </c>
    </row>
    <row r="31583" spans="1:2" x14ac:dyDescent="0.25">
      <c r="A31583" s="15">
        <v>41889.260416666664</v>
      </c>
      <c r="B31583" s="16">
        <v>465.30656200000004</v>
      </c>
    </row>
    <row r="31584" spans="1:2" x14ac:dyDescent="0.25">
      <c r="A31584" s="15">
        <v>41889.270833333336</v>
      </c>
      <c r="B31584" s="16">
        <v>465.30699300000003</v>
      </c>
    </row>
    <row r="31585" spans="1:2" x14ac:dyDescent="0.25">
      <c r="A31585" s="15">
        <v>41889.28125</v>
      </c>
      <c r="B31585" s="16">
        <v>465.307435</v>
      </c>
    </row>
    <row r="31586" spans="1:2" x14ac:dyDescent="0.25">
      <c r="A31586" s="15">
        <v>41889.291666666664</v>
      </c>
      <c r="B31586" s="16">
        <v>465.30794800000001</v>
      </c>
    </row>
    <row r="31587" spans="1:2" x14ac:dyDescent="0.25">
      <c r="A31587" s="15">
        <v>41889.302083333336</v>
      </c>
      <c r="B31587" s="16">
        <v>465.30855200000002</v>
      </c>
    </row>
    <row r="31588" spans="1:2" x14ac:dyDescent="0.25">
      <c r="A31588" s="15">
        <v>41889.3125</v>
      </c>
      <c r="B31588" s="16">
        <v>465.30895000000004</v>
      </c>
    </row>
    <row r="31589" spans="1:2" x14ac:dyDescent="0.25">
      <c r="A31589" s="15">
        <v>41889.322916666664</v>
      </c>
      <c r="B31589" s="16">
        <v>465.31002700000005</v>
      </c>
    </row>
    <row r="31590" spans="1:2" x14ac:dyDescent="0.25">
      <c r="A31590" s="15">
        <v>41889.333333333336</v>
      </c>
      <c r="B31590" s="16">
        <v>465.31035800000001</v>
      </c>
    </row>
    <row r="31591" spans="1:2" x14ac:dyDescent="0.25">
      <c r="A31591" s="15">
        <v>41889.34375</v>
      </c>
      <c r="B31591" s="16">
        <v>465.31108900000004</v>
      </c>
    </row>
    <row r="31592" spans="1:2" x14ac:dyDescent="0.25">
      <c r="A31592" s="15">
        <v>41889.354166666664</v>
      </c>
      <c r="B31592" s="16">
        <v>465.31150700000001</v>
      </c>
    </row>
    <row r="31593" spans="1:2" x14ac:dyDescent="0.25">
      <c r="A31593" s="15">
        <v>41889.364583333336</v>
      </c>
      <c r="B31593" s="16">
        <v>465.31178700000004</v>
      </c>
    </row>
    <row r="31594" spans="1:2" x14ac:dyDescent="0.25">
      <c r="A31594" s="15">
        <v>41889.375</v>
      </c>
      <c r="B31594" s="16">
        <v>465.31231500000001</v>
      </c>
    </row>
    <row r="31595" spans="1:2" x14ac:dyDescent="0.25">
      <c r="A31595" s="15">
        <v>41889.385416666664</v>
      </c>
      <c r="B31595" s="16">
        <v>465.312928</v>
      </c>
    </row>
    <row r="31596" spans="1:2" x14ac:dyDescent="0.25">
      <c r="A31596" s="15">
        <v>41889.395833333336</v>
      </c>
      <c r="B31596" s="16">
        <v>465.312814</v>
      </c>
    </row>
    <row r="31597" spans="1:2" x14ac:dyDescent="0.25">
      <c r="A31597" s="15">
        <v>41889.40625</v>
      </c>
      <c r="B31597" s="16">
        <v>465.31356700000003</v>
      </c>
    </row>
    <row r="31598" spans="1:2" x14ac:dyDescent="0.25">
      <c r="A31598" s="15">
        <v>41889.416666666664</v>
      </c>
      <c r="B31598" s="16">
        <v>465.31364300000001</v>
      </c>
    </row>
    <row r="31599" spans="1:2" x14ac:dyDescent="0.25">
      <c r="A31599" s="15">
        <v>41889.427083333336</v>
      </c>
      <c r="B31599" s="16">
        <v>465.31418600000001</v>
      </c>
    </row>
    <row r="31600" spans="1:2" x14ac:dyDescent="0.25">
      <c r="A31600" s="15">
        <v>41889.4375</v>
      </c>
      <c r="B31600" s="16">
        <v>465.31437</v>
      </c>
    </row>
    <row r="31601" spans="1:2" x14ac:dyDescent="0.25">
      <c r="A31601" s="15">
        <v>41889.447916666664</v>
      </c>
      <c r="B31601" s="16">
        <v>465.31480100000005</v>
      </c>
    </row>
    <row r="31602" spans="1:2" x14ac:dyDescent="0.25">
      <c r="A31602" s="15">
        <v>41889.458333333336</v>
      </c>
      <c r="B31602" s="16">
        <v>465.31597400000004</v>
      </c>
    </row>
    <row r="31603" spans="1:2" x14ac:dyDescent="0.25">
      <c r="A31603" s="15">
        <v>41889.46875</v>
      </c>
      <c r="B31603" s="16">
        <v>465.31649100000004</v>
      </c>
    </row>
    <row r="31604" spans="1:2" x14ac:dyDescent="0.25">
      <c r="A31604" s="15">
        <v>41889.479166666664</v>
      </c>
      <c r="B31604" s="16">
        <v>465.31674900000002</v>
      </c>
    </row>
    <row r="31605" spans="1:2" x14ac:dyDescent="0.25">
      <c r="A31605" s="15">
        <v>41889.489583333336</v>
      </c>
      <c r="B31605" s="16">
        <v>465.31702000000001</v>
      </c>
    </row>
    <row r="31606" spans="1:2" x14ac:dyDescent="0.25">
      <c r="A31606" s="15">
        <v>41889.5</v>
      </c>
      <c r="B31606" s="16">
        <v>465.31809700000002</v>
      </c>
    </row>
    <row r="31607" spans="1:2" x14ac:dyDescent="0.25">
      <c r="A31607" s="15">
        <v>41889.510416666664</v>
      </c>
      <c r="B31607" s="16">
        <v>465.31894700000004</v>
      </c>
    </row>
    <row r="31608" spans="1:2" x14ac:dyDescent="0.25">
      <c r="A31608" s="15">
        <v>41889.520833333336</v>
      </c>
      <c r="B31608" s="16">
        <v>465.31901600000003</v>
      </c>
    </row>
    <row r="31609" spans="1:2" x14ac:dyDescent="0.25">
      <c r="A31609" s="15">
        <v>41889.53125</v>
      </c>
      <c r="B31609" s="16">
        <v>465.31990400000001</v>
      </c>
    </row>
    <row r="31610" spans="1:2" x14ac:dyDescent="0.25">
      <c r="A31610" s="15">
        <v>41889.541666666664</v>
      </c>
      <c r="B31610" s="16">
        <v>465.320808</v>
      </c>
    </row>
    <row r="31611" spans="1:2" x14ac:dyDescent="0.25">
      <c r="A31611" s="15">
        <v>41889.552083333336</v>
      </c>
      <c r="B31611" s="16">
        <v>465.32151400000004</v>
      </c>
    </row>
    <row r="31612" spans="1:2" x14ac:dyDescent="0.25">
      <c r="A31612" s="15">
        <v>41889.5625</v>
      </c>
      <c r="B31612" s="16">
        <v>465.32223900000002</v>
      </c>
    </row>
    <row r="31613" spans="1:2" x14ac:dyDescent="0.25">
      <c r="A31613" s="15">
        <v>41889.572916666664</v>
      </c>
      <c r="B31613" s="16">
        <v>465.32289300000002</v>
      </c>
    </row>
    <row r="31614" spans="1:2" x14ac:dyDescent="0.25">
      <c r="A31614" s="15">
        <v>41889.583333333336</v>
      </c>
      <c r="B31614" s="16">
        <v>465.32427800000005</v>
      </c>
    </row>
    <row r="31615" spans="1:2" x14ac:dyDescent="0.25">
      <c r="A31615" s="15">
        <v>41889.59375</v>
      </c>
      <c r="B31615" s="16">
        <v>465.32885600000003</v>
      </c>
    </row>
    <row r="31616" spans="1:2" x14ac:dyDescent="0.25">
      <c r="A31616" s="15">
        <v>41889.604166666664</v>
      </c>
      <c r="B31616" s="16">
        <v>465.32995100000005</v>
      </c>
    </row>
    <row r="31617" spans="1:2" x14ac:dyDescent="0.25">
      <c r="A31617" s="15">
        <v>41889.614583333336</v>
      </c>
      <c r="B31617" s="16">
        <v>465.33024700000004</v>
      </c>
    </row>
    <row r="31618" spans="1:2" x14ac:dyDescent="0.25">
      <c r="A31618" s="15">
        <v>41889.625</v>
      </c>
      <c r="B31618" s="16">
        <v>465.330691</v>
      </c>
    </row>
    <row r="31619" spans="1:2" x14ac:dyDescent="0.25">
      <c r="A31619" s="15">
        <v>41889.635416666664</v>
      </c>
      <c r="B31619" s="16">
        <v>465.33186500000005</v>
      </c>
    </row>
    <row r="31620" spans="1:2" x14ac:dyDescent="0.25">
      <c r="A31620" s="15">
        <v>41889.645833333336</v>
      </c>
      <c r="B31620" s="16">
        <v>465.33272700000003</v>
      </c>
    </row>
    <row r="31621" spans="1:2" x14ac:dyDescent="0.25">
      <c r="A31621" s="15">
        <v>41889.65625</v>
      </c>
      <c r="B31621" s="16">
        <v>465.33371400000004</v>
      </c>
    </row>
    <row r="31622" spans="1:2" x14ac:dyDescent="0.25">
      <c r="A31622" s="15">
        <v>41889.666666666664</v>
      </c>
      <c r="B31622" s="16">
        <v>465.33420000000001</v>
      </c>
    </row>
    <row r="31623" spans="1:2" x14ac:dyDescent="0.25">
      <c r="A31623" s="15">
        <v>41889.677083333336</v>
      </c>
      <c r="B31623" s="16">
        <v>465.33459400000004</v>
      </c>
    </row>
    <row r="31624" spans="1:2" x14ac:dyDescent="0.25">
      <c r="A31624" s="15">
        <v>41889.6875</v>
      </c>
      <c r="B31624" s="16">
        <v>465.33450800000003</v>
      </c>
    </row>
    <row r="31625" spans="1:2" x14ac:dyDescent="0.25">
      <c r="A31625" s="15">
        <v>41889.697916666664</v>
      </c>
      <c r="B31625" s="16">
        <v>465.33518300000003</v>
      </c>
    </row>
    <row r="31626" spans="1:2" x14ac:dyDescent="0.25">
      <c r="A31626" s="15">
        <v>41889.708333333336</v>
      </c>
      <c r="B31626" s="16">
        <v>465.33617400000003</v>
      </c>
    </row>
    <row r="31627" spans="1:2" x14ac:dyDescent="0.25">
      <c r="A31627" s="15">
        <v>41889.71875</v>
      </c>
      <c r="B31627" s="16">
        <v>465.33653100000004</v>
      </c>
    </row>
    <row r="31628" spans="1:2" x14ac:dyDescent="0.25">
      <c r="A31628" s="15">
        <v>41889.729166666664</v>
      </c>
      <c r="B31628" s="16">
        <v>465.33732100000003</v>
      </c>
    </row>
    <row r="31629" spans="1:2" x14ac:dyDescent="0.25">
      <c r="A31629" s="15">
        <v>41889.739583333336</v>
      </c>
      <c r="B31629" s="16">
        <v>465.33795200000003</v>
      </c>
    </row>
    <row r="31630" spans="1:2" x14ac:dyDescent="0.25">
      <c r="A31630" s="15">
        <v>41889.75</v>
      </c>
      <c r="B31630" s="16">
        <v>465.33873400000004</v>
      </c>
    </row>
    <row r="31631" spans="1:2" x14ac:dyDescent="0.25">
      <c r="A31631" s="15">
        <v>41889.760416666664</v>
      </c>
      <c r="B31631" s="16">
        <v>465.33851900000002</v>
      </c>
    </row>
    <row r="31632" spans="1:2" x14ac:dyDescent="0.25">
      <c r="A31632" s="15">
        <v>41889.770833333336</v>
      </c>
      <c r="B31632" s="16">
        <v>465.338708</v>
      </c>
    </row>
    <row r="31633" spans="1:2" x14ac:dyDescent="0.25">
      <c r="A31633" s="15">
        <v>41889.78125</v>
      </c>
      <c r="B31633" s="16">
        <v>465.33872600000001</v>
      </c>
    </row>
    <row r="31634" spans="1:2" x14ac:dyDescent="0.25">
      <c r="A31634" s="15">
        <v>41889.791666666664</v>
      </c>
      <c r="B31634" s="16">
        <v>465.33864900000003</v>
      </c>
    </row>
    <row r="31635" spans="1:2" x14ac:dyDescent="0.25">
      <c r="A31635" s="15">
        <v>41889.802083333336</v>
      </c>
      <c r="B31635" s="16">
        <v>465.33910900000001</v>
      </c>
    </row>
    <row r="31636" spans="1:2" x14ac:dyDescent="0.25">
      <c r="A31636" s="15">
        <v>41889.8125</v>
      </c>
      <c r="B31636" s="16">
        <v>465.338999</v>
      </c>
    </row>
    <row r="31637" spans="1:2" x14ac:dyDescent="0.25">
      <c r="A31637" s="15">
        <v>41889.822916666664</v>
      </c>
      <c r="B31637" s="16">
        <v>465.338301</v>
      </c>
    </row>
    <row r="31638" spans="1:2" x14ac:dyDescent="0.25">
      <c r="A31638" s="15">
        <v>41889.833333333336</v>
      </c>
      <c r="B31638" s="16">
        <v>465.33827700000001</v>
      </c>
    </row>
    <row r="31639" spans="1:2" x14ac:dyDescent="0.25">
      <c r="A31639" s="15">
        <v>41889.84375</v>
      </c>
      <c r="B31639" s="16">
        <v>465.33811000000003</v>
      </c>
    </row>
    <row r="31640" spans="1:2" x14ac:dyDescent="0.25">
      <c r="A31640" s="15">
        <v>41889.854166666664</v>
      </c>
      <c r="B31640" s="16">
        <v>465.33842100000004</v>
      </c>
    </row>
    <row r="31641" spans="1:2" x14ac:dyDescent="0.25">
      <c r="A31641" s="15">
        <v>41889.864583333336</v>
      </c>
      <c r="B31641" s="16">
        <v>465.33798400000001</v>
      </c>
    </row>
    <row r="31642" spans="1:2" x14ac:dyDescent="0.25">
      <c r="A31642" s="15">
        <v>41889.875</v>
      </c>
      <c r="B31642" s="16">
        <v>465.33804700000002</v>
      </c>
    </row>
    <row r="31643" spans="1:2" x14ac:dyDescent="0.25">
      <c r="A31643" s="15">
        <v>41889.885416666664</v>
      </c>
      <c r="B31643" s="16">
        <v>465.33781200000004</v>
      </c>
    </row>
    <row r="31644" spans="1:2" x14ac:dyDescent="0.25">
      <c r="A31644" s="15">
        <v>41889.895833333336</v>
      </c>
      <c r="B31644" s="16">
        <v>465.33830500000005</v>
      </c>
    </row>
    <row r="31645" spans="1:2" x14ac:dyDescent="0.25">
      <c r="A31645" s="15">
        <v>41889.90625</v>
      </c>
      <c r="B31645" s="16">
        <v>465.33892400000002</v>
      </c>
    </row>
    <row r="31646" spans="1:2" x14ac:dyDescent="0.25">
      <c r="A31646" s="15">
        <v>41889.916666666664</v>
      </c>
      <c r="B31646" s="16">
        <v>465.33973400000002</v>
      </c>
    </row>
    <row r="31647" spans="1:2" x14ac:dyDescent="0.25">
      <c r="A31647" s="15">
        <v>41889.927083333336</v>
      </c>
      <c r="B31647" s="16">
        <v>465.34074100000004</v>
      </c>
    </row>
    <row r="31648" spans="1:2" x14ac:dyDescent="0.25">
      <c r="A31648" s="15">
        <v>41889.9375</v>
      </c>
      <c r="B31648" s="16">
        <v>465.34144400000002</v>
      </c>
    </row>
    <row r="31649" spans="1:2" x14ac:dyDescent="0.25">
      <c r="A31649" s="15">
        <v>41889.947916666664</v>
      </c>
      <c r="B31649" s="16">
        <v>465.34181000000001</v>
      </c>
    </row>
    <row r="31650" spans="1:2" x14ac:dyDescent="0.25">
      <c r="A31650" s="15">
        <v>41889.958333333336</v>
      </c>
      <c r="B31650" s="16">
        <v>465.34196600000001</v>
      </c>
    </row>
    <row r="31651" spans="1:2" x14ac:dyDescent="0.25">
      <c r="A31651" s="15">
        <v>41889.96875</v>
      </c>
      <c r="B31651" s="16">
        <v>465.34226800000005</v>
      </c>
    </row>
    <row r="31652" spans="1:2" x14ac:dyDescent="0.25">
      <c r="A31652" s="15">
        <v>41889.979166666664</v>
      </c>
      <c r="B31652" s="16">
        <v>465.34290400000003</v>
      </c>
    </row>
    <row r="31653" spans="1:2" x14ac:dyDescent="0.25">
      <c r="A31653" s="15">
        <v>41889.989583333336</v>
      </c>
      <c r="B31653" s="16">
        <v>465.343346</v>
      </c>
    </row>
    <row r="31654" spans="1:2" x14ac:dyDescent="0.25">
      <c r="A31654" s="15">
        <v>41890</v>
      </c>
      <c r="B31654" s="16">
        <v>465.34405500000003</v>
      </c>
    </row>
    <row r="31655" spans="1:2" x14ac:dyDescent="0.25">
      <c r="A31655" s="15">
        <v>41890.010416666664</v>
      </c>
      <c r="B31655" s="16">
        <v>465.34453100000002</v>
      </c>
    </row>
    <row r="31656" spans="1:2" x14ac:dyDescent="0.25">
      <c r="A31656" s="15">
        <v>41890.020833333336</v>
      </c>
      <c r="B31656" s="16">
        <v>465.34511400000002</v>
      </c>
    </row>
    <row r="31657" spans="1:2" x14ac:dyDescent="0.25">
      <c r="A31657" s="15">
        <v>41890.03125</v>
      </c>
      <c r="B31657" s="16">
        <v>465.34541000000002</v>
      </c>
    </row>
    <row r="31658" spans="1:2" x14ac:dyDescent="0.25">
      <c r="A31658" s="15">
        <v>41890.041666666664</v>
      </c>
      <c r="B31658" s="16">
        <v>465.34592000000004</v>
      </c>
    </row>
    <row r="31659" spans="1:2" x14ac:dyDescent="0.25">
      <c r="A31659" s="15">
        <v>41890.052083333336</v>
      </c>
      <c r="B31659" s="16">
        <v>465.34661</v>
      </c>
    </row>
    <row r="31660" spans="1:2" x14ac:dyDescent="0.25">
      <c r="A31660" s="15">
        <v>41890.0625</v>
      </c>
      <c r="B31660" s="16">
        <v>465.34729700000003</v>
      </c>
    </row>
    <row r="31661" spans="1:2" x14ac:dyDescent="0.25">
      <c r="A31661" s="15">
        <v>41890.072916666664</v>
      </c>
      <c r="B31661" s="16">
        <v>465.34707100000003</v>
      </c>
    </row>
    <row r="31662" spans="1:2" x14ac:dyDescent="0.25">
      <c r="A31662" s="15">
        <v>41890.083333333336</v>
      </c>
      <c r="B31662" s="16">
        <v>465.34759000000003</v>
      </c>
    </row>
    <row r="31663" spans="1:2" x14ac:dyDescent="0.25">
      <c r="A31663" s="15">
        <v>41890.09375</v>
      </c>
      <c r="B31663" s="16">
        <v>465.34804200000002</v>
      </c>
    </row>
    <row r="31664" spans="1:2" x14ac:dyDescent="0.25">
      <c r="A31664" s="15">
        <v>41890.104166666664</v>
      </c>
      <c r="B31664" s="16">
        <v>465.34883200000002</v>
      </c>
    </row>
    <row r="31665" spans="1:2" x14ac:dyDescent="0.25">
      <c r="A31665" s="15">
        <v>41890.114583333336</v>
      </c>
      <c r="B31665" s="16">
        <v>465.34912700000001</v>
      </c>
    </row>
    <row r="31666" spans="1:2" x14ac:dyDescent="0.25">
      <c r="A31666" s="15">
        <v>41890.125</v>
      </c>
      <c r="B31666" s="16">
        <v>465.34959300000003</v>
      </c>
    </row>
    <row r="31667" spans="1:2" x14ac:dyDescent="0.25">
      <c r="A31667" s="15">
        <v>41890.135416666664</v>
      </c>
      <c r="B31667" s="16">
        <v>465.34905700000002</v>
      </c>
    </row>
    <row r="31668" spans="1:2" x14ac:dyDescent="0.25">
      <c r="A31668" s="15">
        <v>41890.145833333336</v>
      </c>
      <c r="B31668" s="16">
        <v>465.34892300000001</v>
      </c>
    </row>
    <row r="31669" spans="1:2" x14ac:dyDescent="0.25">
      <c r="A31669" s="15">
        <v>41890.15625</v>
      </c>
      <c r="B31669" s="16">
        <v>465.349109</v>
      </c>
    </row>
    <row r="31670" spans="1:2" x14ac:dyDescent="0.25">
      <c r="A31670" s="15">
        <v>41890.166666666664</v>
      </c>
      <c r="B31670" s="16">
        <v>465.35011600000001</v>
      </c>
    </row>
    <row r="31671" spans="1:2" x14ac:dyDescent="0.25">
      <c r="A31671" s="15">
        <v>41890.177083333336</v>
      </c>
      <c r="B31671" s="16">
        <v>465.34977100000003</v>
      </c>
    </row>
    <row r="31672" spans="1:2" x14ac:dyDescent="0.25">
      <c r="A31672" s="15">
        <v>41890.1875</v>
      </c>
      <c r="B31672" s="16">
        <v>465.34979800000002</v>
      </c>
    </row>
    <row r="31673" spans="1:2" x14ac:dyDescent="0.25">
      <c r="A31673" s="15">
        <v>41890.197916666664</v>
      </c>
      <c r="B31673" s="16">
        <v>465.34990500000004</v>
      </c>
    </row>
    <row r="31674" spans="1:2" x14ac:dyDescent="0.25">
      <c r="A31674" s="15">
        <v>41890.208333333336</v>
      </c>
      <c r="B31674" s="16">
        <v>465.350031</v>
      </c>
    </row>
    <row r="31675" spans="1:2" x14ac:dyDescent="0.25">
      <c r="A31675" s="15">
        <v>41890.21875</v>
      </c>
      <c r="B31675" s="16">
        <v>465.35007100000001</v>
      </c>
    </row>
    <row r="31676" spans="1:2" x14ac:dyDescent="0.25">
      <c r="A31676" s="15">
        <v>41890.229166666664</v>
      </c>
      <c r="B31676" s="16">
        <v>465.34993100000003</v>
      </c>
    </row>
    <row r="31677" spans="1:2" x14ac:dyDescent="0.25">
      <c r="A31677" s="15">
        <v>41890.239583333336</v>
      </c>
      <c r="B31677" s="16">
        <v>465.350528</v>
      </c>
    </row>
    <row r="31678" spans="1:2" x14ac:dyDescent="0.25">
      <c r="A31678" s="15">
        <v>41890.25</v>
      </c>
      <c r="B31678" s="16">
        <v>465.34983500000004</v>
      </c>
    </row>
    <row r="31679" spans="1:2" x14ac:dyDescent="0.25">
      <c r="A31679" s="15">
        <v>41890.260416666664</v>
      </c>
      <c r="B31679" s="16">
        <v>465.34941400000002</v>
      </c>
    </row>
    <row r="31680" spans="1:2" x14ac:dyDescent="0.25">
      <c r="A31680" s="15">
        <v>41890.270833333336</v>
      </c>
      <c r="B31680" s="16">
        <v>465.34947</v>
      </c>
    </row>
    <row r="31681" spans="1:2" x14ac:dyDescent="0.25">
      <c r="A31681" s="15">
        <v>41890.28125</v>
      </c>
      <c r="B31681" s="16">
        <v>465.348277</v>
      </c>
    </row>
    <row r="31682" spans="1:2" x14ac:dyDescent="0.25">
      <c r="A31682" s="15">
        <v>41890.291666666664</v>
      </c>
      <c r="B31682" s="16">
        <v>465.34786600000001</v>
      </c>
    </row>
    <row r="31683" spans="1:2" x14ac:dyDescent="0.25">
      <c r="A31683" s="15">
        <v>41890.302083333336</v>
      </c>
      <c r="B31683" s="16">
        <v>465.34707400000002</v>
      </c>
    </row>
    <row r="31684" spans="1:2" x14ac:dyDescent="0.25">
      <c r="A31684" s="15">
        <v>41890.3125</v>
      </c>
      <c r="B31684" s="16">
        <v>465.34657900000002</v>
      </c>
    </row>
    <row r="31685" spans="1:2" x14ac:dyDescent="0.25">
      <c r="A31685" s="15">
        <v>41890.322916666664</v>
      </c>
      <c r="B31685" s="16">
        <v>465.34654</v>
      </c>
    </row>
    <row r="31686" spans="1:2" x14ac:dyDescent="0.25">
      <c r="A31686" s="15">
        <v>41890.333333333336</v>
      </c>
      <c r="B31686" s="16">
        <v>465.34689100000003</v>
      </c>
    </row>
    <row r="31687" spans="1:2" x14ac:dyDescent="0.25">
      <c r="A31687" s="15">
        <v>41890.34375</v>
      </c>
      <c r="B31687" s="16">
        <v>465.34607500000004</v>
      </c>
    </row>
    <row r="31688" spans="1:2" x14ac:dyDescent="0.25">
      <c r="A31688" s="15">
        <v>41890.354166666664</v>
      </c>
      <c r="B31688" s="16">
        <v>465.344808</v>
      </c>
    </row>
    <row r="31689" spans="1:2" x14ac:dyDescent="0.25">
      <c r="A31689" s="15">
        <v>41890.364583333336</v>
      </c>
      <c r="B31689" s="16">
        <v>465.34467900000004</v>
      </c>
    </row>
    <row r="31690" spans="1:2" x14ac:dyDescent="0.25">
      <c r="A31690" s="15">
        <v>41890.375</v>
      </c>
      <c r="B31690" s="16">
        <v>465.34447700000004</v>
      </c>
    </row>
    <row r="31691" spans="1:2" x14ac:dyDescent="0.25">
      <c r="A31691" s="15">
        <v>41890.385416666664</v>
      </c>
      <c r="B31691" s="16">
        <v>465.34331900000001</v>
      </c>
    </row>
    <row r="31692" spans="1:2" x14ac:dyDescent="0.25">
      <c r="A31692" s="15">
        <v>41890.395833333336</v>
      </c>
      <c r="B31692" s="16">
        <v>465.34248400000001</v>
      </c>
    </row>
    <row r="31693" spans="1:2" x14ac:dyDescent="0.25">
      <c r="A31693" s="15">
        <v>41890.40625</v>
      </c>
      <c r="B31693" s="16">
        <v>465.340823</v>
      </c>
    </row>
    <row r="31694" spans="1:2" x14ac:dyDescent="0.25">
      <c r="A31694" s="15">
        <v>41890.416666666664</v>
      </c>
      <c r="B31694" s="16">
        <v>465.34056500000003</v>
      </c>
    </row>
    <row r="31695" spans="1:2" x14ac:dyDescent="0.25">
      <c r="A31695" s="15">
        <v>41890.427083333336</v>
      </c>
      <c r="B31695" s="16">
        <v>465.34081000000003</v>
      </c>
    </row>
    <row r="31696" spans="1:2" x14ac:dyDescent="0.25">
      <c r="A31696" s="15">
        <v>41890.4375</v>
      </c>
      <c r="B31696" s="16">
        <v>465.340352</v>
      </c>
    </row>
    <row r="31697" spans="1:2" x14ac:dyDescent="0.25">
      <c r="A31697" s="15">
        <v>41890.447916666664</v>
      </c>
      <c r="B31697" s="16">
        <v>465.338978</v>
      </c>
    </row>
    <row r="31698" spans="1:2" x14ac:dyDescent="0.25">
      <c r="A31698" s="15">
        <v>41890.458333333336</v>
      </c>
      <c r="B31698" s="16">
        <v>465.33802600000001</v>
      </c>
    </row>
    <row r="31699" spans="1:2" x14ac:dyDescent="0.25">
      <c r="A31699" s="15">
        <v>41890.46875</v>
      </c>
      <c r="B31699" s="16">
        <v>465.33691600000003</v>
      </c>
    </row>
    <row r="31700" spans="1:2" x14ac:dyDescent="0.25">
      <c r="A31700" s="15">
        <v>41890.479166666664</v>
      </c>
      <c r="B31700" s="16">
        <v>465.33522100000005</v>
      </c>
    </row>
    <row r="31701" spans="1:2" x14ac:dyDescent="0.25">
      <c r="A31701" s="15">
        <v>41890.489583333336</v>
      </c>
      <c r="B31701" s="16">
        <v>465.33455400000003</v>
      </c>
    </row>
    <row r="31702" spans="1:2" x14ac:dyDescent="0.25">
      <c r="A31702" s="15">
        <v>41890.5</v>
      </c>
      <c r="B31702" s="16">
        <v>465.33336500000001</v>
      </c>
    </row>
    <row r="31703" spans="1:2" x14ac:dyDescent="0.25">
      <c r="A31703" s="15">
        <v>41890.510416666664</v>
      </c>
      <c r="B31703" s="16">
        <v>465.332628</v>
      </c>
    </row>
    <row r="31704" spans="1:2" x14ac:dyDescent="0.25">
      <c r="A31704" s="15">
        <v>41890.520833333336</v>
      </c>
      <c r="B31704" s="16">
        <v>465.33253200000001</v>
      </c>
    </row>
    <row r="31705" spans="1:2" x14ac:dyDescent="0.25">
      <c r="A31705" s="15">
        <v>41890.53125</v>
      </c>
      <c r="B31705" s="16">
        <v>465.33066200000002</v>
      </c>
    </row>
    <row r="31706" spans="1:2" x14ac:dyDescent="0.25">
      <c r="A31706" s="15">
        <v>41890.541666666664</v>
      </c>
      <c r="B31706" s="16">
        <v>465.32921000000005</v>
      </c>
    </row>
    <row r="31707" spans="1:2" x14ac:dyDescent="0.25">
      <c r="A31707" s="15">
        <v>41890.552083333336</v>
      </c>
      <c r="B31707" s="16">
        <v>465.328262</v>
      </c>
    </row>
    <row r="31708" spans="1:2" x14ac:dyDescent="0.25">
      <c r="A31708" s="15">
        <v>41890.5625</v>
      </c>
      <c r="B31708" s="16">
        <v>465.32704700000005</v>
      </c>
    </row>
    <row r="31709" spans="1:2" x14ac:dyDescent="0.25">
      <c r="A31709" s="15">
        <v>41890.572916666664</v>
      </c>
      <c r="B31709" s="16">
        <v>465.32497000000001</v>
      </c>
    </row>
    <row r="31710" spans="1:2" x14ac:dyDescent="0.25">
      <c r="A31710" s="15">
        <v>41890.583333333336</v>
      </c>
      <c r="B31710" s="16">
        <v>465.323126</v>
      </c>
    </row>
    <row r="31711" spans="1:2" x14ac:dyDescent="0.25">
      <c r="A31711" s="15">
        <v>41890.59375</v>
      </c>
      <c r="B31711" s="16">
        <v>465.32210600000002</v>
      </c>
    </row>
    <row r="31712" spans="1:2" x14ac:dyDescent="0.25">
      <c r="A31712" s="15">
        <v>41890.604166666664</v>
      </c>
      <c r="B31712" s="16">
        <v>465.32095500000003</v>
      </c>
    </row>
    <row r="31713" spans="1:2" x14ac:dyDescent="0.25">
      <c r="A31713" s="15">
        <v>41890.614583333336</v>
      </c>
      <c r="B31713" s="16">
        <v>465.31933600000002</v>
      </c>
    </row>
    <row r="31714" spans="1:2" x14ac:dyDescent="0.25">
      <c r="A31714" s="15">
        <v>41890.625</v>
      </c>
      <c r="B31714" s="16">
        <v>465.31854000000004</v>
      </c>
    </row>
    <row r="31715" spans="1:2" x14ac:dyDescent="0.25">
      <c r="A31715" s="15">
        <v>41890.635416666664</v>
      </c>
      <c r="B31715" s="16">
        <v>465.31911700000001</v>
      </c>
    </row>
    <row r="31716" spans="1:2" x14ac:dyDescent="0.25">
      <c r="A31716" s="15">
        <v>41890.645833333336</v>
      </c>
      <c r="B31716" s="16">
        <v>465.31868500000002</v>
      </c>
    </row>
    <row r="31717" spans="1:2" x14ac:dyDescent="0.25">
      <c r="A31717" s="15">
        <v>41890.65625</v>
      </c>
      <c r="B31717" s="16">
        <v>465.317543</v>
      </c>
    </row>
    <row r="31718" spans="1:2" x14ac:dyDescent="0.25">
      <c r="A31718" s="15">
        <v>41890.666666666664</v>
      </c>
      <c r="B31718" s="16">
        <v>465.31535600000001</v>
      </c>
    </row>
    <row r="31719" spans="1:2" x14ac:dyDescent="0.25">
      <c r="A31719" s="15">
        <v>41890.677083333336</v>
      </c>
      <c r="B31719" s="16">
        <v>465.313694</v>
      </c>
    </row>
    <row r="31720" spans="1:2" x14ac:dyDescent="0.25">
      <c r="A31720" s="15">
        <v>41890.6875</v>
      </c>
      <c r="B31720" s="16">
        <v>465.31266600000004</v>
      </c>
    </row>
    <row r="31721" spans="1:2" x14ac:dyDescent="0.25">
      <c r="A31721" s="15">
        <v>41890.697916666664</v>
      </c>
      <c r="B31721" s="16">
        <v>465.31200200000001</v>
      </c>
    </row>
    <row r="31722" spans="1:2" x14ac:dyDescent="0.25">
      <c r="A31722" s="15">
        <v>41890.708333333336</v>
      </c>
      <c r="B31722" s="16">
        <v>465.310517</v>
      </c>
    </row>
    <row r="31723" spans="1:2" x14ac:dyDescent="0.25">
      <c r="A31723" s="15">
        <v>41890.71875</v>
      </c>
      <c r="B31723" s="16">
        <v>465.30980700000003</v>
      </c>
    </row>
    <row r="31724" spans="1:2" x14ac:dyDescent="0.25">
      <c r="A31724" s="15">
        <v>41890.729166666664</v>
      </c>
      <c r="B31724" s="16">
        <v>465.30833900000005</v>
      </c>
    </row>
    <row r="31725" spans="1:2" x14ac:dyDescent="0.25">
      <c r="A31725" s="15">
        <v>41890.739583333336</v>
      </c>
      <c r="B31725" s="16">
        <v>465.30658100000005</v>
      </c>
    </row>
    <row r="31726" spans="1:2" x14ac:dyDescent="0.25">
      <c r="A31726" s="15">
        <v>41890.75</v>
      </c>
      <c r="B31726" s="16">
        <v>465.30511300000001</v>
      </c>
    </row>
    <row r="31727" spans="1:2" x14ac:dyDescent="0.25">
      <c r="A31727" s="15">
        <v>41890.760416666664</v>
      </c>
      <c r="B31727" s="16">
        <v>465.303584</v>
      </c>
    </row>
    <row r="31728" spans="1:2" x14ac:dyDescent="0.25">
      <c r="A31728" s="15">
        <v>41890.770833333336</v>
      </c>
      <c r="B31728" s="16">
        <v>465.30294200000003</v>
      </c>
    </row>
    <row r="31729" spans="1:2" x14ac:dyDescent="0.25">
      <c r="A31729" s="15">
        <v>41890.78125</v>
      </c>
      <c r="B31729" s="16">
        <v>465.301604</v>
      </c>
    </row>
    <row r="31730" spans="1:2" x14ac:dyDescent="0.25">
      <c r="A31730" s="15">
        <v>41890.791666666664</v>
      </c>
      <c r="B31730" s="16">
        <v>465.29985200000004</v>
      </c>
    </row>
    <row r="31731" spans="1:2" x14ac:dyDescent="0.25">
      <c r="A31731" s="15">
        <v>41890.802083333336</v>
      </c>
      <c r="B31731" s="16">
        <v>465.29724800000002</v>
      </c>
    </row>
    <row r="31732" spans="1:2" x14ac:dyDescent="0.25">
      <c r="A31732" s="15">
        <v>41890.8125</v>
      </c>
      <c r="B31732" s="16">
        <v>465.29505500000005</v>
      </c>
    </row>
    <row r="31733" spans="1:2" x14ac:dyDescent="0.25">
      <c r="A31733" s="15">
        <v>41890.822916666664</v>
      </c>
      <c r="B31733" s="16">
        <v>465.29391000000004</v>
      </c>
    </row>
    <row r="31734" spans="1:2" x14ac:dyDescent="0.25">
      <c r="A31734" s="15">
        <v>41890.833333333336</v>
      </c>
      <c r="B31734" s="16">
        <v>465.29284200000001</v>
      </c>
    </row>
    <row r="31735" spans="1:2" x14ac:dyDescent="0.25">
      <c r="A31735" s="15">
        <v>41890.84375</v>
      </c>
      <c r="B31735" s="16">
        <v>465.29116300000004</v>
      </c>
    </row>
    <row r="31736" spans="1:2" x14ac:dyDescent="0.25">
      <c r="A31736" s="15">
        <v>41890.854166666664</v>
      </c>
      <c r="B31736" s="16">
        <v>465.28975500000001</v>
      </c>
    </row>
    <row r="31737" spans="1:2" x14ac:dyDescent="0.25">
      <c r="A31737" s="15">
        <v>41890.864583333336</v>
      </c>
      <c r="B31737" s="16">
        <v>465.28829200000001</v>
      </c>
    </row>
    <row r="31738" spans="1:2" x14ac:dyDescent="0.25">
      <c r="A31738" s="15">
        <v>41890.875</v>
      </c>
      <c r="B31738" s="16">
        <v>465.28727200000003</v>
      </c>
    </row>
    <row r="31739" spans="1:2" x14ac:dyDescent="0.25">
      <c r="A31739" s="15">
        <v>41890.885416666664</v>
      </c>
      <c r="B31739" s="16">
        <v>465.28584000000001</v>
      </c>
    </row>
    <row r="31740" spans="1:2" x14ac:dyDescent="0.25">
      <c r="A31740" s="15">
        <v>41890.895833333336</v>
      </c>
      <c r="B31740" s="16">
        <v>465.284851</v>
      </c>
    </row>
    <row r="31741" spans="1:2" x14ac:dyDescent="0.25">
      <c r="A31741" s="15">
        <v>41890.90625</v>
      </c>
      <c r="B31741" s="16">
        <v>465.28314400000005</v>
      </c>
    </row>
    <row r="31742" spans="1:2" x14ac:dyDescent="0.25">
      <c r="A31742" s="15">
        <v>41890.916666666664</v>
      </c>
      <c r="B31742" s="16">
        <v>465.28187800000001</v>
      </c>
    </row>
    <row r="31743" spans="1:2" x14ac:dyDescent="0.25">
      <c r="A31743" s="15">
        <v>41890.927083333336</v>
      </c>
      <c r="B31743" s="16">
        <v>465.28021000000001</v>
      </c>
    </row>
    <row r="31744" spans="1:2" x14ac:dyDescent="0.25">
      <c r="A31744" s="15">
        <v>41890.9375</v>
      </c>
      <c r="B31744" s="16">
        <v>465.27795400000002</v>
      </c>
    </row>
    <row r="31745" spans="1:2" x14ac:dyDescent="0.25">
      <c r="A31745" s="15">
        <v>41890.947916666664</v>
      </c>
      <c r="B31745" s="16">
        <v>465.27624200000002</v>
      </c>
    </row>
    <row r="31746" spans="1:2" x14ac:dyDescent="0.25">
      <c r="A31746" s="15">
        <v>41890.958333333336</v>
      </c>
      <c r="B31746" s="16">
        <v>465.27526400000005</v>
      </c>
    </row>
    <row r="31747" spans="1:2" x14ac:dyDescent="0.25">
      <c r="A31747" s="15">
        <v>41890.96875</v>
      </c>
      <c r="B31747" s="16">
        <v>465.27432500000003</v>
      </c>
    </row>
    <row r="31748" spans="1:2" x14ac:dyDescent="0.25">
      <c r="A31748" s="15">
        <v>41890.979166666664</v>
      </c>
      <c r="B31748" s="16">
        <v>465.27391300000005</v>
      </c>
    </row>
    <row r="31749" spans="1:2" x14ac:dyDescent="0.25">
      <c r="A31749" s="15">
        <v>41890.989583333336</v>
      </c>
      <c r="B31749" s="16">
        <v>465.27261800000002</v>
      </c>
    </row>
    <row r="31750" spans="1:2" x14ac:dyDescent="0.25">
      <c r="A31750" s="15">
        <v>41891</v>
      </c>
      <c r="B31750" s="16">
        <v>465.27168800000004</v>
      </c>
    </row>
    <row r="31751" spans="1:2" x14ac:dyDescent="0.25">
      <c r="A31751" s="15">
        <v>41891.010416666664</v>
      </c>
      <c r="B31751" s="16">
        <v>465.27169000000004</v>
      </c>
    </row>
    <row r="31752" spans="1:2" x14ac:dyDescent="0.25">
      <c r="A31752" s="15">
        <v>41891.020833333336</v>
      </c>
      <c r="B31752" s="16">
        <v>465.27082300000001</v>
      </c>
    </row>
    <row r="31753" spans="1:2" x14ac:dyDescent="0.25">
      <c r="A31753" s="15">
        <v>41891.03125</v>
      </c>
      <c r="B31753" s="16">
        <v>465.26919100000003</v>
      </c>
    </row>
    <row r="31754" spans="1:2" x14ac:dyDescent="0.25">
      <c r="A31754" s="15">
        <v>41891.041666666664</v>
      </c>
      <c r="B31754" s="16">
        <v>465.26851700000003</v>
      </c>
    </row>
    <row r="31755" spans="1:2" x14ac:dyDescent="0.25">
      <c r="A31755" s="15">
        <v>41891.052083333336</v>
      </c>
      <c r="B31755" s="16">
        <v>465.26762600000001</v>
      </c>
    </row>
    <row r="31756" spans="1:2" x14ac:dyDescent="0.25">
      <c r="A31756" s="15">
        <v>41891.0625</v>
      </c>
      <c r="B31756" s="16">
        <v>465.26637800000003</v>
      </c>
    </row>
    <row r="31757" spans="1:2" x14ac:dyDescent="0.25">
      <c r="A31757" s="15">
        <v>41891.072916666664</v>
      </c>
      <c r="B31757" s="16">
        <v>465.26611500000001</v>
      </c>
    </row>
    <row r="31758" spans="1:2" x14ac:dyDescent="0.25">
      <c r="A31758" s="15">
        <v>41891.083333333336</v>
      </c>
      <c r="B31758" s="16">
        <v>465.26450300000005</v>
      </c>
    </row>
    <row r="31759" spans="1:2" x14ac:dyDescent="0.25">
      <c r="A31759" s="15">
        <v>41891.09375</v>
      </c>
      <c r="B31759" s="16">
        <v>465.26336600000002</v>
      </c>
    </row>
    <row r="31760" spans="1:2" x14ac:dyDescent="0.25">
      <c r="A31760" s="15">
        <v>41891.104166666664</v>
      </c>
      <c r="B31760" s="16">
        <v>465.26226100000002</v>
      </c>
    </row>
    <row r="31761" spans="1:2" x14ac:dyDescent="0.25">
      <c r="A31761" s="15">
        <v>41891.114583333336</v>
      </c>
      <c r="B31761" s="16">
        <v>465.261124</v>
      </c>
    </row>
    <row r="31762" spans="1:2" x14ac:dyDescent="0.25">
      <c r="A31762" s="15">
        <v>41891.125</v>
      </c>
      <c r="B31762" s="16">
        <v>465.26098500000001</v>
      </c>
    </row>
    <row r="31763" spans="1:2" x14ac:dyDescent="0.25">
      <c r="A31763" s="15">
        <v>41891.135416666664</v>
      </c>
      <c r="B31763" s="16">
        <v>465.26007700000002</v>
      </c>
    </row>
    <row r="31764" spans="1:2" x14ac:dyDescent="0.25">
      <c r="A31764" s="15">
        <v>41891.145833333336</v>
      </c>
      <c r="B31764" s="16">
        <v>465.25853800000004</v>
      </c>
    </row>
    <row r="31765" spans="1:2" x14ac:dyDescent="0.25">
      <c r="A31765" s="15">
        <v>41891.15625</v>
      </c>
      <c r="B31765" s="16">
        <v>465.25690900000001</v>
      </c>
    </row>
    <row r="31766" spans="1:2" x14ac:dyDescent="0.25">
      <c r="A31766" s="15">
        <v>41891.166666666664</v>
      </c>
      <c r="B31766" s="16">
        <v>465.25561400000004</v>
      </c>
    </row>
    <row r="31767" spans="1:2" x14ac:dyDescent="0.25">
      <c r="A31767" s="15">
        <v>41891.177083333336</v>
      </c>
      <c r="B31767" s="16">
        <v>465.25464600000004</v>
      </c>
    </row>
    <row r="31768" spans="1:2" x14ac:dyDescent="0.25">
      <c r="A31768" s="15">
        <v>41891.1875</v>
      </c>
      <c r="B31768" s="16">
        <v>465.253579</v>
      </c>
    </row>
    <row r="31769" spans="1:2" x14ac:dyDescent="0.25">
      <c r="A31769" s="15">
        <v>41891.197916666664</v>
      </c>
      <c r="B31769" s="16">
        <v>465.253424</v>
      </c>
    </row>
    <row r="31770" spans="1:2" x14ac:dyDescent="0.25">
      <c r="A31770" s="15">
        <v>41891.208333333336</v>
      </c>
      <c r="B31770" s="16">
        <v>465.25231300000002</v>
      </c>
    </row>
    <row r="31771" spans="1:2" x14ac:dyDescent="0.25">
      <c r="A31771" s="15">
        <v>41891.21875</v>
      </c>
      <c r="B31771" s="16">
        <v>465.25141200000002</v>
      </c>
    </row>
    <row r="31772" spans="1:2" x14ac:dyDescent="0.25">
      <c r="A31772" s="15">
        <v>41891.229166666664</v>
      </c>
      <c r="B31772" s="16">
        <v>465.25096100000002</v>
      </c>
    </row>
    <row r="31773" spans="1:2" x14ac:dyDescent="0.25">
      <c r="A31773" s="15">
        <v>41891.239583333336</v>
      </c>
      <c r="B31773" s="16">
        <v>465.24944400000004</v>
      </c>
    </row>
    <row r="31774" spans="1:2" x14ac:dyDescent="0.25">
      <c r="A31774" s="15">
        <v>41891.25</v>
      </c>
      <c r="B31774" s="16">
        <v>465.24812300000002</v>
      </c>
    </row>
    <row r="31775" spans="1:2" x14ac:dyDescent="0.25">
      <c r="A31775" s="15">
        <v>41891.260416666664</v>
      </c>
      <c r="B31775" s="16">
        <v>465.24761100000001</v>
      </c>
    </row>
    <row r="31776" spans="1:2" x14ac:dyDescent="0.25">
      <c r="A31776" s="15">
        <v>41891.270833333336</v>
      </c>
      <c r="B31776" s="16">
        <v>465.24680800000004</v>
      </c>
    </row>
    <row r="31777" spans="1:2" x14ac:dyDescent="0.25">
      <c r="A31777" s="15">
        <v>41891.28125</v>
      </c>
      <c r="B31777" s="16">
        <v>465.24578400000001</v>
      </c>
    </row>
    <row r="31778" spans="1:2" x14ac:dyDescent="0.25">
      <c r="A31778" s="15">
        <v>41891.291666666664</v>
      </c>
      <c r="B31778" s="16">
        <v>465.24482800000004</v>
      </c>
    </row>
    <row r="31779" spans="1:2" x14ac:dyDescent="0.25">
      <c r="A31779" s="15">
        <v>41891.302083333336</v>
      </c>
      <c r="B31779" s="16">
        <v>465.243651</v>
      </c>
    </row>
    <row r="31780" spans="1:2" x14ac:dyDescent="0.25">
      <c r="A31780" s="15">
        <v>41891.3125</v>
      </c>
      <c r="B31780" s="16">
        <v>465.24252800000005</v>
      </c>
    </row>
    <row r="31781" spans="1:2" x14ac:dyDescent="0.25">
      <c r="A31781" s="15">
        <v>41891.322916666664</v>
      </c>
      <c r="B31781" s="16">
        <v>465.24130100000002</v>
      </c>
    </row>
    <row r="31782" spans="1:2" x14ac:dyDescent="0.25">
      <c r="A31782" s="15">
        <v>41891.333333333336</v>
      </c>
      <c r="B31782" s="16">
        <v>465.24017500000002</v>
      </c>
    </row>
    <row r="31783" spans="1:2" x14ac:dyDescent="0.25">
      <c r="A31783" s="15">
        <v>41891.34375</v>
      </c>
      <c r="B31783" s="16">
        <v>465.238496</v>
      </c>
    </row>
    <row r="31784" spans="1:2" x14ac:dyDescent="0.25">
      <c r="A31784" s="15">
        <v>41891.354166666664</v>
      </c>
      <c r="B31784" s="16">
        <v>465.23753700000003</v>
      </c>
    </row>
    <row r="31785" spans="1:2" x14ac:dyDescent="0.25">
      <c r="A31785" s="15">
        <v>41891.364583333336</v>
      </c>
      <c r="B31785" s="16">
        <v>465.23607700000002</v>
      </c>
    </row>
    <row r="31786" spans="1:2" x14ac:dyDescent="0.25">
      <c r="A31786" s="15">
        <v>41891.375</v>
      </c>
      <c r="B31786" s="16">
        <v>465.23507900000004</v>
      </c>
    </row>
    <row r="31787" spans="1:2" x14ac:dyDescent="0.25">
      <c r="A31787" s="15">
        <v>41891.385416666664</v>
      </c>
      <c r="B31787" s="16">
        <v>465.23357200000004</v>
      </c>
    </row>
    <row r="31788" spans="1:2" x14ac:dyDescent="0.25">
      <c r="A31788" s="15">
        <v>41891.395833333336</v>
      </c>
      <c r="B31788" s="16">
        <v>465.23266700000005</v>
      </c>
    </row>
    <row r="31789" spans="1:2" x14ac:dyDescent="0.25">
      <c r="A31789" s="15">
        <v>41891.40625</v>
      </c>
      <c r="B31789" s="16">
        <v>465.23128600000001</v>
      </c>
    </row>
    <row r="31790" spans="1:2" x14ac:dyDescent="0.25">
      <c r="A31790" s="15">
        <v>41891.416666666664</v>
      </c>
      <c r="B31790" s="16">
        <v>465.23068600000005</v>
      </c>
    </row>
    <row r="31791" spans="1:2" x14ac:dyDescent="0.25">
      <c r="A31791" s="15">
        <v>41891.427083333336</v>
      </c>
      <c r="B31791" s="16">
        <v>465.22905100000003</v>
      </c>
    </row>
    <row r="31792" spans="1:2" x14ac:dyDescent="0.25">
      <c r="A31792" s="15">
        <v>41891.4375</v>
      </c>
      <c r="B31792" s="16">
        <v>465.22864300000003</v>
      </c>
    </row>
    <row r="31793" spans="1:2" x14ac:dyDescent="0.25">
      <c r="A31793" s="15">
        <v>41891.447916666664</v>
      </c>
      <c r="B31793" s="16">
        <v>465.227171</v>
      </c>
    </row>
    <row r="31794" spans="1:2" x14ac:dyDescent="0.25">
      <c r="A31794" s="15">
        <v>41891.458333333336</v>
      </c>
      <c r="B31794" s="16">
        <v>465.22594700000002</v>
      </c>
    </row>
    <row r="31795" spans="1:2" x14ac:dyDescent="0.25">
      <c r="A31795" s="15">
        <v>41891.46875</v>
      </c>
      <c r="B31795" s="16">
        <v>465.224242</v>
      </c>
    </row>
    <row r="31796" spans="1:2" x14ac:dyDescent="0.25">
      <c r="A31796" s="15">
        <v>41891.479166666664</v>
      </c>
      <c r="B31796" s="16">
        <v>465.22317000000004</v>
      </c>
    </row>
    <row r="31797" spans="1:2" x14ac:dyDescent="0.25">
      <c r="A31797" s="15">
        <v>41891.489583333336</v>
      </c>
      <c r="B31797" s="16">
        <v>465.22217000000001</v>
      </c>
    </row>
    <row r="31798" spans="1:2" x14ac:dyDescent="0.25">
      <c r="A31798" s="15">
        <v>41891.5</v>
      </c>
      <c r="B31798" s="16">
        <v>465.221206</v>
      </c>
    </row>
    <row r="31799" spans="1:2" x14ac:dyDescent="0.25">
      <c r="A31799" s="15">
        <v>41891.510416666664</v>
      </c>
      <c r="B31799" s="16">
        <v>465.220687</v>
      </c>
    </row>
    <row r="31800" spans="1:2" x14ac:dyDescent="0.25">
      <c r="A31800" s="15">
        <v>41891.520833333336</v>
      </c>
      <c r="B31800" s="16">
        <v>465.21938700000004</v>
      </c>
    </row>
    <row r="31801" spans="1:2" x14ac:dyDescent="0.25">
      <c r="A31801" s="15">
        <v>41891.53125</v>
      </c>
      <c r="B31801" s="16">
        <v>465.21822100000003</v>
      </c>
    </row>
    <row r="31802" spans="1:2" x14ac:dyDescent="0.25">
      <c r="A31802" s="15">
        <v>41891.541666666664</v>
      </c>
      <c r="B31802" s="16">
        <v>465.21748300000002</v>
      </c>
    </row>
    <row r="31803" spans="1:2" x14ac:dyDescent="0.25">
      <c r="A31803" s="15">
        <v>41891.552083333336</v>
      </c>
      <c r="B31803" s="16">
        <v>465.215844</v>
      </c>
    </row>
    <row r="31804" spans="1:2" x14ac:dyDescent="0.25">
      <c r="A31804" s="15">
        <v>41891.5625</v>
      </c>
      <c r="B31804" s="16">
        <v>465.21504300000004</v>
      </c>
    </row>
    <row r="31805" spans="1:2" x14ac:dyDescent="0.25">
      <c r="A31805" s="15">
        <v>41891.572916666664</v>
      </c>
      <c r="B31805" s="16">
        <v>465.21448300000003</v>
      </c>
    </row>
    <row r="31806" spans="1:2" x14ac:dyDescent="0.25">
      <c r="A31806" s="15">
        <v>41891.583333333336</v>
      </c>
      <c r="B31806" s="16">
        <v>465.213414</v>
      </c>
    </row>
    <row r="31807" spans="1:2" x14ac:dyDescent="0.25">
      <c r="A31807" s="15">
        <v>41891.59375</v>
      </c>
      <c r="B31807" s="16">
        <v>465.21178900000001</v>
      </c>
    </row>
    <row r="31808" spans="1:2" x14ac:dyDescent="0.25">
      <c r="A31808" s="15">
        <v>41891.604166666664</v>
      </c>
      <c r="B31808" s="16">
        <v>465.20937400000003</v>
      </c>
    </row>
    <row r="31809" spans="1:2" x14ac:dyDescent="0.25">
      <c r="A31809" s="15">
        <v>41891.614583333336</v>
      </c>
      <c r="B31809" s="16">
        <v>465.20842400000004</v>
      </c>
    </row>
    <row r="31810" spans="1:2" x14ac:dyDescent="0.25">
      <c r="A31810" s="15">
        <v>41891.625</v>
      </c>
      <c r="B31810" s="16">
        <v>465.20758800000004</v>
      </c>
    </row>
    <row r="31811" spans="1:2" x14ac:dyDescent="0.25">
      <c r="A31811" s="15">
        <v>41891.635416666664</v>
      </c>
      <c r="B31811" s="16">
        <v>465.20579000000004</v>
      </c>
    </row>
    <row r="31812" spans="1:2" x14ac:dyDescent="0.25">
      <c r="A31812" s="15">
        <v>41891.645833333336</v>
      </c>
      <c r="B31812" s="16">
        <v>465.20464400000003</v>
      </c>
    </row>
    <row r="31813" spans="1:2" x14ac:dyDescent="0.25">
      <c r="A31813" s="15">
        <v>41891.65625</v>
      </c>
      <c r="B31813" s="16">
        <v>465.20369200000005</v>
      </c>
    </row>
    <row r="31814" spans="1:2" x14ac:dyDescent="0.25">
      <c r="A31814" s="15">
        <v>41891.666666666664</v>
      </c>
      <c r="B31814" s="16">
        <v>465.202676</v>
      </c>
    </row>
    <row r="31815" spans="1:2" x14ac:dyDescent="0.25">
      <c r="A31815" s="15">
        <v>41891.677083333336</v>
      </c>
      <c r="B31815" s="16">
        <v>465.20190500000001</v>
      </c>
    </row>
    <row r="31816" spans="1:2" x14ac:dyDescent="0.25">
      <c r="A31816" s="15">
        <v>41891.6875</v>
      </c>
      <c r="B31816" s="16">
        <v>465.20003300000002</v>
      </c>
    </row>
    <row r="31817" spans="1:2" x14ac:dyDescent="0.25">
      <c r="A31817" s="15">
        <v>41891.697916666664</v>
      </c>
      <c r="B31817" s="16">
        <v>465.19851700000004</v>
      </c>
    </row>
    <row r="31818" spans="1:2" x14ac:dyDescent="0.25">
      <c r="A31818" s="15">
        <v>41891.708333333336</v>
      </c>
      <c r="B31818" s="16">
        <v>465.19706500000001</v>
      </c>
    </row>
    <row r="31819" spans="1:2" x14ac:dyDescent="0.25">
      <c r="A31819" s="15">
        <v>41891.71875</v>
      </c>
      <c r="B31819" s="16">
        <v>465.19541200000003</v>
      </c>
    </row>
    <row r="31820" spans="1:2" x14ac:dyDescent="0.25">
      <c r="A31820" s="15">
        <v>41891.729166666664</v>
      </c>
      <c r="B31820" s="16">
        <v>465.19430300000005</v>
      </c>
    </row>
    <row r="31821" spans="1:2" x14ac:dyDescent="0.25">
      <c r="A31821" s="15">
        <v>41891.739583333336</v>
      </c>
      <c r="B31821" s="16">
        <v>465.19255700000002</v>
      </c>
    </row>
    <row r="31822" spans="1:2" x14ac:dyDescent="0.25">
      <c r="A31822" s="15">
        <v>41891.75</v>
      </c>
      <c r="B31822" s="16">
        <v>465.19140400000003</v>
      </c>
    </row>
    <row r="31823" spans="1:2" x14ac:dyDescent="0.25">
      <c r="A31823" s="15">
        <v>41891.760416666664</v>
      </c>
      <c r="B31823" s="16">
        <v>465.18996500000003</v>
      </c>
    </row>
    <row r="31824" spans="1:2" x14ac:dyDescent="0.25">
      <c r="A31824" s="15">
        <v>41891.770833333336</v>
      </c>
      <c r="B31824" s="16">
        <v>465.18829200000005</v>
      </c>
    </row>
    <row r="31825" spans="1:2" x14ac:dyDescent="0.25">
      <c r="A31825" s="15">
        <v>41891.78125</v>
      </c>
      <c r="B31825" s="16">
        <v>465.186778</v>
      </c>
    </row>
    <row r="31826" spans="1:2" x14ac:dyDescent="0.25">
      <c r="A31826" s="15">
        <v>41891.791666666664</v>
      </c>
      <c r="B31826" s="16">
        <v>465.1859</v>
      </c>
    </row>
    <row r="31827" spans="1:2" x14ac:dyDescent="0.25">
      <c r="A31827" s="15">
        <v>41891.802083333336</v>
      </c>
      <c r="B31827" s="16">
        <v>465.183763</v>
      </c>
    </row>
    <row r="31828" spans="1:2" x14ac:dyDescent="0.25">
      <c r="A31828" s="15">
        <v>41891.8125</v>
      </c>
      <c r="B31828" s="16">
        <v>465.18251900000001</v>
      </c>
    </row>
    <row r="31829" spans="1:2" x14ac:dyDescent="0.25">
      <c r="A31829" s="15">
        <v>41891.822916666664</v>
      </c>
      <c r="B31829" s="16">
        <v>465.18098600000002</v>
      </c>
    </row>
    <row r="31830" spans="1:2" x14ac:dyDescent="0.25">
      <c r="A31830" s="15">
        <v>41891.833333333336</v>
      </c>
      <c r="B31830" s="16">
        <v>465.17987400000004</v>
      </c>
    </row>
    <row r="31831" spans="1:2" x14ac:dyDescent="0.25">
      <c r="A31831" s="15">
        <v>41891.84375</v>
      </c>
      <c r="B31831" s="16">
        <v>465.17832900000002</v>
      </c>
    </row>
    <row r="31832" spans="1:2" x14ac:dyDescent="0.25">
      <c r="A31832" s="15">
        <v>41891.854166666664</v>
      </c>
      <c r="B31832" s="16">
        <v>465.177187</v>
      </c>
    </row>
    <row r="31833" spans="1:2" x14ac:dyDescent="0.25">
      <c r="A31833" s="15">
        <v>41891.864583333336</v>
      </c>
      <c r="B31833" s="16">
        <v>465.17670500000003</v>
      </c>
    </row>
    <row r="31834" spans="1:2" x14ac:dyDescent="0.25">
      <c r="A31834" s="15">
        <v>41891.875</v>
      </c>
      <c r="B31834" s="16">
        <v>465.17572800000005</v>
      </c>
    </row>
    <row r="31835" spans="1:2" x14ac:dyDescent="0.25">
      <c r="A31835" s="15">
        <v>41891.885416666664</v>
      </c>
      <c r="B31835" s="16">
        <v>465.17511400000001</v>
      </c>
    </row>
    <row r="31836" spans="1:2" x14ac:dyDescent="0.25">
      <c r="A31836" s="15">
        <v>41891.895833333336</v>
      </c>
      <c r="B31836" s="16">
        <v>465.17355200000003</v>
      </c>
    </row>
    <row r="31837" spans="1:2" x14ac:dyDescent="0.25">
      <c r="A31837" s="15">
        <v>41891.90625</v>
      </c>
      <c r="B31837" s="16">
        <v>465.172822</v>
      </c>
    </row>
    <row r="31838" spans="1:2" x14ac:dyDescent="0.25">
      <c r="A31838" s="15">
        <v>41891.916666666664</v>
      </c>
      <c r="B31838" s="16">
        <v>465.17169900000005</v>
      </c>
    </row>
    <row r="31839" spans="1:2" x14ac:dyDescent="0.25">
      <c r="A31839" s="15">
        <v>41891.927083333336</v>
      </c>
      <c r="B31839" s="16">
        <v>465.170479</v>
      </c>
    </row>
    <row r="31840" spans="1:2" x14ac:dyDescent="0.25">
      <c r="A31840" s="15">
        <v>41891.9375</v>
      </c>
      <c r="B31840" s="16">
        <v>465.170118</v>
      </c>
    </row>
    <row r="31841" spans="1:2" x14ac:dyDescent="0.25">
      <c r="A31841" s="15">
        <v>41891.947916666664</v>
      </c>
      <c r="B31841" s="16">
        <v>465.16920500000003</v>
      </c>
    </row>
    <row r="31842" spans="1:2" x14ac:dyDescent="0.25">
      <c r="A31842" s="15">
        <v>41891.958333333336</v>
      </c>
      <c r="B31842" s="16">
        <v>465.16773500000005</v>
      </c>
    </row>
    <row r="31843" spans="1:2" x14ac:dyDescent="0.25">
      <c r="A31843" s="15">
        <v>41891.96875</v>
      </c>
      <c r="B31843" s="16">
        <v>465.16629500000005</v>
      </c>
    </row>
    <row r="31844" spans="1:2" x14ac:dyDescent="0.25">
      <c r="A31844" s="15">
        <v>41891.979166666664</v>
      </c>
      <c r="B31844" s="16">
        <v>465.16547800000001</v>
      </c>
    </row>
    <row r="31845" spans="1:2" x14ac:dyDescent="0.25">
      <c r="A31845" s="15">
        <v>41891.989583333336</v>
      </c>
      <c r="B31845" s="16">
        <v>465.16421000000003</v>
      </c>
    </row>
    <row r="31846" spans="1:2" x14ac:dyDescent="0.25">
      <c r="A31846" s="15">
        <v>41892</v>
      </c>
      <c r="B31846" s="16">
        <v>465.16333300000002</v>
      </c>
    </row>
    <row r="31847" spans="1:2" x14ac:dyDescent="0.25">
      <c r="A31847" s="15">
        <v>41892.010416666664</v>
      </c>
      <c r="B31847" s="16">
        <v>465.16252300000002</v>
      </c>
    </row>
    <row r="31848" spans="1:2" x14ac:dyDescent="0.25">
      <c r="A31848" s="15">
        <v>41892.020833333336</v>
      </c>
      <c r="B31848" s="16">
        <v>465.16104300000001</v>
      </c>
    </row>
    <row r="31849" spans="1:2" x14ac:dyDescent="0.25">
      <c r="A31849" s="15">
        <v>41892.03125</v>
      </c>
      <c r="B31849" s="16">
        <v>465.16020900000001</v>
      </c>
    </row>
    <row r="31850" spans="1:2" x14ac:dyDescent="0.25">
      <c r="A31850" s="15">
        <v>41892.041666666664</v>
      </c>
      <c r="B31850" s="16">
        <v>465.15990900000003</v>
      </c>
    </row>
    <row r="31851" spans="1:2" x14ac:dyDescent="0.25">
      <c r="A31851" s="15">
        <v>41892.052083333336</v>
      </c>
      <c r="B31851" s="16">
        <v>465.15878800000002</v>
      </c>
    </row>
    <row r="31852" spans="1:2" x14ac:dyDescent="0.25">
      <c r="A31852" s="15">
        <v>41892.0625</v>
      </c>
      <c r="B31852" s="16">
        <v>465.15720500000003</v>
      </c>
    </row>
    <row r="31853" spans="1:2" x14ac:dyDescent="0.25">
      <c r="A31853" s="15">
        <v>41892.072916666664</v>
      </c>
      <c r="B31853" s="16">
        <v>465.15549200000004</v>
      </c>
    </row>
    <row r="31854" spans="1:2" x14ac:dyDescent="0.25">
      <c r="A31854" s="15">
        <v>41892.083333333336</v>
      </c>
      <c r="B31854" s="16">
        <v>465.15390100000002</v>
      </c>
    </row>
    <row r="31855" spans="1:2" x14ac:dyDescent="0.25">
      <c r="A31855" s="15">
        <v>41892.09375</v>
      </c>
      <c r="B31855" s="16">
        <v>465.15308500000003</v>
      </c>
    </row>
    <row r="31856" spans="1:2" x14ac:dyDescent="0.25">
      <c r="A31856" s="15">
        <v>41892.104166666664</v>
      </c>
      <c r="B31856" s="16">
        <v>465.15256900000003</v>
      </c>
    </row>
    <row r="31857" spans="1:2" x14ac:dyDescent="0.25">
      <c r="A31857" s="15">
        <v>41892.114583333336</v>
      </c>
      <c r="B31857" s="16">
        <v>465.15150900000003</v>
      </c>
    </row>
    <row r="31858" spans="1:2" x14ac:dyDescent="0.25">
      <c r="A31858" s="15">
        <v>41892.125</v>
      </c>
      <c r="B31858" s="16">
        <v>465.15097100000003</v>
      </c>
    </row>
    <row r="31859" spans="1:2" x14ac:dyDescent="0.25">
      <c r="A31859" s="15">
        <v>41892.135416666664</v>
      </c>
      <c r="B31859" s="16">
        <v>465.14962400000002</v>
      </c>
    </row>
    <row r="31860" spans="1:2" x14ac:dyDescent="0.25">
      <c r="A31860" s="15">
        <v>41892.145833333336</v>
      </c>
      <c r="B31860" s="16">
        <v>465.14842000000004</v>
      </c>
    </row>
    <row r="31861" spans="1:2" x14ac:dyDescent="0.25">
      <c r="A31861" s="15">
        <v>41892.15625</v>
      </c>
      <c r="B31861" s="16">
        <v>465.14738700000004</v>
      </c>
    </row>
    <row r="31862" spans="1:2" x14ac:dyDescent="0.25">
      <c r="A31862" s="15">
        <v>41892.166666666664</v>
      </c>
      <c r="B31862" s="16">
        <v>465.146254</v>
      </c>
    </row>
    <row r="31863" spans="1:2" x14ac:dyDescent="0.25">
      <c r="A31863" s="15">
        <v>41892.177083333336</v>
      </c>
      <c r="B31863" s="16">
        <v>465.14526600000005</v>
      </c>
    </row>
    <row r="31864" spans="1:2" x14ac:dyDescent="0.25">
      <c r="A31864" s="15">
        <v>41892.1875</v>
      </c>
      <c r="B31864" s="16">
        <v>465.14397500000001</v>
      </c>
    </row>
    <row r="31865" spans="1:2" x14ac:dyDescent="0.25">
      <c r="A31865" s="15">
        <v>41892.197916666664</v>
      </c>
      <c r="B31865" s="16">
        <v>465.14417800000001</v>
      </c>
    </row>
    <row r="31866" spans="1:2" x14ac:dyDescent="0.25">
      <c r="A31866" s="15">
        <v>41892.208333333336</v>
      </c>
      <c r="B31866" s="16">
        <v>465.14336800000001</v>
      </c>
    </row>
    <row r="31867" spans="1:2" x14ac:dyDescent="0.25">
      <c r="A31867" s="15">
        <v>41892.21875</v>
      </c>
      <c r="B31867" s="16">
        <v>465.14218100000005</v>
      </c>
    </row>
    <row r="31868" spans="1:2" x14ac:dyDescent="0.25">
      <c r="A31868" s="15">
        <v>41892.229166666664</v>
      </c>
      <c r="B31868" s="16">
        <v>465.14085800000004</v>
      </c>
    </row>
    <row r="31869" spans="1:2" x14ac:dyDescent="0.25">
      <c r="A31869" s="15">
        <v>41892.239583333336</v>
      </c>
      <c r="B31869" s="16">
        <v>465.14009300000004</v>
      </c>
    </row>
    <row r="31870" spans="1:2" x14ac:dyDescent="0.25">
      <c r="A31870" s="15">
        <v>41892.25</v>
      </c>
      <c r="B31870" s="16">
        <v>465.13961</v>
      </c>
    </row>
    <row r="31871" spans="1:2" x14ac:dyDescent="0.25">
      <c r="A31871" s="15">
        <v>41892.260416666664</v>
      </c>
      <c r="B31871" s="16">
        <v>465.13838200000004</v>
      </c>
    </row>
    <row r="31872" spans="1:2" x14ac:dyDescent="0.25">
      <c r="A31872" s="15">
        <v>41892.270833333336</v>
      </c>
      <c r="B31872" s="16">
        <v>465.13711000000001</v>
      </c>
    </row>
    <row r="31873" spans="1:2" x14ac:dyDescent="0.25">
      <c r="A31873" s="15">
        <v>41892.28125</v>
      </c>
      <c r="B31873" s="16">
        <v>465.13630800000004</v>
      </c>
    </row>
    <row r="31874" spans="1:2" x14ac:dyDescent="0.25">
      <c r="A31874" s="15">
        <v>41892.291666666664</v>
      </c>
      <c r="B31874" s="16">
        <v>465.13626100000005</v>
      </c>
    </row>
    <row r="31875" spans="1:2" x14ac:dyDescent="0.25">
      <c r="A31875" s="15">
        <v>41892.302083333336</v>
      </c>
      <c r="B31875" s="16">
        <v>465.13500300000004</v>
      </c>
    </row>
    <row r="31876" spans="1:2" x14ac:dyDescent="0.25">
      <c r="A31876" s="15">
        <v>41892.3125</v>
      </c>
      <c r="B31876" s="16">
        <v>465.13183400000003</v>
      </c>
    </row>
    <row r="31877" spans="1:2" x14ac:dyDescent="0.25">
      <c r="A31877" s="15">
        <v>41892.322916666664</v>
      </c>
      <c r="B31877" s="16">
        <v>465.13067900000004</v>
      </c>
    </row>
    <row r="31878" spans="1:2" x14ac:dyDescent="0.25">
      <c r="A31878" s="15">
        <v>41892.333333333336</v>
      </c>
      <c r="B31878" s="16">
        <v>465.12965500000001</v>
      </c>
    </row>
    <row r="31879" spans="1:2" x14ac:dyDescent="0.25">
      <c r="A31879" s="15">
        <v>41892.34375</v>
      </c>
      <c r="B31879" s="16">
        <v>465.12841100000003</v>
      </c>
    </row>
    <row r="31880" spans="1:2" x14ac:dyDescent="0.25">
      <c r="A31880" s="15">
        <v>41892.354166666664</v>
      </c>
      <c r="B31880" s="16">
        <v>465.12757400000004</v>
      </c>
    </row>
    <row r="31881" spans="1:2" x14ac:dyDescent="0.25">
      <c r="A31881" s="15">
        <v>41892.364583333336</v>
      </c>
      <c r="B31881" s="16">
        <v>465.12629500000003</v>
      </c>
    </row>
    <row r="31882" spans="1:2" x14ac:dyDescent="0.25">
      <c r="A31882" s="15">
        <v>41892.375</v>
      </c>
      <c r="B31882" s="16">
        <v>465.12478700000003</v>
      </c>
    </row>
    <row r="31883" spans="1:2" x14ac:dyDescent="0.25">
      <c r="A31883" s="15">
        <v>41892.385416666664</v>
      </c>
      <c r="B31883" s="16">
        <v>465.12368300000003</v>
      </c>
    </row>
    <row r="31884" spans="1:2" x14ac:dyDescent="0.25">
      <c r="A31884" s="15">
        <v>41892.395833333336</v>
      </c>
      <c r="B31884" s="16">
        <v>465.12235800000002</v>
      </c>
    </row>
    <row r="31885" spans="1:2" x14ac:dyDescent="0.25">
      <c r="A31885" s="15">
        <v>41892.40625</v>
      </c>
      <c r="B31885" s="16">
        <v>465.12134000000003</v>
      </c>
    </row>
    <row r="31886" spans="1:2" x14ac:dyDescent="0.25">
      <c r="A31886" s="15">
        <v>41892.416666666664</v>
      </c>
      <c r="B31886" s="16">
        <v>465.12006400000001</v>
      </c>
    </row>
    <row r="31887" spans="1:2" x14ac:dyDescent="0.25">
      <c r="A31887" s="15">
        <v>41892.427083333336</v>
      </c>
      <c r="B31887" s="16">
        <v>465.11983700000002</v>
      </c>
    </row>
    <row r="31888" spans="1:2" x14ac:dyDescent="0.25">
      <c r="A31888" s="15">
        <v>41892.4375</v>
      </c>
      <c r="B31888" s="16">
        <v>465.118742</v>
      </c>
    </row>
    <row r="31889" spans="1:2" x14ac:dyDescent="0.25">
      <c r="A31889" s="15">
        <v>41892.447916666664</v>
      </c>
      <c r="B31889" s="16">
        <v>465.11776400000002</v>
      </c>
    </row>
    <row r="31890" spans="1:2" x14ac:dyDescent="0.25">
      <c r="A31890" s="15">
        <v>41892.458333333336</v>
      </c>
      <c r="B31890" s="16">
        <v>465.11697900000001</v>
      </c>
    </row>
    <row r="31891" spans="1:2" x14ac:dyDescent="0.25">
      <c r="A31891" s="15">
        <v>41892.46875</v>
      </c>
      <c r="B31891" s="16">
        <v>465.11623500000002</v>
      </c>
    </row>
    <row r="31892" spans="1:2" x14ac:dyDescent="0.25">
      <c r="A31892" s="15">
        <v>41892.479166666664</v>
      </c>
      <c r="B31892" s="16">
        <v>465.114484</v>
      </c>
    </row>
    <row r="31893" spans="1:2" x14ac:dyDescent="0.25">
      <c r="A31893" s="15">
        <v>41892.489583333336</v>
      </c>
      <c r="B31893" s="16">
        <v>465.11336500000004</v>
      </c>
    </row>
    <row r="31894" spans="1:2" x14ac:dyDescent="0.25">
      <c r="A31894" s="15">
        <v>41892.5</v>
      </c>
      <c r="B31894" s="16">
        <v>465.11227600000001</v>
      </c>
    </row>
    <row r="31895" spans="1:2" x14ac:dyDescent="0.25">
      <c r="A31895" s="15">
        <v>41892.510416666664</v>
      </c>
      <c r="B31895" s="16">
        <v>465.11149600000005</v>
      </c>
    </row>
    <row r="31896" spans="1:2" x14ac:dyDescent="0.25">
      <c r="A31896" s="15">
        <v>41892.520833333336</v>
      </c>
      <c r="B31896" s="16">
        <v>465.11183200000005</v>
      </c>
    </row>
    <row r="31897" spans="1:2" x14ac:dyDescent="0.25">
      <c r="A31897" s="15">
        <v>41892.53125</v>
      </c>
      <c r="B31897" s="16">
        <v>465.11163300000004</v>
      </c>
    </row>
    <row r="31898" spans="1:2" x14ac:dyDescent="0.25">
      <c r="A31898" s="15">
        <v>41892.541666666664</v>
      </c>
      <c r="B31898" s="16">
        <v>465.11126300000001</v>
      </c>
    </row>
    <row r="31899" spans="1:2" x14ac:dyDescent="0.25">
      <c r="A31899" s="15">
        <v>41892.552083333336</v>
      </c>
      <c r="B31899" s="16">
        <v>465.111017</v>
      </c>
    </row>
    <row r="31900" spans="1:2" x14ac:dyDescent="0.25">
      <c r="A31900" s="15">
        <v>41892.5625</v>
      </c>
      <c r="B31900" s="16">
        <v>465.110974</v>
      </c>
    </row>
    <row r="31901" spans="1:2" x14ac:dyDescent="0.25">
      <c r="A31901" s="15">
        <v>41892.572916666664</v>
      </c>
      <c r="B31901" s="16">
        <v>465.10967200000005</v>
      </c>
    </row>
    <row r="31902" spans="1:2" x14ac:dyDescent="0.25">
      <c r="A31902" s="15">
        <v>41892.583333333336</v>
      </c>
      <c r="B31902" s="16">
        <v>465.109487</v>
      </c>
    </row>
    <row r="31903" spans="1:2" x14ac:dyDescent="0.25">
      <c r="A31903" s="15">
        <v>41892.59375</v>
      </c>
      <c r="B31903" s="16">
        <v>465.10893800000002</v>
      </c>
    </row>
    <row r="31904" spans="1:2" x14ac:dyDescent="0.25">
      <c r="A31904" s="15">
        <v>41892.604166666664</v>
      </c>
      <c r="B31904" s="16">
        <v>465.10853000000003</v>
      </c>
    </row>
    <row r="31905" spans="1:2" x14ac:dyDescent="0.25">
      <c r="A31905" s="15">
        <v>41892.614583333336</v>
      </c>
      <c r="B31905" s="16">
        <v>465.10790700000001</v>
      </c>
    </row>
    <row r="31906" spans="1:2" x14ac:dyDescent="0.25">
      <c r="A31906" s="15">
        <v>41892.625</v>
      </c>
      <c r="B31906" s="16">
        <v>465.107283</v>
      </c>
    </row>
    <row r="31907" spans="1:2" x14ac:dyDescent="0.25">
      <c r="A31907" s="15">
        <v>41892.635416666664</v>
      </c>
      <c r="B31907" s="16">
        <v>465.107055</v>
      </c>
    </row>
    <row r="31908" spans="1:2" x14ac:dyDescent="0.25">
      <c r="A31908" s="15">
        <v>41892.645833333336</v>
      </c>
      <c r="B31908" s="16">
        <v>465.10657400000002</v>
      </c>
    </row>
    <row r="31909" spans="1:2" x14ac:dyDescent="0.25">
      <c r="A31909" s="15">
        <v>41892.65625</v>
      </c>
      <c r="B31909" s="16">
        <v>465.10572200000001</v>
      </c>
    </row>
    <row r="31910" spans="1:2" x14ac:dyDescent="0.25">
      <c r="A31910" s="15">
        <v>41892.666666666664</v>
      </c>
      <c r="B31910" s="16">
        <v>465.10461300000003</v>
      </c>
    </row>
    <row r="31911" spans="1:2" x14ac:dyDescent="0.25">
      <c r="A31911" s="15">
        <v>41892.677083333336</v>
      </c>
      <c r="B31911" s="16">
        <v>465.10351400000002</v>
      </c>
    </row>
    <row r="31912" spans="1:2" x14ac:dyDescent="0.25">
      <c r="A31912" s="15">
        <v>41892.6875</v>
      </c>
      <c r="B31912" s="16">
        <v>465.10289400000005</v>
      </c>
    </row>
    <row r="31913" spans="1:2" x14ac:dyDescent="0.25">
      <c r="A31913" s="15">
        <v>41892.697916666664</v>
      </c>
      <c r="B31913" s="16">
        <v>465.10276000000005</v>
      </c>
    </row>
    <row r="31914" spans="1:2" x14ac:dyDescent="0.25">
      <c r="A31914" s="15">
        <v>41892.708333333336</v>
      </c>
      <c r="B31914" s="16">
        <v>465.10221100000001</v>
      </c>
    </row>
    <row r="31915" spans="1:2" x14ac:dyDescent="0.25">
      <c r="A31915" s="15">
        <v>41892.71875</v>
      </c>
      <c r="B31915" s="16">
        <v>465.10112000000004</v>
      </c>
    </row>
    <row r="31916" spans="1:2" x14ac:dyDescent="0.25">
      <c r="A31916" s="15">
        <v>41892.729166666664</v>
      </c>
      <c r="B31916" s="16">
        <v>465.10094600000002</v>
      </c>
    </row>
    <row r="31917" spans="1:2" x14ac:dyDescent="0.25">
      <c r="A31917" s="15">
        <v>41892.739583333336</v>
      </c>
      <c r="B31917" s="16">
        <v>465.09965300000005</v>
      </c>
    </row>
    <row r="31918" spans="1:2" x14ac:dyDescent="0.25">
      <c r="A31918" s="15">
        <v>41892.75</v>
      </c>
      <c r="B31918" s="16">
        <v>465.09867400000002</v>
      </c>
    </row>
    <row r="31919" spans="1:2" x14ac:dyDescent="0.25">
      <c r="A31919" s="15">
        <v>41892.760416666664</v>
      </c>
      <c r="B31919" s="16">
        <v>465.09844300000003</v>
      </c>
    </row>
    <row r="31920" spans="1:2" x14ac:dyDescent="0.25">
      <c r="A31920" s="15">
        <v>41892.770833333336</v>
      </c>
      <c r="B31920" s="16">
        <v>465.09824100000003</v>
      </c>
    </row>
    <row r="31921" spans="1:2" x14ac:dyDescent="0.25">
      <c r="A31921" s="15">
        <v>41892.78125</v>
      </c>
      <c r="B31921" s="16">
        <v>465.09665800000005</v>
      </c>
    </row>
    <row r="31922" spans="1:2" x14ac:dyDescent="0.25">
      <c r="A31922" s="15">
        <v>41892.791666666664</v>
      </c>
      <c r="B31922" s="16">
        <v>465.09545800000001</v>
      </c>
    </row>
    <row r="31923" spans="1:2" x14ac:dyDescent="0.25">
      <c r="A31923" s="15">
        <v>41892.802083333336</v>
      </c>
      <c r="B31923" s="16">
        <v>465.09499500000004</v>
      </c>
    </row>
    <row r="31924" spans="1:2" x14ac:dyDescent="0.25">
      <c r="A31924" s="15">
        <v>41892.8125</v>
      </c>
      <c r="B31924" s="16">
        <v>465.09431700000005</v>
      </c>
    </row>
    <row r="31925" spans="1:2" x14ac:dyDescent="0.25">
      <c r="A31925" s="15">
        <v>41892.822916666664</v>
      </c>
      <c r="B31925" s="16">
        <v>465.09352900000005</v>
      </c>
    </row>
    <row r="31926" spans="1:2" x14ac:dyDescent="0.25">
      <c r="A31926" s="15">
        <v>41892.833333333336</v>
      </c>
      <c r="B31926" s="16">
        <v>465.09320600000001</v>
      </c>
    </row>
    <row r="31927" spans="1:2" x14ac:dyDescent="0.25">
      <c r="A31927" s="15">
        <v>41892.84375</v>
      </c>
      <c r="B31927" s="16">
        <v>465.09255400000001</v>
      </c>
    </row>
    <row r="31928" spans="1:2" x14ac:dyDescent="0.25">
      <c r="A31928" s="15">
        <v>41892.854166666664</v>
      </c>
      <c r="B31928" s="16">
        <v>465.09189200000003</v>
      </c>
    </row>
    <row r="31929" spans="1:2" x14ac:dyDescent="0.25">
      <c r="A31929" s="15">
        <v>41892.864583333336</v>
      </c>
      <c r="B31929" s="16">
        <v>465.09107600000004</v>
      </c>
    </row>
    <row r="31930" spans="1:2" x14ac:dyDescent="0.25">
      <c r="A31930" s="15">
        <v>41892.875</v>
      </c>
      <c r="B31930" s="16">
        <v>465.08980300000002</v>
      </c>
    </row>
    <row r="31931" spans="1:2" x14ac:dyDescent="0.25">
      <c r="A31931" s="15">
        <v>41892.885416666664</v>
      </c>
      <c r="B31931" s="16">
        <v>465.089291</v>
      </c>
    </row>
    <row r="31932" spans="1:2" x14ac:dyDescent="0.25">
      <c r="A31932" s="15">
        <v>41892.895833333336</v>
      </c>
      <c r="B31932" s="16">
        <v>465.088437</v>
      </c>
    </row>
    <row r="31933" spans="1:2" x14ac:dyDescent="0.25">
      <c r="A31933" s="15">
        <v>41892.90625</v>
      </c>
      <c r="B31933" s="16">
        <v>465.08759200000003</v>
      </c>
    </row>
    <row r="31934" spans="1:2" x14ac:dyDescent="0.25">
      <c r="A31934" s="15">
        <v>41892.916666666664</v>
      </c>
      <c r="B31934" s="16">
        <v>465.08698300000003</v>
      </c>
    </row>
    <row r="31935" spans="1:2" x14ac:dyDescent="0.25">
      <c r="A31935" s="15">
        <v>41892.927083333336</v>
      </c>
      <c r="B31935" s="16">
        <v>465.08656300000001</v>
      </c>
    </row>
    <row r="31936" spans="1:2" x14ac:dyDescent="0.25">
      <c r="A31936" s="15">
        <v>41892.9375</v>
      </c>
      <c r="B31936" s="16">
        <v>465.08546200000001</v>
      </c>
    </row>
    <row r="31937" spans="1:2" x14ac:dyDescent="0.25">
      <c r="A31937" s="15">
        <v>41892.947916666664</v>
      </c>
      <c r="B31937" s="16">
        <v>465.08554100000003</v>
      </c>
    </row>
    <row r="31938" spans="1:2" x14ac:dyDescent="0.25">
      <c r="A31938" s="15">
        <v>41892.958333333336</v>
      </c>
      <c r="B31938" s="16">
        <v>465.08428400000003</v>
      </c>
    </row>
    <row r="31939" spans="1:2" x14ac:dyDescent="0.25">
      <c r="A31939" s="15">
        <v>41892.96875</v>
      </c>
      <c r="B31939" s="16">
        <v>465.08346</v>
      </c>
    </row>
    <row r="31940" spans="1:2" x14ac:dyDescent="0.25">
      <c r="A31940" s="15">
        <v>41892.979166666664</v>
      </c>
      <c r="B31940" s="16">
        <v>465.08283700000004</v>
      </c>
    </row>
    <row r="31941" spans="1:2" x14ac:dyDescent="0.25">
      <c r="A31941" s="15">
        <v>41892.989583333336</v>
      </c>
      <c r="B31941" s="16">
        <v>465.08193300000005</v>
      </c>
    </row>
    <row r="31942" spans="1:2" x14ac:dyDescent="0.25">
      <c r="A31942" s="15">
        <v>41893</v>
      </c>
      <c r="B31942" s="16">
        <v>465.08179700000005</v>
      </c>
    </row>
    <row r="31943" spans="1:2" x14ac:dyDescent="0.25">
      <c r="A31943" s="15">
        <v>41893.010416666664</v>
      </c>
      <c r="B31943" s="16">
        <v>465.08084600000001</v>
      </c>
    </row>
    <row r="31944" spans="1:2" x14ac:dyDescent="0.25">
      <c r="A31944" s="15">
        <v>41893.020833333336</v>
      </c>
      <c r="B31944" s="16">
        <v>465.07996600000001</v>
      </c>
    </row>
    <row r="31945" spans="1:2" x14ac:dyDescent="0.25">
      <c r="A31945" s="15">
        <v>41893.03125</v>
      </c>
      <c r="B31945" s="16">
        <v>465.07939100000004</v>
      </c>
    </row>
    <row r="31946" spans="1:2" x14ac:dyDescent="0.25">
      <c r="A31946" s="15">
        <v>41893.041666666664</v>
      </c>
      <c r="B31946" s="16">
        <v>465.07920100000001</v>
      </c>
    </row>
    <row r="31947" spans="1:2" x14ac:dyDescent="0.25">
      <c r="A31947" s="15">
        <v>41893.052083333336</v>
      </c>
      <c r="B31947" s="16">
        <v>465.07879700000001</v>
      </c>
    </row>
    <row r="31948" spans="1:2" x14ac:dyDescent="0.25">
      <c r="A31948" s="15">
        <v>41893.0625</v>
      </c>
      <c r="B31948" s="16">
        <v>465.07782100000003</v>
      </c>
    </row>
    <row r="31949" spans="1:2" x14ac:dyDescent="0.25">
      <c r="A31949" s="15">
        <v>41893.072916666664</v>
      </c>
      <c r="B31949" s="16">
        <v>465.07744100000002</v>
      </c>
    </row>
    <row r="31950" spans="1:2" x14ac:dyDescent="0.25">
      <c r="A31950" s="15">
        <v>41893.083333333336</v>
      </c>
      <c r="B31950" s="16">
        <v>465.07657600000005</v>
      </c>
    </row>
    <row r="31951" spans="1:2" x14ac:dyDescent="0.25">
      <c r="A31951" s="15">
        <v>41893.09375</v>
      </c>
      <c r="B31951" s="16">
        <v>465.07647700000001</v>
      </c>
    </row>
    <row r="31952" spans="1:2" x14ac:dyDescent="0.25">
      <c r="A31952" s="15">
        <v>41893.104166666664</v>
      </c>
      <c r="B31952" s="16">
        <v>465.07540700000004</v>
      </c>
    </row>
    <row r="31953" spans="1:2" x14ac:dyDescent="0.25">
      <c r="A31953" s="15">
        <v>41893.114583333336</v>
      </c>
      <c r="B31953" s="16">
        <v>465.07488000000001</v>
      </c>
    </row>
    <row r="31954" spans="1:2" x14ac:dyDescent="0.25">
      <c r="A31954" s="15">
        <v>41893.125</v>
      </c>
      <c r="B31954" s="16">
        <v>465.07492000000002</v>
      </c>
    </row>
    <row r="31955" spans="1:2" x14ac:dyDescent="0.25">
      <c r="A31955" s="15">
        <v>41893.135416666664</v>
      </c>
      <c r="B31955" s="16">
        <v>465.07445300000001</v>
      </c>
    </row>
    <row r="31956" spans="1:2" x14ac:dyDescent="0.25">
      <c r="A31956" s="15">
        <v>41893.145833333336</v>
      </c>
      <c r="B31956" s="16">
        <v>465.07351400000005</v>
      </c>
    </row>
    <row r="31957" spans="1:2" x14ac:dyDescent="0.25">
      <c r="A31957" s="15">
        <v>41893.15625</v>
      </c>
      <c r="B31957" s="16">
        <v>465.072519</v>
      </c>
    </row>
    <row r="31958" spans="1:2" x14ac:dyDescent="0.25">
      <c r="A31958" s="15">
        <v>41893.166666666664</v>
      </c>
      <c r="B31958" s="16">
        <v>465.07213900000005</v>
      </c>
    </row>
    <row r="31959" spans="1:2" x14ac:dyDescent="0.25">
      <c r="A31959" s="15">
        <v>41893.177083333336</v>
      </c>
      <c r="B31959" s="16">
        <v>465.072114</v>
      </c>
    </row>
    <row r="31960" spans="1:2" x14ac:dyDescent="0.25">
      <c r="A31960" s="15">
        <v>41893.1875</v>
      </c>
      <c r="B31960" s="16">
        <v>465.07185100000004</v>
      </c>
    </row>
    <row r="31961" spans="1:2" x14ac:dyDescent="0.25">
      <c r="A31961" s="15">
        <v>41893.197916666664</v>
      </c>
      <c r="B31961" s="16">
        <v>465.07124100000004</v>
      </c>
    </row>
    <row r="31962" spans="1:2" x14ac:dyDescent="0.25">
      <c r="A31962" s="15">
        <v>41893.208333333336</v>
      </c>
      <c r="B31962" s="16">
        <v>465.07033200000001</v>
      </c>
    </row>
    <row r="31963" spans="1:2" x14ac:dyDescent="0.25">
      <c r="A31963" s="15">
        <v>41893.21875</v>
      </c>
      <c r="B31963" s="16">
        <v>465.06975700000004</v>
      </c>
    </row>
    <row r="31964" spans="1:2" x14ac:dyDescent="0.25">
      <c r="A31964" s="15">
        <v>41893.229166666664</v>
      </c>
      <c r="B31964" s="16">
        <v>465.06955200000004</v>
      </c>
    </row>
    <row r="31965" spans="1:2" x14ac:dyDescent="0.25">
      <c r="A31965" s="15">
        <v>41893.239583333336</v>
      </c>
      <c r="B31965" s="16">
        <v>465.06883200000004</v>
      </c>
    </row>
    <row r="31966" spans="1:2" x14ac:dyDescent="0.25">
      <c r="A31966" s="15">
        <v>41893.25</v>
      </c>
      <c r="B31966" s="16">
        <v>465.068243</v>
      </c>
    </row>
    <row r="31967" spans="1:2" x14ac:dyDescent="0.25">
      <c r="A31967" s="15">
        <v>41893.260416666664</v>
      </c>
      <c r="B31967" s="16">
        <v>465.06804300000005</v>
      </c>
    </row>
    <row r="31968" spans="1:2" x14ac:dyDescent="0.25">
      <c r="A31968" s="15">
        <v>41893.270833333336</v>
      </c>
      <c r="B31968" s="16">
        <v>465.06750500000004</v>
      </c>
    </row>
    <row r="31969" spans="1:2" x14ac:dyDescent="0.25">
      <c r="A31969" s="15">
        <v>41893.28125</v>
      </c>
      <c r="B31969" s="16">
        <v>465.06699200000003</v>
      </c>
    </row>
    <row r="31970" spans="1:2" x14ac:dyDescent="0.25">
      <c r="A31970" s="15">
        <v>41893.291666666664</v>
      </c>
      <c r="B31970" s="16">
        <v>465.06621800000005</v>
      </c>
    </row>
    <row r="31971" spans="1:2" x14ac:dyDescent="0.25">
      <c r="A31971" s="15">
        <v>41893.302083333336</v>
      </c>
      <c r="B31971" s="16">
        <v>465.06600700000001</v>
      </c>
    </row>
    <row r="31972" spans="1:2" x14ac:dyDescent="0.25">
      <c r="A31972" s="15">
        <v>41893.3125</v>
      </c>
      <c r="B31972" s="16">
        <v>465.06565399999999</v>
      </c>
    </row>
    <row r="31973" spans="1:2" x14ac:dyDescent="0.25">
      <c r="A31973" s="15">
        <v>41893.322916666664</v>
      </c>
      <c r="B31973" s="16">
        <v>465.06579100000005</v>
      </c>
    </row>
    <row r="31974" spans="1:2" x14ac:dyDescent="0.25">
      <c r="A31974" s="15">
        <v>41893.333333333336</v>
      </c>
      <c r="B31974" s="16">
        <v>465.065001</v>
      </c>
    </row>
    <row r="31975" spans="1:2" x14ac:dyDescent="0.25">
      <c r="A31975" s="15">
        <v>41893.34375</v>
      </c>
      <c r="B31975" s="16">
        <v>465.06503900000001</v>
      </c>
    </row>
    <row r="31976" spans="1:2" x14ac:dyDescent="0.25">
      <c r="A31976" s="15">
        <v>41893.354166666664</v>
      </c>
      <c r="B31976" s="16">
        <v>465.064122</v>
      </c>
    </row>
    <row r="31977" spans="1:2" x14ac:dyDescent="0.25">
      <c r="A31977" s="15">
        <v>41893.364583333336</v>
      </c>
      <c r="B31977" s="16">
        <v>465.06446200000005</v>
      </c>
    </row>
    <row r="31978" spans="1:2" x14ac:dyDescent="0.25">
      <c r="A31978" s="15">
        <v>41893.375</v>
      </c>
      <c r="B31978" s="16">
        <v>465.064008</v>
      </c>
    </row>
    <row r="31979" spans="1:2" x14ac:dyDescent="0.25">
      <c r="A31979" s="15">
        <v>41893.385416666664</v>
      </c>
      <c r="B31979" s="16">
        <v>465.06332800000001</v>
      </c>
    </row>
    <row r="31980" spans="1:2" x14ac:dyDescent="0.25">
      <c r="A31980" s="15">
        <v>41893.395833333336</v>
      </c>
      <c r="B31980" s="16">
        <v>465.063244</v>
      </c>
    </row>
    <row r="31981" spans="1:2" x14ac:dyDescent="0.25">
      <c r="A31981" s="15">
        <v>41893.40625</v>
      </c>
      <c r="B31981" s="16">
        <v>465.06332100000003</v>
      </c>
    </row>
    <row r="31982" spans="1:2" x14ac:dyDescent="0.25">
      <c r="A31982" s="15">
        <v>41893.416666666664</v>
      </c>
      <c r="B31982" s="16">
        <v>465.063131</v>
      </c>
    </row>
    <row r="31983" spans="1:2" x14ac:dyDescent="0.25">
      <c r="A31983" s="15">
        <v>41893.427083333336</v>
      </c>
      <c r="B31983" s="16">
        <v>465.063266</v>
      </c>
    </row>
    <row r="31984" spans="1:2" x14ac:dyDescent="0.25">
      <c r="A31984" s="15">
        <v>41893.4375</v>
      </c>
      <c r="B31984" s="16">
        <v>465.06404300000003</v>
      </c>
    </row>
    <row r="31985" spans="1:2" x14ac:dyDescent="0.25">
      <c r="A31985" s="15">
        <v>41893.447916666664</v>
      </c>
      <c r="B31985" s="16">
        <v>465.063739</v>
      </c>
    </row>
    <row r="31986" spans="1:2" x14ac:dyDescent="0.25">
      <c r="A31986" s="15">
        <v>41893.458333333336</v>
      </c>
      <c r="B31986" s="16">
        <v>465.063714</v>
      </c>
    </row>
    <row r="31987" spans="1:2" x14ac:dyDescent="0.25">
      <c r="A31987" s="15">
        <v>41893.46875</v>
      </c>
      <c r="B31987" s="16">
        <v>465.06359100000003</v>
      </c>
    </row>
    <row r="31988" spans="1:2" x14ac:dyDescent="0.25">
      <c r="A31988" s="15">
        <v>41893.479166666664</v>
      </c>
      <c r="B31988" s="16">
        <v>465.06396000000001</v>
      </c>
    </row>
    <row r="31989" spans="1:2" x14ac:dyDescent="0.25">
      <c r="A31989" s="15">
        <v>41893.489583333336</v>
      </c>
      <c r="B31989" s="16">
        <v>465.063806</v>
      </c>
    </row>
    <row r="31990" spans="1:2" x14ac:dyDescent="0.25">
      <c r="A31990" s="15">
        <v>41893.5</v>
      </c>
      <c r="B31990" s="16">
        <v>465.06326200000001</v>
      </c>
    </row>
    <row r="31991" spans="1:2" x14ac:dyDescent="0.25">
      <c r="A31991" s="15">
        <v>41893.510416666664</v>
      </c>
      <c r="B31991" s="16">
        <v>465.06309100000004</v>
      </c>
    </row>
    <row r="31992" spans="1:2" x14ac:dyDescent="0.25">
      <c r="A31992" s="15">
        <v>41893.520833333336</v>
      </c>
      <c r="B31992" s="16">
        <v>465.06340500000005</v>
      </c>
    </row>
    <row r="31993" spans="1:2" x14ac:dyDescent="0.25">
      <c r="A31993" s="15">
        <v>41893.53125</v>
      </c>
      <c r="B31993" s="16">
        <v>465.06342800000004</v>
      </c>
    </row>
    <row r="31994" spans="1:2" x14ac:dyDescent="0.25">
      <c r="A31994" s="15">
        <v>41893.541666666664</v>
      </c>
      <c r="B31994" s="16">
        <v>465.06306600000005</v>
      </c>
    </row>
    <row r="31995" spans="1:2" x14ac:dyDescent="0.25">
      <c r="A31995" s="15">
        <v>41893.552083333336</v>
      </c>
      <c r="B31995" s="16">
        <v>465.06367800000004</v>
      </c>
    </row>
    <row r="31996" spans="1:2" x14ac:dyDescent="0.25">
      <c r="A31996" s="15">
        <v>41893.5625</v>
      </c>
      <c r="B31996" s="16">
        <v>465.06374500000004</v>
      </c>
    </row>
    <row r="31997" spans="1:2" x14ac:dyDescent="0.25">
      <c r="A31997" s="15">
        <v>41893.572916666664</v>
      </c>
      <c r="B31997" s="16">
        <v>465.06365700000003</v>
      </c>
    </row>
    <row r="31998" spans="1:2" x14ac:dyDescent="0.25">
      <c r="A31998" s="15">
        <v>41893.583333333336</v>
      </c>
      <c r="B31998" s="16">
        <v>465.06410600000004</v>
      </c>
    </row>
    <row r="31999" spans="1:2" x14ac:dyDescent="0.25">
      <c r="A31999" s="15">
        <v>41893.59375</v>
      </c>
      <c r="B31999" s="16">
        <v>465.06521300000003</v>
      </c>
    </row>
    <row r="32000" spans="1:2" x14ac:dyDescent="0.25">
      <c r="A32000" s="15">
        <v>41893.604166666664</v>
      </c>
      <c r="B32000" s="16">
        <v>465.065181</v>
      </c>
    </row>
    <row r="32001" spans="1:2" x14ac:dyDescent="0.25">
      <c r="A32001" s="15">
        <v>41893.614583333336</v>
      </c>
      <c r="B32001" s="16">
        <v>465.06544600000001</v>
      </c>
    </row>
    <row r="32002" spans="1:2" x14ac:dyDescent="0.25">
      <c r="A32002" s="15">
        <v>41893.625</v>
      </c>
      <c r="B32002" s="16">
        <v>465.06499500000001</v>
      </c>
    </row>
    <row r="32003" spans="1:2" x14ac:dyDescent="0.25">
      <c r="A32003" s="15">
        <v>41893.635416666664</v>
      </c>
      <c r="B32003" s="16">
        <v>465.06530100000003</v>
      </c>
    </row>
    <row r="32004" spans="1:2" x14ac:dyDescent="0.25">
      <c r="A32004" s="15">
        <v>41893.645833333336</v>
      </c>
      <c r="B32004" s="16">
        <v>465.06570200000004</v>
      </c>
    </row>
    <row r="32005" spans="1:2" x14ac:dyDescent="0.25">
      <c r="A32005" s="15">
        <v>41893.65625</v>
      </c>
      <c r="B32005" s="16">
        <v>465.06665500000003</v>
      </c>
    </row>
    <row r="32006" spans="1:2" x14ac:dyDescent="0.25">
      <c r="A32006" s="15">
        <v>41893.666666666664</v>
      </c>
      <c r="B32006" s="16">
        <v>465.06674500000003</v>
      </c>
    </row>
    <row r="32007" spans="1:2" x14ac:dyDescent="0.25">
      <c r="A32007" s="15">
        <v>41893.677083333336</v>
      </c>
      <c r="B32007" s="16">
        <v>465.06693200000001</v>
      </c>
    </row>
    <row r="32008" spans="1:2" x14ac:dyDescent="0.25">
      <c r="A32008" s="15">
        <v>41893.6875</v>
      </c>
      <c r="B32008" s="16">
        <v>465.06707800000004</v>
      </c>
    </row>
    <row r="32009" spans="1:2" x14ac:dyDescent="0.25">
      <c r="A32009" s="15">
        <v>41893.697916666664</v>
      </c>
      <c r="B32009" s="16">
        <v>465.06840600000004</v>
      </c>
    </row>
    <row r="32010" spans="1:2" x14ac:dyDescent="0.25">
      <c r="A32010" s="15">
        <v>41893.708333333336</v>
      </c>
      <c r="B32010" s="16">
        <v>465.06887500000005</v>
      </c>
    </row>
    <row r="32011" spans="1:2" x14ac:dyDescent="0.25">
      <c r="A32011" s="15">
        <v>41893.71875</v>
      </c>
      <c r="B32011" s="16">
        <v>465.06908000000004</v>
      </c>
    </row>
    <row r="32012" spans="1:2" x14ac:dyDescent="0.25">
      <c r="A32012" s="15">
        <v>41893.729166666664</v>
      </c>
      <c r="B32012" s="16">
        <v>465.070179</v>
      </c>
    </row>
    <row r="32013" spans="1:2" x14ac:dyDescent="0.25">
      <c r="A32013" s="15">
        <v>41893.739583333336</v>
      </c>
      <c r="B32013" s="16">
        <v>465.07035100000002</v>
      </c>
    </row>
    <row r="32014" spans="1:2" x14ac:dyDescent="0.25">
      <c r="A32014" s="15">
        <v>41893.75</v>
      </c>
      <c r="B32014" s="16">
        <v>465.071213</v>
      </c>
    </row>
    <row r="32015" spans="1:2" x14ac:dyDescent="0.25">
      <c r="A32015" s="15">
        <v>41893.760416666664</v>
      </c>
      <c r="B32015" s="16">
        <v>465.07222100000001</v>
      </c>
    </row>
    <row r="32016" spans="1:2" x14ac:dyDescent="0.25">
      <c r="A32016" s="15">
        <v>41893.770833333336</v>
      </c>
      <c r="B32016" s="16">
        <v>465.07249900000005</v>
      </c>
    </row>
    <row r="32017" spans="1:2" x14ac:dyDescent="0.25">
      <c r="A32017" s="15">
        <v>41893.78125</v>
      </c>
      <c r="B32017" s="16">
        <v>465.07394000000005</v>
      </c>
    </row>
    <row r="32018" spans="1:2" x14ac:dyDescent="0.25">
      <c r="A32018" s="15">
        <v>41893.791666666664</v>
      </c>
      <c r="B32018" s="16">
        <v>465.06365</v>
      </c>
    </row>
    <row r="32019" spans="1:2" x14ac:dyDescent="0.25">
      <c r="A32019" s="15">
        <v>41893.802083333336</v>
      </c>
      <c r="B32019" s="16">
        <v>465.06268600000004</v>
      </c>
    </row>
    <row r="32020" spans="1:2" x14ac:dyDescent="0.25">
      <c r="A32020" s="15">
        <v>41893.8125</v>
      </c>
      <c r="B32020" s="16">
        <v>465.06304300000005</v>
      </c>
    </row>
    <row r="32021" spans="1:2" x14ac:dyDescent="0.25">
      <c r="A32021" s="15">
        <v>41893.822916666664</v>
      </c>
      <c r="B32021" s="16">
        <v>465.06407400000001</v>
      </c>
    </row>
    <row r="32022" spans="1:2" x14ac:dyDescent="0.25">
      <c r="A32022" s="15">
        <v>41893.833333333336</v>
      </c>
      <c r="B32022" s="16">
        <v>465.06413200000003</v>
      </c>
    </row>
    <row r="32023" spans="1:2" x14ac:dyDescent="0.25">
      <c r="A32023" s="15">
        <v>41893.84375</v>
      </c>
      <c r="B32023" s="16">
        <v>465.06416900000005</v>
      </c>
    </row>
    <row r="32024" spans="1:2" x14ac:dyDescent="0.25">
      <c r="A32024" s="15">
        <v>41893.854166666664</v>
      </c>
      <c r="B32024" s="16">
        <v>465.06429500000002</v>
      </c>
    </row>
    <row r="32025" spans="1:2" x14ac:dyDescent="0.25">
      <c r="A32025" s="15">
        <v>41893.864583333336</v>
      </c>
      <c r="B32025" s="16">
        <v>465.06411200000002</v>
      </c>
    </row>
    <row r="32026" spans="1:2" x14ac:dyDescent="0.25">
      <c r="A32026" s="15">
        <v>41893.875</v>
      </c>
      <c r="B32026" s="16">
        <v>465.064548</v>
      </c>
    </row>
    <row r="32027" spans="1:2" x14ac:dyDescent="0.25">
      <c r="A32027" s="15">
        <v>41893.885416666664</v>
      </c>
      <c r="B32027" s="16">
        <v>465.06594100000001</v>
      </c>
    </row>
    <row r="32028" spans="1:2" x14ac:dyDescent="0.25">
      <c r="A32028" s="15">
        <v>41893.895833333336</v>
      </c>
      <c r="B32028" s="16">
        <v>465.06635400000005</v>
      </c>
    </row>
    <row r="32029" spans="1:2" x14ac:dyDescent="0.25">
      <c r="A32029" s="15">
        <v>41893.90625</v>
      </c>
      <c r="B32029" s="16">
        <v>465.06672200000003</v>
      </c>
    </row>
    <row r="32030" spans="1:2" x14ac:dyDescent="0.25">
      <c r="A32030" s="15">
        <v>41893.916666666664</v>
      </c>
      <c r="B32030" s="16">
        <v>465.06719700000002</v>
      </c>
    </row>
    <row r="32031" spans="1:2" x14ac:dyDescent="0.25">
      <c r="A32031" s="15">
        <v>41893.927083333336</v>
      </c>
      <c r="B32031" s="16">
        <v>465.06749200000002</v>
      </c>
    </row>
    <row r="32032" spans="1:2" x14ac:dyDescent="0.25">
      <c r="A32032" s="15">
        <v>41893.9375</v>
      </c>
      <c r="B32032" s="16">
        <v>465.06814600000001</v>
      </c>
    </row>
    <row r="32033" spans="1:2" x14ac:dyDescent="0.25">
      <c r="A32033" s="15">
        <v>41893.947916666664</v>
      </c>
      <c r="B32033" s="16">
        <v>465.06881200000004</v>
      </c>
    </row>
    <row r="32034" spans="1:2" x14ac:dyDescent="0.25">
      <c r="A32034" s="15">
        <v>41893.958333333336</v>
      </c>
      <c r="B32034" s="16">
        <v>465.06896700000004</v>
      </c>
    </row>
    <row r="32035" spans="1:2" x14ac:dyDescent="0.25">
      <c r="A32035" s="15">
        <v>41893.96875</v>
      </c>
      <c r="B32035" s="16">
        <v>465.06898900000004</v>
      </c>
    </row>
    <row r="32036" spans="1:2" x14ac:dyDescent="0.25">
      <c r="A32036" s="15">
        <v>41893.979166666664</v>
      </c>
      <c r="B32036" s="16">
        <v>465.06926500000003</v>
      </c>
    </row>
    <row r="32037" spans="1:2" x14ac:dyDescent="0.25">
      <c r="A32037" s="15">
        <v>41893.989583333336</v>
      </c>
      <c r="B32037" s="16">
        <v>465.069256</v>
      </c>
    </row>
    <row r="32038" spans="1:2" x14ac:dyDescent="0.25">
      <c r="A32038" s="15">
        <v>41894</v>
      </c>
      <c r="B32038" s="16">
        <v>465.06926200000004</v>
      </c>
    </row>
    <row r="32039" spans="1:2" x14ac:dyDescent="0.25">
      <c r="A32039" s="15">
        <v>41894.010416666664</v>
      </c>
      <c r="B32039" s="16">
        <v>465.06880200000001</v>
      </c>
    </row>
    <row r="32040" spans="1:2" x14ac:dyDescent="0.25">
      <c r="A32040" s="15">
        <v>41894.020833333336</v>
      </c>
      <c r="B32040" s="16">
        <v>465.069143</v>
      </c>
    </row>
    <row r="32041" spans="1:2" x14ac:dyDescent="0.25">
      <c r="A32041" s="15">
        <v>41894.03125</v>
      </c>
      <c r="B32041" s="16">
        <v>465.06955400000004</v>
      </c>
    </row>
    <row r="32042" spans="1:2" x14ac:dyDescent="0.25">
      <c r="A32042" s="15">
        <v>41894.041666666664</v>
      </c>
      <c r="B32042" s="16">
        <v>465.06994100000003</v>
      </c>
    </row>
    <row r="32043" spans="1:2" x14ac:dyDescent="0.25">
      <c r="A32043" s="15">
        <v>41894.052083333336</v>
      </c>
      <c r="B32043" s="16">
        <v>465.07117</v>
      </c>
    </row>
    <row r="32044" spans="1:2" x14ac:dyDescent="0.25">
      <c r="A32044" s="15">
        <v>41894.0625</v>
      </c>
      <c r="B32044" s="16">
        <v>465.07249200000001</v>
      </c>
    </row>
    <row r="32045" spans="1:2" x14ac:dyDescent="0.25">
      <c r="A32045" s="15">
        <v>41894.072916666664</v>
      </c>
      <c r="B32045" s="16">
        <v>465.072318</v>
      </c>
    </row>
    <row r="32046" spans="1:2" x14ac:dyDescent="0.25">
      <c r="A32046" s="15">
        <v>41894.083333333336</v>
      </c>
      <c r="B32046" s="16">
        <v>465.073443</v>
      </c>
    </row>
    <row r="32047" spans="1:2" x14ac:dyDescent="0.25">
      <c r="A32047" s="15">
        <v>41894.09375</v>
      </c>
      <c r="B32047" s="16">
        <v>465.07345100000003</v>
      </c>
    </row>
    <row r="32048" spans="1:2" x14ac:dyDescent="0.25">
      <c r="A32048" s="15">
        <v>41894.104166666664</v>
      </c>
      <c r="B32048" s="16">
        <v>465.07421400000004</v>
      </c>
    </row>
    <row r="32049" spans="1:2" x14ac:dyDescent="0.25">
      <c r="A32049" s="15">
        <v>41894.114583333336</v>
      </c>
      <c r="B32049" s="16">
        <v>465.07488900000004</v>
      </c>
    </row>
    <row r="32050" spans="1:2" x14ac:dyDescent="0.25">
      <c r="A32050" s="15">
        <v>41894.125</v>
      </c>
      <c r="B32050" s="16">
        <v>465.07558700000004</v>
      </c>
    </row>
    <row r="32051" spans="1:2" x14ac:dyDescent="0.25">
      <c r="A32051" s="15">
        <v>41894.135416666664</v>
      </c>
      <c r="B32051" s="16">
        <v>465.07773000000003</v>
      </c>
    </row>
    <row r="32052" spans="1:2" x14ac:dyDescent="0.25">
      <c r="A32052" s="15">
        <v>41894.145833333336</v>
      </c>
      <c r="B32052" s="16">
        <v>465.08010900000005</v>
      </c>
    </row>
    <row r="32053" spans="1:2" x14ac:dyDescent="0.25">
      <c r="A32053" s="15">
        <v>41894.15625</v>
      </c>
      <c r="B32053" s="16">
        <v>465.079702</v>
      </c>
    </row>
    <row r="32054" spans="1:2" x14ac:dyDescent="0.25">
      <c r="A32054" s="15">
        <v>41894.166666666664</v>
      </c>
      <c r="B32054" s="16">
        <v>465.080307</v>
      </c>
    </row>
    <row r="32055" spans="1:2" x14ac:dyDescent="0.25">
      <c r="A32055" s="15">
        <v>41894.177083333336</v>
      </c>
      <c r="B32055" s="16">
        <v>465.08091900000005</v>
      </c>
    </row>
    <row r="32056" spans="1:2" x14ac:dyDescent="0.25">
      <c r="A32056" s="15">
        <v>41894.1875</v>
      </c>
      <c r="B32056" s="16">
        <v>465.081119</v>
      </c>
    </row>
    <row r="32057" spans="1:2" x14ac:dyDescent="0.25">
      <c r="A32057" s="15">
        <v>41894.197916666664</v>
      </c>
      <c r="B32057" s="16">
        <v>465.08170900000005</v>
      </c>
    </row>
    <row r="32058" spans="1:2" x14ac:dyDescent="0.25">
      <c r="A32058" s="15">
        <v>41894.208333333336</v>
      </c>
      <c r="B32058" s="16">
        <v>465.08155900000003</v>
      </c>
    </row>
    <row r="32059" spans="1:2" x14ac:dyDescent="0.25">
      <c r="A32059" s="15">
        <v>41894.21875</v>
      </c>
      <c r="B32059" s="16">
        <v>465.08273100000002</v>
      </c>
    </row>
    <row r="32060" spans="1:2" x14ac:dyDescent="0.25">
      <c r="A32060" s="15">
        <v>41894.229166666664</v>
      </c>
      <c r="B32060" s="16">
        <v>465.08245400000004</v>
      </c>
    </row>
    <row r="32061" spans="1:2" x14ac:dyDescent="0.25">
      <c r="A32061" s="15">
        <v>41894.239583333336</v>
      </c>
      <c r="B32061" s="16">
        <v>465.08231800000004</v>
      </c>
    </row>
    <row r="32062" spans="1:2" x14ac:dyDescent="0.25">
      <c r="A32062" s="15">
        <v>41894.25</v>
      </c>
      <c r="B32062" s="16">
        <v>465.083484</v>
      </c>
    </row>
    <row r="32063" spans="1:2" x14ac:dyDescent="0.25">
      <c r="A32063" s="15">
        <v>41894.260416666664</v>
      </c>
      <c r="B32063" s="16">
        <v>465.08348600000005</v>
      </c>
    </row>
    <row r="32064" spans="1:2" x14ac:dyDescent="0.25">
      <c r="A32064" s="15">
        <v>41894.270833333336</v>
      </c>
      <c r="B32064" s="16">
        <v>465.081053</v>
      </c>
    </row>
    <row r="32065" spans="1:2" x14ac:dyDescent="0.25">
      <c r="A32065" s="15">
        <v>41894.28125</v>
      </c>
      <c r="B32065" s="16">
        <v>465.076459</v>
      </c>
    </row>
    <row r="32066" spans="1:2" x14ac:dyDescent="0.25">
      <c r="A32066" s="15">
        <v>41894.291666666664</v>
      </c>
      <c r="B32066" s="16">
        <v>465.07696100000004</v>
      </c>
    </row>
    <row r="32067" spans="1:2" x14ac:dyDescent="0.25">
      <c r="A32067" s="15">
        <v>41894.302083333336</v>
      </c>
      <c r="B32067" s="16">
        <v>465.07796100000002</v>
      </c>
    </row>
    <row r="32068" spans="1:2" x14ac:dyDescent="0.25">
      <c r="A32068" s="15">
        <v>41894.3125</v>
      </c>
      <c r="B32068" s="16">
        <v>465.07856800000002</v>
      </c>
    </row>
    <row r="32069" spans="1:2" x14ac:dyDescent="0.25">
      <c r="A32069" s="15">
        <v>41894.322916666664</v>
      </c>
      <c r="B32069" s="16">
        <v>465.07824100000005</v>
      </c>
    </row>
    <row r="32070" spans="1:2" x14ac:dyDescent="0.25">
      <c r="A32070" s="15">
        <v>41894.333333333336</v>
      </c>
      <c r="B32070" s="16">
        <v>465.07915600000001</v>
      </c>
    </row>
    <row r="32071" spans="1:2" x14ac:dyDescent="0.25">
      <c r="A32071" s="15">
        <v>41894.34375</v>
      </c>
      <c r="B32071" s="16">
        <v>465.07931500000001</v>
      </c>
    </row>
    <row r="32072" spans="1:2" x14ac:dyDescent="0.25">
      <c r="A32072" s="15">
        <v>41894.354166666664</v>
      </c>
      <c r="B32072" s="16">
        <v>465.07968700000004</v>
      </c>
    </row>
    <row r="32073" spans="1:2" x14ac:dyDescent="0.25">
      <c r="A32073" s="15">
        <v>41894.364583333336</v>
      </c>
      <c r="B32073" s="16">
        <v>465.08063700000002</v>
      </c>
    </row>
    <row r="32074" spans="1:2" x14ac:dyDescent="0.25">
      <c r="A32074" s="15">
        <v>41894.375</v>
      </c>
      <c r="B32074" s="16">
        <v>465.08096400000005</v>
      </c>
    </row>
    <row r="32075" spans="1:2" x14ac:dyDescent="0.25">
      <c r="A32075" s="15">
        <v>41894.385416666664</v>
      </c>
      <c r="B32075" s="16">
        <v>465.08126200000004</v>
      </c>
    </row>
    <row r="32076" spans="1:2" x14ac:dyDescent="0.25">
      <c r="A32076" s="15">
        <v>41894.395833333336</v>
      </c>
      <c r="B32076" s="16">
        <v>465.08074400000004</v>
      </c>
    </row>
    <row r="32077" spans="1:2" x14ac:dyDescent="0.25">
      <c r="A32077" s="15">
        <v>41894.40625</v>
      </c>
      <c r="B32077" s="16">
        <v>465.081098</v>
      </c>
    </row>
    <row r="32078" spans="1:2" x14ac:dyDescent="0.25">
      <c r="A32078" s="15">
        <v>41894.416666666664</v>
      </c>
      <c r="B32078" s="16">
        <v>465.08018100000004</v>
      </c>
    </row>
    <row r="32079" spans="1:2" x14ac:dyDescent="0.25">
      <c r="A32079" s="15">
        <v>41894.427083333336</v>
      </c>
      <c r="B32079" s="16">
        <v>465.08037200000001</v>
      </c>
    </row>
    <row r="32080" spans="1:2" x14ac:dyDescent="0.25">
      <c r="A32080" s="15">
        <v>41894.4375</v>
      </c>
      <c r="B32080" s="16">
        <v>465.07813300000004</v>
      </c>
    </row>
    <row r="32081" spans="1:2" x14ac:dyDescent="0.25">
      <c r="A32081" s="15">
        <v>41894.447916666664</v>
      </c>
      <c r="B32081" s="16">
        <v>465.07041000000004</v>
      </c>
    </row>
    <row r="32082" spans="1:2" x14ac:dyDescent="0.25">
      <c r="A32082" s="15">
        <v>41894.458333333336</v>
      </c>
      <c r="B32082" s="16">
        <v>465.07037300000002</v>
      </c>
    </row>
    <row r="32083" spans="1:2" x14ac:dyDescent="0.25">
      <c r="A32083" s="15">
        <v>41894.46875</v>
      </c>
      <c r="B32083" s="16">
        <v>465.07054500000004</v>
      </c>
    </row>
    <row r="32084" spans="1:2" x14ac:dyDescent="0.25">
      <c r="A32084" s="15">
        <v>41894.479166666664</v>
      </c>
      <c r="B32084" s="16">
        <v>465.07143500000001</v>
      </c>
    </row>
    <row r="32085" spans="1:2" x14ac:dyDescent="0.25">
      <c r="A32085" s="15">
        <v>41894.489583333336</v>
      </c>
      <c r="B32085" s="16">
        <v>465.07118600000001</v>
      </c>
    </row>
    <row r="32086" spans="1:2" x14ac:dyDescent="0.25">
      <c r="A32086" s="15">
        <v>41894.5</v>
      </c>
      <c r="B32086" s="16">
        <v>465.071079</v>
      </c>
    </row>
    <row r="32087" spans="1:2" x14ac:dyDescent="0.25">
      <c r="A32087" s="15">
        <v>41894.510416666664</v>
      </c>
      <c r="B32087" s="16">
        <v>465.07183600000002</v>
      </c>
    </row>
    <row r="32088" spans="1:2" x14ac:dyDescent="0.25">
      <c r="A32088" s="15">
        <v>41894.520833333336</v>
      </c>
      <c r="B32088" s="16">
        <v>465.071753</v>
      </c>
    </row>
    <row r="32089" spans="1:2" x14ac:dyDescent="0.25">
      <c r="A32089" s="15">
        <v>41894.53125</v>
      </c>
      <c r="B32089" s="16">
        <v>465.07087000000001</v>
      </c>
    </row>
    <row r="32090" spans="1:2" x14ac:dyDescent="0.25">
      <c r="A32090" s="15">
        <v>41894.541666666664</v>
      </c>
      <c r="B32090" s="16">
        <v>465.06945000000002</v>
      </c>
    </row>
    <row r="32091" spans="1:2" x14ac:dyDescent="0.25">
      <c r="A32091" s="15">
        <v>41894.552083333336</v>
      </c>
      <c r="B32091" s="16">
        <v>465.06788400000005</v>
      </c>
    </row>
    <row r="32092" spans="1:2" x14ac:dyDescent="0.25">
      <c r="A32092" s="15">
        <v>41894.5625</v>
      </c>
      <c r="B32092" s="16">
        <v>465.06672200000003</v>
      </c>
    </row>
    <row r="32093" spans="1:2" x14ac:dyDescent="0.25">
      <c r="A32093" s="15">
        <v>41894.572916666664</v>
      </c>
      <c r="B32093" s="16">
        <v>465.06593400000003</v>
      </c>
    </row>
    <row r="32094" spans="1:2" x14ac:dyDescent="0.25">
      <c r="A32094" s="15">
        <v>41894.583333333336</v>
      </c>
      <c r="B32094" s="16">
        <v>465.06482</v>
      </c>
    </row>
    <row r="32095" spans="1:2" x14ac:dyDescent="0.25">
      <c r="A32095" s="15">
        <v>41894.59375</v>
      </c>
      <c r="B32095" s="16">
        <v>465.06485600000002</v>
      </c>
    </row>
    <row r="32096" spans="1:2" x14ac:dyDescent="0.25">
      <c r="A32096" s="15">
        <v>41894.604166666664</v>
      </c>
      <c r="B32096" s="16">
        <v>465.066014</v>
      </c>
    </row>
    <row r="32097" spans="1:2" x14ac:dyDescent="0.25">
      <c r="A32097" s="15">
        <v>41894.614583333336</v>
      </c>
      <c r="B32097" s="16">
        <v>465.06688400000002</v>
      </c>
    </row>
    <row r="32098" spans="1:2" x14ac:dyDescent="0.25">
      <c r="A32098" s="15">
        <v>41894.625</v>
      </c>
      <c r="B32098" s="16">
        <v>465.067477</v>
      </c>
    </row>
    <row r="32099" spans="1:2" x14ac:dyDescent="0.25">
      <c r="A32099" s="15">
        <v>41894.635416666664</v>
      </c>
      <c r="B32099" s="16">
        <v>465.06776100000002</v>
      </c>
    </row>
    <row r="32100" spans="1:2" x14ac:dyDescent="0.25">
      <c r="A32100" s="15">
        <v>41894.645833333336</v>
      </c>
      <c r="B32100" s="16">
        <v>465.06761800000004</v>
      </c>
    </row>
    <row r="32101" spans="1:2" x14ac:dyDescent="0.25">
      <c r="A32101" s="15">
        <v>41894.65625</v>
      </c>
      <c r="B32101" s="16">
        <v>465.06833400000005</v>
      </c>
    </row>
    <row r="32102" spans="1:2" x14ac:dyDescent="0.25">
      <c r="A32102" s="15">
        <v>41894.666666666664</v>
      </c>
      <c r="B32102" s="16">
        <v>465.062006</v>
      </c>
    </row>
    <row r="32103" spans="1:2" x14ac:dyDescent="0.25">
      <c r="A32103" s="15">
        <v>41894.677083333336</v>
      </c>
      <c r="B32103" s="16">
        <v>465.061375</v>
      </c>
    </row>
    <row r="32104" spans="1:2" x14ac:dyDescent="0.25">
      <c r="A32104" s="15">
        <v>41894.6875</v>
      </c>
      <c r="B32104" s="16">
        <v>465.06182800000005</v>
      </c>
    </row>
    <row r="32105" spans="1:2" x14ac:dyDescent="0.25">
      <c r="A32105" s="15">
        <v>41894.697916666664</v>
      </c>
      <c r="B32105" s="16">
        <v>465.06323900000001</v>
      </c>
    </row>
    <row r="32106" spans="1:2" x14ac:dyDescent="0.25">
      <c r="A32106" s="15">
        <v>41894.708333333336</v>
      </c>
      <c r="B32106" s="16">
        <v>465.06394</v>
      </c>
    </row>
    <row r="32107" spans="1:2" x14ac:dyDescent="0.25">
      <c r="A32107" s="15">
        <v>41894.71875</v>
      </c>
      <c r="B32107" s="16">
        <v>465.06541700000002</v>
      </c>
    </row>
    <row r="32108" spans="1:2" x14ac:dyDescent="0.25">
      <c r="A32108" s="15">
        <v>41894.729166666664</v>
      </c>
      <c r="B32108" s="16">
        <v>465.06629600000002</v>
      </c>
    </row>
    <row r="32109" spans="1:2" x14ac:dyDescent="0.25">
      <c r="A32109" s="15">
        <v>41894.739583333336</v>
      </c>
      <c r="B32109" s="16">
        <v>465.06853700000005</v>
      </c>
    </row>
    <row r="32110" spans="1:2" x14ac:dyDescent="0.25">
      <c r="A32110" s="15">
        <v>41894.75</v>
      </c>
      <c r="B32110" s="16">
        <v>465.07116300000001</v>
      </c>
    </row>
    <row r="32111" spans="1:2" x14ac:dyDescent="0.25">
      <c r="A32111" s="15">
        <v>41894.760416666664</v>
      </c>
      <c r="B32111" s="16">
        <v>465.07238100000001</v>
      </c>
    </row>
    <row r="32112" spans="1:2" x14ac:dyDescent="0.25">
      <c r="A32112" s="15">
        <v>41894.770833333336</v>
      </c>
      <c r="B32112" s="16">
        <v>465.07225700000004</v>
      </c>
    </row>
    <row r="32113" spans="1:2" x14ac:dyDescent="0.25">
      <c r="A32113" s="15">
        <v>41894.78125</v>
      </c>
      <c r="B32113" s="16">
        <v>465.07239800000002</v>
      </c>
    </row>
    <row r="32114" spans="1:2" x14ac:dyDescent="0.25">
      <c r="A32114" s="15">
        <v>41894.791666666664</v>
      </c>
      <c r="B32114" s="16">
        <v>465.07166800000005</v>
      </c>
    </row>
    <row r="32115" spans="1:2" x14ac:dyDescent="0.25">
      <c r="A32115" s="15">
        <v>41894.802083333336</v>
      </c>
      <c r="B32115" s="16">
        <v>465.07124700000003</v>
      </c>
    </row>
    <row r="32116" spans="1:2" x14ac:dyDescent="0.25">
      <c r="A32116" s="15">
        <v>41894.8125</v>
      </c>
      <c r="B32116" s="16">
        <v>465.06023300000004</v>
      </c>
    </row>
    <row r="32117" spans="1:2" x14ac:dyDescent="0.25">
      <c r="A32117" s="15">
        <v>41894.822916666664</v>
      </c>
      <c r="B32117" s="16">
        <v>465.056038</v>
      </c>
    </row>
    <row r="32118" spans="1:2" x14ac:dyDescent="0.25">
      <c r="A32118" s="15">
        <v>41894.833333333336</v>
      </c>
      <c r="B32118" s="16">
        <v>465.05513200000001</v>
      </c>
    </row>
    <row r="32119" spans="1:2" x14ac:dyDescent="0.25">
      <c r="A32119" s="15">
        <v>41894.84375</v>
      </c>
      <c r="B32119" s="16">
        <v>465.05435200000005</v>
      </c>
    </row>
    <row r="32120" spans="1:2" x14ac:dyDescent="0.25">
      <c r="A32120" s="15">
        <v>41894.854166666664</v>
      </c>
      <c r="B32120" s="16">
        <v>465.053743</v>
      </c>
    </row>
    <row r="32121" spans="1:2" x14ac:dyDescent="0.25">
      <c r="A32121" s="15">
        <v>41894.864583333336</v>
      </c>
      <c r="B32121" s="16">
        <v>465.05261400000001</v>
      </c>
    </row>
    <row r="32122" spans="1:2" x14ac:dyDescent="0.25">
      <c r="A32122" s="15">
        <v>41894.875</v>
      </c>
      <c r="B32122" s="16">
        <v>465.052572</v>
      </c>
    </row>
    <row r="32123" spans="1:2" x14ac:dyDescent="0.25">
      <c r="A32123" s="15">
        <v>41894.885416666664</v>
      </c>
      <c r="B32123" s="16">
        <v>465.05206300000003</v>
      </c>
    </row>
    <row r="32124" spans="1:2" x14ac:dyDescent="0.25">
      <c r="A32124" s="15">
        <v>41894.895833333336</v>
      </c>
      <c r="B32124" s="16">
        <v>465.05184400000002</v>
      </c>
    </row>
    <row r="32125" spans="1:2" x14ac:dyDescent="0.25">
      <c r="A32125" s="15">
        <v>41894.90625</v>
      </c>
      <c r="B32125" s="16">
        <v>465.05099300000001</v>
      </c>
    </row>
    <row r="32126" spans="1:2" x14ac:dyDescent="0.25">
      <c r="A32126" s="15">
        <v>41894.916666666664</v>
      </c>
      <c r="B32126" s="16">
        <v>465.050612</v>
      </c>
    </row>
    <row r="32127" spans="1:2" x14ac:dyDescent="0.25">
      <c r="A32127" s="15">
        <v>41894.927083333336</v>
      </c>
      <c r="B32127" s="16">
        <v>465.05031100000002</v>
      </c>
    </row>
    <row r="32128" spans="1:2" x14ac:dyDescent="0.25">
      <c r="A32128" s="15">
        <v>41894.9375</v>
      </c>
      <c r="B32128" s="16">
        <v>465.04966000000002</v>
      </c>
    </row>
    <row r="32129" spans="1:2" x14ac:dyDescent="0.25">
      <c r="A32129" s="15">
        <v>41894.947916666664</v>
      </c>
      <c r="B32129" s="16">
        <v>465.049645</v>
      </c>
    </row>
    <row r="32130" spans="1:2" x14ac:dyDescent="0.25">
      <c r="A32130" s="15">
        <v>41894.958333333336</v>
      </c>
      <c r="B32130" s="16">
        <v>465.04926800000004</v>
      </c>
    </row>
    <row r="32131" spans="1:2" x14ac:dyDescent="0.25">
      <c r="A32131" s="15">
        <v>41894.96875</v>
      </c>
      <c r="B32131" s="16">
        <v>465.04859300000004</v>
      </c>
    </row>
    <row r="32132" spans="1:2" x14ac:dyDescent="0.25">
      <c r="A32132" s="15">
        <v>41894.979166666664</v>
      </c>
      <c r="B32132" s="16">
        <v>465.04862800000001</v>
      </c>
    </row>
    <row r="32133" spans="1:2" x14ac:dyDescent="0.25">
      <c r="A32133" s="15">
        <v>41894.989583333336</v>
      </c>
      <c r="B32133" s="16">
        <v>465.048181</v>
      </c>
    </row>
    <row r="32134" spans="1:2" x14ac:dyDescent="0.25">
      <c r="A32134" s="15">
        <v>41895</v>
      </c>
      <c r="B32134" s="16">
        <v>465.04753000000005</v>
      </c>
    </row>
    <row r="32135" spans="1:2" x14ac:dyDescent="0.25">
      <c r="A32135" s="15">
        <v>41895.010416666664</v>
      </c>
      <c r="B32135" s="16">
        <v>465.04751800000003</v>
      </c>
    </row>
    <row r="32136" spans="1:2" x14ac:dyDescent="0.25">
      <c r="A32136" s="15">
        <v>41895.020833333336</v>
      </c>
      <c r="B32136" s="16">
        <v>465.04788200000002</v>
      </c>
    </row>
    <row r="32137" spans="1:2" x14ac:dyDescent="0.25">
      <c r="A32137" s="15">
        <v>41895.03125</v>
      </c>
      <c r="B32137" s="16">
        <v>465.04834500000004</v>
      </c>
    </row>
    <row r="32138" spans="1:2" x14ac:dyDescent="0.25">
      <c r="A32138" s="15">
        <v>41895.041666666664</v>
      </c>
      <c r="B32138" s="16">
        <v>465.04825900000003</v>
      </c>
    </row>
    <row r="32139" spans="1:2" x14ac:dyDescent="0.25">
      <c r="A32139" s="15">
        <v>41895.052083333336</v>
      </c>
      <c r="B32139" s="16">
        <v>465.048562</v>
      </c>
    </row>
    <row r="32140" spans="1:2" x14ac:dyDescent="0.25">
      <c r="A32140" s="15">
        <v>41895.0625</v>
      </c>
      <c r="B32140" s="16">
        <v>465.04872900000004</v>
      </c>
    </row>
    <row r="32141" spans="1:2" x14ac:dyDescent="0.25">
      <c r="A32141" s="15">
        <v>41895.072916666664</v>
      </c>
      <c r="B32141" s="16">
        <v>465.04905200000002</v>
      </c>
    </row>
    <row r="32142" spans="1:2" x14ac:dyDescent="0.25">
      <c r="A32142" s="15">
        <v>41895.083333333336</v>
      </c>
      <c r="B32142" s="16">
        <v>465.048678</v>
      </c>
    </row>
    <row r="32143" spans="1:2" x14ac:dyDescent="0.25">
      <c r="A32143" s="15">
        <v>41895.09375</v>
      </c>
      <c r="B32143" s="16">
        <v>465.047482</v>
      </c>
    </row>
    <row r="32144" spans="1:2" x14ac:dyDescent="0.25">
      <c r="A32144" s="15">
        <v>41895.104166666664</v>
      </c>
      <c r="B32144" s="16">
        <v>465.04580400000003</v>
      </c>
    </row>
    <row r="32145" spans="1:2" x14ac:dyDescent="0.25">
      <c r="A32145" s="15">
        <v>41895.114583333336</v>
      </c>
      <c r="B32145" s="16">
        <v>465.044873</v>
      </c>
    </row>
    <row r="32146" spans="1:2" x14ac:dyDescent="0.25">
      <c r="A32146" s="15">
        <v>41895.125</v>
      </c>
      <c r="B32146" s="16">
        <v>465.04278200000005</v>
      </c>
    </row>
    <row r="32147" spans="1:2" x14ac:dyDescent="0.25">
      <c r="A32147" s="15">
        <v>41895.135416666664</v>
      </c>
      <c r="B32147" s="16">
        <v>465.04296000000005</v>
      </c>
    </row>
    <row r="32148" spans="1:2" x14ac:dyDescent="0.25">
      <c r="A32148" s="15">
        <v>41895.145833333336</v>
      </c>
      <c r="B32148" s="16">
        <v>465.04199900000003</v>
      </c>
    </row>
    <row r="32149" spans="1:2" x14ac:dyDescent="0.25">
      <c r="A32149" s="15">
        <v>41895.15625</v>
      </c>
      <c r="B32149" s="16">
        <v>465.039669</v>
      </c>
    </row>
    <row r="32150" spans="1:2" x14ac:dyDescent="0.25">
      <c r="A32150" s="15">
        <v>41895.166666666664</v>
      </c>
      <c r="B32150" s="16">
        <v>465.03975200000002</v>
      </c>
    </row>
    <row r="32151" spans="1:2" x14ac:dyDescent="0.25">
      <c r="A32151" s="15">
        <v>41895.177083333336</v>
      </c>
      <c r="B32151" s="16">
        <v>465.04125200000004</v>
      </c>
    </row>
    <row r="32152" spans="1:2" x14ac:dyDescent="0.25">
      <c r="A32152" s="15">
        <v>41895.1875</v>
      </c>
      <c r="B32152" s="16">
        <v>465.04094100000003</v>
      </c>
    </row>
    <row r="32153" spans="1:2" x14ac:dyDescent="0.25">
      <c r="A32153" s="15">
        <v>41895.197916666664</v>
      </c>
      <c r="B32153" s="16">
        <v>465.04294900000002</v>
      </c>
    </row>
    <row r="32154" spans="1:2" x14ac:dyDescent="0.25">
      <c r="A32154" s="15">
        <v>41895.208333333336</v>
      </c>
      <c r="B32154" s="16">
        <v>465.03966600000001</v>
      </c>
    </row>
    <row r="32155" spans="1:2" x14ac:dyDescent="0.25">
      <c r="A32155" s="15">
        <v>41895.21875</v>
      </c>
      <c r="B32155" s="16">
        <v>465.038184</v>
      </c>
    </row>
    <row r="32156" spans="1:2" x14ac:dyDescent="0.25">
      <c r="A32156" s="15">
        <v>41895.229166666664</v>
      </c>
      <c r="B32156" s="16">
        <v>465.03742800000003</v>
      </c>
    </row>
    <row r="32157" spans="1:2" x14ac:dyDescent="0.25">
      <c r="A32157" s="15">
        <v>41895.239583333336</v>
      </c>
      <c r="B32157" s="16">
        <v>465.03531500000003</v>
      </c>
    </row>
    <row r="32158" spans="1:2" x14ac:dyDescent="0.25">
      <c r="A32158" s="15">
        <v>41895.25</v>
      </c>
      <c r="B32158" s="16">
        <v>465.03330800000003</v>
      </c>
    </row>
    <row r="32159" spans="1:2" x14ac:dyDescent="0.25">
      <c r="A32159" s="15">
        <v>41895.260416666664</v>
      </c>
      <c r="B32159" s="16">
        <v>465.03313000000003</v>
      </c>
    </row>
    <row r="32160" spans="1:2" x14ac:dyDescent="0.25">
      <c r="A32160" s="15">
        <v>41895.270833333336</v>
      </c>
      <c r="B32160" s="16">
        <v>465.03314600000004</v>
      </c>
    </row>
    <row r="32161" spans="1:2" x14ac:dyDescent="0.25">
      <c r="A32161" s="15">
        <v>41895.28125</v>
      </c>
      <c r="B32161" s="16">
        <v>465.033367</v>
      </c>
    </row>
    <row r="32162" spans="1:2" x14ac:dyDescent="0.25">
      <c r="A32162" s="15">
        <v>41895.291666666664</v>
      </c>
      <c r="B32162" s="16">
        <v>465.03416600000003</v>
      </c>
    </row>
    <row r="32163" spans="1:2" x14ac:dyDescent="0.25">
      <c r="A32163" s="15">
        <v>41895.302083333336</v>
      </c>
      <c r="B32163" s="16">
        <v>465.03368800000004</v>
      </c>
    </row>
    <row r="32164" spans="1:2" x14ac:dyDescent="0.25">
      <c r="A32164" s="15">
        <v>41895.3125</v>
      </c>
      <c r="B32164" s="16">
        <v>465.032622</v>
      </c>
    </row>
    <row r="32165" spans="1:2" x14ac:dyDescent="0.25">
      <c r="A32165" s="15">
        <v>41895.322916666664</v>
      </c>
      <c r="B32165" s="16">
        <v>465.03389300000003</v>
      </c>
    </row>
    <row r="32166" spans="1:2" x14ac:dyDescent="0.25">
      <c r="A32166" s="15">
        <v>41895.333333333336</v>
      </c>
      <c r="B32166" s="16">
        <v>465.03384200000005</v>
      </c>
    </row>
    <row r="32167" spans="1:2" x14ac:dyDescent="0.25">
      <c r="A32167" s="15">
        <v>41895.34375</v>
      </c>
      <c r="B32167" s="16">
        <v>465.03262900000004</v>
      </c>
    </row>
    <row r="32168" spans="1:2" x14ac:dyDescent="0.25">
      <c r="A32168" s="15">
        <v>41895.354166666664</v>
      </c>
      <c r="B32168" s="16">
        <v>465.03018100000003</v>
      </c>
    </row>
    <row r="32169" spans="1:2" x14ac:dyDescent="0.25">
      <c r="A32169" s="15">
        <v>41895.364583333336</v>
      </c>
      <c r="B32169" s="16">
        <v>465.02978200000001</v>
      </c>
    </row>
    <row r="32170" spans="1:2" x14ac:dyDescent="0.25">
      <c r="A32170" s="15">
        <v>41895.375</v>
      </c>
      <c r="B32170" s="16">
        <v>465.030598</v>
      </c>
    </row>
    <row r="32171" spans="1:2" x14ac:dyDescent="0.25">
      <c r="A32171" s="15">
        <v>41895.385416666664</v>
      </c>
      <c r="B32171" s="16">
        <v>465.02886100000001</v>
      </c>
    </row>
    <row r="32172" spans="1:2" x14ac:dyDescent="0.25">
      <c r="A32172" s="15">
        <v>41895.395833333336</v>
      </c>
      <c r="B32172" s="16">
        <v>465.03049800000002</v>
      </c>
    </row>
    <row r="32173" spans="1:2" x14ac:dyDescent="0.25">
      <c r="A32173" s="15">
        <v>41895.40625</v>
      </c>
      <c r="B32173" s="16">
        <v>465.03042700000003</v>
      </c>
    </row>
    <row r="32174" spans="1:2" x14ac:dyDescent="0.25">
      <c r="A32174" s="15">
        <v>41895.416666666664</v>
      </c>
      <c r="B32174" s="16">
        <v>465.02874000000003</v>
      </c>
    </row>
    <row r="32175" spans="1:2" x14ac:dyDescent="0.25">
      <c r="A32175" s="15">
        <v>41895.427083333336</v>
      </c>
      <c r="B32175" s="16">
        <v>465.02591100000001</v>
      </c>
    </row>
    <row r="32176" spans="1:2" x14ac:dyDescent="0.25">
      <c r="A32176" s="15">
        <v>41895.4375</v>
      </c>
      <c r="B32176" s="16">
        <v>465.02374100000003</v>
      </c>
    </row>
    <row r="32177" spans="1:2" x14ac:dyDescent="0.25">
      <c r="A32177" s="15">
        <v>41895.447916666664</v>
      </c>
      <c r="B32177" s="16">
        <v>465.02313500000002</v>
      </c>
    </row>
    <row r="32178" spans="1:2" x14ac:dyDescent="0.25">
      <c r="A32178" s="15">
        <v>41895.458333333336</v>
      </c>
      <c r="B32178" s="16">
        <v>465.02266500000002</v>
      </c>
    </row>
    <row r="32179" spans="1:2" x14ac:dyDescent="0.25">
      <c r="A32179" s="15">
        <v>41895.46875</v>
      </c>
      <c r="B32179" s="16">
        <v>465.02195800000004</v>
      </c>
    </row>
    <row r="32180" spans="1:2" x14ac:dyDescent="0.25">
      <c r="A32180" s="15">
        <v>41895.479166666664</v>
      </c>
      <c r="B32180" s="16">
        <v>465.02232200000003</v>
      </c>
    </row>
    <row r="32181" spans="1:2" x14ac:dyDescent="0.25">
      <c r="A32181" s="15">
        <v>41895.489583333336</v>
      </c>
      <c r="B32181" s="16">
        <v>465.02145000000002</v>
      </c>
    </row>
    <row r="32182" spans="1:2" x14ac:dyDescent="0.25">
      <c r="A32182" s="15">
        <v>41895.5</v>
      </c>
      <c r="B32182" s="16">
        <v>465.02037000000001</v>
      </c>
    </row>
    <row r="32183" spans="1:2" x14ac:dyDescent="0.25">
      <c r="A32183" s="15">
        <v>41895.510416666664</v>
      </c>
      <c r="B32183" s="16">
        <v>465.02049500000004</v>
      </c>
    </row>
    <row r="32184" spans="1:2" x14ac:dyDescent="0.25">
      <c r="A32184" s="15">
        <v>41895.520833333336</v>
      </c>
      <c r="B32184" s="16">
        <v>465.01921400000003</v>
      </c>
    </row>
    <row r="32185" spans="1:2" x14ac:dyDescent="0.25">
      <c r="A32185" s="15">
        <v>41895.53125</v>
      </c>
      <c r="B32185" s="16">
        <v>465.01816400000001</v>
      </c>
    </row>
    <row r="32186" spans="1:2" x14ac:dyDescent="0.25">
      <c r="A32186" s="15">
        <v>41895.541666666664</v>
      </c>
      <c r="B32186" s="16">
        <v>465.01761000000005</v>
      </c>
    </row>
    <row r="32187" spans="1:2" x14ac:dyDescent="0.25">
      <c r="A32187" s="15">
        <v>41895.552083333336</v>
      </c>
      <c r="B32187" s="16">
        <v>465.01763</v>
      </c>
    </row>
    <row r="32188" spans="1:2" x14ac:dyDescent="0.25">
      <c r="A32188" s="15">
        <v>41895.5625</v>
      </c>
      <c r="B32188" s="16">
        <v>465.01788200000004</v>
      </c>
    </row>
    <row r="32189" spans="1:2" x14ac:dyDescent="0.25">
      <c r="A32189" s="15">
        <v>41895.572916666664</v>
      </c>
      <c r="B32189" s="16">
        <v>465.01673800000003</v>
      </c>
    </row>
    <row r="32190" spans="1:2" x14ac:dyDescent="0.25">
      <c r="A32190" s="15">
        <v>41895.583333333336</v>
      </c>
      <c r="B32190" s="16">
        <v>465.01596800000004</v>
      </c>
    </row>
    <row r="32191" spans="1:2" x14ac:dyDescent="0.25">
      <c r="A32191" s="15">
        <v>41895.59375</v>
      </c>
      <c r="B32191" s="16">
        <v>465.01645400000001</v>
      </c>
    </row>
    <row r="32192" spans="1:2" x14ac:dyDescent="0.25">
      <c r="A32192" s="15">
        <v>41895.604166666664</v>
      </c>
      <c r="B32192" s="16">
        <v>465.01599100000004</v>
      </c>
    </row>
    <row r="32193" spans="1:2" x14ac:dyDescent="0.25">
      <c r="A32193" s="15">
        <v>41895.614583333336</v>
      </c>
      <c r="B32193" s="16">
        <v>465.01623700000005</v>
      </c>
    </row>
    <row r="32194" spans="1:2" x14ac:dyDescent="0.25">
      <c r="A32194" s="15">
        <v>41895.625</v>
      </c>
      <c r="B32194" s="16">
        <v>465.01612800000004</v>
      </c>
    </row>
    <row r="32195" spans="1:2" x14ac:dyDescent="0.25">
      <c r="A32195" s="15">
        <v>41895.635416666664</v>
      </c>
      <c r="B32195" s="16">
        <v>465.01631800000001</v>
      </c>
    </row>
    <row r="32196" spans="1:2" x14ac:dyDescent="0.25">
      <c r="A32196" s="15">
        <v>41895.645833333336</v>
      </c>
      <c r="B32196" s="16">
        <v>465.01743700000003</v>
      </c>
    </row>
    <row r="32197" spans="1:2" x14ac:dyDescent="0.25">
      <c r="A32197" s="15">
        <v>41895.65625</v>
      </c>
      <c r="B32197" s="16">
        <v>465.01619300000004</v>
      </c>
    </row>
    <row r="32198" spans="1:2" x14ac:dyDescent="0.25">
      <c r="A32198" s="15">
        <v>41895.666666666664</v>
      </c>
      <c r="B32198" s="16">
        <v>465.015985</v>
      </c>
    </row>
    <row r="32199" spans="1:2" x14ac:dyDescent="0.25">
      <c r="A32199" s="15">
        <v>41895.677083333336</v>
      </c>
      <c r="B32199" s="16">
        <v>465.01660200000003</v>
      </c>
    </row>
    <row r="32200" spans="1:2" x14ac:dyDescent="0.25">
      <c r="A32200" s="15">
        <v>41895.6875</v>
      </c>
      <c r="B32200" s="16">
        <v>465.016299</v>
      </c>
    </row>
    <row r="32201" spans="1:2" x14ac:dyDescent="0.25">
      <c r="A32201" s="15">
        <v>41895.697916666664</v>
      </c>
      <c r="B32201" s="16">
        <v>465.01703900000001</v>
      </c>
    </row>
    <row r="32202" spans="1:2" x14ac:dyDescent="0.25">
      <c r="A32202" s="15">
        <v>41895.708333333336</v>
      </c>
      <c r="B32202" s="16">
        <v>465.01666500000005</v>
      </c>
    </row>
    <row r="32203" spans="1:2" x14ac:dyDescent="0.25">
      <c r="A32203" s="15">
        <v>41895.71875</v>
      </c>
      <c r="B32203" s="16">
        <v>465.016817</v>
      </c>
    </row>
    <row r="32204" spans="1:2" x14ac:dyDescent="0.25">
      <c r="A32204" s="15">
        <v>41895.729166666664</v>
      </c>
      <c r="B32204" s="16">
        <v>465.01695600000005</v>
      </c>
    </row>
    <row r="32205" spans="1:2" x14ac:dyDescent="0.25">
      <c r="A32205" s="15">
        <v>41895.739583333336</v>
      </c>
      <c r="B32205" s="16">
        <v>465.01794600000005</v>
      </c>
    </row>
    <row r="32206" spans="1:2" x14ac:dyDescent="0.25">
      <c r="A32206" s="15">
        <v>41895.75</v>
      </c>
      <c r="B32206" s="16">
        <v>465.01742100000001</v>
      </c>
    </row>
    <row r="32207" spans="1:2" x14ac:dyDescent="0.25">
      <c r="A32207" s="15">
        <v>41895.760416666664</v>
      </c>
      <c r="B32207" s="16">
        <v>465.01719300000002</v>
      </c>
    </row>
    <row r="32208" spans="1:2" x14ac:dyDescent="0.25">
      <c r="A32208" s="15">
        <v>41895.770833333336</v>
      </c>
      <c r="B32208" s="16">
        <v>465.01742400000001</v>
      </c>
    </row>
    <row r="32209" spans="1:2" x14ac:dyDescent="0.25">
      <c r="A32209" s="15">
        <v>41895.78125</v>
      </c>
      <c r="B32209" s="16">
        <v>465.01662200000004</v>
      </c>
    </row>
    <row r="32210" spans="1:2" x14ac:dyDescent="0.25">
      <c r="A32210" s="15">
        <v>41895.791666666664</v>
      </c>
      <c r="B32210" s="16">
        <v>465.01752100000004</v>
      </c>
    </row>
    <row r="32211" spans="1:2" x14ac:dyDescent="0.25">
      <c r="A32211" s="15">
        <v>41895.802083333336</v>
      </c>
      <c r="B32211" s="16">
        <v>465.01735500000001</v>
      </c>
    </row>
    <row r="32212" spans="1:2" x14ac:dyDescent="0.25">
      <c r="A32212" s="15">
        <v>41895.8125</v>
      </c>
      <c r="B32212" s="16">
        <v>465.01823300000001</v>
      </c>
    </row>
    <row r="32213" spans="1:2" x14ac:dyDescent="0.25">
      <c r="A32213" s="15">
        <v>41895.822916666664</v>
      </c>
      <c r="B32213" s="16">
        <v>465.01750500000003</v>
      </c>
    </row>
    <row r="32214" spans="1:2" x14ac:dyDescent="0.25">
      <c r="A32214" s="15">
        <v>41895.833333333336</v>
      </c>
      <c r="B32214" s="16">
        <v>465.01861500000001</v>
      </c>
    </row>
    <row r="32215" spans="1:2" x14ac:dyDescent="0.25">
      <c r="A32215" s="15">
        <v>41895.84375</v>
      </c>
      <c r="B32215" s="16">
        <v>465.02057200000002</v>
      </c>
    </row>
    <row r="32216" spans="1:2" x14ac:dyDescent="0.25">
      <c r="A32216" s="15">
        <v>41895.854166666664</v>
      </c>
      <c r="B32216" s="16">
        <v>465.02098800000005</v>
      </c>
    </row>
    <row r="32217" spans="1:2" x14ac:dyDescent="0.25">
      <c r="A32217" s="15">
        <v>41895.864583333336</v>
      </c>
      <c r="B32217" s="16">
        <v>465.02157</v>
      </c>
    </row>
    <row r="32218" spans="1:2" x14ac:dyDescent="0.25">
      <c r="A32218" s="15">
        <v>41895.875</v>
      </c>
      <c r="B32218" s="16">
        <v>465.02305100000001</v>
      </c>
    </row>
    <row r="32219" spans="1:2" x14ac:dyDescent="0.25">
      <c r="A32219" s="15">
        <v>41895.885416666664</v>
      </c>
      <c r="B32219" s="16">
        <v>465.02323100000001</v>
      </c>
    </row>
    <row r="32220" spans="1:2" x14ac:dyDescent="0.25">
      <c r="A32220" s="15">
        <v>41895.895833333336</v>
      </c>
      <c r="B32220" s="16">
        <v>465.011233</v>
      </c>
    </row>
    <row r="32221" spans="1:2" x14ac:dyDescent="0.25">
      <c r="A32221" s="15">
        <v>41895.90625</v>
      </c>
      <c r="B32221" s="16">
        <v>465.01235200000002</v>
      </c>
    </row>
    <row r="32222" spans="1:2" x14ac:dyDescent="0.25">
      <c r="A32222" s="15">
        <v>41895.916666666664</v>
      </c>
      <c r="B32222" s="16">
        <v>465.01392400000003</v>
      </c>
    </row>
    <row r="32223" spans="1:2" x14ac:dyDescent="0.25">
      <c r="A32223" s="15">
        <v>41895.927083333336</v>
      </c>
      <c r="B32223" s="16">
        <v>465.01405400000004</v>
      </c>
    </row>
    <row r="32224" spans="1:2" x14ac:dyDescent="0.25">
      <c r="A32224" s="15">
        <v>41895.9375</v>
      </c>
      <c r="B32224" s="16">
        <v>465.01330200000001</v>
      </c>
    </row>
    <row r="32225" spans="1:2" x14ac:dyDescent="0.25">
      <c r="A32225" s="15">
        <v>41895.947916666664</v>
      </c>
      <c r="B32225" s="16">
        <v>465.01363500000002</v>
      </c>
    </row>
    <row r="32226" spans="1:2" x14ac:dyDescent="0.25">
      <c r="A32226" s="15">
        <v>41895.958333333336</v>
      </c>
      <c r="B32226" s="16">
        <v>465.013645</v>
      </c>
    </row>
    <row r="32227" spans="1:2" x14ac:dyDescent="0.25">
      <c r="A32227" s="15">
        <v>41895.96875</v>
      </c>
      <c r="B32227" s="16">
        <v>465.012925</v>
      </c>
    </row>
    <row r="32228" spans="1:2" x14ac:dyDescent="0.25">
      <c r="A32228" s="15">
        <v>41895.979166666664</v>
      </c>
      <c r="B32228" s="16">
        <v>465.01389600000005</v>
      </c>
    </row>
    <row r="32229" spans="1:2" x14ac:dyDescent="0.25">
      <c r="A32229" s="15">
        <v>41895.989583333336</v>
      </c>
      <c r="B32229" s="16">
        <v>465.01450200000005</v>
      </c>
    </row>
    <row r="32230" spans="1:2" x14ac:dyDescent="0.25">
      <c r="A32230" s="15">
        <v>41896</v>
      </c>
      <c r="B32230" s="16">
        <v>465.01555100000002</v>
      </c>
    </row>
    <row r="32231" spans="1:2" x14ac:dyDescent="0.25">
      <c r="A32231" s="15">
        <v>41896.010416666664</v>
      </c>
      <c r="B32231" s="16">
        <v>465.01503600000001</v>
      </c>
    </row>
    <row r="32232" spans="1:2" x14ac:dyDescent="0.25">
      <c r="A32232" s="15">
        <v>41896.020833333336</v>
      </c>
      <c r="B32232" s="16">
        <v>465.01157600000005</v>
      </c>
    </row>
    <row r="32233" spans="1:2" x14ac:dyDescent="0.25">
      <c r="A32233" s="15">
        <v>41896.03125</v>
      </c>
      <c r="B32233" s="16">
        <v>465.01194500000003</v>
      </c>
    </row>
    <row r="32234" spans="1:2" x14ac:dyDescent="0.25">
      <c r="A32234" s="15">
        <v>41896.041666666664</v>
      </c>
      <c r="B32234" s="16">
        <v>465.01334000000003</v>
      </c>
    </row>
    <row r="32235" spans="1:2" x14ac:dyDescent="0.25">
      <c r="A32235" s="15">
        <v>41896.052083333336</v>
      </c>
      <c r="B32235" s="16">
        <v>465.01410600000003</v>
      </c>
    </row>
    <row r="32236" spans="1:2" x14ac:dyDescent="0.25">
      <c r="A32236" s="15">
        <v>41896.0625</v>
      </c>
      <c r="B32236" s="16">
        <v>465.01404600000001</v>
      </c>
    </row>
    <row r="32237" spans="1:2" x14ac:dyDescent="0.25">
      <c r="A32237" s="15">
        <v>41896.072916666664</v>
      </c>
      <c r="B32237" s="16">
        <v>465.01500700000003</v>
      </c>
    </row>
    <row r="32238" spans="1:2" x14ac:dyDescent="0.25">
      <c r="A32238" s="15">
        <v>41896.083333333336</v>
      </c>
      <c r="B32238" s="16">
        <v>465.01201400000002</v>
      </c>
    </row>
    <row r="32239" spans="1:2" x14ac:dyDescent="0.25">
      <c r="A32239" s="15">
        <v>41896.09375</v>
      </c>
      <c r="B32239" s="16">
        <v>465.01129400000002</v>
      </c>
    </row>
    <row r="32240" spans="1:2" x14ac:dyDescent="0.25">
      <c r="A32240" s="15">
        <v>41896.104166666664</v>
      </c>
      <c r="B32240" s="16">
        <v>465.01065500000004</v>
      </c>
    </row>
    <row r="32241" spans="1:2" x14ac:dyDescent="0.25">
      <c r="A32241" s="15">
        <v>41896.114583333336</v>
      </c>
      <c r="B32241" s="16">
        <v>465.00866100000002</v>
      </c>
    </row>
    <row r="32242" spans="1:2" x14ac:dyDescent="0.25">
      <c r="A32242" s="15">
        <v>41896.125</v>
      </c>
      <c r="B32242" s="16">
        <v>465.006034</v>
      </c>
    </row>
    <row r="32243" spans="1:2" x14ac:dyDescent="0.25">
      <c r="A32243" s="15">
        <v>41896.135416666664</v>
      </c>
      <c r="B32243" s="16">
        <v>465.00527200000005</v>
      </c>
    </row>
    <row r="32244" spans="1:2" x14ac:dyDescent="0.25">
      <c r="A32244" s="15">
        <v>41896.145833333336</v>
      </c>
      <c r="B32244" s="16">
        <v>465.00747000000001</v>
      </c>
    </row>
    <row r="32245" spans="1:2" x14ac:dyDescent="0.25">
      <c r="A32245" s="15">
        <v>41896.15625</v>
      </c>
      <c r="B32245" s="16">
        <v>465.00771000000003</v>
      </c>
    </row>
    <row r="32246" spans="1:2" x14ac:dyDescent="0.25">
      <c r="A32246" s="15">
        <v>41896.166666666664</v>
      </c>
      <c r="B32246" s="16">
        <v>465.00831600000004</v>
      </c>
    </row>
    <row r="32247" spans="1:2" x14ac:dyDescent="0.25">
      <c r="A32247" s="15">
        <v>41896.177083333336</v>
      </c>
      <c r="B32247" s="16">
        <v>465.00906500000002</v>
      </c>
    </row>
    <row r="32248" spans="1:2" x14ac:dyDescent="0.25">
      <c r="A32248" s="15">
        <v>41896.1875</v>
      </c>
      <c r="B32248" s="16">
        <v>465.010402</v>
      </c>
    </row>
    <row r="32249" spans="1:2" x14ac:dyDescent="0.25">
      <c r="A32249" s="15">
        <v>41896.197916666664</v>
      </c>
      <c r="B32249" s="16">
        <v>465.01015100000001</v>
      </c>
    </row>
    <row r="32250" spans="1:2" x14ac:dyDescent="0.25">
      <c r="A32250" s="15">
        <v>41896.208333333336</v>
      </c>
      <c r="B32250" s="16">
        <v>465.00942600000002</v>
      </c>
    </row>
    <row r="32251" spans="1:2" x14ac:dyDescent="0.25">
      <c r="A32251" s="15">
        <v>41896.21875</v>
      </c>
      <c r="B32251" s="16">
        <v>465.00993100000005</v>
      </c>
    </row>
    <row r="32252" spans="1:2" x14ac:dyDescent="0.25">
      <c r="A32252" s="15">
        <v>41896.229166666664</v>
      </c>
      <c r="B32252" s="16">
        <v>465.01002</v>
      </c>
    </row>
    <row r="32253" spans="1:2" x14ac:dyDescent="0.25">
      <c r="A32253" s="15">
        <v>41896.239583333336</v>
      </c>
      <c r="B32253" s="16">
        <v>465.01131600000002</v>
      </c>
    </row>
    <row r="32254" spans="1:2" x14ac:dyDescent="0.25">
      <c r="A32254" s="15">
        <v>41896.25</v>
      </c>
      <c r="B32254" s="16">
        <v>465.01149000000004</v>
      </c>
    </row>
    <row r="32255" spans="1:2" x14ac:dyDescent="0.25">
      <c r="A32255" s="15">
        <v>41896.260416666664</v>
      </c>
      <c r="B32255" s="16">
        <v>465.01283000000001</v>
      </c>
    </row>
    <row r="32256" spans="1:2" x14ac:dyDescent="0.25">
      <c r="A32256" s="15">
        <v>41896.270833333336</v>
      </c>
      <c r="B32256" s="16">
        <v>465.01376500000003</v>
      </c>
    </row>
    <row r="32257" spans="1:2" x14ac:dyDescent="0.25">
      <c r="A32257" s="15">
        <v>41896.28125</v>
      </c>
      <c r="B32257" s="16">
        <v>465.015176</v>
      </c>
    </row>
    <row r="32258" spans="1:2" x14ac:dyDescent="0.25">
      <c r="A32258" s="15">
        <v>41896.291666666664</v>
      </c>
      <c r="B32258" s="16">
        <v>465.01584400000002</v>
      </c>
    </row>
    <row r="32259" spans="1:2" x14ac:dyDescent="0.25">
      <c r="A32259" s="15">
        <v>41896.302083333336</v>
      </c>
      <c r="B32259" s="16">
        <v>465.01709200000005</v>
      </c>
    </row>
    <row r="32260" spans="1:2" x14ac:dyDescent="0.25">
      <c r="A32260" s="15">
        <v>41896.3125</v>
      </c>
      <c r="B32260" s="16">
        <v>465.01707800000003</v>
      </c>
    </row>
    <row r="32261" spans="1:2" x14ac:dyDescent="0.25">
      <c r="A32261" s="15">
        <v>41896.322916666664</v>
      </c>
      <c r="B32261" s="16">
        <v>465.01770600000003</v>
      </c>
    </row>
    <row r="32262" spans="1:2" x14ac:dyDescent="0.25">
      <c r="A32262" s="15">
        <v>41896.333333333336</v>
      </c>
      <c r="B32262" s="16">
        <v>465.01804700000002</v>
      </c>
    </row>
    <row r="32263" spans="1:2" x14ac:dyDescent="0.25">
      <c r="A32263" s="15">
        <v>41896.34375</v>
      </c>
      <c r="B32263" s="16">
        <v>465.01932700000003</v>
      </c>
    </row>
    <row r="32264" spans="1:2" x14ac:dyDescent="0.25">
      <c r="A32264" s="15">
        <v>41896.354166666664</v>
      </c>
      <c r="B32264" s="16">
        <v>465.01932100000005</v>
      </c>
    </row>
    <row r="32265" spans="1:2" x14ac:dyDescent="0.25">
      <c r="A32265" s="15">
        <v>41896.364583333336</v>
      </c>
      <c r="B32265" s="16">
        <v>465.02029300000004</v>
      </c>
    </row>
    <row r="32266" spans="1:2" x14ac:dyDescent="0.25">
      <c r="A32266" s="15">
        <v>41896.375</v>
      </c>
      <c r="B32266" s="16">
        <v>465.02141400000005</v>
      </c>
    </row>
    <row r="32267" spans="1:2" x14ac:dyDescent="0.25">
      <c r="A32267" s="15">
        <v>41896.385416666664</v>
      </c>
      <c r="B32267" s="16">
        <v>465.022424</v>
      </c>
    </row>
    <row r="32268" spans="1:2" x14ac:dyDescent="0.25">
      <c r="A32268" s="15">
        <v>41896.395833333336</v>
      </c>
      <c r="B32268" s="16">
        <v>465.02398800000003</v>
      </c>
    </row>
    <row r="32269" spans="1:2" x14ac:dyDescent="0.25">
      <c r="A32269" s="15">
        <v>41896.40625</v>
      </c>
      <c r="B32269" s="16">
        <v>465.02406500000001</v>
      </c>
    </row>
    <row r="32270" spans="1:2" x14ac:dyDescent="0.25">
      <c r="A32270" s="15">
        <v>41896.416666666664</v>
      </c>
      <c r="B32270" s="16">
        <v>465.02554900000001</v>
      </c>
    </row>
    <row r="32271" spans="1:2" x14ac:dyDescent="0.25">
      <c r="A32271" s="15">
        <v>41896.427083333336</v>
      </c>
      <c r="B32271" s="16">
        <v>465.02508500000005</v>
      </c>
    </row>
    <row r="32272" spans="1:2" x14ac:dyDescent="0.25">
      <c r="A32272" s="15">
        <v>41896.4375</v>
      </c>
      <c r="B32272" s="16">
        <v>465.02657300000004</v>
      </c>
    </row>
    <row r="32273" spans="1:2" x14ac:dyDescent="0.25">
      <c r="A32273" s="15">
        <v>41896.447916666664</v>
      </c>
      <c r="B32273" s="16">
        <v>465.027581</v>
      </c>
    </row>
    <row r="32274" spans="1:2" x14ac:dyDescent="0.25">
      <c r="A32274" s="15">
        <v>41896.458333333336</v>
      </c>
      <c r="B32274" s="16">
        <v>465.02975600000002</v>
      </c>
    </row>
    <row r="32275" spans="1:2" x14ac:dyDescent="0.25">
      <c r="A32275" s="15">
        <v>41896.46875</v>
      </c>
      <c r="B32275" s="16">
        <v>465.03031200000004</v>
      </c>
    </row>
    <row r="32276" spans="1:2" x14ac:dyDescent="0.25">
      <c r="A32276" s="15">
        <v>41896.479166666664</v>
      </c>
      <c r="B32276" s="16">
        <v>465.03074000000004</v>
      </c>
    </row>
    <row r="32277" spans="1:2" x14ac:dyDescent="0.25">
      <c r="A32277" s="15">
        <v>41896.489583333336</v>
      </c>
      <c r="B32277" s="16">
        <v>465.03125500000004</v>
      </c>
    </row>
    <row r="32278" spans="1:2" x14ac:dyDescent="0.25">
      <c r="A32278" s="15">
        <v>41896.5</v>
      </c>
      <c r="B32278" s="16">
        <v>465.03175500000003</v>
      </c>
    </row>
    <row r="32279" spans="1:2" x14ac:dyDescent="0.25">
      <c r="A32279" s="15">
        <v>41896.510416666664</v>
      </c>
      <c r="B32279" s="16">
        <v>465.03232700000001</v>
      </c>
    </row>
    <row r="32280" spans="1:2" x14ac:dyDescent="0.25">
      <c r="A32280" s="15">
        <v>41896.520833333336</v>
      </c>
      <c r="B32280" s="16">
        <v>465.03281000000004</v>
      </c>
    </row>
    <row r="32281" spans="1:2" x14ac:dyDescent="0.25">
      <c r="A32281" s="15">
        <v>41896.53125</v>
      </c>
      <c r="B32281" s="16">
        <v>465.03345200000001</v>
      </c>
    </row>
    <row r="32282" spans="1:2" x14ac:dyDescent="0.25">
      <c r="A32282" s="15">
        <v>41896.541666666664</v>
      </c>
      <c r="B32282" s="16">
        <v>465.03482000000002</v>
      </c>
    </row>
    <row r="32283" spans="1:2" x14ac:dyDescent="0.25">
      <c r="A32283" s="15">
        <v>41896.552083333336</v>
      </c>
      <c r="B32283" s="16">
        <v>465.03528400000005</v>
      </c>
    </row>
    <row r="32284" spans="1:2" x14ac:dyDescent="0.25">
      <c r="A32284" s="15">
        <v>41896.5625</v>
      </c>
      <c r="B32284" s="16">
        <v>465.03628700000002</v>
      </c>
    </row>
    <row r="32285" spans="1:2" x14ac:dyDescent="0.25">
      <c r="A32285" s="15">
        <v>41896.572916666664</v>
      </c>
      <c r="B32285" s="16">
        <v>465.03830700000003</v>
      </c>
    </row>
    <row r="32286" spans="1:2" x14ac:dyDescent="0.25">
      <c r="A32286" s="15">
        <v>41896.583333333336</v>
      </c>
      <c r="B32286" s="16">
        <v>465.039603</v>
      </c>
    </row>
    <row r="32287" spans="1:2" x14ac:dyDescent="0.25">
      <c r="A32287" s="15">
        <v>41896.59375</v>
      </c>
      <c r="B32287" s="16">
        <v>465.04037500000004</v>
      </c>
    </row>
    <row r="32288" spans="1:2" x14ac:dyDescent="0.25">
      <c r="A32288" s="15">
        <v>41896.604166666664</v>
      </c>
      <c r="B32288" s="16">
        <v>465.04208300000005</v>
      </c>
    </row>
    <row r="32289" spans="1:2" x14ac:dyDescent="0.25">
      <c r="A32289" s="15">
        <v>41896.614583333336</v>
      </c>
      <c r="B32289" s="16">
        <v>465.04328900000002</v>
      </c>
    </row>
    <row r="32290" spans="1:2" x14ac:dyDescent="0.25">
      <c r="A32290" s="15">
        <v>41896.625</v>
      </c>
      <c r="B32290" s="16">
        <v>465.04417900000004</v>
      </c>
    </row>
    <row r="32291" spans="1:2" x14ac:dyDescent="0.25">
      <c r="A32291" s="15">
        <v>41896.635416666664</v>
      </c>
      <c r="B32291" s="16">
        <v>465.04568400000005</v>
      </c>
    </row>
    <row r="32292" spans="1:2" x14ac:dyDescent="0.25">
      <c r="A32292" s="15">
        <v>41896.645833333336</v>
      </c>
      <c r="B32292" s="16">
        <v>465.04602400000005</v>
      </c>
    </row>
    <row r="32293" spans="1:2" x14ac:dyDescent="0.25">
      <c r="A32293" s="15">
        <v>41896.65625</v>
      </c>
      <c r="B32293" s="16">
        <v>465.04742800000002</v>
      </c>
    </row>
    <row r="32294" spans="1:2" x14ac:dyDescent="0.25">
      <c r="A32294" s="15">
        <v>41896.666666666664</v>
      </c>
      <c r="B32294" s="16">
        <v>465.048721</v>
      </c>
    </row>
    <row r="32295" spans="1:2" x14ac:dyDescent="0.25">
      <c r="A32295" s="15">
        <v>41896.677083333336</v>
      </c>
      <c r="B32295" s="16">
        <v>465.04928000000001</v>
      </c>
    </row>
    <row r="32296" spans="1:2" x14ac:dyDescent="0.25">
      <c r="A32296" s="15">
        <v>41896.6875</v>
      </c>
      <c r="B32296" s="16">
        <v>465.05091400000003</v>
      </c>
    </row>
    <row r="32297" spans="1:2" x14ac:dyDescent="0.25">
      <c r="A32297" s="15">
        <v>41896.697916666664</v>
      </c>
      <c r="B32297" s="16">
        <v>465.05220000000003</v>
      </c>
    </row>
    <row r="32298" spans="1:2" x14ac:dyDescent="0.25">
      <c r="A32298" s="15">
        <v>41896.708333333336</v>
      </c>
      <c r="B32298" s="16">
        <v>465.05328900000001</v>
      </c>
    </row>
    <row r="32299" spans="1:2" x14ac:dyDescent="0.25">
      <c r="A32299" s="15">
        <v>41896.71875</v>
      </c>
      <c r="B32299" s="16">
        <v>465.05454300000002</v>
      </c>
    </row>
    <row r="32300" spans="1:2" x14ac:dyDescent="0.25">
      <c r="A32300" s="15">
        <v>41896.729166666664</v>
      </c>
      <c r="B32300" s="16">
        <v>465.05413600000003</v>
      </c>
    </row>
    <row r="32301" spans="1:2" x14ac:dyDescent="0.25">
      <c r="A32301" s="15">
        <v>41896.739583333336</v>
      </c>
      <c r="B32301" s="16">
        <v>465.05361200000004</v>
      </c>
    </row>
    <row r="32302" spans="1:2" x14ac:dyDescent="0.25">
      <c r="A32302" s="15">
        <v>41896.75</v>
      </c>
      <c r="B32302" s="16">
        <v>465.05340800000005</v>
      </c>
    </row>
    <row r="32303" spans="1:2" x14ac:dyDescent="0.25">
      <c r="A32303" s="15">
        <v>41896.760416666664</v>
      </c>
      <c r="B32303" s="16">
        <v>465.05602000000005</v>
      </c>
    </row>
    <row r="32304" spans="1:2" x14ac:dyDescent="0.25">
      <c r="A32304" s="15">
        <v>41896.770833333336</v>
      </c>
      <c r="B32304" s="16">
        <v>465.05733900000001</v>
      </c>
    </row>
    <row r="32305" spans="1:2" x14ac:dyDescent="0.25">
      <c r="A32305" s="15">
        <v>41896.78125</v>
      </c>
      <c r="B32305" s="16">
        <v>465.05840800000004</v>
      </c>
    </row>
    <row r="32306" spans="1:2" x14ac:dyDescent="0.25">
      <c r="A32306" s="15">
        <v>41896.791666666664</v>
      </c>
      <c r="B32306" s="16">
        <v>465.06041200000004</v>
      </c>
    </row>
    <row r="32307" spans="1:2" x14ac:dyDescent="0.25">
      <c r="A32307" s="15">
        <v>41896.802083333336</v>
      </c>
      <c r="B32307" s="16">
        <v>465.06159700000001</v>
      </c>
    </row>
    <row r="32308" spans="1:2" x14ac:dyDescent="0.25">
      <c r="A32308" s="15">
        <v>41896.8125</v>
      </c>
      <c r="B32308" s="16">
        <v>465.06298500000003</v>
      </c>
    </row>
    <row r="32309" spans="1:2" x14ac:dyDescent="0.25">
      <c r="A32309" s="15">
        <v>41896.822916666664</v>
      </c>
      <c r="B32309" s="16">
        <v>465.06439900000004</v>
      </c>
    </row>
    <row r="32310" spans="1:2" x14ac:dyDescent="0.25">
      <c r="A32310" s="15">
        <v>41896.833333333336</v>
      </c>
      <c r="B32310" s="16">
        <v>465.06584400000003</v>
      </c>
    </row>
    <row r="32311" spans="1:2" x14ac:dyDescent="0.25">
      <c r="A32311" s="15">
        <v>41896.84375</v>
      </c>
      <c r="B32311" s="16">
        <v>465.06757000000005</v>
      </c>
    </row>
    <row r="32312" spans="1:2" x14ac:dyDescent="0.25">
      <c r="A32312" s="15">
        <v>41896.854166666664</v>
      </c>
      <c r="B32312" s="16">
        <v>465.06949700000001</v>
      </c>
    </row>
    <row r="32313" spans="1:2" x14ac:dyDescent="0.25">
      <c r="A32313" s="15">
        <v>41896.864583333336</v>
      </c>
      <c r="B32313" s="16">
        <v>465.07030400000002</v>
      </c>
    </row>
    <row r="32314" spans="1:2" x14ac:dyDescent="0.25">
      <c r="A32314" s="15">
        <v>41896.875</v>
      </c>
      <c r="B32314" s="16">
        <v>465.071709</v>
      </c>
    </row>
    <row r="32315" spans="1:2" x14ac:dyDescent="0.25">
      <c r="A32315" s="15">
        <v>41896.885416666664</v>
      </c>
      <c r="B32315" s="16">
        <v>465.07318300000003</v>
      </c>
    </row>
    <row r="32316" spans="1:2" x14ac:dyDescent="0.25">
      <c r="A32316" s="15">
        <v>41896.895833333336</v>
      </c>
      <c r="B32316" s="16">
        <v>465.07508000000001</v>
      </c>
    </row>
    <row r="32317" spans="1:2" x14ac:dyDescent="0.25">
      <c r="A32317" s="15">
        <v>41896.90625</v>
      </c>
      <c r="B32317" s="16">
        <v>465.07650000000001</v>
      </c>
    </row>
    <row r="32318" spans="1:2" x14ac:dyDescent="0.25">
      <c r="A32318" s="15">
        <v>41896.916666666664</v>
      </c>
      <c r="B32318" s="16">
        <v>465.07785900000005</v>
      </c>
    </row>
    <row r="32319" spans="1:2" x14ac:dyDescent="0.25">
      <c r="A32319" s="15">
        <v>41896.927083333336</v>
      </c>
      <c r="B32319" s="16">
        <v>465.07930600000003</v>
      </c>
    </row>
    <row r="32320" spans="1:2" x14ac:dyDescent="0.25">
      <c r="A32320" s="15">
        <v>41896.9375</v>
      </c>
      <c r="B32320" s="16">
        <v>465.08148900000003</v>
      </c>
    </row>
    <row r="32321" spans="1:2" x14ac:dyDescent="0.25">
      <c r="A32321" s="15">
        <v>41896.947916666664</v>
      </c>
      <c r="B32321" s="16">
        <v>465.08208500000001</v>
      </c>
    </row>
    <row r="32322" spans="1:2" x14ac:dyDescent="0.25">
      <c r="A32322" s="15">
        <v>41896.958333333336</v>
      </c>
      <c r="B32322" s="16">
        <v>465.08350000000002</v>
      </c>
    </row>
    <row r="32323" spans="1:2" x14ac:dyDescent="0.25">
      <c r="A32323" s="15">
        <v>41896.96875</v>
      </c>
      <c r="B32323" s="16">
        <v>465.08537800000005</v>
      </c>
    </row>
    <row r="32324" spans="1:2" x14ac:dyDescent="0.25">
      <c r="A32324" s="15">
        <v>41896.979166666664</v>
      </c>
      <c r="B32324" s="16">
        <v>465.08755000000002</v>
      </c>
    </row>
    <row r="32325" spans="1:2" x14ac:dyDescent="0.25">
      <c r="A32325" s="15">
        <v>41896.989583333336</v>
      </c>
      <c r="B32325" s="16">
        <v>465.08898700000003</v>
      </c>
    </row>
    <row r="32326" spans="1:2" x14ac:dyDescent="0.25">
      <c r="A32326" s="15">
        <v>41897</v>
      </c>
      <c r="B32326" s="16">
        <v>465.090193</v>
      </c>
    </row>
    <row r="32327" spans="1:2" x14ac:dyDescent="0.25">
      <c r="A32327" s="15">
        <v>41897.010416666664</v>
      </c>
      <c r="B32327" s="16">
        <v>465.092736</v>
      </c>
    </row>
    <row r="32328" spans="1:2" x14ac:dyDescent="0.25">
      <c r="A32328" s="15">
        <v>41897.020833333336</v>
      </c>
      <c r="B32328" s="16">
        <v>465.09493700000002</v>
      </c>
    </row>
    <row r="32329" spans="1:2" x14ac:dyDescent="0.25">
      <c r="A32329" s="15">
        <v>41897.03125</v>
      </c>
      <c r="B32329" s="16">
        <v>465.09567500000003</v>
      </c>
    </row>
    <row r="32330" spans="1:2" x14ac:dyDescent="0.25">
      <c r="A32330" s="15">
        <v>41897.041666666664</v>
      </c>
      <c r="B32330" s="16">
        <v>465.09657100000004</v>
      </c>
    </row>
    <row r="32331" spans="1:2" x14ac:dyDescent="0.25">
      <c r="A32331" s="15">
        <v>41897.052083333336</v>
      </c>
      <c r="B32331" s="16">
        <v>465.09759400000002</v>
      </c>
    </row>
    <row r="32332" spans="1:2" x14ac:dyDescent="0.25">
      <c r="A32332" s="15">
        <v>41897.0625</v>
      </c>
      <c r="B32332" s="16">
        <v>465.09971200000001</v>
      </c>
    </row>
    <row r="32333" spans="1:2" x14ac:dyDescent="0.25">
      <c r="A32333" s="15">
        <v>41897.072916666664</v>
      </c>
      <c r="B32333" s="16">
        <v>465.10112900000001</v>
      </c>
    </row>
    <row r="32334" spans="1:2" x14ac:dyDescent="0.25">
      <c r="A32334" s="15">
        <v>41897.083333333336</v>
      </c>
      <c r="B32334" s="16">
        <v>465.10306800000001</v>
      </c>
    </row>
    <row r="32335" spans="1:2" x14ac:dyDescent="0.25">
      <c r="A32335" s="15">
        <v>41897.09375</v>
      </c>
      <c r="B32335" s="16">
        <v>465.103949</v>
      </c>
    </row>
    <row r="32336" spans="1:2" x14ac:dyDescent="0.25">
      <c r="A32336" s="15">
        <v>41897.104166666664</v>
      </c>
      <c r="B32336" s="16">
        <v>465.10505600000005</v>
      </c>
    </row>
    <row r="32337" spans="1:2" x14ac:dyDescent="0.25">
      <c r="A32337" s="15">
        <v>41897.114583333336</v>
      </c>
      <c r="B32337" s="16">
        <v>465.10729800000001</v>
      </c>
    </row>
    <row r="32338" spans="1:2" x14ac:dyDescent="0.25">
      <c r="A32338" s="15">
        <v>41897.125</v>
      </c>
      <c r="B32338" s="16">
        <v>465.11070000000001</v>
      </c>
    </row>
    <row r="32339" spans="1:2" x14ac:dyDescent="0.25">
      <c r="A32339" s="15">
        <v>41897.135416666664</v>
      </c>
      <c r="B32339" s="16">
        <v>465.11138600000004</v>
      </c>
    </row>
    <row r="32340" spans="1:2" x14ac:dyDescent="0.25">
      <c r="A32340" s="15">
        <v>41897.145833333336</v>
      </c>
      <c r="B32340" s="16">
        <v>465.11215800000002</v>
      </c>
    </row>
    <row r="32341" spans="1:2" x14ac:dyDescent="0.25">
      <c r="A32341" s="15">
        <v>41897.15625</v>
      </c>
      <c r="B32341" s="16">
        <v>465.11222400000003</v>
      </c>
    </row>
    <row r="32342" spans="1:2" x14ac:dyDescent="0.25">
      <c r="A32342" s="15">
        <v>41897.166666666664</v>
      </c>
      <c r="B32342" s="16">
        <v>465.11348500000003</v>
      </c>
    </row>
    <row r="32343" spans="1:2" x14ac:dyDescent="0.25">
      <c r="A32343" s="15">
        <v>41897.177083333336</v>
      </c>
      <c r="B32343" s="16">
        <v>465.11580700000002</v>
      </c>
    </row>
    <row r="32344" spans="1:2" x14ac:dyDescent="0.25">
      <c r="A32344" s="15">
        <v>41897.1875</v>
      </c>
      <c r="B32344" s="16">
        <v>465.11783400000002</v>
      </c>
    </row>
    <row r="32345" spans="1:2" x14ac:dyDescent="0.25">
      <c r="A32345" s="15">
        <v>41897.197916666664</v>
      </c>
      <c r="B32345" s="16">
        <v>465.11843700000003</v>
      </c>
    </row>
    <row r="32346" spans="1:2" x14ac:dyDescent="0.25">
      <c r="A32346" s="15">
        <v>41897.208333333336</v>
      </c>
      <c r="B32346" s="16">
        <v>465.11927900000001</v>
      </c>
    </row>
    <row r="32347" spans="1:2" x14ac:dyDescent="0.25">
      <c r="A32347" s="15">
        <v>41897.21875</v>
      </c>
      <c r="B32347" s="16">
        <v>465.11959200000001</v>
      </c>
    </row>
    <row r="32348" spans="1:2" x14ac:dyDescent="0.25">
      <c r="A32348" s="15">
        <v>41897.229166666664</v>
      </c>
      <c r="B32348" s="16">
        <v>465.11990400000002</v>
      </c>
    </row>
    <row r="32349" spans="1:2" x14ac:dyDescent="0.25">
      <c r="A32349" s="15">
        <v>41897.239583333336</v>
      </c>
      <c r="B32349" s="16">
        <v>465.12009399999999</v>
      </c>
    </row>
    <row r="32350" spans="1:2" x14ac:dyDescent="0.25">
      <c r="A32350" s="15">
        <v>41897.25</v>
      </c>
      <c r="B32350" s="16">
        <v>465.12192100000004</v>
      </c>
    </row>
    <row r="32351" spans="1:2" x14ac:dyDescent="0.25">
      <c r="A32351" s="15">
        <v>41897.260416666664</v>
      </c>
      <c r="B32351" s="16">
        <v>465.12377800000002</v>
      </c>
    </row>
    <row r="32352" spans="1:2" x14ac:dyDescent="0.25">
      <c r="A32352" s="15">
        <v>41897.270833333336</v>
      </c>
      <c r="B32352" s="16">
        <v>465.12322900000004</v>
      </c>
    </row>
    <row r="32353" spans="1:2" x14ac:dyDescent="0.25">
      <c r="A32353" s="15">
        <v>41897.28125</v>
      </c>
      <c r="B32353" s="16">
        <v>465.12413300000003</v>
      </c>
    </row>
    <row r="32354" spans="1:2" x14ac:dyDescent="0.25">
      <c r="A32354" s="15">
        <v>41897.291666666664</v>
      </c>
      <c r="B32354" s="16">
        <v>465.12427600000001</v>
      </c>
    </row>
    <row r="32355" spans="1:2" x14ac:dyDescent="0.25">
      <c r="A32355" s="15">
        <v>41897.302083333336</v>
      </c>
      <c r="B32355" s="16">
        <v>465.123268</v>
      </c>
    </row>
    <row r="32356" spans="1:2" x14ac:dyDescent="0.25">
      <c r="A32356" s="15">
        <v>41897.3125</v>
      </c>
      <c r="B32356" s="16">
        <v>465.12260300000003</v>
      </c>
    </row>
    <row r="32357" spans="1:2" x14ac:dyDescent="0.25">
      <c r="A32357" s="15">
        <v>41897.322916666664</v>
      </c>
      <c r="B32357" s="16">
        <v>465.12364500000001</v>
      </c>
    </row>
    <row r="32358" spans="1:2" x14ac:dyDescent="0.25">
      <c r="A32358" s="15">
        <v>41897.333333333336</v>
      </c>
      <c r="B32358" s="16">
        <v>465.12544200000002</v>
      </c>
    </row>
    <row r="32359" spans="1:2" x14ac:dyDescent="0.25">
      <c r="A32359" s="15">
        <v>41897.34375</v>
      </c>
      <c r="B32359" s="16">
        <v>465.12388000000004</v>
      </c>
    </row>
    <row r="32360" spans="1:2" x14ac:dyDescent="0.25">
      <c r="A32360" s="15">
        <v>41897.354166666664</v>
      </c>
      <c r="B32360" s="16">
        <v>465.12307800000002</v>
      </c>
    </row>
    <row r="32361" spans="1:2" x14ac:dyDescent="0.25">
      <c r="A32361" s="15">
        <v>41897.364583333336</v>
      </c>
      <c r="B32361" s="16">
        <v>465.12342200000001</v>
      </c>
    </row>
    <row r="32362" spans="1:2" x14ac:dyDescent="0.25">
      <c r="A32362" s="15">
        <v>41897.375</v>
      </c>
      <c r="B32362" s="16">
        <v>465.12227100000001</v>
      </c>
    </row>
    <row r="32363" spans="1:2" x14ac:dyDescent="0.25">
      <c r="A32363" s="15">
        <v>41897.385416666664</v>
      </c>
      <c r="B32363" s="16">
        <v>465.12196900000004</v>
      </c>
    </row>
    <row r="32364" spans="1:2" x14ac:dyDescent="0.25">
      <c r="A32364" s="15">
        <v>41897.395833333336</v>
      </c>
      <c r="B32364" s="16">
        <v>465.121533</v>
      </c>
    </row>
    <row r="32365" spans="1:2" x14ac:dyDescent="0.25">
      <c r="A32365" s="15">
        <v>41897.40625</v>
      </c>
      <c r="B32365" s="16">
        <v>465.12178300000005</v>
      </c>
    </row>
    <row r="32366" spans="1:2" x14ac:dyDescent="0.25">
      <c r="A32366" s="15">
        <v>41897.416666666664</v>
      </c>
      <c r="B32366" s="16">
        <v>465.12226000000004</v>
      </c>
    </row>
    <row r="32367" spans="1:2" x14ac:dyDescent="0.25">
      <c r="A32367" s="15">
        <v>41897.427083333336</v>
      </c>
      <c r="B32367" s="16">
        <v>465.125179</v>
      </c>
    </row>
    <row r="32368" spans="1:2" x14ac:dyDescent="0.25">
      <c r="A32368" s="15">
        <v>41897.4375</v>
      </c>
      <c r="B32368" s="16">
        <v>465.12586000000005</v>
      </c>
    </row>
    <row r="32369" spans="1:2" x14ac:dyDescent="0.25">
      <c r="A32369" s="15">
        <v>41897.447916666664</v>
      </c>
      <c r="B32369" s="16">
        <v>465.12850200000003</v>
      </c>
    </row>
    <row r="32370" spans="1:2" x14ac:dyDescent="0.25">
      <c r="A32370" s="15">
        <v>41897.458333333336</v>
      </c>
      <c r="B32370" s="16">
        <v>465.13044200000002</v>
      </c>
    </row>
    <row r="32371" spans="1:2" x14ac:dyDescent="0.25">
      <c r="A32371" s="15">
        <v>41897.46875</v>
      </c>
      <c r="B32371" s="16">
        <v>465.13435100000004</v>
      </c>
    </row>
    <row r="32372" spans="1:2" x14ac:dyDescent="0.25">
      <c r="A32372" s="15">
        <v>41897.479166666664</v>
      </c>
      <c r="B32372" s="16">
        <v>465.13603500000005</v>
      </c>
    </row>
    <row r="32373" spans="1:2" x14ac:dyDescent="0.25">
      <c r="A32373" s="15">
        <v>41897.489583333336</v>
      </c>
      <c r="B32373" s="16">
        <v>465.134141</v>
      </c>
    </row>
    <row r="32374" spans="1:2" x14ac:dyDescent="0.25">
      <c r="A32374" s="15">
        <v>41897.5</v>
      </c>
      <c r="B32374" s="16">
        <v>465.13443100000001</v>
      </c>
    </row>
    <row r="32375" spans="1:2" x14ac:dyDescent="0.25">
      <c r="A32375" s="15">
        <v>41897.510416666664</v>
      </c>
      <c r="B32375" s="16">
        <v>465.13561200000004</v>
      </c>
    </row>
    <row r="32376" spans="1:2" x14ac:dyDescent="0.25">
      <c r="A32376" s="15">
        <v>41897.520833333336</v>
      </c>
      <c r="B32376" s="16">
        <v>465.13672500000001</v>
      </c>
    </row>
    <row r="32377" spans="1:2" x14ac:dyDescent="0.25">
      <c r="A32377" s="15">
        <v>41897.53125</v>
      </c>
      <c r="B32377" s="16">
        <v>465.13811000000004</v>
      </c>
    </row>
    <row r="32378" spans="1:2" x14ac:dyDescent="0.25">
      <c r="A32378" s="15">
        <v>41897.541666666664</v>
      </c>
      <c r="B32378" s="16">
        <v>465.13953900000001</v>
      </c>
    </row>
    <row r="32379" spans="1:2" x14ac:dyDescent="0.25">
      <c r="A32379" s="15">
        <v>41897.552083333336</v>
      </c>
      <c r="B32379" s="16">
        <v>465.14058300000005</v>
      </c>
    </row>
    <row r="32380" spans="1:2" x14ac:dyDescent="0.25">
      <c r="A32380" s="15">
        <v>41897.5625</v>
      </c>
      <c r="B32380" s="16">
        <v>465.14157800000004</v>
      </c>
    </row>
    <row r="32381" spans="1:2" x14ac:dyDescent="0.25">
      <c r="A32381" s="15">
        <v>41897.572916666664</v>
      </c>
      <c r="B32381" s="16">
        <v>465.14267800000005</v>
      </c>
    </row>
    <row r="32382" spans="1:2" x14ac:dyDescent="0.25">
      <c r="A32382" s="15">
        <v>41897.583333333336</v>
      </c>
      <c r="B32382" s="16">
        <v>465.14370000000002</v>
      </c>
    </row>
    <row r="32383" spans="1:2" x14ac:dyDescent="0.25">
      <c r="A32383" s="15">
        <v>41897.59375</v>
      </c>
      <c r="B32383" s="16">
        <v>465.14497500000004</v>
      </c>
    </row>
    <row r="32384" spans="1:2" x14ac:dyDescent="0.25">
      <c r="A32384" s="15">
        <v>41897.604166666664</v>
      </c>
      <c r="B32384" s="16">
        <v>465.146456</v>
      </c>
    </row>
    <row r="32385" spans="1:2" x14ac:dyDescent="0.25">
      <c r="A32385" s="15">
        <v>41897.614583333336</v>
      </c>
      <c r="B32385" s="16">
        <v>465.14844400000004</v>
      </c>
    </row>
    <row r="32386" spans="1:2" x14ac:dyDescent="0.25">
      <c r="A32386" s="15">
        <v>41897.625</v>
      </c>
      <c r="B32386" s="16">
        <v>465.15049400000004</v>
      </c>
    </row>
    <row r="32387" spans="1:2" x14ac:dyDescent="0.25">
      <c r="A32387" s="15">
        <v>41897.635416666664</v>
      </c>
      <c r="B32387" s="16">
        <v>465.15182000000004</v>
      </c>
    </row>
    <row r="32388" spans="1:2" x14ac:dyDescent="0.25">
      <c r="A32388" s="15">
        <v>41897.645833333336</v>
      </c>
      <c r="B32388" s="16">
        <v>465.153076</v>
      </c>
    </row>
    <row r="32389" spans="1:2" x14ac:dyDescent="0.25">
      <c r="A32389" s="15">
        <v>41897.65625</v>
      </c>
      <c r="B32389" s="16">
        <v>465.15546400000005</v>
      </c>
    </row>
    <row r="32390" spans="1:2" x14ac:dyDescent="0.25">
      <c r="A32390" s="15">
        <v>41897.666666666664</v>
      </c>
      <c r="B32390" s="16">
        <v>465.157848</v>
      </c>
    </row>
    <row r="32391" spans="1:2" x14ac:dyDescent="0.25">
      <c r="A32391" s="15">
        <v>41897.677083333336</v>
      </c>
      <c r="B32391" s="16">
        <v>465.15817700000002</v>
      </c>
    </row>
    <row r="32392" spans="1:2" x14ac:dyDescent="0.25">
      <c r="A32392" s="15">
        <v>41897.6875</v>
      </c>
      <c r="B32392" s="16">
        <v>465.15993900000001</v>
      </c>
    </row>
    <row r="32393" spans="1:2" x14ac:dyDescent="0.25">
      <c r="A32393" s="15">
        <v>41897.697916666664</v>
      </c>
      <c r="B32393" s="16">
        <v>465.16178400000001</v>
      </c>
    </row>
    <row r="32394" spans="1:2" x14ac:dyDescent="0.25">
      <c r="A32394" s="15">
        <v>41897.708333333336</v>
      </c>
      <c r="B32394" s="16">
        <v>465.16225800000001</v>
      </c>
    </row>
    <row r="32395" spans="1:2" x14ac:dyDescent="0.25">
      <c r="A32395" s="15">
        <v>41897.71875</v>
      </c>
      <c r="B32395" s="16">
        <v>465.16322700000001</v>
      </c>
    </row>
    <row r="32396" spans="1:2" x14ac:dyDescent="0.25">
      <c r="A32396" s="15">
        <v>41897.729166666664</v>
      </c>
      <c r="B32396" s="16">
        <v>465.16385600000001</v>
      </c>
    </row>
    <row r="32397" spans="1:2" x14ac:dyDescent="0.25">
      <c r="A32397" s="15">
        <v>41897.739583333336</v>
      </c>
      <c r="B32397" s="16">
        <v>465.16495000000003</v>
      </c>
    </row>
    <row r="32398" spans="1:2" x14ac:dyDescent="0.25">
      <c r="A32398" s="15">
        <v>41897.75</v>
      </c>
      <c r="B32398" s="16">
        <v>465.16801700000002</v>
      </c>
    </row>
    <row r="32399" spans="1:2" x14ac:dyDescent="0.25">
      <c r="A32399" s="15">
        <v>41897.760416666664</v>
      </c>
      <c r="B32399" s="16">
        <v>465.17072900000005</v>
      </c>
    </row>
    <row r="32400" spans="1:2" x14ac:dyDescent="0.25">
      <c r="A32400" s="15">
        <v>41897.770833333336</v>
      </c>
      <c r="B32400" s="16">
        <v>465.17143100000004</v>
      </c>
    </row>
    <row r="32401" spans="1:2" x14ac:dyDescent="0.25">
      <c r="A32401" s="15">
        <v>41897.78125</v>
      </c>
      <c r="B32401" s="16">
        <v>465.17280800000003</v>
      </c>
    </row>
    <row r="32402" spans="1:2" x14ac:dyDescent="0.25">
      <c r="A32402" s="15">
        <v>41897.791666666664</v>
      </c>
      <c r="B32402" s="16">
        <v>465.17377600000003</v>
      </c>
    </row>
    <row r="32403" spans="1:2" x14ac:dyDescent="0.25">
      <c r="A32403" s="15">
        <v>41897.802083333336</v>
      </c>
      <c r="B32403" s="16">
        <v>465.17467700000003</v>
      </c>
    </row>
    <row r="32404" spans="1:2" x14ac:dyDescent="0.25">
      <c r="A32404" s="15">
        <v>41897.8125</v>
      </c>
      <c r="B32404" s="16">
        <v>465.17607900000002</v>
      </c>
    </row>
    <row r="32405" spans="1:2" x14ac:dyDescent="0.25">
      <c r="A32405" s="15">
        <v>41897.822916666664</v>
      </c>
      <c r="B32405" s="16">
        <v>465.17720100000003</v>
      </c>
    </row>
    <row r="32406" spans="1:2" x14ac:dyDescent="0.25">
      <c r="A32406" s="15">
        <v>41897.833333333336</v>
      </c>
      <c r="B32406" s="16">
        <v>465.17768100000001</v>
      </c>
    </row>
    <row r="32407" spans="1:2" x14ac:dyDescent="0.25">
      <c r="A32407" s="15">
        <v>41897.84375</v>
      </c>
      <c r="B32407" s="16">
        <v>465.17886000000004</v>
      </c>
    </row>
    <row r="32408" spans="1:2" x14ac:dyDescent="0.25">
      <c r="A32408" s="15">
        <v>41897.854166666664</v>
      </c>
      <c r="B32408" s="16">
        <v>465.18131100000005</v>
      </c>
    </row>
    <row r="32409" spans="1:2" x14ac:dyDescent="0.25">
      <c r="A32409" s="15">
        <v>41897.864583333336</v>
      </c>
      <c r="B32409" s="16">
        <v>465.18262000000004</v>
      </c>
    </row>
    <row r="32410" spans="1:2" x14ac:dyDescent="0.25">
      <c r="A32410" s="15">
        <v>41897.875</v>
      </c>
      <c r="B32410" s="16">
        <v>465.18422200000003</v>
      </c>
    </row>
    <row r="32411" spans="1:2" x14ac:dyDescent="0.25">
      <c r="A32411" s="15">
        <v>41897.885416666664</v>
      </c>
      <c r="B32411" s="16">
        <v>465.18527900000004</v>
      </c>
    </row>
    <row r="32412" spans="1:2" x14ac:dyDescent="0.25">
      <c r="A32412" s="15">
        <v>41897.895833333336</v>
      </c>
      <c r="B32412" s="16">
        <v>465.18664800000005</v>
      </c>
    </row>
    <row r="32413" spans="1:2" x14ac:dyDescent="0.25">
      <c r="A32413" s="15">
        <v>41897.90625</v>
      </c>
      <c r="B32413" s="16">
        <v>465.189661</v>
      </c>
    </row>
    <row r="32414" spans="1:2" x14ac:dyDescent="0.25">
      <c r="A32414" s="15">
        <v>41897.916666666664</v>
      </c>
      <c r="B32414" s="16">
        <v>465.19178300000004</v>
      </c>
    </row>
    <row r="32415" spans="1:2" x14ac:dyDescent="0.25">
      <c r="A32415" s="15">
        <v>41897.927083333336</v>
      </c>
      <c r="B32415" s="16">
        <v>465.19325900000001</v>
      </c>
    </row>
    <row r="32416" spans="1:2" x14ac:dyDescent="0.25">
      <c r="A32416" s="15">
        <v>41897.9375</v>
      </c>
      <c r="B32416" s="16">
        <v>465.19478200000003</v>
      </c>
    </row>
    <row r="32417" spans="1:2" x14ac:dyDescent="0.25">
      <c r="A32417" s="15">
        <v>41897.947916666664</v>
      </c>
      <c r="B32417" s="16">
        <v>465.19666000000001</v>
      </c>
    </row>
    <row r="32418" spans="1:2" x14ac:dyDescent="0.25">
      <c r="A32418" s="15">
        <v>41897.958333333336</v>
      </c>
      <c r="B32418" s="16">
        <v>465.19813800000003</v>
      </c>
    </row>
    <row r="32419" spans="1:2" x14ac:dyDescent="0.25">
      <c r="A32419" s="15">
        <v>41897.96875</v>
      </c>
      <c r="B32419" s="16">
        <v>465.20040400000005</v>
      </c>
    </row>
    <row r="32420" spans="1:2" x14ac:dyDescent="0.25">
      <c r="A32420" s="15">
        <v>41897.979166666664</v>
      </c>
      <c r="B32420" s="16">
        <v>465.20218</v>
      </c>
    </row>
    <row r="32421" spans="1:2" x14ac:dyDescent="0.25">
      <c r="A32421" s="15">
        <v>41897.989583333336</v>
      </c>
      <c r="B32421" s="16">
        <v>465.20390900000001</v>
      </c>
    </row>
    <row r="32422" spans="1:2" x14ac:dyDescent="0.25">
      <c r="A32422" s="15">
        <v>41898</v>
      </c>
      <c r="B32422" s="16">
        <v>465.20584400000001</v>
      </c>
    </row>
    <row r="32423" spans="1:2" x14ac:dyDescent="0.25">
      <c r="A32423" s="15">
        <v>41898.010416666664</v>
      </c>
      <c r="B32423" s="16">
        <v>465.20761700000003</v>
      </c>
    </row>
    <row r="32424" spans="1:2" x14ac:dyDescent="0.25">
      <c r="A32424" s="15">
        <v>41898.020833333336</v>
      </c>
      <c r="B32424" s="16">
        <v>465.20967000000002</v>
      </c>
    </row>
    <row r="32425" spans="1:2" x14ac:dyDescent="0.25">
      <c r="A32425" s="15">
        <v>41898.03125</v>
      </c>
      <c r="B32425" s="16">
        <v>465.21172300000001</v>
      </c>
    </row>
    <row r="32426" spans="1:2" x14ac:dyDescent="0.25">
      <c r="A32426" s="15">
        <v>41898.041666666664</v>
      </c>
      <c r="B32426" s="16">
        <v>465.21388400000001</v>
      </c>
    </row>
    <row r="32427" spans="1:2" x14ac:dyDescent="0.25">
      <c r="A32427" s="15">
        <v>41898.052083333336</v>
      </c>
      <c r="B32427" s="16">
        <v>465.21639500000003</v>
      </c>
    </row>
    <row r="32428" spans="1:2" x14ac:dyDescent="0.25">
      <c r="A32428" s="15">
        <v>41898.0625</v>
      </c>
      <c r="B32428" s="16">
        <v>465.21885800000001</v>
      </c>
    </row>
    <row r="32429" spans="1:2" x14ac:dyDescent="0.25">
      <c r="A32429" s="15">
        <v>41898.072916666664</v>
      </c>
      <c r="B32429" s="16">
        <v>465.22124500000001</v>
      </c>
    </row>
    <row r="32430" spans="1:2" x14ac:dyDescent="0.25">
      <c r="A32430" s="15">
        <v>41898.083333333336</v>
      </c>
      <c r="B32430" s="16">
        <v>465.22272000000004</v>
      </c>
    </row>
    <row r="32431" spans="1:2" x14ac:dyDescent="0.25">
      <c r="A32431" s="15">
        <v>41898.09375</v>
      </c>
      <c r="B32431" s="16">
        <v>465.224717</v>
      </c>
    </row>
    <row r="32432" spans="1:2" x14ac:dyDescent="0.25">
      <c r="A32432" s="15">
        <v>41898.104166666664</v>
      </c>
      <c r="B32432" s="16">
        <v>465.22730300000001</v>
      </c>
    </row>
    <row r="32433" spans="1:2" x14ac:dyDescent="0.25">
      <c r="A32433" s="15">
        <v>41898.114583333336</v>
      </c>
      <c r="B32433" s="16">
        <v>465.22958800000004</v>
      </c>
    </row>
    <row r="32434" spans="1:2" x14ac:dyDescent="0.25">
      <c r="A32434" s="15">
        <v>41898.125</v>
      </c>
      <c r="B32434" s="16">
        <v>465.23204000000004</v>
      </c>
    </row>
    <row r="32435" spans="1:2" x14ac:dyDescent="0.25">
      <c r="A32435" s="15">
        <v>41898.135416666664</v>
      </c>
      <c r="B32435" s="16">
        <v>465.234647</v>
      </c>
    </row>
    <row r="32436" spans="1:2" x14ac:dyDescent="0.25">
      <c r="A32436" s="15">
        <v>41898.145833333336</v>
      </c>
      <c r="B32436" s="16">
        <v>465.23738100000003</v>
      </c>
    </row>
    <row r="32437" spans="1:2" x14ac:dyDescent="0.25">
      <c r="A32437" s="15">
        <v>41898.15625</v>
      </c>
      <c r="B32437" s="16">
        <v>465.23967700000003</v>
      </c>
    </row>
    <row r="32438" spans="1:2" x14ac:dyDescent="0.25">
      <c r="A32438" s="15">
        <v>41898.166666666664</v>
      </c>
      <c r="B32438" s="16">
        <v>465.24260300000003</v>
      </c>
    </row>
    <row r="32439" spans="1:2" x14ac:dyDescent="0.25">
      <c r="A32439" s="15">
        <v>41898.177083333336</v>
      </c>
      <c r="B32439" s="16">
        <v>465.24482500000005</v>
      </c>
    </row>
    <row r="32440" spans="1:2" x14ac:dyDescent="0.25">
      <c r="A32440" s="15">
        <v>41898.1875</v>
      </c>
      <c r="B32440" s="16">
        <v>465.24719400000004</v>
      </c>
    </row>
    <row r="32441" spans="1:2" x14ac:dyDescent="0.25">
      <c r="A32441" s="15">
        <v>41898.197916666664</v>
      </c>
      <c r="B32441" s="16">
        <v>465.24982300000005</v>
      </c>
    </row>
    <row r="32442" spans="1:2" x14ac:dyDescent="0.25">
      <c r="A32442" s="15">
        <v>41898.208333333336</v>
      </c>
      <c r="B32442" s="16">
        <v>465.252791</v>
      </c>
    </row>
    <row r="32443" spans="1:2" x14ac:dyDescent="0.25">
      <c r="A32443" s="15">
        <v>41898.21875</v>
      </c>
      <c r="B32443" s="16">
        <v>465.25545900000003</v>
      </c>
    </row>
    <row r="32444" spans="1:2" x14ac:dyDescent="0.25">
      <c r="A32444" s="15">
        <v>41898.229166666664</v>
      </c>
      <c r="B32444" s="16">
        <v>465.25749200000001</v>
      </c>
    </row>
    <row r="32445" spans="1:2" x14ac:dyDescent="0.25">
      <c r="A32445" s="15">
        <v>41898.239583333336</v>
      </c>
      <c r="B32445" s="16">
        <v>465.26037400000001</v>
      </c>
    </row>
    <row r="32446" spans="1:2" x14ac:dyDescent="0.25">
      <c r="A32446" s="15">
        <v>41898.25</v>
      </c>
      <c r="B32446" s="16">
        <v>465.26230300000003</v>
      </c>
    </row>
    <row r="32447" spans="1:2" x14ac:dyDescent="0.25">
      <c r="A32447" s="15">
        <v>41898.260416666664</v>
      </c>
      <c r="B32447" s="16">
        <v>465.26493400000004</v>
      </c>
    </row>
    <row r="32448" spans="1:2" x14ac:dyDescent="0.25">
      <c r="A32448" s="15">
        <v>41898.270833333336</v>
      </c>
      <c r="B32448" s="16">
        <v>465.26727500000004</v>
      </c>
    </row>
    <row r="32449" spans="1:2" x14ac:dyDescent="0.25">
      <c r="A32449" s="15">
        <v>41898.28125</v>
      </c>
      <c r="B32449" s="16">
        <v>465.26992000000001</v>
      </c>
    </row>
    <row r="32450" spans="1:2" x14ac:dyDescent="0.25">
      <c r="A32450" s="15">
        <v>41898.291666666664</v>
      </c>
      <c r="B32450" s="16">
        <v>465.27239700000001</v>
      </c>
    </row>
    <row r="32451" spans="1:2" x14ac:dyDescent="0.25">
      <c r="A32451" s="15">
        <v>41898.302083333336</v>
      </c>
      <c r="B32451" s="16">
        <v>465.27409800000004</v>
      </c>
    </row>
    <row r="32452" spans="1:2" x14ac:dyDescent="0.25">
      <c r="A32452" s="15">
        <v>41898.3125</v>
      </c>
      <c r="B32452" s="16">
        <v>465.27597000000003</v>
      </c>
    </row>
    <row r="32453" spans="1:2" x14ac:dyDescent="0.25">
      <c r="A32453" s="15">
        <v>41898.322916666664</v>
      </c>
      <c r="B32453" s="16">
        <v>465.27773400000001</v>
      </c>
    </row>
    <row r="32454" spans="1:2" x14ac:dyDescent="0.25">
      <c r="A32454" s="15">
        <v>41898.333333333336</v>
      </c>
      <c r="B32454" s="16">
        <v>465.28009200000002</v>
      </c>
    </row>
    <row r="32455" spans="1:2" x14ac:dyDescent="0.25">
      <c r="A32455" s="15">
        <v>41898.34375</v>
      </c>
      <c r="B32455" s="16">
        <v>465.282037</v>
      </c>
    </row>
    <row r="32456" spans="1:2" x14ac:dyDescent="0.25">
      <c r="A32456" s="15">
        <v>41898.354166666664</v>
      </c>
      <c r="B32456" s="16">
        <v>465.28452100000004</v>
      </c>
    </row>
    <row r="32457" spans="1:2" x14ac:dyDescent="0.25">
      <c r="A32457" s="15">
        <v>41898.364583333336</v>
      </c>
      <c r="B32457" s="16">
        <v>465.28679</v>
      </c>
    </row>
    <row r="32458" spans="1:2" x14ac:dyDescent="0.25">
      <c r="A32458" s="15">
        <v>41898.375</v>
      </c>
      <c r="B32458" s="16">
        <v>465.28855600000003</v>
      </c>
    </row>
    <row r="32459" spans="1:2" x14ac:dyDescent="0.25">
      <c r="A32459" s="15">
        <v>41898.385416666664</v>
      </c>
      <c r="B32459" s="16">
        <v>465.29073100000005</v>
      </c>
    </row>
    <row r="32460" spans="1:2" x14ac:dyDescent="0.25">
      <c r="A32460" s="15">
        <v>41898.395833333336</v>
      </c>
      <c r="B32460" s="16">
        <v>465.29330800000002</v>
      </c>
    </row>
    <row r="32461" spans="1:2" x14ac:dyDescent="0.25">
      <c r="A32461" s="15">
        <v>41898.40625</v>
      </c>
      <c r="B32461" s="16">
        <v>465.29511200000002</v>
      </c>
    </row>
    <row r="32462" spans="1:2" x14ac:dyDescent="0.25">
      <c r="A32462" s="15">
        <v>41898.416666666664</v>
      </c>
      <c r="B32462" s="16">
        <v>465.29749100000004</v>
      </c>
    </row>
    <row r="32463" spans="1:2" x14ac:dyDescent="0.25">
      <c r="A32463" s="15">
        <v>41898.427083333336</v>
      </c>
      <c r="B32463" s="16">
        <v>465.30015500000002</v>
      </c>
    </row>
    <row r="32464" spans="1:2" x14ac:dyDescent="0.25">
      <c r="A32464" s="15">
        <v>41898.4375</v>
      </c>
      <c r="B32464" s="16">
        <v>465.30249500000002</v>
      </c>
    </row>
    <row r="32465" spans="1:2" x14ac:dyDescent="0.25">
      <c r="A32465" s="15">
        <v>41898.447916666664</v>
      </c>
      <c r="B32465" s="16">
        <v>465.30443300000002</v>
      </c>
    </row>
    <row r="32466" spans="1:2" x14ac:dyDescent="0.25">
      <c r="A32466" s="15">
        <v>41898.458333333336</v>
      </c>
      <c r="B32466" s="16">
        <v>465.306667</v>
      </c>
    </row>
    <row r="32467" spans="1:2" x14ac:dyDescent="0.25">
      <c r="A32467" s="15">
        <v>41898.46875</v>
      </c>
      <c r="B32467" s="16">
        <v>465.30893000000003</v>
      </c>
    </row>
    <row r="32468" spans="1:2" x14ac:dyDescent="0.25">
      <c r="A32468" s="15">
        <v>41898.479166666664</v>
      </c>
      <c r="B32468" s="16">
        <v>465.31078100000002</v>
      </c>
    </row>
    <row r="32469" spans="1:2" x14ac:dyDescent="0.25">
      <c r="A32469" s="15">
        <v>41898.489583333336</v>
      </c>
      <c r="B32469" s="16">
        <v>465.31264100000004</v>
      </c>
    </row>
    <row r="32470" spans="1:2" x14ac:dyDescent="0.25">
      <c r="A32470" s="15">
        <v>41898.5</v>
      </c>
      <c r="B32470" s="16">
        <v>465.31501300000002</v>
      </c>
    </row>
    <row r="32471" spans="1:2" x14ac:dyDescent="0.25">
      <c r="A32471" s="15">
        <v>41898.510416666664</v>
      </c>
      <c r="B32471" s="16">
        <v>465.31724700000001</v>
      </c>
    </row>
    <row r="32472" spans="1:2" x14ac:dyDescent="0.25">
      <c r="A32472" s="15">
        <v>41898.520833333336</v>
      </c>
      <c r="B32472" s="16">
        <v>465.31950000000001</v>
      </c>
    </row>
    <row r="32473" spans="1:2" x14ac:dyDescent="0.25">
      <c r="A32473" s="15">
        <v>41898.53125</v>
      </c>
      <c r="B32473" s="16">
        <v>465.32241300000004</v>
      </c>
    </row>
    <row r="32474" spans="1:2" x14ac:dyDescent="0.25">
      <c r="A32474" s="15">
        <v>41898.541666666664</v>
      </c>
      <c r="B32474" s="16">
        <v>465.32418100000001</v>
      </c>
    </row>
    <row r="32475" spans="1:2" x14ac:dyDescent="0.25">
      <c r="A32475" s="15">
        <v>41898.552083333336</v>
      </c>
      <c r="B32475" s="16">
        <v>465.32642800000002</v>
      </c>
    </row>
    <row r="32476" spans="1:2" x14ac:dyDescent="0.25">
      <c r="A32476" s="15">
        <v>41898.5625</v>
      </c>
      <c r="B32476" s="16">
        <v>465.32847200000003</v>
      </c>
    </row>
    <row r="32477" spans="1:2" x14ac:dyDescent="0.25">
      <c r="A32477" s="15">
        <v>41898.572916666664</v>
      </c>
      <c r="B32477" s="16">
        <v>465.33025800000001</v>
      </c>
    </row>
    <row r="32478" spans="1:2" x14ac:dyDescent="0.25">
      <c r="A32478" s="15">
        <v>41898.583333333336</v>
      </c>
      <c r="B32478" s="16">
        <v>465.33299300000004</v>
      </c>
    </row>
    <row r="32479" spans="1:2" x14ac:dyDescent="0.25">
      <c r="A32479" s="15">
        <v>41898.59375</v>
      </c>
      <c r="B32479" s="16">
        <v>465.33475700000002</v>
      </c>
    </row>
    <row r="32480" spans="1:2" x14ac:dyDescent="0.25">
      <c r="A32480" s="15">
        <v>41898.604166666664</v>
      </c>
      <c r="B32480" s="16">
        <v>465.33700400000004</v>
      </c>
    </row>
    <row r="32481" spans="1:2" x14ac:dyDescent="0.25">
      <c r="A32481" s="15">
        <v>41898.614583333336</v>
      </c>
      <c r="B32481" s="16">
        <v>465.33919700000001</v>
      </c>
    </row>
    <row r="32482" spans="1:2" x14ac:dyDescent="0.25">
      <c r="A32482" s="15">
        <v>41898.625</v>
      </c>
      <c r="B32482" s="16">
        <v>465.34121800000003</v>
      </c>
    </row>
    <row r="32483" spans="1:2" x14ac:dyDescent="0.25">
      <c r="A32483" s="15">
        <v>41898.635416666664</v>
      </c>
      <c r="B32483" s="16">
        <v>465.34347000000002</v>
      </c>
    </row>
    <row r="32484" spans="1:2" x14ac:dyDescent="0.25">
      <c r="A32484" s="15">
        <v>41898.645833333336</v>
      </c>
      <c r="B32484" s="16">
        <v>465.34599700000001</v>
      </c>
    </row>
    <row r="32485" spans="1:2" x14ac:dyDescent="0.25">
      <c r="A32485" s="15">
        <v>41898.65625</v>
      </c>
      <c r="B32485" s="16">
        <v>465.34790900000002</v>
      </c>
    </row>
    <row r="32486" spans="1:2" x14ac:dyDescent="0.25">
      <c r="A32486" s="15">
        <v>41898.666666666664</v>
      </c>
      <c r="B32486" s="16">
        <v>465.34961100000004</v>
      </c>
    </row>
    <row r="32487" spans="1:2" x14ac:dyDescent="0.25">
      <c r="A32487" s="15">
        <v>41898.677083333336</v>
      </c>
      <c r="B32487" s="16">
        <v>465.35178300000001</v>
      </c>
    </row>
    <row r="32488" spans="1:2" x14ac:dyDescent="0.25">
      <c r="A32488" s="15">
        <v>41898.6875</v>
      </c>
      <c r="B32488" s="16">
        <v>465.35391200000004</v>
      </c>
    </row>
    <row r="32489" spans="1:2" x14ac:dyDescent="0.25">
      <c r="A32489" s="15">
        <v>41898.697916666664</v>
      </c>
      <c r="B32489" s="16">
        <v>465.35551000000004</v>
      </c>
    </row>
    <row r="32490" spans="1:2" x14ac:dyDescent="0.25">
      <c r="A32490" s="15">
        <v>41898.708333333336</v>
      </c>
      <c r="B32490" s="16">
        <v>465.35726400000004</v>
      </c>
    </row>
    <row r="32491" spans="1:2" x14ac:dyDescent="0.25">
      <c r="A32491" s="15">
        <v>41898.71875</v>
      </c>
      <c r="B32491" s="16">
        <v>465.35918800000002</v>
      </c>
    </row>
    <row r="32492" spans="1:2" x14ac:dyDescent="0.25">
      <c r="A32492" s="15">
        <v>41898.729166666664</v>
      </c>
      <c r="B32492" s="16">
        <v>465.361223</v>
      </c>
    </row>
    <row r="32493" spans="1:2" x14ac:dyDescent="0.25">
      <c r="A32493" s="15">
        <v>41898.739583333336</v>
      </c>
      <c r="B32493" s="16">
        <v>465.36331800000005</v>
      </c>
    </row>
    <row r="32494" spans="1:2" x14ac:dyDescent="0.25">
      <c r="A32494" s="15">
        <v>41898.75</v>
      </c>
      <c r="B32494" s="16">
        <v>465.36474200000004</v>
      </c>
    </row>
    <row r="32495" spans="1:2" x14ac:dyDescent="0.25">
      <c r="A32495" s="15">
        <v>41898.760416666664</v>
      </c>
      <c r="B32495" s="16">
        <v>465.36642500000005</v>
      </c>
    </row>
    <row r="32496" spans="1:2" x14ac:dyDescent="0.25">
      <c r="A32496" s="15">
        <v>41898.770833333336</v>
      </c>
      <c r="B32496" s="16">
        <v>465.36837700000001</v>
      </c>
    </row>
    <row r="32497" spans="1:2" x14ac:dyDescent="0.25">
      <c r="A32497" s="15">
        <v>41898.78125</v>
      </c>
      <c r="B32497" s="16">
        <v>465.36978700000003</v>
      </c>
    </row>
    <row r="32498" spans="1:2" x14ac:dyDescent="0.25">
      <c r="A32498" s="15">
        <v>41898.791666666664</v>
      </c>
      <c r="B32498" s="16">
        <v>465.37096000000003</v>
      </c>
    </row>
    <row r="32499" spans="1:2" x14ac:dyDescent="0.25">
      <c r="A32499" s="15">
        <v>41898.802083333336</v>
      </c>
      <c r="B32499" s="16">
        <v>465.37246600000003</v>
      </c>
    </row>
    <row r="32500" spans="1:2" x14ac:dyDescent="0.25">
      <c r="A32500" s="15">
        <v>41898.8125</v>
      </c>
      <c r="B32500" s="16">
        <v>465.37398300000001</v>
      </c>
    </row>
    <row r="32501" spans="1:2" x14ac:dyDescent="0.25">
      <c r="A32501" s="15">
        <v>41898.822916666664</v>
      </c>
      <c r="B32501" s="16">
        <v>465.37544300000002</v>
      </c>
    </row>
    <row r="32502" spans="1:2" x14ac:dyDescent="0.25">
      <c r="A32502" s="15">
        <v>41898.833333333336</v>
      </c>
      <c r="B32502" s="16">
        <v>465.37704100000002</v>
      </c>
    </row>
    <row r="32503" spans="1:2" x14ac:dyDescent="0.25">
      <c r="A32503" s="15">
        <v>41898.84375</v>
      </c>
      <c r="B32503" s="16">
        <v>465.37899500000003</v>
      </c>
    </row>
    <row r="32504" spans="1:2" x14ac:dyDescent="0.25">
      <c r="A32504" s="15">
        <v>41898.854166666664</v>
      </c>
      <c r="B32504" s="16">
        <v>465.38032600000003</v>
      </c>
    </row>
    <row r="32505" spans="1:2" x14ac:dyDescent="0.25">
      <c r="A32505" s="15">
        <v>41898.864583333336</v>
      </c>
      <c r="B32505" s="16">
        <v>465.38158600000003</v>
      </c>
    </row>
    <row r="32506" spans="1:2" x14ac:dyDescent="0.25">
      <c r="A32506" s="15">
        <v>41898.875</v>
      </c>
      <c r="B32506" s="16">
        <v>465.38241000000005</v>
      </c>
    </row>
    <row r="32507" spans="1:2" x14ac:dyDescent="0.25">
      <c r="A32507" s="15">
        <v>41898.885416666664</v>
      </c>
      <c r="B32507" s="16">
        <v>465.384028</v>
      </c>
    </row>
    <row r="32508" spans="1:2" x14ac:dyDescent="0.25">
      <c r="A32508" s="15">
        <v>41898.895833333336</v>
      </c>
      <c r="B32508" s="16">
        <v>465.384995</v>
      </c>
    </row>
    <row r="32509" spans="1:2" x14ac:dyDescent="0.25">
      <c r="A32509" s="15">
        <v>41898.90625</v>
      </c>
      <c r="B32509" s="16">
        <v>465.38656100000003</v>
      </c>
    </row>
    <row r="32510" spans="1:2" x14ac:dyDescent="0.25">
      <c r="A32510" s="15">
        <v>41898.916666666664</v>
      </c>
      <c r="B32510" s="16">
        <v>465.38818000000003</v>
      </c>
    </row>
    <row r="32511" spans="1:2" x14ac:dyDescent="0.25">
      <c r="A32511" s="15">
        <v>41898.927083333336</v>
      </c>
      <c r="B32511" s="16">
        <v>465.38967600000001</v>
      </c>
    </row>
    <row r="32512" spans="1:2" x14ac:dyDescent="0.25">
      <c r="A32512" s="15">
        <v>41898.9375</v>
      </c>
      <c r="B32512" s="16">
        <v>465.39132800000004</v>
      </c>
    </row>
    <row r="32513" spans="1:2" x14ac:dyDescent="0.25">
      <c r="A32513" s="15">
        <v>41898.947916666664</v>
      </c>
      <c r="B32513" s="16">
        <v>465.392967</v>
      </c>
    </row>
    <row r="32514" spans="1:2" x14ac:dyDescent="0.25">
      <c r="A32514" s="15">
        <v>41898.958333333336</v>
      </c>
      <c r="B32514" s="16">
        <v>465.39450800000003</v>
      </c>
    </row>
    <row r="32515" spans="1:2" x14ac:dyDescent="0.25">
      <c r="A32515" s="15">
        <v>41898.96875</v>
      </c>
      <c r="B32515" s="16">
        <v>465.39585400000004</v>
      </c>
    </row>
    <row r="32516" spans="1:2" x14ac:dyDescent="0.25">
      <c r="A32516" s="15">
        <v>41898.979166666664</v>
      </c>
      <c r="B32516" s="16">
        <v>465.397445</v>
      </c>
    </row>
    <row r="32517" spans="1:2" x14ac:dyDescent="0.25">
      <c r="A32517" s="15">
        <v>41898.989583333336</v>
      </c>
      <c r="B32517" s="16">
        <v>465.39904900000005</v>
      </c>
    </row>
    <row r="32518" spans="1:2" x14ac:dyDescent="0.25">
      <c r="A32518" s="15">
        <v>41899</v>
      </c>
      <c r="B32518" s="16">
        <v>465.40096700000004</v>
      </c>
    </row>
    <row r="32519" spans="1:2" x14ac:dyDescent="0.25">
      <c r="A32519" s="15">
        <v>41899.010416666664</v>
      </c>
      <c r="B32519" s="16">
        <v>465.40292100000005</v>
      </c>
    </row>
    <row r="32520" spans="1:2" x14ac:dyDescent="0.25">
      <c r="A32520" s="15">
        <v>41899.020833333336</v>
      </c>
      <c r="B32520" s="16">
        <v>465.40476000000001</v>
      </c>
    </row>
    <row r="32521" spans="1:2" x14ac:dyDescent="0.25">
      <c r="A32521" s="15">
        <v>41899.03125</v>
      </c>
      <c r="B32521" s="16">
        <v>465.40650700000003</v>
      </c>
    </row>
    <row r="32522" spans="1:2" x14ac:dyDescent="0.25">
      <c r="A32522" s="15">
        <v>41899.041666666664</v>
      </c>
      <c r="B32522" s="16">
        <v>465.40816100000001</v>
      </c>
    </row>
    <row r="32523" spans="1:2" x14ac:dyDescent="0.25">
      <c r="A32523" s="15">
        <v>41899.052083333336</v>
      </c>
      <c r="B32523" s="16">
        <v>465.40975300000002</v>
      </c>
    </row>
    <row r="32524" spans="1:2" x14ac:dyDescent="0.25">
      <c r="A32524" s="15">
        <v>41899.0625</v>
      </c>
      <c r="B32524" s="16">
        <v>465.41197500000004</v>
      </c>
    </row>
    <row r="32525" spans="1:2" x14ac:dyDescent="0.25">
      <c r="A32525" s="15">
        <v>41899.072916666664</v>
      </c>
      <c r="B32525" s="16">
        <v>465.41364500000003</v>
      </c>
    </row>
    <row r="32526" spans="1:2" x14ac:dyDescent="0.25">
      <c r="A32526" s="15">
        <v>41899.083333333336</v>
      </c>
      <c r="B32526" s="16">
        <v>465.41572200000002</v>
      </c>
    </row>
    <row r="32527" spans="1:2" x14ac:dyDescent="0.25">
      <c r="A32527" s="15">
        <v>41899.09375</v>
      </c>
      <c r="B32527" s="16">
        <v>465.41770300000002</v>
      </c>
    </row>
    <row r="32528" spans="1:2" x14ac:dyDescent="0.25">
      <c r="A32528" s="15">
        <v>41899.104166666664</v>
      </c>
      <c r="B32528" s="16">
        <v>465.41934300000003</v>
      </c>
    </row>
    <row r="32529" spans="1:2" x14ac:dyDescent="0.25">
      <c r="A32529" s="15">
        <v>41899.114583333336</v>
      </c>
      <c r="B32529" s="16">
        <v>465.421222</v>
      </c>
    </row>
    <row r="32530" spans="1:2" x14ac:dyDescent="0.25">
      <c r="A32530" s="15">
        <v>41899.125</v>
      </c>
      <c r="B32530" s="16">
        <v>465.42307500000004</v>
      </c>
    </row>
    <row r="32531" spans="1:2" x14ac:dyDescent="0.25">
      <c r="A32531" s="15">
        <v>41899.135416666664</v>
      </c>
      <c r="B32531" s="16">
        <v>465.42638600000004</v>
      </c>
    </row>
    <row r="32532" spans="1:2" x14ac:dyDescent="0.25">
      <c r="A32532" s="15">
        <v>41899.145833333336</v>
      </c>
      <c r="B32532" s="16">
        <v>465.42886300000004</v>
      </c>
    </row>
    <row r="32533" spans="1:2" x14ac:dyDescent="0.25">
      <c r="A32533" s="15">
        <v>41899.15625</v>
      </c>
      <c r="B32533" s="16">
        <v>465.43087800000001</v>
      </c>
    </row>
    <row r="32534" spans="1:2" x14ac:dyDescent="0.25">
      <c r="A32534" s="15">
        <v>41899.166666666664</v>
      </c>
      <c r="B32534" s="16">
        <v>465.43264200000004</v>
      </c>
    </row>
    <row r="32535" spans="1:2" x14ac:dyDescent="0.25">
      <c r="A32535" s="15">
        <v>41899.177083333336</v>
      </c>
      <c r="B32535" s="16">
        <v>465.43462900000003</v>
      </c>
    </row>
    <row r="32536" spans="1:2" x14ac:dyDescent="0.25">
      <c r="A32536" s="15">
        <v>41899.1875</v>
      </c>
      <c r="B32536" s="16">
        <v>465.43692900000002</v>
      </c>
    </row>
    <row r="32537" spans="1:2" x14ac:dyDescent="0.25">
      <c r="A32537" s="15">
        <v>41899.197916666664</v>
      </c>
      <c r="B32537" s="16">
        <v>465.43827700000003</v>
      </c>
    </row>
    <row r="32538" spans="1:2" x14ac:dyDescent="0.25">
      <c r="A32538" s="15">
        <v>41899.208333333336</v>
      </c>
      <c r="B32538" s="16">
        <v>465.44025100000005</v>
      </c>
    </row>
    <row r="32539" spans="1:2" x14ac:dyDescent="0.25">
      <c r="A32539" s="15">
        <v>41899.21875</v>
      </c>
      <c r="B32539" s="16">
        <v>465.44229900000005</v>
      </c>
    </row>
    <row r="32540" spans="1:2" x14ac:dyDescent="0.25">
      <c r="A32540" s="15">
        <v>41899.229166666664</v>
      </c>
      <c r="B32540" s="16">
        <v>465.445605</v>
      </c>
    </row>
    <row r="32541" spans="1:2" x14ac:dyDescent="0.25">
      <c r="A32541" s="15">
        <v>41899.239583333336</v>
      </c>
      <c r="B32541" s="16">
        <v>465.44741000000005</v>
      </c>
    </row>
    <row r="32542" spans="1:2" x14ac:dyDescent="0.25">
      <c r="A32542" s="15">
        <v>41899.25</v>
      </c>
      <c r="B32542" s="16">
        <v>465.44922100000002</v>
      </c>
    </row>
    <row r="32543" spans="1:2" x14ac:dyDescent="0.25">
      <c r="A32543" s="15">
        <v>41899.260416666664</v>
      </c>
      <c r="B32543" s="16">
        <v>465.45033000000001</v>
      </c>
    </row>
    <row r="32544" spans="1:2" x14ac:dyDescent="0.25">
      <c r="A32544" s="15">
        <v>41899.270833333336</v>
      </c>
      <c r="B32544" s="16">
        <v>465.45202500000005</v>
      </c>
    </row>
    <row r="32545" spans="1:2" x14ac:dyDescent="0.25">
      <c r="A32545" s="15">
        <v>41899.28125</v>
      </c>
      <c r="B32545" s="16">
        <v>465.45500400000003</v>
      </c>
    </row>
    <row r="32546" spans="1:2" x14ac:dyDescent="0.25">
      <c r="A32546" s="15">
        <v>41899.291666666664</v>
      </c>
      <c r="B32546" s="16">
        <v>465.45701000000003</v>
      </c>
    </row>
    <row r="32547" spans="1:2" x14ac:dyDescent="0.25">
      <c r="A32547" s="15">
        <v>41899.302083333336</v>
      </c>
      <c r="B32547" s="16">
        <v>465.45895200000001</v>
      </c>
    </row>
    <row r="32548" spans="1:2" x14ac:dyDescent="0.25">
      <c r="A32548" s="15">
        <v>41899.3125</v>
      </c>
      <c r="B32548" s="16">
        <v>465.46082900000005</v>
      </c>
    </row>
    <row r="32549" spans="1:2" x14ac:dyDescent="0.25">
      <c r="A32549" s="15">
        <v>41899.322916666664</v>
      </c>
      <c r="B32549" s="16">
        <v>465.46310400000004</v>
      </c>
    </row>
    <row r="32550" spans="1:2" x14ac:dyDescent="0.25">
      <c r="A32550" s="15">
        <v>41899.333333333336</v>
      </c>
      <c r="B32550" s="16">
        <v>465.46597100000002</v>
      </c>
    </row>
    <row r="32551" spans="1:2" x14ac:dyDescent="0.25">
      <c r="A32551" s="15">
        <v>41899.34375</v>
      </c>
      <c r="B32551" s="16">
        <v>465.46823800000004</v>
      </c>
    </row>
    <row r="32552" spans="1:2" x14ac:dyDescent="0.25">
      <c r="A32552" s="15">
        <v>41899.354166666664</v>
      </c>
      <c r="B32552" s="16">
        <v>465.469942</v>
      </c>
    </row>
    <row r="32553" spans="1:2" x14ac:dyDescent="0.25">
      <c r="A32553" s="15">
        <v>41899.364583333336</v>
      </c>
      <c r="B32553" s="16">
        <v>465.472826</v>
      </c>
    </row>
    <row r="32554" spans="1:2" x14ac:dyDescent="0.25">
      <c r="A32554" s="15">
        <v>41899.375</v>
      </c>
      <c r="B32554" s="16">
        <v>465.47529500000002</v>
      </c>
    </row>
    <row r="32555" spans="1:2" x14ac:dyDescent="0.25">
      <c r="A32555" s="15">
        <v>41899.385416666664</v>
      </c>
      <c r="B32555" s="16">
        <v>465.47734400000002</v>
      </c>
    </row>
    <row r="32556" spans="1:2" x14ac:dyDescent="0.25">
      <c r="A32556" s="15">
        <v>41899.395833333336</v>
      </c>
      <c r="B32556" s="16">
        <v>465.479263</v>
      </c>
    </row>
    <row r="32557" spans="1:2" x14ac:dyDescent="0.25">
      <c r="A32557" s="15">
        <v>41899.40625</v>
      </c>
      <c r="B32557" s="16">
        <v>465.480705</v>
      </c>
    </row>
    <row r="32558" spans="1:2" x14ac:dyDescent="0.25">
      <c r="A32558" s="15">
        <v>41899.416666666664</v>
      </c>
      <c r="B32558" s="16">
        <v>465.48305700000003</v>
      </c>
    </row>
    <row r="32559" spans="1:2" x14ac:dyDescent="0.25">
      <c r="A32559" s="15">
        <v>41899.427083333336</v>
      </c>
      <c r="B32559" s="16">
        <v>465.48449400000004</v>
      </c>
    </row>
    <row r="32560" spans="1:2" x14ac:dyDescent="0.25">
      <c r="A32560" s="15">
        <v>41899.4375</v>
      </c>
      <c r="B32560" s="16">
        <v>465.48688000000004</v>
      </c>
    </row>
    <row r="32561" spans="1:2" x14ac:dyDescent="0.25">
      <c r="A32561" s="15">
        <v>41899.447916666664</v>
      </c>
      <c r="B32561" s="16">
        <v>465.48934100000002</v>
      </c>
    </row>
    <row r="32562" spans="1:2" x14ac:dyDescent="0.25">
      <c r="A32562" s="15">
        <v>41899.458333333336</v>
      </c>
      <c r="B32562" s="16">
        <v>465.49157100000002</v>
      </c>
    </row>
    <row r="32563" spans="1:2" x14ac:dyDescent="0.25">
      <c r="A32563" s="15">
        <v>41899.46875</v>
      </c>
      <c r="B32563" s="16">
        <v>465.49375500000002</v>
      </c>
    </row>
    <row r="32564" spans="1:2" x14ac:dyDescent="0.25">
      <c r="A32564" s="15">
        <v>41899.479166666664</v>
      </c>
      <c r="B32564" s="16">
        <v>465.49655200000001</v>
      </c>
    </row>
    <row r="32565" spans="1:2" x14ac:dyDescent="0.25">
      <c r="A32565" s="15">
        <v>41899.489583333336</v>
      </c>
      <c r="B32565" s="16">
        <v>465.49766400000004</v>
      </c>
    </row>
    <row r="32566" spans="1:2" x14ac:dyDescent="0.25">
      <c r="A32566" s="15">
        <v>41899.5</v>
      </c>
      <c r="B32566" s="16">
        <v>465.499708</v>
      </c>
    </row>
    <row r="32567" spans="1:2" x14ac:dyDescent="0.25">
      <c r="A32567" s="15">
        <v>41899.510416666664</v>
      </c>
      <c r="B32567" s="16">
        <v>465.50165500000003</v>
      </c>
    </row>
    <row r="32568" spans="1:2" x14ac:dyDescent="0.25">
      <c r="A32568" s="15">
        <v>41899.520833333336</v>
      </c>
      <c r="B32568" s="16">
        <v>465.50519800000001</v>
      </c>
    </row>
    <row r="32569" spans="1:2" x14ac:dyDescent="0.25">
      <c r="A32569" s="15">
        <v>41899.53125</v>
      </c>
      <c r="B32569" s="16">
        <v>465.506665</v>
      </c>
    </row>
    <row r="32570" spans="1:2" x14ac:dyDescent="0.25">
      <c r="A32570" s="15">
        <v>41899.541666666664</v>
      </c>
      <c r="B32570" s="16">
        <v>465.50839100000002</v>
      </c>
    </row>
    <row r="32571" spans="1:2" x14ac:dyDescent="0.25">
      <c r="A32571" s="15">
        <v>41899.552083333336</v>
      </c>
      <c r="B32571" s="16">
        <v>465.51065300000005</v>
      </c>
    </row>
    <row r="32572" spans="1:2" x14ac:dyDescent="0.25">
      <c r="A32572" s="15">
        <v>41899.5625</v>
      </c>
      <c r="B32572" s="16">
        <v>465.510896</v>
      </c>
    </row>
    <row r="32573" spans="1:2" x14ac:dyDescent="0.25">
      <c r="A32573" s="15">
        <v>41899.572916666664</v>
      </c>
      <c r="B32573" s="16">
        <v>465.51338100000004</v>
      </c>
    </row>
    <row r="32574" spans="1:2" x14ac:dyDescent="0.25">
      <c r="A32574" s="15">
        <v>41899.583333333336</v>
      </c>
      <c r="B32574" s="16">
        <v>465.51553100000001</v>
      </c>
    </row>
    <row r="32575" spans="1:2" x14ac:dyDescent="0.25">
      <c r="A32575" s="15">
        <v>41899.59375</v>
      </c>
      <c r="B32575" s="16">
        <v>465.51627100000002</v>
      </c>
    </row>
    <row r="32576" spans="1:2" x14ac:dyDescent="0.25">
      <c r="A32576" s="15">
        <v>41899.604166666664</v>
      </c>
      <c r="B32576" s="16">
        <v>465.517875</v>
      </c>
    </row>
    <row r="32577" spans="1:2" x14ac:dyDescent="0.25">
      <c r="A32577" s="15">
        <v>41899.614583333336</v>
      </c>
      <c r="B32577" s="16">
        <v>465.51931000000002</v>
      </c>
    </row>
    <row r="32578" spans="1:2" x14ac:dyDescent="0.25">
      <c r="A32578" s="15">
        <v>41899.625</v>
      </c>
      <c r="B32578" s="16">
        <v>465.52013600000004</v>
      </c>
    </row>
    <row r="32579" spans="1:2" x14ac:dyDescent="0.25">
      <c r="A32579" s="15">
        <v>41899.635416666664</v>
      </c>
      <c r="B32579" s="16">
        <v>465.521816</v>
      </c>
    </row>
    <row r="32580" spans="1:2" x14ac:dyDescent="0.25">
      <c r="A32580" s="15">
        <v>41899.645833333336</v>
      </c>
      <c r="B32580" s="16">
        <v>465.52305200000001</v>
      </c>
    </row>
    <row r="32581" spans="1:2" x14ac:dyDescent="0.25">
      <c r="A32581" s="15">
        <v>41899.65625</v>
      </c>
      <c r="B32581" s="16">
        <v>465.52447900000004</v>
      </c>
    </row>
    <row r="32582" spans="1:2" x14ac:dyDescent="0.25">
      <c r="A32582" s="15">
        <v>41899.666666666664</v>
      </c>
      <c r="B32582" s="16">
        <v>465.52934800000003</v>
      </c>
    </row>
    <row r="32583" spans="1:2" x14ac:dyDescent="0.25">
      <c r="A32583" s="15">
        <v>41899.677083333336</v>
      </c>
      <c r="B32583" s="16">
        <v>465.53447300000005</v>
      </c>
    </row>
    <row r="32584" spans="1:2" x14ac:dyDescent="0.25">
      <c r="A32584" s="15">
        <v>41899.6875</v>
      </c>
      <c r="B32584" s="16">
        <v>465.53341800000004</v>
      </c>
    </row>
    <row r="32585" spans="1:2" x14ac:dyDescent="0.25">
      <c r="A32585" s="15">
        <v>41899.697916666664</v>
      </c>
      <c r="B32585" s="16">
        <v>465.53451900000005</v>
      </c>
    </row>
    <row r="32586" spans="1:2" x14ac:dyDescent="0.25">
      <c r="A32586" s="15">
        <v>41899.708333333336</v>
      </c>
      <c r="B32586" s="16">
        <v>465.536001</v>
      </c>
    </row>
    <row r="32587" spans="1:2" x14ac:dyDescent="0.25">
      <c r="A32587" s="15">
        <v>41899.71875</v>
      </c>
      <c r="B32587" s="16">
        <v>465.53710000000001</v>
      </c>
    </row>
    <row r="32588" spans="1:2" x14ac:dyDescent="0.25">
      <c r="A32588" s="15">
        <v>41899.729166666664</v>
      </c>
      <c r="B32588" s="16">
        <v>465.538793</v>
      </c>
    </row>
    <row r="32589" spans="1:2" x14ac:dyDescent="0.25">
      <c r="A32589" s="15">
        <v>41899.739583333336</v>
      </c>
      <c r="B32589" s="16">
        <v>465.54102800000004</v>
      </c>
    </row>
    <row r="32590" spans="1:2" x14ac:dyDescent="0.25">
      <c r="A32590" s="15">
        <v>41899.75</v>
      </c>
      <c r="B32590" s="16">
        <v>465.54236600000002</v>
      </c>
    </row>
    <row r="32591" spans="1:2" x14ac:dyDescent="0.25">
      <c r="A32591" s="15">
        <v>41899.760416666664</v>
      </c>
      <c r="B32591" s="16">
        <v>465.54371400000002</v>
      </c>
    </row>
    <row r="32592" spans="1:2" x14ac:dyDescent="0.25">
      <c r="A32592" s="15">
        <v>41899.770833333336</v>
      </c>
      <c r="B32592" s="16">
        <v>465.54560000000004</v>
      </c>
    </row>
    <row r="32593" spans="1:2" x14ac:dyDescent="0.25">
      <c r="A32593" s="15">
        <v>41899.78125</v>
      </c>
      <c r="B32593" s="16">
        <v>465.546492</v>
      </c>
    </row>
    <row r="32594" spans="1:2" x14ac:dyDescent="0.25">
      <c r="A32594" s="15">
        <v>41899.791666666664</v>
      </c>
      <c r="B32594" s="16">
        <v>465.54773</v>
      </c>
    </row>
    <row r="32595" spans="1:2" x14ac:dyDescent="0.25">
      <c r="A32595" s="15">
        <v>41899.802083333336</v>
      </c>
      <c r="B32595" s="16">
        <v>465.54863500000005</v>
      </c>
    </row>
    <row r="32596" spans="1:2" x14ac:dyDescent="0.25">
      <c r="A32596" s="15">
        <v>41899.8125</v>
      </c>
      <c r="B32596" s="16">
        <v>465.54890400000005</v>
      </c>
    </row>
    <row r="32597" spans="1:2" x14ac:dyDescent="0.25">
      <c r="A32597" s="15">
        <v>41899.822916666664</v>
      </c>
      <c r="B32597" s="16">
        <v>465.54749900000002</v>
      </c>
    </row>
    <row r="32598" spans="1:2" x14ac:dyDescent="0.25">
      <c r="A32598" s="15">
        <v>41899.833333333336</v>
      </c>
      <c r="B32598" s="16">
        <v>465.547797</v>
      </c>
    </row>
    <row r="32599" spans="1:2" x14ac:dyDescent="0.25">
      <c r="A32599" s="15">
        <v>41899.84375</v>
      </c>
      <c r="B32599" s="16">
        <v>465.54849000000002</v>
      </c>
    </row>
    <row r="32600" spans="1:2" x14ac:dyDescent="0.25">
      <c r="A32600" s="15">
        <v>41899.854166666664</v>
      </c>
      <c r="B32600" s="16">
        <v>465.54591600000003</v>
      </c>
    </row>
    <row r="32601" spans="1:2" x14ac:dyDescent="0.25">
      <c r="A32601" s="15">
        <v>41899.864583333336</v>
      </c>
      <c r="B32601" s="16">
        <v>465.549125</v>
      </c>
    </row>
    <row r="32602" spans="1:2" x14ac:dyDescent="0.25">
      <c r="A32602" s="15">
        <v>41899.875</v>
      </c>
      <c r="B32602" s="16">
        <v>465.555227</v>
      </c>
    </row>
    <row r="32603" spans="1:2" x14ac:dyDescent="0.25">
      <c r="A32603" s="15">
        <v>41899.885416666664</v>
      </c>
      <c r="B32603" s="16">
        <v>465.55494100000004</v>
      </c>
    </row>
    <row r="32604" spans="1:2" x14ac:dyDescent="0.25">
      <c r="A32604" s="15">
        <v>41899.895833333336</v>
      </c>
      <c r="B32604" s="16">
        <v>465.55508700000001</v>
      </c>
    </row>
    <row r="32605" spans="1:2" x14ac:dyDescent="0.25">
      <c r="A32605" s="15">
        <v>41899.90625</v>
      </c>
      <c r="B32605" s="16">
        <v>465.55474300000003</v>
      </c>
    </row>
    <row r="32606" spans="1:2" x14ac:dyDescent="0.25">
      <c r="A32606" s="15">
        <v>41899.916666666664</v>
      </c>
      <c r="B32606" s="16">
        <v>465.55509000000001</v>
      </c>
    </row>
    <row r="32607" spans="1:2" x14ac:dyDescent="0.25">
      <c r="A32607" s="15">
        <v>41899.927083333336</v>
      </c>
      <c r="B32607" s="16">
        <v>465.55616300000003</v>
      </c>
    </row>
    <row r="32608" spans="1:2" x14ac:dyDescent="0.25">
      <c r="A32608" s="15">
        <v>41899.9375</v>
      </c>
      <c r="B32608" s="16">
        <v>465.55689000000001</v>
      </c>
    </row>
    <row r="32609" spans="1:2" x14ac:dyDescent="0.25">
      <c r="A32609" s="15">
        <v>41899.947916666664</v>
      </c>
      <c r="B32609" s="16">
        <v>465.55859900000002</v>
      </c>
    </row>
    <row r="32610" spans="1:2" x14ac:dyDescent="0.25">
      <c r="A32610" s="15">
        <v>41899.958333333336</v>
      </c>
      <c r="B32610" s="16">
        <v>465.55983800000001</v>
      </c>
    </row>
    <row r="32611" spans="1:2" x14ac:dyDescent="0.25">
      <c r="A32611" s="15">
        <v>41899.96875</v>
      </c>
      <c r="B32611" s="16">
        <v>465.56099</v>
      </c>
    </row>
    <row r="32612" spans="1:2" x14ac:dyDescent="0.25">
      <c r="A32612" s="15">
        <v>41899.979166666664</v>
      </c>
      <c r="B32612" s="16">
        <v>465.56248200000005</v>
      </c>
    </row>
    <row r="32613" spans="1:2" x14ac:dyDescent="0.25">
      <c r="A32613" s="15">
        <v>41899.989583333336</v>
      </c>
      <c r="B32613" s="16">
        <v>465.561486</v>
      </c>
    </row>
    <row r="32614" spans="1:2" x14ac:dyDescent="0.25">
      <c r="A32614" s="15">
        <v>41900</v>
      </c>
      <c r="B32614" s="16">
        <v>465.56350000000003</v>
      </c>
    </row>
    <row r="32615" spans="1:2" x14ac:dyDescent="0.25">
      <c r="A32615" s="15">
        <v>41900.010416666664</v>
      </c>
      <c r="B32615" s="16">
        <v>465.56479400000001</v>
      </c>
    </row>
    <row r="32616" spans="1:2" x14ac:dyDescent="0.25">
      <c r="A32616" s="15">
        <v>41900.020833333336</v>
      </c>
      <c r="B32616" s="16">
        <v>465.56332200000003</v>
      </c>
    </row>
    <row r="32617" spans="1:2" x14ac:dyDescent="0.25">
      <c r="A32617" s="15">
        <v>41900.03125</v>
      </c>
      <c r="B32617" s="16">
        <v>465.56143100000003</v>
      </c>
    </row>
    <row r="32618" spans="1:2" x14ac:dyDescent="0.25">
      <c r="A32618" s="15">
        <v>41900.041666666664</v>
      </c>
      <c r="B32618" s="16">
        <v>465.561643</v>
      </c>
    </row>
    <row r="32619" spans="1:2" x14ac:dyDescent="0.25">
      <c r="A32619" s="15">
        <v>41900.052083333336</v>
      </c>
      <c r="B32619" s="16">
        <v>465.561778</v>
      </c>
    </row>
    <row r="32620" spans="1:2" x14ac:dyDescent="0.25">
      <c r="A32620" s="15">
        <v>41900.0625</v>
      </c>
      <c r="B32620" s="16">
        <v>465.56239300000004</v>
      </c>
    </row>
    <row r="32621" spans="1:2" x14ac:dyDescent="0.25">
      <c r="A32621" s="15">
        <v>41900.072916666664</v>
      </c>
      <c r="B32621" s="16">
        <v>465.56295</v>
      </c>
    </row>
    <row r="32622" spans="1:2" x14ac:dyDescent="0.25">
      <c r="A32622" s="15">
        <v>41900.083333333336</v>
      </c>
      <c r="B32622" s="16">
        <v>465.56365600000004</v>
      </c>
    </row>
    <row r="32623" spans="1:2" x14ac:dyDescent="0.25">
      <c r="A32623" s="15">
        <v>41900.09375</v>
      </c>
      <c r="B32623" s="16">
        <v>465.56394400000005</v>
      </c>
    </row>
    <row r="32624" spans="1:2" x14ac:dyDescent="0.25">
      <c r="A32624" s="15">
        <v>41900.104166666664</v>
      </c>
      <c r="B32624" s="16">
        <v>465.56505900000002</v>
      </c>
    </row>
    <row r="32625" spans="1:2" x14ac:dyDescent="0.25">
      <c r="A32625" s="15">
        <v>41900.114583333336</v>
      </c>
      <c r="B32625" s="16">
        <v>465.56649000000004</v>
      </c>
    </row>
    <row r="32626" spans="1:2" x14ac:dyDescent="0.25">
      <c r="A32626" s="15">
        <v>41900.125</v>
      </c>
      <c r="B32626" s="16">
        <v>465.56647900000002</v>
      </c>
    </row>
    <row r="32627" spans="1:2" x14ac:dyDescent="0.25">
      <c r="A32627" s="15">
        <v>41900.135416666664</v>
      </c>
      <c r="B32627" s="16">
        <v>465.56820000000005</v>
      </c>
    </row>
    <row r="32628" spans="1:2" x14ac:dyDescent="0.25">
      <c r="A32628" s="15">
        <v>41900.145833333336</v>
      </c>
      <c r="B32628" s="16">
        <v>465.56981500000001</v>
      </c>
    </row>
    <row r="32629" spans="1:2" x14ac:dyDescent="0.25">
      <c r="A32629" s="15">
        <v>41900.15625</v>
      </c>
      <c r="B32629" s="16">
        <v>465.57079100000004</v>
      </c>
    </row>
    <row r="32630" spans="1:2" x14ac:dyDescent="0.25">
      <c r="A32630" s="15">
        <v>41900.166666666664</v>
      </c>
      <c r="B32630" s="16">
        <v>465.57222400000001</v>
      </c>
    </row>
    <row r="32631" spans="1:2" x14ac:dyDescent="0.25">
      <c r="A32631" s="15">
        <v>41900.177083333336</v>
      </c>
      <c r="B32631" s="16">
        <v>465.56864400000001</v>
      </c>
    </row>
    <row r="32632" spans="1:2" x14ac:dyDescent="0.25">
      <c r="A32632" s="15">
        <v>41900.1875</v>
      </c>
      <c r="B32632" s="16">
        <v>465.56843100000003</v>
      </c>
    </row>
    <row r="32633" spans="1:2" x14ac:dyDescent="0.25">
      <c r="A32633" s="15">
        <v>41900.197916666664</v>
      </c>
      <c r="B32633" s="16">
        <v>465.57034100000004</v>
      </c>
    </row>
    <row r="32634" spans="1:2" x14ac:dyDescent="0.25">
      <c r="A32634" s="15">
        <v>41900.208333333336</v>
      </c>
      <c r="B32634" s="16">
        <v>465.57089000000002</v>
      </c>
    </row>
    <row r="32635" spans="1:2" x14ac:dyDescent="0.25">
      <c r="A32635" s="15">
        <v>41900.21875</v>
      </c>
      <c r="B32635" s="16">
        <v>465.57375200000001</v>
      </c>
    </row>
    <row r="32636" spans="1:2" x14ac:dyDescent="0.25">
      <c r="A32636" s="15">
        <v>41900.229166666664</v>
      </c>
      <c r="B32636" s="16">
        <v>465.575917</v>
      </c>
    </row>
    <row r="32637" spans="1:2" x14ac:dyDescent="0.25">
      <c r="A32637" s="15">
        <v>41900.239583333336</v>
      </c>
      <c r="B32637" s="16">
        <v>465.577898</v>
      </c>
    </row>
    <row r="32638" spans="1:2" x14ac:dyDescent="0.25">
      <c r="A32638" s="15">
        <v>41900.25</v>
      </c>
      <c r="B32638" s="16">
        <v>465.57948100000004</v>
      </c>
    </row>
    <row r="32639" spans="1:2" x14ac:dyDescent="0.25">
      <c r="A32639" s="15">
        <v>41900.260416666664</v>
      </c>
      <c r="B32639" s="16">
        <v>465.58038000000005</v>
      </c>
    </row>
    <row r="32640" spans="1:2" x14ac:dyDescent="0.25">
      <c r="A32640" s="15">
        <v>41900.270833333336</v>
      </c>
      <c r="B32640" s="16">
        <v>465.57777500000003</v>
      </c>
    </row>
    <row r="32641" spans="1:2" x14ac:dyDescent="0.25">
      <c r="A32641" s="15">
        <v>41900.28125</v>
      </c>
      <c r="B32641" s="16">
        <v>465.570492</v>
      </c>
    </row>
    <row r="32642" spans="1:2" x14ac:dyDescent="0.25">
      <c r="A32642" s="15">
        <v>41900.291666666664</v>
      </c>
      <c r="B32642" s="16">
        <v>465.57187100000004</v>
      </c>
    </row>
    <row r="32643" spans="1:2" x14ac:dyDescent="0.25">
      <c r="A32643" s="15">
        <v>41900.302083333336</v>
      </c>
      <c r="B32643" s="16">
        <v>465.573285</v>
      </c>
    </row>
    <row r="32644" spans="1:2" x14ac:dyDescent="0.25">
      <c r="A32644" s="15">
        <v>41900.3125</v>
      </c>
      <c r="B32644" s="16">
        <v>465.57574800000003</v>
      </c>
    </row>
    <row r="32645" spans="1:2" x14ac:dyDescent="0.25">
      <c r="A32645" s="15">
        <v>41900.322916666664</v>
      </c>
      <c r="B32645" s="16">
        <v>465.57591500000001</v>
      </c>
    </row>
    <row r="32646" spans="1:2" x14ac:dyDescent="0.25">
      <c r="A32646" s="15">
        <v>41900.333333333336</v>
      </c>
      <c r="B32646" s="16">
        <v>465.57643300000001</v>
      </c>
    </row>
    <row r="32647" spans="1:2" x14ac:dyDescent="0.25">
      <c r="A32647" s="15">
        <v>41900.34375</v>
      </c>
      <c r="B32647" s="16">
        <v>465.57772300000005</v>
      </c>
    </row>
    <row r="32648" spans="1:2" x14ac:dyDescent="0.25">
      <c r="A32648" s="15">
        <v>41900.354166666664</v>
      </c>
      <c r="B32648" s="16">
        <v>465.57895400000001</v>
      </c>
    </row>
    <row r="32649" spans="1:2" x14ac:dyDescent="0.25">
      <c r="A32649" s="15">
        <v>41900.364583333336</v>
      </c>
      <c r="B32649" s="16">
        <v>465.579793</v>
      </c>
    </row>
    <row r="32650" spans="1:2" x14ac:dyDescent="0.25">
      <c r="A32650" s="15">
        <v>41900.375</v>
      </c>
      <c r="B32650" s="16">
        <v>465.581074</v>
      </c>
    </row>
    <row r="32651" spans="1:2" x14ac:dyDescent="0.25">
      <c r="A32651" s="15">
        <v>41900.385416666664</v>
      </c>
      <c r="B32651" s="16">
        <v>465.58300300000002</v>
      </c>
    </row>
    <row r="32652" spans="1:2" x14ac:dyDescent="0.25">
      <c r="A32652" s="15">
        <v>41900.395833333336</v>
      </c>
      <c r="B32652" s="16">
        <v>465.58392900000001</v>
      </c>
    </row>
    <row r="32653" spans="1:2" x14ac:dyDescent="0.25">
      <c r="A32653" s="15">
        <v>41900.40625</v>
      </c>
      <c r="B32653" s="16">
        <v>465.58457700000002</v>
      </c>
    </row>
    <row r="32654" spans="1:2" x14ac:dyDescent="0.25">
      <c r="A32654" s="15">
        <v>41900.416666666664</v>
      </c>
      <c r="B32654" s="16">
        <v>465.58647400000001</v>
      </c>
    </row>
    <row r="32655" spans="1:2" x14ac:dyDescent="0.25">
      <c r="A32655" s="15">
        <v>41900.427083333336</v>
      </c>
      <c r="B32655" s="16">
        <v>465.58781600000003</v>
      </c>
    </row>
    <row r="32656" spans="1:2" x14ac:dyDescent="0.25">
      <c r="A32656" s="15">
        <v>41900.4375</v>
      </c>
      <c r="B32656" s="16">
        <v>465.58826800000003</v>
      </c>
    </row>
    <row r="32657" spans="1:2" x14ac:dyDescent="0.25">
      <c r="A32657" s="15">
        <v>41900.447916666664</v>
      </c>
      <c r="B32657" s="16">
        <v>465.58970400000004</v>
      </c>
    </row>
    <row r="32658" spans="1:2" x14ac:dyDescent="0.25">
      <c r="A32658" s="15">
        <v>41900.458333333336</v>
      </c>
      <c r="B32658" s="16">
        <v>465.59074300000003</v>
      </c>
    </row>
    <row r="32659" spans="1:2" x14ac:dyDescent="0.25">
      <c r="A32659" s="15">
        <v>41900.46875</v>
      </c>
      <c r="B32659" s="16">
        <v>465.59190800000005</v>
      </c>
    </row>
    <row r="32660" spans="1:2" x14ac:dyDescent="0.25">
      <c r="A32660" s="15">
        <v>41900.479166666664</v>
      </c>
      <c r="B32660" s="16">
        <v>465.59346800000003</v>
      </c>
    </row>
    <row r="32661" spans="1:2" x14ac:dyDescent="0.25">
      <c r="A32661" s="15">
        <v>41900.489583333336</v>
      </c>
      <c r="B32661" s="16">
        <v>465.59463100000005</v>
      </c>
    </row>
    <row r="32662" spans="1:2" x14ac:dyDescent="0.25">
      <c r="A32662" s="15">
        <v>41900.5</v>
      </c>
      <c r="B32662" s="16">
        <v>465.596205</v>
      </c>
    </row>
    <row r="32663" spans="1:2" x14ac:dyDescent="0.25">
      <c r="A32663" s="15">
        <v>41900.510416666664</v>
      </c>
      <c r="B32663" s="16">
        <v>465.59598300000005</v>
      </c>
    </row>
    <row r="32664" spans="1:2" x14ac:dyDescent="0.25">
      <c r="A32664" s="15">
        <v>41900.520833333336</v>
      </c>
      <c r="B32664" s="16">
        <v>465.594717</v>
      </c>
    </row>
    <row r="32665" spans="1:2" x14ac:dyDescent="0.25">
      <c r="A32665" s="15">
        <v>41900.53125</v>
      </c>
      <c r="B32665" s="16">
        <v>465.59069</v>
      </c>
    </row>
    <row r="32666" spans="1:2" x14ac:dyDescent="0.25">
      <c r="A32666" s="15">
        <v>41900.541666666664</v>
      </c>
      <c r="B32666" s="16">
        <v>465.59143600000004</v>
      </c>
    </row>
    <row r="32667" spans="1:2" x14ac:dyDescent="0.25">
      <c r="A32667" s="15">
        <v>41900.552083333336</v>
      </c>
      <c r="B32667" s="16">
        <v>465.59177500000004</v>
      </c>
    </row>
    <row r="32668" spans="1:2" x14ac:dyDescent="0.25">
      <c r="A32668" s="15">
        <v>41900.5625</v>
      </c>
      <c r="B32668" s="16">
        <v>465.592714</v>
      </c>
    </row>
    <row r="32669" spans="1:2" x14ac:dyDescent="0.25">
      <c r="A32669" s="15">
        <v>41900.572916666664</v>
      </c>
      <c r="B32669" s="16">
        <v>465.593614</v>
      </c>
    </row>
    <row r="32670" spans="1:2" x14ac:dyDescent="0.25">
      <c r="A32670" s="15">
        <v>41900.583333333336</v>
      </c>
      <c r="B32670" s="16">
        <v>465.59399200000001</v>
      </c>
    </row>
    <row r="32671" spans="1:2" x14ac:dyDescent="0.25">
      <c r="A32671" s="15">
        <v>41900.59375</v>
      </c>
      <c r="B32671" s="16">
        <v>465.594336</v>
      </c>
    </row>
    <row r="32672" spans="1:2" x14ac:dyDescent="0.25">
      <c r="A32672" s="15">
        <v>41900.604166666664</v>
      </c>
      <c r="B32672" s="16">
        <v>465.59595200000001</v>
      </c>
    </row>
    <row r="32673" spans="1:2" x14ac:dyDescent="0.25">
      <c r="A32673" s="15">
        <v>41900.614583333336</v>
      </c>
      <c r="B32673" s="16">
        <v>465.59826200000003</v>
      </c>
    </row>
    <row r="32674" spans="1:2" x14ac:dyDescent="0.25">
      <c r="A32674" s="15">
        <v>41900.625</v>
      </c>
      <c r="B32674" s="16">
        <v>465.59859600000004</v>
      </c>
    </row>
    <row r="32675" spans="1:2" x14ac:dyDescent="0.25">
      <c r="A32675" s="15">
        <v>41900.635416666664</v>
      </c>
      <c r="B32675" s="16">
        <v>465.60011700000001</v>
      </c>
    </row>
    <row r="32676" spans="1:2" x14ac:dyDescent="0.25">
      <c r="A32676" s="15">
        <v>41900.645833333336</v>
      </c>
      <c r="B32676" s="16">
        <v>465.60087600000003</v>
      </c>
    </row>
    <row r="32677" spans="1:2" x14ac:dyDescent="0.25">
      <c r="A32677" s="15">
        <v>41900.65625</v>
      </c>
      <c r="B32677" s="16">
        <v>465.60187400000001</v>
      </c>
    </row>
    <row r="32678" spans="1:2" x14ac:dyDescent="0.25">
      <c r="A32678" s="15">
        <v>41900.666666666664</v>
      </c>
      <c r="B32678" s="16">
        <v>465.60427600000003</v>
      </c>
    </row>
    <row r="32679" spans="1:2" x14ac:dyDescent="0.25">
      <c r="A32679" s="15">
        <v>41900.677083333336</v>
      </c>
      <c r="B32679" s="16">
        <v>465.60546700000003</v>
      </c>
    </row>
    <row r="32680" spans="1:2" x14ac:dyDescent="0.25">
      <c r="A32680" s="15">
        <v>41900.6875</v>
      </c>
      <c r="B32680" s="16">
        <v>465.60704100000004</v>
      </c>
    </row>
    <row r="32681" spans="1:2" x14ac:dyDescent="0.25">
      <c r="A32681" s="15">
        <v>41900.697916666664</v>
      </c>
      <c r="B32681" s="16">
        <v>465.608428</v>
      </c>
    </row>
    <row r="32682" spans="1:2" x14ac:dyDescent="0.25">
      <c r="A32682" s="15">
        <v>41900.708333333336</v>
      </c>
      <c r="B32682" s="16">
        <v>465.61048500000004</v>
      </c>
    </row>
    <row r="32683" spans="1:2" x14ac:dyDescent="0.25">
      <c r="A32683" s="15">
        <v>41900.71875</v>
      </c>
      <c r="B32683" s="16">
        <v>465.61253000000005</v>
      </c>
    </row>
    <row r="32684" spans="1:2" x14ac:dyDescent="0.25">
      <c r="A32684" s="15">
        <v>41900.729166666664</v>
      </c>
      <c r="B32684" s="16">
        <v>465.613857</v>
      </c>
    </row>
    <row r="32685" spans="1:2" x14ac:dyDescent="0.25">
      <c r="A32685" s="15">
        <v>41900.739583333336</v>
      </c>
      <c r="B32685" s="16">
        <v>465.61645200000004</v>
      </c>
    </row>
    <row r="32686" spans="1:2" x14ac:dyDescent="0.25">
      <c r="A32686" s="15">
        <v>41900.75</v>
      </c>
      <c r="B32686" s="16">
        <v>465.61789700000003</v>
      </c>
    </row>
    <row r="32687" spans="1:2" x14ac:dyDescent="0.25">
      <c r="A32687" s="15">
        <v>41900.760416666664</v>
      </c>
      <c r="B32687" s="16">
        <v>465.62062200000003</v>
      </c>
    </row>
    <row r="32688" spans="1:2" x14ac:dyDescent="0.25">
      <c r="A32688" s="15">
        <v>41900.770833333336</v>
      </c>
      <c r="B32688" s="16">
        <v>465.62343500000003</v>
      </c>
    </row>
    <row r="32689" spans="1:2" x14ac:dyDescent="0.25">
      <c r="A32689" s="15">
        <v>41900.78125</v>
      </c>
      <c r="B32689" s="16">
        <v>465.62556500000005</v>
      </c>
    </row>
    <row r="32690" spans="1:2" x14ac:dyDescent="0.25">
      <c r="A32690" s="15">
        <v>41900.791666666664</v>
      </c>
      <c r="B32690" s="16">
        <v>465.62736800000005</v>
      </c>
    </row>
    <row r="32691" spans="1:2" x14ac:dyDescent="0.25">
      <c r="A32691" s="15">
        <v>41900.802083333336</v>
      </c>
      <c r="B32691" s="16">
        <v>465.62877700000001</v>
      </c>
    </row>
    <row r="32692" spans="1:2" x14ac:dyDescent="0.25">
      <c r="A32692" s="15">
        <v>41900.8125</v>
      </c>
      <c r="B32692" s="16">
        <v>465.63107300000001</v>
      </c>
    </row>
    <row r="32693" spans="1:2" x14ac:dyDescent="0.25">
      <c r="A32693" s="15">
        <v>41900.822916666664</v>
      </c>
      <c r="B32693" s="16">
        <v>465.63294500000001</v>
      </c>
    </row>
    <row r="32694" spans="1:2" x14ac:dyDescent="0.25">
      <c r="A32694" s="15">
        <v>41900.833333333336</v>
      </c>
      <c r="B32694" s="16">
        <v>465.63492100000002</v>
      </c>
    </row>
    <row r="32695" spans="1:2" x14ac:dyDescent="0.25">
      <c r="A32695" s="15">
        <v>41900.84375</v>
      </c>
      <c r="B32695" s="16">
        <v>465.63704900000005</v>
      </c>
    </row>
    <row r="32696" spans="1:2" x14ac:dyDescent="0.25">
      <c r="A32696" s="15">
        <v>41900.854166666664</v>
      </c>
      <c r="B32696" s="16">
        <v>465.63955100000004</v>
      </c>
    </row>
    <row r="32697" spans="1:2" x14ac:dyDescent="0.25">
      <c r="A32697" s="15">
        <v>41900.864583333336</v>
      </c>
      <c r="B32697" s="16">
        <v>465.64197000000001</v>
      </c>
    </row>
    <row r="32698" spans="1:2" x14ac:dyDescent="0.25">
      <c r="A32698" s="15">
        <v>41900.875</v>
      </c>
      <c r="B32698" s="16">
        <v>465.644249</v>
      </c>
    </row>
    <row r="32699" spans="1:2" x14ac:dyDescent="0.25">
      <c r="A32699" s="15">
        <v>41900.885416666664</v>
      </c>
      <c r="B32699" s="16">
        <v>465.64650500000005</v>
      </c>
    </row>
    <row r="32700" spans="1:2" x14ac:dyDescent="0.25">
      <c r="A32700" s="15">
        <v>41900.895833333336</v>
      </c>
      <c r="B32700" s="16">
        <v>465.64897400000001</v>
      </c>
    </row>
    <row r="32701" spans="1:2" x14ac:dyDescent="0.25">
      <c r="A32701" s="15">
        <v>41900.90625</v>
      </c>
      <c r="B32701" s="16">
        <v>465.65314100000001</v>
      </c>
    </row>
    <row r="32702" spans="1:2" x14ac:dyDescent="0.25">
      <c r="A32702" s="15">
        <v>41900.916666666664</v>
      </c>
      <c r="B32702" s="16">
        <v>465.65471300000002</v>
      </c>
    </row>
    <row r="32703" spans="1:2" x14ac:dyDescent="0.25">
      <c r="A32703" s="15">
        <v>41900.927083333336</v>
      </c>
      <c r="B32703" s="16">
        <v>465.65650700000003</v>
      </c>
    </row>
    <row r="32704" spans="1:2" x14ac:dyDescent="0.25">
      <c r="A32704" s="15">
        <v>41900.9375</v>
      </c>
      <c r="B32704" s="16">
        <v>465.65841600000005</v>
      </c>
    </row>
    <row r="32705" spans="1:2" x14ac:dyDescent="0.25">
      <c r="A32705" s="15">
        <v>41900.947916666664</v>
      </c>
      <c r="B32705" s="16">
        <v>465.66004000000004</v>
      </c>
    </row>
    <row r="32706" spans="1:2" x14ac:dyDescent="0.25">
      <c r="A32706" s="15">
        <v>41900.958333333336</v>
      </c>
      <c r="B32706" s="16">
        <v>465.661294</v>
      </c>
    </row>
    <row r="32707" spans="1:2" x14ac:dyDescent="0.25">
      <c r="A32707" s="15">
        <v>41900.96875</v>
      </c>
      <c r="B32707" s="16">
        <v>465.663659</v>
      </c>
    </row>
    <row r="32708" spans="1:2" x14ac:dyDescent="0.25">
      <c r="A32708" s="15">
        <v>41900.979166666664</v>
      </c>
      <c r="B32708" s="16">
        <v>465.66565500000002</v>
      </c>
    </row>
    <row r="32709" spans="1:2" x14ac:dyDescent="0.25">
      <c r="A32709" s="15">
        <v>41900.989583333336</v>
      </c>
      <c r="B32709" s="16">
        <v>465.66780600000004</v>
      </c>
    </row>
    <row r="32710" spans="1:2" x14ac:dyDescent="0.25">
      <c r="A32710" s="15">
        <v>41901</v>
      </c>
      <c r="B32710" s="16">
        <v>465.66946300000001</v>
      </c>
    </row>
    <row r="32711" spans="1:2" x14ac:dyDescent="0.25">
      <c r="A32711" s="15">
        <v>41901.010416666664</v>
      </c>
      <c r="B32711" s="16">
        <v>465.67082800000003</v>
      </c>
    </row>
    <row r="32712" spans="1:2" x14ac:dyDescent="0.25">
      <c r="A32712" s="15">
        <v>41901.020833333336</v>
      </c>
      <c r="B32712" s="16">
        <v>465.67236300000002</v>
      </c>
    </row>
    <row r="32713" spans="1:2" x14ac:dyDescent="0.25">
      <c r="A32713" s="15">
        <v>41901.03125</v>
      </c>
      <c r="B32713" s="16">
        <v>465.67432600000001</v>
      </c>
    </row>
    <row r="32714" spans="1:2" x14ac:dyDescent="0.25">
      <c r="A32714" s="15">
        <v>41901.041666666664</v>
      </c>
      <c r="B32714" s="16">
        <v>465.676469</v>
      </c>
    </row>
    <row r="32715" spans="1:2" x14ac:dyDescent="0.25">
      <c r="A32715" s="15">
        <v>41901.052083333336</v>
      </c>
      <c r="B32715" s="16">
        <v>465.678471</v>
      </c>
    </row>
    <row r="32716" spans="1:2" x14ac:dyDescent="0.25">
      <c r="A32716" s="15">
        <v>41901.0625</v>
      </c>
      <c r="B32716" s="16">
        <v>465.67947800000002</v>
      </c>
    </row>
    <row r="32717" spans="1:2" x14ac:dyDescent="0.25">
      <c r="A32717" s="15">
        <v>41901.072916666664</v>
      </c>
      <c r="B32717" s="16">
        <v>465.68108000000001</v>
      </c>
    </row>
    <row r="32718" spans="1:2" x14ac:dyDescent="0.25">
      <c r="A32718" s="15">
        <v>41901.083333333336</v>
      </c>
      <c r="B32718" s="16">
        <v>465.68251400000003</v>
      </c>
    </row>
    <row r="32719" spans="1:2" x14ac:dyDescent="0.25">
      <c r="A32719" s="15">
        <v>41901.09375</v>
      </c>
      <c r="B32719" s="16">
        <v>465.68452400000001</v>
      </c>
    </row>
    <row r="32720" spans="1:2" x14ac:dyDescent="0.25">
      <c r="A32720" s="15">
        <v>41901.104166666664</v>
      </c>
      <c r="B32720" s="16">
        <v>465.68597500000004</v>
      </c>
    </row>
    <row r="32721" spans="1:2" x14ac:dyDescent="0.25">
      <c r="A32721" s="15">
        <v>41901.114583333336</v>
      </c>
      <c r="B32721" s="16">
        <v>465.68750600000004</v>
      </c>
    </row>
    <row r="32722" spans="1:2" x14ac:dyDescent="0.25">
      <c r="A32722" s="15">
        <v>41901.125</v>
      </c>
      <c r="B32722" s="16">
        <v>465.68929900000001</v>
      </c>
    </row>
    <row r="32723" spans="1:2" x14ac:dyDescent="0.25">
      <c r="A32723" s="15">
        <v>41901.135416666664</v>
      </c>
      <c r="B32723" s="16">
        <v>465.69067900000005</v>
      </c>
    </row>
    <row r="32724" spans="1:2" x14ac:dyDescent="0.25">
      <c r="A32724" s="15">
        <v>41901.145833333336</v>
      </c>
      <c r="B32724" s="16">
        <v>465.69265000000001</v>
      </c>
    </row>
    <row r="32725" spans="1:2" x14ac:dyDescent="0.25">
      <c r="A32725" s="15">
        <v>41901.15625</v>
      </c>
      <c r="B32725" s="16">
        <v>465.69423900000004</v>
      </c>
    </row>
    <row r="32726" spans="1:2" x14ac:dyDescent="0.25">
      <c r="A32726" s="15">
        <v>41901.166666666664</v>
      </c>
      <c r="B32726" s="16">
        <v>465.698128</v>
      </c>
    </row>
    <row r="32727" spans="1:2" x14ac:dyDescent="0.25">
      <c r="A32727" s="15">
        <v>41901.177083333336</v>
      </c>
      <c r="B32727" s="16">
        <v>465.70146300000005</v>
      </c>
    </row>
    <row r="32728" spans="1:2" x14ac:dyDescent="0.25">
      <c r="A32728" s="15">
        <v>41901.1875</v>
      </c>
      <c r="B32728" s="16">
        <v>465.70255600000002</v>
      </c>
    </row>
    <row r="32729" spans="1:2" x14ac:dyDescent="0.25">
      <c r="A32729" s="15">
        <v>41901.197916666664</v>
      </c>
      <c r="B32729" s="16">
        <v>465.704498</v>
      </c>
    </row>
    <row r="32730" spans="1:2" x14ac:dyDescent="0.25">
      <c r="A32730" s="15">
        <v>41901.208333333336</v>
      </c>
      <c r="B32730" s="16">
        <v>465.70583900000003</v>
      </c>
    </row>
    <row r="32731" spans="1:2" x14ac:dyDescent="0.25">
      <c r="A32731" s="15">
        <v>41901.21875</v>
      </c>
      <c r="B32731" s="16">
        <v>465.70771500000001</v>
      </c>
    </row>
    <row r="32732" spans="1:2" x14ac:dyDescent="0.25">
      <c r="A32732" s="15">
        <v>41901.229166666664</v>
      </c>
      <c r="B32732" s="16">
        <v>465.710263</v>
      </c>
    </row>
    <row r="32733" spans="1:2" x14ac:dyDescent="0.25">
      <c r="A32733" s="15">
        <v>41901.239583333336</v>
      </c>
      <c r="B32733" s="16">
        <v>465.711545</v>
      </c>
    </row>
    <row r="32734" spans="1:2" x14ac:dyDescent="0.25">
      <c r="A32734" s="15">
        <v>41901.25</v>
      </c>
      <c r="B32734" s="16">
        <v>465.713731</v>
      </c>
    </row>
    <row r="32735" spans="1:2" x14ac:dyDescent="0.25">
      <c r="A32735" s="15">
        <v>41901.260416666664</v>
      </c>
      <c r="B32735" s="16">
        <v>465.71454500000004</v>
      </c>
    </row>
    <row r="32736" spans="1:2" x14ac:dyDescent="0.25">
      <c r="A32736" s="15">
        <v>41901.270833333336</v>
      </c>
      <c r="B32736" s="16">
        <v>465.71645800000005</v>
      </c>
    </row>
    <row r="32737" spans="1:2" x14ac:dyDescent="0.25">
      <c r="A32737" s="15">
        <v>41901.28125</v>
      </c>
      <c r="B32737" s="16">
        <v>465.71833100000003</v>
      </c>
    </row>
    <row r="32738" spans="1:2" x14ac:dyDescent="0.25">
      <c r="A32738" s="15">
        <v>41901.291666666664</v>
      </c>
      <c r="B32738" s="16">
        <v>465.720145</v>
      </c>
    </row>
    <row r="32739" spans="1:2" x14ac:dyDescent="0.25">
      <c r="A32739" s="15">
        <v>41901.302083333336</v>
      </c>
      <c r="B32739" s="16">
        <v>465.72222800000003</v>
      </c>
    </row>
    <row r="32740" spans="1:2" x14ac:dyDescent="0.25">
      <c r="A32740" s="15">
        <v>41901.3125</v>
      </c>
      <c r="B32740" s="16">
        <v>465.72425100000004</v>
      </c>
    </row>
    <row r="32741" spans="1:2" x14ac:dyDescent="0.25">
      <c r="A32741" s="15">
        <v>41901.322916666664</v>
      </c>
      <c r="B32741" s="16">
        <v>465.72573300000005</v>
      </c>
    </row>
    <row r="32742" spans="1:2" x14ac:dyDescent="0.25">
      <c r="A32742" s="15">
        <v>41901.333333333336</v>
      </c>
      <c r="B32742" s="16">
        <v>465.72769500000004</v>
      </c>
    </row>
    <row r="32743" spans="1:2" x14ac:dyDescent="0.25">
      <c r="A32743" s="15">
        <v>41901.34375</v>
      </c>
      <c r="B32743" s="16">
        <v>465.72989700000005</v>
      </c>
    </row>
    <row r="32744" spans="1:2" x14ac:dyDescent="0.25">
      <c r="A32744" s="15">
        <v>41901.354166666664</v>
      </c>
      <c r="B32744" s="16">
        <v>465.73154100000005</v>
      </c>
    </row>
    <row r="32745" spans="1:2" x14ac:dyDescent="0.25">
      <c r="A32745" s="15">
        <v>41901.364583333336</v>
      </c>
      <c r="B32745" s="16">
        <v>465.73346500000002</v>
      </c>
    </row>
    <row r="32746" spans="1:2" x14ac:dyDescent="0.25">
      <c r="A32746" s="15">
        <v>41901.375</v>
      </c>
      <c r="B32746" s="16">
        <v>465.73534700000005</v>
      </c>
    </row>
    <row r="32747" spans="1:2" x14ac:dyDescent="0.25">
      <c r="A32747" s="15">
        <v>41901.385416666664</v>
      </c>
      <c r="B32747" s="16">
        <v>465.73682200000002</v>
      </c>
    </row>
    <row r="32748" spans="1:2" x14ac:dyDescent="0.25">
      <c r="A32748" s="15">
        <v>41901.395833333336</v>
      </c>
      <c r="B32748" s="16">
        <v>465.738921</v>
      </c>
    </row>
    <row r="32749" spans="1:2" x14ac:dyDescent="0.25">
      <c r="A32749" s="15">
        <v>41901.40625</v>
      </c>
      <c r="B32749" s="16">
        <v>465.74022300000001</v>
      </c>
    </row>
    <row r="32750" spans="1:2" x14ac:dyDescent="0.25">
      <c r="A32750" s="15">
        <v>41901.416666666664</v>
      </c>
      <c r="B32750" s="16">
        <v>465.74169700000004</v>
      </c>
    </row>
    <row r="32751" spans="1:2" x14ac:dyDescent="0.25">
      <c r="A32751" s="15">
        <v>41901.427083333336</v>
      </c>
      <c r="B32751" s="16">
        <v>465.74312900000001</v>
      </c>
    </row>
    <row r="32752" spans="1:2" x14ac:dyDescent="0.25">
      <c r="A32752" s="15">
        <v>41901.4375</v>
      </c>
      <c r="B32752" s="16">
        <v>465.74506500000001</v>
      </c>
    </row>
    <row r="32753" spans="1:2" x14ac:dyDescent="0.25">
      <c r="A32753" s="15">
        <v>41901.447916666664</v>
      </c>
      <c r="B32753" s="16">
        <v>465.74622100000005</v>
      </c>
    </row>
    <row r="32754" spans="1:2" x14ac:dyDescent="0.25">
      <c r="A32754" s="15">
        <v>41901.458333333336</v>
      </c>
      <c r="B32754" s="16">
        <v>465.74786900000004</v>
      </c>
    </row>
    <row r="32755" spans="1:2" x14ac:dyDescent="0.25">
      <c r="A32755" s="15">
        <v>41901.46875</v>
      </c>
      <c r="B32755" s="16">
        <v>465.749076</v>
      </c>
    </row>
    <row r="32756" spans="1:2" x14ac:dyDescent="0.25">
      <c r="A32756" s="15">
        <v>41901.479166666664</v>
      </c>
      <c r="B32756" s="16">
        <v>465.75057300000003</v>
      </c>
    </row>
    <row r="32757" spans="1:2" x14ac:dyDescent="0.25">
      <c r="A32757" s="15">
        <v>41901.489583333336</v>
      </c>
      <c r="B32757" s="16">
        <v>465.75183000000004</v>
      </c>
    </row>
    <row r="32758" spans="1:2" x14ac:dyDescent="0.25">
      <c r="A32758" s="15">
        <v>41901.5</v>
      </c>
      <c r="B32758" s="16">
        <v>465.75291100000004</v>
      </c>
    </row>
    <row r="32759" spans="1:2" x14ac:dyDescent="0.25">
      <c r="A32759" s="15">
        <v>41901.510416666664</v>
      </c>
      <c r="B32759" s="16">
        <v>465.75453800000003</v>
      </c>
    </row>
    <row r="32760" spans="1:2" x14ac:dyDescent="0.25">
      <c r="A32760" s="15">
        <v>41901.520833333336</v>
      </c>
      <c r="B32760" s="16">
        <v>465.75551000000002</v>
      </c>
    </row>
    <row r="32761" spans="1:2" x14ac:dyDescent="0.25">
      <c r="A32761" s="15">
        <v>41901.53125</v>
      </c>
      <c r="B32761" s="16">
        <v>465.75619500000005</v>
      </c>
    </row>
    <row r="32762" spans="1:2" x14ac:dyDescent="0.25">
      <c r="A32762" s="15">
        <v>41901.541666666664</v>
      </c>
      <c r="B32762" s="16">
        <v>465.75750200000004</v>
      </c>
    </row>
    <row r="32763" spans="1:2" x14ac:dyDescent="0.25">
      <c r="A32763" s="15">
        <v>41901.552083333336</v>
      </c>
      <c r="B32763" s="16">
        <v>465.75838100000004</v>
      </c>
    </row>
    <row r="32764" spans="1:2" x14ac:dyDescent="0.25">
      <c r="A32764" s="15">
        <v>41901.5625</v>
      </c>
      <c r="B32764" s="16">
        <v>465.75942100000003</v>
      </c>
    </row>
    <row r="32765" spans="1:2" x14ac:dyDescent="0.25">
      <c r="A32765" s="15">
        <v>41901.572916666664</v>
      </c>
      <c r="B32765" s="16">
        <v>465.76018800000003</v>
      </c>
    </row>
    <row r="32766" spans="1:2" x14ac:dyDescent="0.25">
      <c r="A32766" s="15">
        <v>41901.583333333336</v>
      </c>
      <c r="B32766" s="16">
        <v>465.76107200000001</v>
      </c>
    </row>
    <row r="32767" spans="1:2" x14ac:dyDescent="0.25">
      <c r="A32767" s="15">
        <v>41901.59375</v>
      </c>
      <c r="B32767" s="16">
        <v>465.76232100000004</v>
      </c>
    </row>
    <row r="32768" spans="1:2" x14ac:dyDescent="0.25">
      <c r="A32768" s="15">
        <v>41901.604166666664</v>
      </c>
      <c r="B32768" s="16">
        <v>465.76289200000002</v>
      </c>
    </row>
    <row r="32769" spans="1:2" x14ac:dyDescent="0.25">
      <c r="A32769" s="15">
        <v>41901.614583333336</v>
      </c>
      <c r="B32769" s="16">
        <v>465.76364900000004</v>
      </c>
    </row>
    <row r="32770" spans="1:2" x14ac:dyDescent="0.25">
      <c r="A32770" s="15">
        <v>41901.625</v>
      </c>
      <c r="B32770" s="16">
        <v>465.764004</v>
      </c>
    </row>
    <row r="32771" spans="1:2" x14ac:dyDescent="0.25">
      <c r="A32771" s="15">
        <v>41901.635416666664</v>
      </c>
      <c r="B32771" s="16">
        <v>465.76494100000002</v>
      </c>
    </row>
    <row r="32772" spans="1:2" x14ac:dyDescent="0.25">
      <c r="A32772" s="15">
        <v>41901.645833333336</v>
      </c>
      <c r="B32772" s="16">
        <v>465.76552700000002</v>
      </c>
    </row>
    <row r="32773" spans="1:2" x14ac:dyDescent="0.25">
      <c r="A32773" s="15">
        <v>41901.65625</v>
      </c>
      <c r="B32773" s="16">
        <v>465.76642300000003</v>
      </c>
    </row>
    <row r="32774" spans="1:2" x14ac:dyDescent="0.25">
      <c r="A32774" s="15">
        <v>41901.666666666664</v>
      </c>
      <c r="B32774" s="16">
        <v>465.767064</v>
      </c>
    </row>
    <row r="32775" spans="1:2" x14ac:dyDescent="0.25">
      <c r="A32775" s="15">
        <v>41901.677083333336</v>
      </c>
      <c r="B32775" s="16">
        <v>465.76749000000001</v>
      </c>
    </row>
    <row r="32776" spans="1:2" x14ac:dyDescent="0.25">
      <c r="A32776" s="15">
        <v>41901.6875</v>
      </c>
      <c r="B32776" s="16">
        <v>465.76773100000003</v>
      </c>
    </row>
    <row r="32777" spans="1:2" x14ac:dyDescent="0.25">
      <c r="A32777" s="15">
        <v>41901.697916666664</v>
      </c>
      <c r="B32777" s="16">
        <v>465.76838700000002</v>
      </c>
    </row>
    <row r="32778" spans="1:2" x14ac:dyDescent="0.25">
      <c r="A32778" s="15">
        <v>41901.708333333336</v>
      </c>
      <c r="B32778" s="16">
        <v>465.76875000000001</v>
      </c>
    </row>
    <row r="32779" spans="1:2" x14ac:dyDescent="0.25">
      <c r="A32779" s="15">
        <v>41901.71875</v>
      </c>
      <c r="B32779" s="16">
        <v>465.76925200000005</v>
      </c>
    </row>
    <row r="32780" spans="1:2" x14ac:dyDescent="0.25">
      <c r="A32780" s="15">
        <v>41901.729166666664</v>
      </c>
      <c r="B32780" s="16">
        <v>465.76908600000002</v>
      </c>
    </row>
    <row r="32781" spans="1:2" x14ac:dyDescent="0.25">
      <c r="A32781" s="15">
        <v>41901.739583333336</v>
      </c>
      <c r="B32781" s="16">
        <v>465.76923200000004</v>
      </c>
    </row>
    <row r="32782" spans="1:2" x14ac:dyDescent="0.25">
      <c r="A32782" s="15">
        <v>41901.75</v>
      </c>
      <c r="B32782" s="16">
        <v>465.76993800000002</v>
      </c>
    </row>
    <row r="32783" spans="1:2" x14ac:dyDescent="0.25">
      <c r="A32783" s="15">
        <v>41901.760416666664</v>
      </c>
      <c r="B32783" s="16">
        <v>465.77124200000003</v>
      </c>
    </row>
    <row r="32784" spans="1:2" x14ac:dyDescent="0.25">
      <c r="A32784" s="15">
        <v>41901.770833333336</v>
      </c>
      <c r="B32784" s="16">
        <v>465.77115200000003</v>
      </c>
    </row>
    <row r="32785" spans="1:2" x14ac:dyDescent="0.25">
      <c r="A32785" s="15">
        <v>41901.78125</v>
      </c>
      <c r="B32785" s="16">
        <v>465.77067400000004</v>
      </c>
    </row>
    <row r="32786" spans="1:2" x14ac:dyDescent="0.25">
      <c r="A32786" s="15">
        <v>41901.791666666664</v>
      </c>
      <c r="B32786" s="16">
        <v>465.771432</v>
      </c>
    </row>
    <row r="32787" spans="1:2" x14ac:dyDescent="0.25">
      <c r="A32787" s="15">
        <v>41901.802083333336</v>
      </c>
      <c r="B32787" s="16">
        <v>465.77108200000004</v>
      </c>
    </row>
    <row r="32788" spans="1:2" x14ac:dyDescent="0.25">
      <c r="A32788" s="15">
        <v>41901.8125</v>
      </c>
      <c r="B32788" s="16">
        <v>465.77048300000001</v>
      </c>
    </row>
    <row r="32789" spans="1:2" x14ac:dyDescent="0.25">
      <c r="A32789" s="15">
        <v>41901.822916666664</v>
      </c>
      <c r="B32789" s="16">
        <v>465.77026900000004</v>
      </c>
    </row>
    <row r="32790" spans="1:2" x14ac:dyDescent="0.25">
      <c r="A32790" s="15">
        <v>41901.833333333336</v>
      </c>
      <c r="B32790" s="16">
        <v>465.769834</v>
      </c>
    </row>
    <row r="32791" spans="1:2" x14ac:dyDescent="0.25">
      <c r="A32791" s="15">
        <v>41901.84375</v>
      </c>
      <c r="B32791" s="16">
        <v>465.77034900000001</v>
      </c>
    </row>
    <row r="32792" spans="1:2" x14ac:dyDescent="0.25">
      <c r="A32792" s="15">
        <v>41901.854166666664</v>
      </c>
      <c r="B32792" s="16">
        <v>465.769587</v>
      </c>
    </row>
    <row r="32793" spans="1:2" x14ac:dyDescent="0.25">
      <c r="A32793" s="15">
        <v>41901.864583333336</v>
      </c>
      <c r="B32793" s="16">
        <v>465.76922500000001</v>
      </c>
    </row>
    <row r="32794" spans="1:2" x14ac:dyDescent="0.25">
      <c r="A32794" s="15">
        <v>41901.875</v>
      </c>
      <c r="B32794" s="16">
        <v>465.768666</v>
      </c>
    </row>
    <row r="32795" spans="1:2" x14ac:dyDescent="0.25">
      <c r="A32795" s="15">
        <v>41901.885416666664</v>
      </c>
      <c r="B32795" s="16">
        <v>465.768058</v>
      </c>
    </row>
    <row r="32796" spans="1:2" x14ac:dyDescent="0.25">
      <c r="A32796" s="15">
        <v>41901.895833333336</v>
      </c>
      <c r="B32796" s="16">
        <v>465.76737800000001</v>
      </c>
    </row>
    <row r="32797" spans="1:2" x14ac:dyDescent="0.25">
      <c r="A32797" s="15">
        <v>41901.90625</v>
      </c>
      <c r="B32797" s="16">
        <v>465.76604000000003</v>
      </c>
    </row>
    <row r="32798" spans="1:2" x14ac:dyDescent="0.25">
      <c r="A32798" s="15">
        <v>41901.916666666664</v>
      </c>
      <c r="B32798" s="16">
        <v>465.76550300000002</v>
      </c>
    </row>
    <row r="32799" spans="1:2" x14ac:dyDescent="0.25">
      <c r="A32799" s="15">
        <v>41901.927083333336</v>
      </c>
      <c r="B32799" s="16">
        <v>465.76765</v>
      </c>
    </row>
    <row r="32800" spans="1:2" x14ac:dyDescent="0.25">
      <c r="A32800" s="15">
        <v>41901.9375</v>
      </c>
      <c r="B32800" s="16">
        <v>465.76905900000003</v>
      </c>
    </row>
    <row r="32801" spans="1:2" x14ac:dyDescent="0.25">
      <c r="A32801" s="15">
        <v>41901.947916666664</v>
      </c>
      <c r="B32801" s="16">
        <v>465.76715000000002</v>
      </c>
    </row>
    <row r="32802" spans="1:2" x14ac:dyDescent="0.25">
      <c r="A32802" s="15">
        <v>41901.958333333336</v>
      </c>
      <c r="B32802" s="16">
        <v>465.765806</v>
      </c>
    </row>
    <row r="32803" spans="1:2" x14ac:dyDescent="0.25">
      <c r="A32803" s="15">
        <v>41901.96875</v>
      </c>
      <c r="B32803" s="16">
        <v>465.76577600000002</v>
      </c>
    </row>
    <row r="32804" spans="1:2" x14ac:dyDescent="0.25">
      <c r="A32804" s="15">
        <v>41901.979166666664</v>
      </c>
      <c r="B32804" s="16">
        <v>465.76615800000002</v>
      </c>
    </row>
    <row r="32805" spans="1:2" x14ac:dyDescent="0.25">
      <c r="A32805" s="15">
        <v>41901.989583333336</v>
      </c>
      <c r="B32805" s="16">
        <v>465.76518200000004</v>
      </c>
    </row>
    <row r="32806" spans="1:2" x14ac:dyDescent="0.25">
      <c r="A32806" s="15">
        <v>41902</v>
      </c>
      <c r="B32806" s="16">
        <v>465.76596900000004</v>
      </c>
    </row>
    <row r="32807" spans="1:2" x14ac:dyDescent="0.25">
      <c r="A32807" s="15">
        <v>41902.010416666664</v>
      </c>
      <c r="B32807" s="16">
        <v>465.765941</v>
      </c>
    </row>
    <row r="32808" spans="1:2" x14ac:dyDescent="0.25">
      <c r="A32808" s="15">
        <v>41902.020833333336</v>
      </c>
      <c r="B32808" s="16">
        <v>465.76595300000002</v>
      </c>
    </row>
    <row r="32809" spans="1:2" x14ac:dyDescent="0.25">
      <c r="A32809" s="15">
        <v>41902.03125</v>
      </c>
      <c r="B32809" s="16">
        <v>465.765175</v>
      </c>
    </row>
    <row r="32810" spans="1:2" x14ac:dyDescent="0.25">
      <c r="A32810" s="15">
        <v>41902.041666666664</v>
      </c>
      <c r="B32810" s="16">
        <v>465.76472900000005</v>
      </c>
    </row>
    <row r="32811" spans="1:2" x14ac:dyDescent="0.25">
      <c r="A32811" s="15">
        <v>41902.052083333336</v>
      </c>
      <c r="B32811" s="16">
        <v>465.76544200000001</v>
      </c>
    </row>
    <row r="32812" spans="1:2" x14ac:dyDescent="0.25">
      <c r="A32812" s="15">
        <v>41902.0625</v>
      </c>
      <c r="B32812" s="16">
        <v>465.765379</v>
      </c>
    </row>
    <row r="32813" spans="1:2" x14ac:dyDescent="0.25">
      <c r="A32813" s="15">
        <v>41902.072916666664</v>
      </c>
      <c r="B32813" s="16">
        <v>465.76579700000002</v>
      </c>
    </row>
    <row r="32814" spans="1:2" x14ac:dyDescent="0.25">
      <c r="A32814" s="15">
        <v>41902.083333333336</v>
      </c>
      <c r="B32814" s="16">
        <v>465.76543300000003</v>
      </c>
    </row>
    <row r="32815" spans="1:2" x14ac:dyDescent="0.25">
      <c r="A32815" s="15">
        <v>41902.09375</v>
      </c>
      <c r="B32815" s="16">
        <v>465.76578800000004</v>
      </c>
    </row>
    <row r="32816" spans="1:2" x14ac:dyDescent="0.25">
      <c r="A32816" s="15">
        <v>41902.104166666664</v>
      </c>
      <c r="B32816" s="16">
        <v>465.76642300000003</v>
      </c>
    </row>
    <row r="32817" spans="1:2" x14ac:dyDescent="0.25">
      <c r="A32817" s="15">
        <v>41902.114583333336</v>
      </c>
      <c r="B32817" s="16">
        <v>465.76683400000002</v>
      </c>
    </row>
    <row r="32818" spans="1:2" x14ac:dyDescent="0.25">
      <c r="A32818" s="15">
        <v>41902.125</v>
      </c>
      <c r="B32818" s="16">
        <v>465.76740000000001</v>
      </c>
    </row>
    <row r="32819" spans="1:2" x14ac:dyDescent="0.25">
      <c r="A32819" s="15">
        <v>41902.135416666664</v>
      </c>
      <c r="B32819" s="16">
        <v>465.76813700000002</v>
      </c>
    </row>
    <row r="32820" spans="1:2" x14ac:dyDescent="0.25">
      <c r="A32820" s="15">
        <v>41902.145833333336</v>
      </c>
      <c r="B32820" s="16">
        <v>465.76856800000002</v>
      </c>
    </row>
    <row r="32821" spans="1:2" x14ac:dyDescent="0.25">
      <c r="A32821" s="15">
        <v>41902.15625</v>
      </c>
      <c r="B32821" s="16">
        <v>465.76941300000004</v>
      </c>
    </row>
    <row r="32822" spans="1:2" x14ac:dyDescent="0.25">
      <c r="A32822" s="15">
        <v>41902.166666666664</v>
      </c>
      <c r="B32822" s="16">
        <v>465.77042600000004</v>
      </c>
    </row>
    <row r="32823" spans="1:2" x14ac:dyDescent="0.25">
      <c r="A32823" s="15">
        <v>41902.177083333336</v>
      </c>
      <c r="B32823" s="16">
        <v>465.771368</v>
      </c>
    </row>
    <row r="32824" spans="1:2" x14ac:dyDescent="0.25">
      <c r="A32824" s="15">
        <v>41902.1875</v>
      </c>
      <c r="B32824" s="16">
        <v>465.77208900000005</v>
      </c>
    </row>
    <row r="32825" spans="1:2" x14ac:dyDescent="0.25">
      <c r="A32825" s="15">
        <v>41902.197916666664</v>
      </c>
      <c r="B32825" s="16">
        <v>465.772651</v>
      </c>
    </row>
    <row r="32826" spans="1:2" x14ac:dyDescent="0.25">
      <c r="A32826" s="15">
        <v>41902.208333333336</v>
      </c>
      <c r="B32826" s="16">
        <v>465.77424500000001</v>
      </c>
    </row>
    <row r="32827" spans="1:2" x14ac:dyDescent="0.25">
      <c r="A32827" s="15">
        <v>41902.21875</v>
      </c>
      <c r="B32827" s="16">
        <v>465.77520300000003</v>
      </c>
    </row>
    <row r="32828" spans="1:2" x14ac:dyDescent="0.25">
      <c r="A32828" s="15">
        <v>41902.229166666664</v>
      </c>
      <c r="B32828" s="16">
        <v>465.77598500000005</v>
      </c>
    </row>
    <row r="32829" spans="1:2" x14ac:dyDescent="0.25">
      <c r="A32829" s="15">
        <v>41902.239583333336</v>
      </c>
      <c r="B32829" s="16">
        <v>465.77710500000001</v>
      </c>
    </row>
    <row r="32830" spans="1:2" x14ac:dyDescent="0.25">
      <c r="A32830" s="15">
        <v>41902.25</v>
      </c>
      <c r="B32830" s="16">
        <v>465.77770700000002</v>
      </c>
    </row>
    <row r="32831" spans="1:2" x14ac:dyDescent="0.25">
      <c r="A32831" s="15">
        <v>41902.260416666664</v>
      </c>
      <c r="B32831" s="16">
        <v>465.778569</v>
      </c>
    </row>
    <row r="32832" spans="1:2" x14ac:dyDescent="0.25">
      <c r="A32832" s="15">
        <v>41902.270833333336</v>
      </c>
      <c r="B32832" s="16">
        <v>465.77997000000005</v>
      </c>
    </row>
    <row r="32833" spans="1:2" x14ac:dyDescent="0.25">
      <c r="A32833" s="15">
        <v>41902.28125</v>
      </c>
      <c r="B32833" s="16">
        <v>465.78112500000003</v>
      </c>
    </row>
    <row r="32834" spans="1:2" x14ac:dyDescent="0.25">
      <c r="A32834" s="15">
        <v>41902.291666666664</v>
      </c>
      <c r="B32834" s="16">
        <v>465.78216400000002</v>
      </c>
    </row>
    <row r="32835" spans="1:2" x14ac:dyDescent="0.25">
      <c r="A32835" s="15">
        <v>41902.302083333336</v>
      </c>
      <c r="B32835" s="16">
        <v>465.78287700000004</v>
      </c>
    </row>
    <row r="32836" spans="1:2" x14ac:dyDescent="0.25">
      <c r="A32836" s="15">
        <v>41902.3125</v>
      </c>
      <c r="B32836" s="16">
        <v>465.78378200000003</v>
      </c>
    </row>
    <row r="32837" spans="1:2" x14ac:dyDescent="0.25">
      <c r="A32837" s="15">
        <v>41902.322916666664</v>
      </c>
      <c r="B32837" s="16">
        <v>465.78498300000001</v>
      </c>
    </row>
    <row r="32838" spans="1:2" x14ac:dyDescent="0.25">
      <c r="A32838" s="15">
        <v>41902.333333333336</v>
      </c>
      <c r="B32838" s="16">
        <v>465.78679</v>
      </c>
    </row>
    <row r="32839" spans="1:2" x14ac:dyDescent="0.25">
      <c r="A32839" s="15">
        <v>41902.34375</v>
      </c>
      <c r="B32839" s="16">
        <v>465.78842900000001</v>
      </c>
    </row>
    <row r="32840" spans="1:2" x14ac:dyDescent="0.25">
      <c r="A32840" s="15">
        <v>41902.354166666664</v>
      </c>
      <c r="B32840" s="16">
        <v>465.79022800000001</v>
      </c>
    </row>
    <row r="32841" spans="1:2" x14ac:dyDescent="0.25">
      <c r="A32841" s="15">
        <v>41902.364583333336</v>
      </c>
      <c r="B32841" s="16">
        <v>465.79143000000005</v>
      </c>
    </row>
    <row r="32842" spans="1:2" x14ac:dyDescent="0.25">
      <c r="A32842" s="15">
        <v>41902.375</v>
      </c>
      <c r="B32842" s="16">
        <v>465.79298600000004</v>
      </c>
    </row>
    <row r="32843" spans="1:2" x14ac:dyDescent="0.25">
      <c r="A32843" s="15">
        <v>41902.385416666664</v>
      </c>
      <c r="B32843" s="16">
        <v>465.79460700000004</v>
      </c>
    </row>
    <row r="32844" spans="1:2" x14ac:dyDescent="0.25">
      <c r="A32844" s="15">
        <v>41902.395833333336</v>
      </c>
      <c r="B32844" s="16">
        <v>465.79681800000003</v>
      </c>
    </row>
    <row r="32845" spans="1:2" x14ac:dyDescent="0.25">
      <c r="A32845" s="15">
        <v>41902.40625</v>
      </c>
      <c r="B32845" s="16">
        <v>465.79830000000004</v>
      </c>
    </row>
    <row r="32846" spans="1:2" x14ac:dyDescent="0.25">
      <c r="A32846" s="15">
        <v>41902.416666666664</v>
      </c>
      <c r="B32846" s="16">
        <v>465.80054900000005</v>
      </c>
    </row>
    <row r="32847" spans="1:2" x14ac:dyDescent="0.25">
      <c r="A32847" s="15">
        <v>41902.427083333336</v>
      </c>
      <c r="B32847" s="16">
        <v>465.80195000000003</v>
      </c>
    </row>
    <row r="32848" spans="1:2" x14ac:dyDescent="0.25">
      <c r="A32848" s="15">
        <v>41902.4375</v>
      </c>
      <c r="B32848" s="16">
        <v>465.80380300000002</v>
      </c>
    </row>
    <row r="32849" spans="1:2" x14ac:dyDescent="0.25">
      <c r="A32849" s="15">
        <v>41902.447916666664</v>
      </c>
      <c r="B32849" s="16">
        <v>465.805498</v>
      </c>
    </row>
    <row r="32850" spans="1:2" x14ac:dyDescent="0.25">
      <c r="A32850" s="15">
        <v>41902.458333333336</v>
      </c>
      <c r="B32850" s="16">
        <v>465.80776100000003</v>
      </c>
    </row>
    <row r="32851" spans="1:2" x14ac:dyDescent="0.25">
      <c r="A32851" s="15">
        <v>41902.46875</v>
      </c>
      <c r="B32851" s="16">
        <v>465.80996000000005</v>
      </c>
    </row>
    <row r="32852" spans="1:2" x14ac:dyDescent="0.25">
      <c r="A32852" s="15">
        <v>41902.479166666664</v>
      </c>
      <c r="B32852" s="16">
        <v>465.81213300000002</v>
      </c>
    </row>
    <row r="32853" spans="1:2" x14ac:dyDescent="0.25">
      <c r="A32853" s="15">
        <v>41902.489583333336</v>
      </c>
      <c r="B32853" s="16">
        <v>465.81403800000004</v>
      </c>
    </row>
    <row r="32854" spans="1:2" x14ac:dyDescent="0.25">
      <c r="A32854" s="15">
        <v>41902.5</v>
      </c>
      <c r="B32854" s="16">
        <v>465.81611200000003</v>
      </c>
    </row>
    <row r="32855" spans="1:2" x14ac:dyDescent="0.25">
      <c r="A32855" s="15">
        <v>41902.510416666664</v>
      </c>
      <c r="B32855" s="16">
        <v>465.81865700000003</v>
      </c>
    </row>
    <row r="32856" spans="1:2" x14ac:dyDescent="0.25">
      <c r="A32856" s="15">
        <v>41902.520833333336</v>
      </c>
      <c r="B32856" s="16">
        <v>465.820649</v>
      </c>
    </row>
    <row r="32857" spans="1:2" x14ac:dyDescent="0.25">
      <c r="A32857" s="15">
        <v>41902.53125</v>
      </c>
      <c r="B32857" s="16">
        <v>465.82272900000004</v>
      </c>
    </row>
    <row r="32858" spans="1:2" x14ac:dyDescent="0.25">
      <c r="A32858" s="15">
        <v>41902.541666666664</v>
      </c>
      <c r="B32858" s="16">
        <v>465.82491200000004</v>
      </c>
    </row>
    <row r="32859" spans="1:2" x14ac:dyDescent="0.25">
      <c r="A32859" s="15">
        <v>41902.552083333336</v>
      </c>
      <c r="B32859" s="16">
        <v>465.82696300000003</v>
      </c>
    </row>
    <row r="32860" spans="1:2" x14ac:dyDescent="0.25">
      <c r="A32860" s="15">
        <v>41902.5625</v>
      </c>
      <c r="B32860" s="16">
        <v>465.828777</v>
      </c>
    </row>
    <row r="32861" spans="1:2" x14ac:dyDescent="0.25">
      <c r="A32861" s="15">
        <v>41902.572916666664</v>
      </c>
      <c r="B32861" s="16">
        <v>465.83145300000001</v>
      </c>
    </row>
    <row r="32862" spans="1:2" x14ac:dyDescent="0.25">
      <c r="A32862" s="15">
        <v>41902.583333333336</v>
      </c>
      <c r="B32862" s="16">
        <v>465.83351600000003</v>
      </c>
    </row>
    <row r="32863" spans="1:2" x14ac:dyDescent="0.25">
      <c r="A32863" s="15">
        <v>41902.59375</v>
      </c>
      <c r="B32863" s="16">
        <v>465.835328</v>
      </c>
    </row>
    <row r="32864" spans="1:2" x14ac:dyDescent="0.25">
      <c r="A32864" s="15">
        <v>41902.604166666664</v>
      </c>
      <c r="B32864" s="16">
        <v>465.83733900000004</v>
      </c>
    </row>
    <row r="32865" spans="1:2" x14ac:dyDescent="0.25">
      <c r="A32865" s="15">
        <v>41902.614583333336</v>
      </c>
      <c r="B32865" s="16">
        <v>465.838819</v>
      </c>
    </row>
    <row r="32866" spans="1:2" x14ac:dyDescent="0.25">
      <c r="A32866" s="15">
        <v>41902.625</v>
      </c>
      <c r="B32866" s="16">
        <v>465.84109100000001</v>
      </c>
    </row>
    <row r="32867" spans="1:2" x14ac:dyDescent="0.25">
      <c r="A32867" s="15">
        <v>41902.635416666664</v>
      </c>
      <c r="B32867" s="16">
        <v>465.84246100000001</v>
      </c>
    </row>
    <row r="32868" spans="1:2" x14ac:dyDescent="0.25">
      <c r="A32868" s="15">
        <v>41902.645833333336</v>
      </c>
      <c r="B32868" s="16">
        <v>465.84458600000005</v>
      </c>
    </row>
    <row r="32869" spans="1:2" x14ac:dyDescent="0.25">
      <c r="A32869" s="15">
        <v>41902.65625</v>
      </c>
      <c r="B32869" s="16">
        <v>465.84643800000003</v>
      </c>
    </row>
    <row r="32870" spans="1:2" x14ac:dyDescent="0.25">
      <c r="A32870" s="15">
        <v>41902.666666666664</v>
      </c>
      <c r="B32870" s="16">
        <v>465.84830600000004</v>
      </c>
    </row>
    <row r="32871" spans="1:2" x14ac:dyDescent="0.25">
      <c r="A32871" s="15">
        <v>41902.677083333336</v>
      </c>
      <c r="B32871" s="16">
        <v>465.84941100000003</v>
      </c>
    </row>
    <row r="32872" spans="1:2" x14ac:dyDescent="0.25">
      <c r="A32872" s="15">
        <v>41902.6875</v>
      </c>
      <c r="B32872" s="16">
        <v>465.85083100000003</v>
      </c>
    </row>
    <row r="32873" spans="1:2" x14ac:dyDescent="0.25">
      <c r="A32873" s="15">
        <v>41902.697916666664</v>
      </c>
      <c r="B32873" s="16">
        <v>465.85171000000003</v>
      </c>
    </row>
    <row r="32874" spans="1:2" x14ac:dyDescent="0.25">
      <c r="A32874" s="15">
        <v>41902.708333333336</v>
      </c>
      <c r="B32874" s="16">
        <v>465.851854</v>
      </c>
    </row>
    <row r="32875" spans="1:2" x14ac:dyDescent="0.25">
      <c r="A32875" s="15">
        <v>41902.71875</v>
      </c>
      <c r="B32875" s="16">
        <v>465.85315100000003</v>
      </c>
    </row>
    <row r="32876" spans="1:2" x14ac:dyDescent="0.25">
      <c r="A32876" s="15">
        <v>41902.729166666664</v>
      </c>
      <c r="B32876" s="16">
        <v>465.85399700000005</v>
      </c>
    </row>
    <row r="32877" spans="1:2" x14ac:dyDescent="0.25">
      <c r="A32877" s="15">
        <v>41902.739583333336</v>
      </c>
      <c r="B32877" s="16">
        <v>465.85562700000003</v>
      </c>
    </row>
    <row r="32878" spans="1:2" x14ac:dyDescent="0.25">
      <c r="A32878" s="15">
        <v>41902.75</v>
      </c>
      <c r="B32878" s="16">
        <v>465.85659800000002</v>
      </c>
    </row>
    <row r="32879" spans="1:2" x14ac:dyDescent="0.25">
      <c r="A32879" s="15">
        <v>41902.760416666664</v>
      </c>
      <c r="B32879" s="16">
        <v>465.85704800000002</v>
      </c>
    </row>
    <row r="32880" spans="1:2" x14ac:dyDescent="0.25">
      <c r="A32880" s="15">
        <v>41902.770833333336</v>
      </c>
      <c r="B32880" s="16">
        <v>465.857528</v>
      </c>
    </row>
    <row r="32881" spans="1:2" x14ac:dyDescent="0.25">
      <c r="A32881" s="15">
        <v>41902.78125</v>
      </c>
      <c r="B32881" s="16">
        <v>465.85783100000003</v>
      </c>
    </row>
    <row r="32882" spans="1:2" x14ac:dyDescent="0.25">
      <c r="A32882" s="15">
        <v>41902.791666666664</v>
      </c>
      <c r="B32882" s="16">
        <v>465.858115</v>
      </c>
    </row>
    <row r="32883" spans="1:2" x14ac:dyDescent="0.25">
      <c r="A32883" s="15">
        <v>41902.802083333336</v>
      </c>
      <c r="B32883" s="16">
        <v>465.858541</v>
      </c>
    </row>
    <row r="32884" spans="1:2" x14ac:dyDescent="0.25">
      <c r="A32884" s="15">
        <v>41902.8125</v>
      </c>
      <c r="B32884" s="16">
        <v>465.85846400000003</v>
      </c>
    </row>
    <row r="32885" spans="1:2" x14ac:dyDescent="0.25">
      <c r="A32885" s="15">
        <v>41902.822916666664</v>
      </c>
      <c r="B32885" s="16">
        <v>465.85859900000003</v>
      </c>
    </row>
    <row r="32886" spans="1:2" x14ac:dyDescent="0.25">
      <c r="A32886" s="15">
        <v>41902.833333333336</v>
      </c>
      <c r="B32886" s="16">
        <v>465.85915900000003</v>
      </c>
    </row>
    <row r="32887" spans="1:2" x14ac:dyDescent="0.25">
      <c r="A32887" s="15">
        <v>41902.84375</v>
      </c>
      <c r="B32887" s="16">
        <v>465.85873100000003</v>
      </c>
    </row>
    <row r="32888" spans="1:2" x14ac:dyDescent="0.25">
      <c r="A32888" s="15">
        <v>41902.854166666664</v>
      </c>
      <c r="B32888" s="16">
        <v>465.85895500000004</v>
      </c>
    </row>
    <row r="32889" spans="1:2" x14ac:dyDescent="0.25">
      <c r="A32889" s="15">
        <v>41902.864583333336</v>
      </c>
      <c r="B32889" s="16">
        <v>465.858923</v>
      </c>
    </row>
    <row r="32890" spans="1:2" x14ac:dyDescent="0.25">
      <c r="A32890" s="15">
        <v>41902.875</v>
      </c>
      <c r="B32890" s="16">
        <v>465.85868800000003</v>
      </c>
    </row>
    <row r="32891" spans="1:2" x14ac:dyDescent="0.25">
      <c r="A32891" s="15">
        <v>41902.885416666664</v>
      </c>
      <c r="B32891" s="16">
        <v>465.85832300000004</v>
      </c>
    </row>
    <row r="32892" spans="1:2" x14ac:dyDescent="0.25">
      <c r="A32892" s="15">
        <v>41902.895833333336</v>
      </c>
      <c r="B32892" s="16">
        <v>465.85796600000003</v>
      </c>
    </row>
    <row r="32893" spans="1:2" x14ac:dyDescent="0.25">
      <c r="A32893" s="15">
        <v>41902.90625</v>
      </c>
      <c r="B32893" s="16">
        <v>465.85750100000001</v>
      </c>
    </row>
    <row r="32894" spans="1:2" x14ac:dyDescent="0.25">
      <c r="A32894" s="15">
        <v>41902.916666666664</v>
      </c>
      <c r="B32894" s="16">
        <v>465.85756800000001</v>
      </c>
    </row>
    <row r="32895" spans="1:2" x14ac:dyDescent="0.25">
      <c r="A32895" s="15">
        <v>41902.927083333336</v>
      </c>
      <c r="B32895" s="16">
        <v>465.85651800000005</v>
      </c>
    </row>
    <row r="32896" spans="1:2" x14ac:dyDescent="0.25">
      <c r="A32896" s="15">
        <v>41902.9375</v>
      </c>
      <c r="B32896" s="16">
        <v>465.85579800000005</v>
      </c>
    </row>
    <row r="32897" spans="1:2" x14ac:dyDescent="0.25">
      <c r="A32897" s="15">
        <v>41902.947916666664</v>
      </c>
      <c r="B32897" s="16">
        <v>465.85596600000002</v>
      </c>
    </row>
    <row r="32898" spans="1:2" x14ac:dyDescent="0.25">
      <c r="A32898" s="15">
        <v>41902.958333333336</v>
      </c>
      <c r="B32898" s="16">
        <v>465.85456900000003</v>
      </c>
    </row>
    <row r="32899" spans="1:2" x14ac:dyDescent="0.25">
      <c r="A32899" s="15">
        <v>41902.96875</v>
      </c>
      <c r="B32899" s="16">
        <v>465.85416600000002</v>
      </c>
    </row>
    <row r="32900" spans="1:2" x14ac:dyDescent="0.25">
      <c r="A32900" s="15">
        <v>41902.979166666664</v>
      </c>
      <c r="B32900" s="16">
        <v>465.85301400000003</v>
      </c>
    </row>
    <row r="32901" spans="1:2" x14ac:dyDescent="0.25">
      <c r="A32901" s="15">
        <v>41902.989583333336</v>
      </c>
      <c r="B32901" s="16">
        <v>465.85236700000002</v>
      </c>
    </row>
    <row r="32902" spans="1:2" x14ac:dyDescent="0.25">
      <c r="A32902" s="15">
        <v>41903</v>
      </c>
      <c r="B32902" s="16">
        <v>465.85157200000003</v>
      </c>
    </row>
    <row r="32903" spans="1:2" x14ac:dyDescent="0.25">
      <c r="A32903" s="15">
        <v>41903.010416666664</v>
      </c>
      <c r="B32903" s="16">
        <v>465.85067900000001</v>
      </c>
    </row>
    <row r="32904" spans="1:2" x14ac:dyDescent="0.25">
      <c r="A32904" s="15">
        <v>41903.020833333336</v>
      </c>
      <c r="B32904" s="16">
        <v>465.84966000000003</v>
      </c>
    </row>
    <row r="32905" spans="1:2" x14ac:dyDescent="0.25">
      <c r="A32905" s="15">
        <v>41903.03125</v>
      </c>
      <c r="B32905" s="16">
        <v>465.848319</v>
      </c>
    </row>
    <row r="32906" spans="1:2" x14ac:dyDescent="0.25">
      <c r="A32906" s="15">
        <v>41903.041666666664</v>
      </c>
      <c r="B32906" s="16">
        <v>465.84693400000003</v>
      </c>
    </row>
    <row r="32907" spans="1:2" x14ac:dyDescent="0.25">
      <c r="A32907" s="15">
        <v>41903.052083333336</v>
      </c>
      <c r="B32907" s="16">
        <v>465.84607200000005</v>
      </c>
    </row>
    <row r="32908" spans="1:2" x14ac:dyDescent="0.25">
      <c r="A32908" s="15">
        <v>41903.0625</v>
      </c>
      <c r="B32908" s="16">
        <v>465.844404</v>
      </c>
    </row>
    <row r="32909" spans="1:2" x14ac:dyDescent="0.25">
      <c r="A32909" s="15">
        <v>41903.072916666664</v>
      </c>
      <c r="B32909" s="16">
        <v>465.84295800000001</v>
      </c>
    </row>
    <row r="32910" spans="1:2" x14ac:dyDescent="0.25">
      <c r="A32910" s="15">
        <v>41903.083333333336</v>
      </c>
      <c r="B32910" s="16">
        <v>465.84191400000003</v>
      </c>
    </row>
    <row r="32911" spans="1:2" x14ac:dyDescent="0.25">
      <c r="A32911" s="15">
        <v>41903.09375</v>
      </c>
      <c r="B32911" s="16">
        <v>465.839924</v>
      </c>
    </row>
    <row r="32912" spans="1:2" x14ac:dyDescent="0.25">
      <c r="A32912" s="15">
        <v>41903.104166666664</v>
      </c>
      <c r="B32912" s="16">
        <v>465.83915000000002</v>
      </c>
    </row>
    <row r="32913" spans="1:2" x14ac:dyDescent="0.25">
      <c r="A32913" s="15">
        <v>41903.114583333336</v>
      </c>
      <c r="B32913" s="16">
        <v>465.83758400000005</v>
      </c>
    </row>
    <row r="32914" spans="1:2" x14ac:dyDescent="0.25">
      <c r="A32914" s="15">
        <v>41903.125</v>
      </c>
      <c r="B32914" s="16">
        <v>465.83564900000005</v>
      </c>
    </row>
    <row r="32915" spans="1:2" x14ac:dyDescent="0.25">
      <c r="A32915" s="15">
        <v>41903.135416666664</v>
      </c>
      <c r="B32915" s="16">
        <v>465.83422900000005</v>
      </c>
    </row>
    <row r="32916" spans="1:2" x14ac:dyDescent="0.25">
      <c r="A32916" s="15">
        <v>41903.145833333336</v>
      </c>
      <c r="B32916" s="16">
        <v>465.83298000000002</v>
      </c>
    </row>
    <row r="32917" spans="1:2" x14ac:dyDescent="0.25">
      <c r="A32917" s="15">
        <v>41903.15625</v>
      </c>
      <c r="B32917" s="16">
        <v>465.83133600000002</v>
      </c>
    </row>
    <row r="32918" spans="1:2" x14ac:dyDescent="0.25">
      <c r="A32918" s="15">
        <v>41903.166666666664</v>
      </c>
      <c r="B32918" s="16">
        <v>465.82966600000003</v>
      </c>
    </row>
    <row r="32919" spans="1:2" x14ac:dyDescent="0.25">
      <c r="A32919" s="15">
        <v>41903.177083333336</v>
      </c>
      <c r="B32919" s="16">
        <v>465.82775200000003</v>
      </c>
    </row>
    <row r="32920" spans="1:2" x14ac:dyDescent="0.25">
      <c r="A32920" s="15">
        <v>41903.1875</v>
      </c>
      <c r="B32920" s="16">
        <v>465.82599300000004</v>
      </c>
    </row>
    <row r="32921" spans="1:2" x14ac:dyDescent="0.25">
      <c r="A32921" s="15">
        <v>41903.197916666664</v>
      </c>
      <c r="B32921" s="16">
        <v>465.82421000000005</v>
      </c>
    </row>
    <row r="32922" spans="1:2" x14ac:dyDescent="0.25">
      <c r="A32922" s="15">
        <v>41903.208333333336</v>
      </c>
      <c r="B32922" s="16">
        <v>465.82271500000002</v>
      </c>
    </row>
    <row r="32923" spans="1:2" x14ac:dyDescent="0.25">
      <c r="A32923" s="15">
        <v>41903.21875</v>
      </c>
      <c r="B32923" s="16">
        <v>465.82082200000002</v>
      </c>
    </row>
    <row r="32924" spans="1:2" x14ac:dyDescent="0.25">
      <c r="A32924" s="15">
        <v>41903.229166666664</v>
      </c>
      <c r="B32924" s="16">
        <v>465.81911700000001</v>
      </c>
    </row>
    <row r="32925" spans="1:2" x14ac:dyDescent="0.25">
      <c r="A32925" s="15">
        <v>41903.239583333336</v>
      </c>
      <c r="B32925" s="16">
        <v>465.816912</v>
      </c>
    </row>
    <row r="32926" spans="1:2" x14ac:dyDescent="0.25">
      <c r="A32926" s="15">
        <v>41903.25</v>
      </c>
      <c r="B32926" s="16">
        <v>465.81542400000001</v>
      </c>
    </row>
    <row r="32927" spans="1:2" x14ac:dyDescent="0.25">
      <c r="A32927" s="15">
        <v>41903.260416666664</v>
      </c>
      <c r="B32927" s="16">
        <v>465.81348700000001</v>
      </c>
    </row>
    <row r="32928" spans="1:2" x14ac:dyDescent="0.25">
      <c r="A32928" s="15">
        <v>41903.270833333336</v>
      </c>
      <c r="B32928" s="16">
        <v>465.811305</v>
      </c>
    </row>
    <row r="32929" spans="1:2" x14ac:dyDescent="0.25">
      <c r="A32929" s="15">
        <v>41903.28125</v>
      </c>
      <c r="B32929" s="16">
        <v>465.80990000000003</v>
      </c>
    </row>
    <row r="32930" spans="1:2" x14ac:dyDescent="0.25">
      <c r="A32930" s="15">
        <v>41903.291666666664</v>
      </c>
      <c r="B32930" s="16">
        <v>465.807569</v>
      </c>
    </row>
    <row r="32931" spans="1:2" x14ac:dyDescent="0.25">
      <c r="A32931" s="15">
        <v>41903.302083333336</v>
      </c>
      <c r="B32931" s="16">
        <v>465.80568200000005</v>
      </c>
    </row>
    <row r="32932" spans="1:2" x14ac:dyDescent="0.25">
      <c r="A32932" s="15">
        <v>41903.3125</v>
      </c>
      <c r="B32932" s="16">
        <v>465.803695</v>
      </c>
    </row>
    <row r="32933" spans="1:2" x14ac:dyDescent="0.25">
      <c r="A32933" s="15">
        <v>41903.322916666664</v>
      </c>
      <c r="B32933" s="16">
        <v>465.801782</v>
      </c>
    </row>
    <row r="32934" spans="1:2" x14ac:dyDescent="0.25">
      <c r="A32934" s="15">
        <v>41903.333333333336</v>
      </c>
      <c r="B32934" s="16">
        <v>465.80033900000001</v>
      </c>
    </row>
    <row r="32935" spans="1:2" x14ac:dyDescent="0.25">
      <c r="A32935" s="15">
        <v>41903.34375</v>
      </c>
      <c r="B32935" s="16">
        <v>465.79929800000002</v>
      </c>
    </row>
    <row r="32936" spans="1:2" x14ac:dyDescent="0.25">
      <c r="A32936" s="15">
        <v>41903.354166666664</v>
      </c>
      <c r="B32936" s="16">
        <v>465.79722200000003</v>
      </c>
    </row>
    <row r="32937" spans="1:2" x14ac:dyDescent="0.25">
      <c r="A32937" s="15">
        <v>41903.364583333336</v>
      </c>
      <c r="B32937" s="16">
        <v>465.79596900000001</v>
      </c>
    </row>
    <row r="32938" spans="1:2" x14ac:dyDescent="0.25">
      <c r="A32938" s="15">
        <v>41903.375</v>
      </c>
      <c r="B32938" s="16">
        <v>465.79410200000001</v>
      </c>
    </row>
    <row r="32939" spans="1:2" x14ac:dyDescent="0.25">
      <c r="A32939" s="15">
        <v>41903.385416666664</v>
      </c>
      <c r="B32939" s="16">
        <v>465.79319500000003</v>
      </c>
    </row>
    <row r="32940" spans="1:2" x14ac:dyDescent="0.25">
      <c r="A32940" s="15">
        <v>41903.395833333336</v>
      </c>
      <c r="B32940" s="16">
        <v>465.79182900000001</v>
      </c>
    </row>
    <row r="32941" spans="1:2" x14ac:dyDescent="0.25">
      <c r="A32941" s="15">
        <v>41903.40625</v>
      </c>
      <c r="B32941" s="16">
        <v>465.79005800000004</v>
      </c>
    </row>
    <row r="32942" spans="1:2" x14ac:dyDescent="0.25">
      <c r="A32942" s="15">
        <v>41903.416666666664</v>
      </c>
      <c r="B32942" s="16">
        <v>465.78908300000001</v>
      </c>
    </row>
    <row r="32943" spans="1:2" x14ac:dyDescent="0.25">
      <c r="A32943" s="15">
        <v>41903.427083333336</v>
      </c>
      <c r="B32943" s="16">
        <v>465.78742400000004</v>
      </c>
    </row>
    <row r="32944" spans="1:2" x14ac:dyDescent="0.25">
      <c r="A32944" s="15">
        <v>41903.4375</v>
      </c>
      <c r="B32944" s="16">
        <v>465.78643400000004</v>
      </c>
    </row>
    <row r="32945" spans="1:2" x14ac:dyDescent="0.25">
      <c r="A32945" s="15">
        <v>41903.447916666664</v>
      </c>
      <c r="B32945" s="16">
        <v>465.78511000000003</v>
      </c>
    </row>
    <row r="32946" spans="1:2" x14ac:dyDescent="0.25">
      <c r="A32946" s="15">
        <v>41903.458333333336</v>
      </c>
      <c r="B32946" s="16">
        <v>465.78315600000002</v>
      </c>
    </row>
    <row r="32947" spans="1:2" x14ac:dyDescent="0.25">
      <c r="A32947" s="15">
        <v>41903.46875</v>
      </c>
      <c r="B32947" s="16">
        <v>465.78201000000001</v>
      </c>
    </row>
    <row r="32948" spans="1:2" x14ac:dyDescent="0.25">
      <c r="A32948" s="15">
        <v>41903.479166666664</v>
      </c>
      <c r="B32948" s="16">
        <v>465.78084700000005</v>
      </c>
    </row>
    <row r="32949" spans="1:2" x14ac:dyDescent="0.25">
      <c r="A32949" s="15">
        <v>41903.489583333336</v>
      </c>
      <c r="B32949" s="16">
        <v>465.77937200000002</v>
      </c>
    </row>
    <row r="32950" spans="1:2" x14ac:dyDescent="0.25">
      <c r="A32950" s="15">
        <v>41903.5</v>
      </c>
      <c r="B32950" s="16">
        <v>465.77811000000003</v>
      </c>
    </row>
    <row r="32951" spans="1:2" x14ac:dyDescent="0.25">
      <c r="A32951" s="15">
        <v>41903.510416666664</v>
      </c>
      <c r="B32951" s="16">
        <v>465.77738400000004</v>
      </c>
    </row>
    <row r="32952" spans="1:2" x14ac:dyDescent="0.25">
      <c r="A32952" s="15">
        <v>41903.520833333336</v>
      </c>
      <c r="B32952" s="16">
        <v>465.77618900000004</v>
      </c>
    </row>
    <row r="32953" spans="1:2" x14ac:dyDescent="0.25">
      <c r="A32953" s="15">
        <v>41903.53125</v>
      </c>
      <c r="B32953" s="16">
        <v>465.77516500000002</v>
      </c>
    </row>
    <row r="32954" spans="1:2" x14ac:dyDescent="0.25">
      <c r="A32954" s="15">
        <v>41903.541666666664</v>
      </c>
      <c r="B32954" s="16">
        <v>465.77432900000002</v>
      </c>
    </row>
    <row r="32955" spans="1:2" x14ac:dyDescent="0.25">
      <c r="A32955" s="15">
        <v>41903.552083333336</v>
      </c>
      <c r="B32955" s="16">
        <v>465.773911</v>
      </c>
    </row>
    <row r="32956" spans="1:2" x14ac:dyDescent="0.25">
      <c r="A32956" s="15">
        <v>41903.5625</v>
      </c>
      <c r="B32956" s="16">
        <v>465.77302000000003</v>
      </c>
    </row>
    <row r="32957" spans="1:2" x14ac:dyDescent="0.25">
      <c r="A32957" s="15">
        <v>41903.572916666664</v>
      </c>
      <c r="B32957" s="16">
        <v>465.772649</v>
      </c>
    </row>
    <row r="32958" spans="1:2" x14ac:dyDescent="0.25">
      <c r="A32958" s="15">
        <v>41903.583333333336</v>
      </c>
      <c r="B32958" s="16">
        <v>465.77226300000001</v>
      </c>
    </row>
    <row r="32959" spans="1:2" x14ac:dyDescent="0.25">
      <c r="A32959" s="15">
        <v>41903.59375</v>
      </c>
      <c r="B32959" s="16">
        <v>465.77114800000004</v>
      </c>
    </row>
    <row r="32960" spans="1:2" x14ac:dyDescent="0.25">
      <c r="A32960" s="15">
        <v>41903.604166666664</v>
      </c>
      <c r="B32960" s="16">
        <v>465.77024700000004</v>
      </c>
    </row>
    <row r="32961" spans="1:2" x14ac:dyDescent="0.25">
      <c r="A32961" s="15">
        <v>41903.614583333336</v>
      </c>
      <c r="B32961" s="16">
        <v>465.76963700000005</v>
      </c>
    </row>
    <row r="32962" spans="1:2" x14ac:dyDescent="0.25">
      <c r="A32962" s="15">
        <v>41903.625</v>
      </c>
      <c r="B32962" s="16">
        <v>465.76851400000004</v>
      </c>
    </row>
    <row r="32963" spans="1:2" x14ac:dyDescent="0.25">
      <c r="A32963" s="15">
        <v>41903.635416666664</v>
      </c>
      <c r="B32963" s="16">
        <v>465.76816600000001</v>
      </c>
    </row>
    <row r="32964" spans="1:2" x14ac:dyDescent="0.25">
      <c r="A32964" s="15">
        <v>41903.645833333336</v>
      </c>
      <c r="B32964" s="16">
        <v>465.76827700000001</v>
      </c>
    </row>
    <row r="32965" spans="1:2" x14ac:dyDescent="0.25">
      <c r="A32965" s="15">
        <v>41903.65625</v>
      </c>
      <c r="B32965" s="16">
        <v>465.76786100000004</v>
      </c>
    </row>
    <row r="32966" spans="1:2" x14ac:dyDescent="0.25">
      <c r="A32966" s="15">
        <v>41903.666666666664</v>
      </c>
      <c r="B32966" s="16">
        <v>465.76773800000001</v>
      </c>
    </row>
    <row r="32967" spans="1:2" x14ac:dyDescent="0.25">
      <c r="A32967" s="15">
        <v>41903.677083333336</v>
      </c>
      <c r="B32967" s="16">
        <v>465.76671200000004</v>
      </c>
    </row>
    <row r="32968" spans="1:2" x14ac:dyDescent="0.25">
      <c r="A32968" s="15">
        <v>41903.6875</v>
      </c>
      <c r="B32968" s="16">
        <v>465.76660200000003</v>
      </c>
    </row>
    <row r="32969" spans="1:2" x14ac:dyDescent="0.25">
      <c r="A32969" s="15">
        <v>41903.697916666664</v>
      </c>
      <c r="B32969" s="16">
        <v>465.76654000000002</v>
      </c>
    </row>
    <row r="32970" spans="1:2" x14ac:dyDescent="0.25">
      <c r="A32970" s="15">
        <v>41903.708333333336</v>
      </c>
      <c r="B32970" s="16">
        <v>465.766389</v>
      </c>
    </row>
    <row r="32971" spans="1:2" x14ac:dyDescent="0.25">
      <c r="A32971" s="15">
        <v>41903.71875</v>
      </c>
      <c r="B32971" s="16">
        <v>465.76623500000005</v>
      </c>
    </row>
    <row r="32972" spans="1:2" x14ac:dyDescent="0.25">
      <c r="A32972" s="15">
        <v>41903.729166666664</v>
      </c>
      <c r="B32972" s="16">
        <v>465.76519300000001</v>
      </c>
    </row>
    <row r="32973" spans="1:2" x14ac:dyDescent="0.25">
      <c r="A32973" s="15">
        <v>41903.739583333336</v>
      </c>
      <c r="B32973" s="16">
        <v>465.76412900000003</v>
      </c>
    </row>
    <row r="32974" spans="1:2" x14ac:dyDescent="0.25">
      <c r="A32974" s="15">
        <v>41903.75</v>
      </c>
      <c r="B32974" s="16">
        <v>465.76417200000003</v>
      </c>
    </row>
    <row r="32975" spans="1:2" x14ac:dyDescent="0.25">
      <c r="A32975" s="15">
        <v>41903.760416666664</v>
      </c>
      <c r="B32975" s="16">
        <v>465.764208</v>
      </c>
    </row>
    <row r="32976" spans="1:2" x14ac:dyDescent="0.25">
      <c r="A32976" s="15">
        <v>41903.770833333336</v>
      </c>
      <c r="B32976" s="16">
        <v>465.76303100000001</v>
      </c>
    </row>
    <row r="32977" spans="1:2" x14ac:dyDescent="0.25">
      <c r="A32977" s="15">
        <v>41903.78125</v>
      </c>
      <c r="B32977" s="16">
        <v>465.76338300000003</v>
      </c>
    </row>
    <row r="32978" spans="1:2" x14ac:dyDescent="0.25">
      <c r="A32978" s="15">
        <v>41903.791666666664</v>
      </c>
      <c r="B32978" s="16">
        <v>465.76385400000004</v>
      </c>
    </row>
    <row r="32979" spans="1:2" x14ac:dyDescent="0.25">
      <c r="A32979" s="15">
        <v>41903.802083333336</v>
      </c>
      <c r="B32979" s="16">
        <v>465.76396099999999</v>
      </c>
    </row>
    <row r="32980" spans="1:2" x14ac:dyDescent="0.25">
      <c r="A32980" s="15">
        <v>41903.8125</v>
      </c>
      <c r="B32980" s="16">
        <v>465.763644</v>
      </c>
    </row>
    <row r="32981" spans="1:2" x14ac:dyDescent="0.25">
      <c r="A32981" s="15">
        <v>41903.822916666664</v>
      </c>
      <c r="B32981" s="16">
        <v>465.76321900000005</v>
      </c>
    </row>
    <row r="32982" spans="1:2" x14ac:dyDescent="0.25">
      <c r="A32982" s="15">
        <v>41903.833333333336</v>
      </c>
      <c r="B32982" s="16">
        <v>465.76349000000005</v>
      </c>
    </row>
    <row r="32983" spans="1:2" x14ac:dyDescent="0.25">
      <c r="A32983" s="15">
        <v>41903.84375</v>
      </c>
      <c r="B32983" s="16">
        <v>465.76342800000003</v>
      </c>
    </row>
    <row r="32984" spans="1:2" x14ac:dyDescent="0.25">
      <c r="A32984" s="15">
        <v>41903.854166666664</v>
      </c>
      <c r="B32984" s="16">
        <v>465.76377600000001</v>
      </c>
    </row>
    <row r="32985" spans="1:2" x14ac:dyDescent="0.25">
      <c r="A32985" s="15">
        <v>41903.864583333336</v>
      </c>
      <c r="B32985" s="16">
        <v>465.764658</v>
      </c>
    </row>
    <row r="32986" spans="1:2" x14ac:dyDescent="0.25">
      <c r="A32986" s="15">
        <v>41903.875</v>
      </c>
      <c r="B32986" s="16">
        <v>465.76469100000003</v>
      </c>
    </row>
    <row r="32987" spans="1:2" x14ac:dyDescent="0.25">
      <c r="A32987" s="15">
        <v>41903.885416666664</v>
      </c>
      <c r="B32987" s="16">
        <v>465.76386100000002</v>
      </c>
    </row>
    <row r="32988" spans="1:2" x14ac:dyDescent="0.25">
      <c r="A32988" s="15">
        <v>41903.895833333336</v>
      </c>
      <c r="B32988" s="16">
        <v>465.76459900000003</v>
      </c>
    </row>
    <row r="32989" spans="1:2" x14ac:dyDescent="0.25">
      <c r="A32989" s="15">
        <v>41903.90625</v>
      </c>
      <c r="B32989" s="16">
        <v>465.76434400000005</v>
      </c>
    </row>
    <row r="32990" spans="1:2" x14ac:dyDescent="0.25">
      <c r="A32990" s="15">
        <v>41903.916666666664</v>
      </c>
      <c r="B32990" s="16">
        <v>465.76408900000001</v>
      </c>
    </row>
    <row r="32991" spans="1:2" x14ac:dyDescent="0.25">
      <c r="A32991" s="15">
        <v>41903.927083333336</v>
      </c>
      <c r="B32991" s="16">
        <v>465.76491700000003</v>
      </c>
    </row>
    <row r="32992" spans="1:2" x14ac:dyDescent="0.25">
      <c r="A32992" s="15">
        <v>41903.9375</v>
      </c>
      <c r="B32992" s="16">
        <v>465.76494500000001</v>
      </c>
    </row>
    <row r="32993" spans="1:2" x14ac:dyDescent="0.25">
      <c r="A32993" s="15">
        <v>41903.947916666664</v>
      </c>
      <c r="B32993" s="16">
        <v>465.76507800000002</v>
      </c>
    </row>
    <row r="32994" spans="1:2" x14ac:dyDescent="0.25">
      <c r="A32994" s="15">
        <v>41903.958333333336</v>
      </c>
      <c r="B32994" s="16">
        <v>465.76510000000002</v>
      </c>
    </row>
    <row r="32995" spans="1:2" x14ac:dyDescent="0.25">
      <c r="A32995" s="15">
        <v>41903.96875</v>
      </c>
      <c r="B32995" s="16">
        <v>465.76542000000001</v>
      </c>
    </row>
    <row r="32996" spans="1:2" x14ac:dyDescent="0.25">
      <c r="A32996" s="15">
        <v>41903.979166666664</v>
      </c>
      <c r="B32996" s="16">
        <v>465.76521100000002</v>
      </c>
    </row>
    <row r="32997" spans="1:2" x14ac:dyDescent="0.25">
      <c r="A32997" s="15">
        <v>41903.989583333336</v>
      </c>
      <c r="B32997" s="16">
        <v>465.76617200000004</v>
      </c>
    </row>
    <row r="32998" spans="1:2" x14ac:dyDescent="0.25">
      <c r="A32998" s="15">
        <v>41904</v>
      </c>
      <c r="B32998" s="16">
        <v>465.76650000000001</v>
      </c>
    </row>
    <row r="32999" spans="1:2" x14ac:dyDescent="0.25">
      <c r="A32999" s="15">
        <v>41904.010416666664</v>
      </c>
      <c r="B32999" s="16">
        <v>465.766299</v>
      </c>
    </row>
    <row r="33000" spans="1:2" x14ac:dyDescent="0.25">
      <c r="A33000" s="15">
        <v>41904.020833333336</v>
      </c>
      <c r="B33000" s="16">
        <v>465.766527</v>
      </c>
    </row>
    <row r="33001" spans="1:2" x14ac:dyDescent="0.25">
      <c r="A33001" s="15">
        <v>41904.03125</v>
      </c>
      <c r="B33001" s="16">
        <v>465.76640700000002</v>
      </c>
    </row>
    <row r="33002" spans="1:2" x14ac:dyDescent="0.25">
      <c r="A33002" s="15">
        <v>41904.041666666664</v>
      </c>
      <c r="B33002" s="16">
        <v>465.76672400000001</v>
      </c>
    </row>
    <row r="33003" spans="1:2" x14ac:dyDescent="0.25">
      <c r="A33003" s="15">
        <v>41904.052083333336</v>
      </c>
      <c r="B33003" s="16">
        <v>465.76773000000003</v>
      </c>
    </row>
    <row r="33004" spans="1:2" x14ac:dyDescent="0.25">
      <c r="A33004" s="15">
        <v>41904.0625</v>
      </c>
      <c r="B33004" s="16">
        <v>465.76851900000003</v>
      </c>
    </row>
    <row r="33005" spans="1:2" x14ac:dyDescent="0.25">
      <c r="A33005" s="15">
        <v>41904.072916666664</v>
      </c>
      <c r="B33005" s="16">
        <v>465.76873900000004</v>
      </c>
    </row>
    <row r="33006" spans="1:2" x14ac:dyDescent="0.25">
      <c r="A33006" s="15">
        <v>41904.083333333336</v>
      </c>
      <c r="B33006" s="16">
        <v>465.769049</v>
      </c>
    </row>
    <row r="33007" spans="1:2" x14ac:dyDescent="0.25">
      <c r="A33007" s="15">
        <v>41904.09375</v>
      </c>
      <c r="B33007" s="16">
        <v>465.76887600000003</v>
      </c>
    </row>
    <row r="33008" spans="1:2" x14ac:dyDescent="0.25">
      <c r="A33008" s="15">
        <v>41904.104166666664</v>
      </c>
      <c r="B33008" s="16">
        <v>465.76870700000001</v>
      </c>
    </row>
    <row r="33009" spans="1:2" x14ac:dyDescent="0.25">
      <c r="A33009" s="15">
        <v>41904.114583333336</v>
      </c>
      <c r="B33009" s="16">
        <v>465.76793700000002</v>
      </c>
    </row>
    <row r="33010" spans="1:2" x14ac:dyDescent="0.25">
      <c r="A33010" s="15">
        <v>41904.125</v>
      </c>
      <c r="B33010" s="16">
        <v>465.76689100000004</v>
      </c>
    </row>
    <row r="33011" spans="1:2" x14ac:dyDescent="0.25">
      <c r="A33011" s="15">
        <v>41904.135416666664</v>
      </c>
      <c r="B33011" s="16">
        <v>465.76658200000003</v>
      </c>
    </row>
    <row r="33012" spans="1:2" x14ac:dyDescent="0.25">
      <c r="A33012" s="15">
        <v>41904.145833333336</v>
      </c>
      <c r="B33012" s="16">
        <v>465.76602300000002</v>
      </c>
    </row>
    <row r="33013" spans="1:2" x14ac:dyDescent="0.25">
      <c r="A33013" s="15">
        <v>41904.15625</v>
      </c>
      <c r="B33013" s="16">
        <v>465.765716</v>
      </c>
    </row>
    <row r="33014" spans="1:2" x14ac:dyDescent="0.25">
      <c r="A33014" s="15">
        <v>41904.166666666664</v>
      </c>
      <c r="B33014" s="16">
        <v>465.76493000000005</v>
      </c>
    </row>
    <row r="33015" spans="1:2" x14ac:dyDescent="0.25">
      <c r="A33015" s="15">
        <v>41904.177083333336</v>
      </c>
      <c r="B33015" s="16">
        <v>465.76473000000004</v>
      </c>
    </row>
    <row r="33016" spans="1:2" x14ac:dyDescent="0.25">
      <c r="A33016" s="15">
        <v>41904.1875</v>
      </c>
      <c r="B33016" s="16">
        <v>465.76450900000003</v>
      </c>
    </row>
    <row r="33017" spans="1:2" x14ac:dyDescent="0.25">
      <c r="A33017" s="15">
        <v>41904.197916666664</v>
      </c>
      <c r="B33017" s="16">
        <v>465.76474900000005</v>
      </c>
    </row>
    <row r="33018" spans="1:2" x14ac:dyDescent="0.25">
      <c r="A33018" s="15">
        <v>41904.208333333336</v>
      </c>
      <c r="B33018" s="16">
        <v>465.76388200000002</v>
      </c>
    </row>
    <row r="33019" spans="1:2" x14ac:dyDescent="0.25">
      <c r="A33019" s="15">
        <v>41904.21875</v>
      </c>
      <c r="B33019" s="16">
        <v>465.76314600000001</v>
      </c>
    </row>
    <row r="33020" spans="1:2" x14ac:dyDescent="0.25">
      <c r="A33020" s="15">
        <v>41904.229166666664</v>
      </c>
      <c r="B33020" s="16">
        <v>465.762247</v>
      </c>
    </row>
    <row r="33021" spans="1:2" x14ac:dyDescent="0.25">
      <c r="A33021" s="15">
        <v>41904.239583333336</v>
      </c>
      <c r="B33021" s="16">
        <v>465.761774</v>
      </c>
    </row>
    <row r="33022" spans="1:2" x14ac:dyDescent="0.25">
      <c r="A33022" s="15">
        <v>41904.25</v>
      </c>
      <c r="B33022" s="16">
        <v>465.76101700000004</v>
      </c>
    </row>
    <row r="33023" spans="1:2" x14ac:dyDescent="0.25">
      <c r="A33023" s="15">
        <v>41904.260416666664</v>
      </c>
      <c r="B33023" s="16">
        <v>465.76006800000005</v>
      </c>
    </row>
    <row r="33024" spans="1:2" x14ac:dyDescent="0.25">
      <c r="A33024" s="15">
        <v>41904.270833333336</v>
      </c>
      <c r="B33024" s="16">
        <v>465.75903400000004</v>
      </c>
    </row>
    <row r="33025" spans="1:2" x14ac:dyDescent="0.25">
      <c r="A33025" s="15">
        <v>41904.28125</v>
      </c>
      <c r="B33025" s="16">
        <v>465.75771800000001</v>
      </c>
    </row>
    <row r="33026" spans="1:2" x14ac:dyDescent="0.25">
      <c r="A33026" s="15">
        <v>41904.291666666664</v>
      </c>
      <c r="B33026" s="16">
        <v>465.75680700000004</v>
      </c>
    </row>
    <row r="33027" spans="1:2" x14ac:dyDescent="0.25">
      <c r="A33027" s="15">
        <v>41904.302083333336</v>
      </c>
      <c r="B33027" s="16">
        <v>465.75574400000005</v>
      </c>
    </row>
    <row r="33028" spans="1:2" x14ac:dyDescent="0.25">
      <c r="A33028" s="15">
        <v>41904.3125</v>
      </c>
      <c r="B33028" s="16">
        <v>465.754254</v>
      </c>
    </row>
    <row r="33029" spans="1:2" x14ac:dyDescent="0.25">
      <c r="A33029" s="15">
        <v>41904.322916666664</v>
      </c>
      <c r="B33029" s="16">
        <v>465.75280200000003</v>
      </c>
    </row>
    <row r="33030" spans="1:2" x14ac:dyDescent="0.25">
      <c r="A33030" s="15">
        <v>41904.333333333336</v>
      </c>
      <c r="B33030" s="16">
        <v>465.75156600000003</v>
      </c>
    </row>
    <row r="33031" spans="1:2" x14ac:dyDescent="0.25">
      <c r="A33031" s="15">
        <v>41904.34375</v>
      </c>
      <c r="B33031" s="16">
        <v>465.750629</v>
      </c>
    </row>
    <row r="33032" spans="1:2" x14ac:dyDescent="0.25">
      <c r="A33032" s="15">
        <v>41904.354166666664</v>
      </c>
      <c r="B33032" s="16">
        <v>465.749258</v>
      </c>
    </row>
    <row r="33033" spans="1:2" x14ac:dyDescent="0.25">
      <c r="A33033" s="15">
        <v>41904.364583333336</v>
      </c>
      <c r="B33033" s="16">
        <v>465.747499</v>
      </c>
    </row>
    <row r="33034" spans="1:2" x14ac:dyDescent="0.25">
      <c r="A33034" s="15">
        <v>41904.375</v>
      </c>
      <c r="B33034" s="16">
        <v>465.74616800000001</v>
      </c>
    </row>
    <row r="33035" spans="1:2" x14ac:dyDescent="0.25">
      <c r="A33035" s="15">
        <v>41904.385416666664</v>
      </c>
      <c r="B33035" s="16">
        <v>465.74523100000005</v>
      </c>
    </row>
    <row r="33036" spans="1:2" x14ac:dyDescent="0.25">
      <c r="A33036" s="15">
        <v>41904.395833333336</v>
      </c>
      <c r="B33036" s="16">
        <v>465.74407600000001</v>
      </c>
    </row>
    <row r="33037" spans="1:2" x14ac:dyDescent="0.25">
      <c r="A33037" s="15">
        <v>41904.40625</v>
      </c>
      <c r="B33037" s="16">
        <v>465.74246900000003</v>
      </c>
    </row>
    <row r="33038" spans="1:2" x14ac:dyDescent="0.25">
      <c r="A33038" s="15">
        <v>41904.416666666664</v>
      </c>
      <c r="B33038" s="16">
        <v>465.74131200000005</v>
      </c>
    </row>
    <row r="33039" spans="1:2" x14ac:dyDescent="0.25">
      <c r="A33039" s="15">
        <v>41904.427083333336</v>
      </c>
      <c r="B33039" s="16">
        <v>465.74023100000005</v>
      </c>
    </row>
    <row r="33040" spans="1:2" x14ac:dyDescent="0.25">
      <c r="A33040" s="15">
        <v>41904.4375</v>
      </c>
      <c r="B33040" s="16">
        <v>465.73882400000002</v>
      </c>
    </row>
    <row r="33041" spans="1:2" x14ac:dyDescent="0.25">
      <c r="A33041" s="15">
        <v>41904.447916666664</v>
      </c>
      <c r="B33041" s="16">
        <v>465.737662</v>
      </c>
    </row>
    <row r="33042" spans="1:2" x14ac:dyDescent="0.25">
      <c r="A33042" s="15">
        <v>41904.458333333336</v>
      </c>
      <c r="B33042" s="16">
        <v>465.73595700000004</v>
      </c>
    </row>
    <row r="33043" spans="1:2" x14ac:dyDescent="0.25">
      <c r="A33043" s="15">
        <v>41904.46875</v>
      </c>
      <c r="B33043" s="16">
        <v>465.73510300000004</v>
      </c>
    </row>
    <row r="33044" spans="1:2" x14ac:dyDescent="0.25">
      <c r="A33044" s="15">
        <v>41904.479166666664</v>
      </c>
      <c r="B33044" s="16">
        <v>465.73346700000002</v>
      </c>
    </row>
    <row r="33045" spans="1:2" x14ac:dyDescent="0.25">
      <c r="A33045" s="15">
        <v>41904.489583333336</v>
      </c>
      <c r="B33045" s="16">
        <v>465.73200500000002</v>
      </c>
    </row>
    <row r="33046" spans="1:2" x14ac:dyDescent="0.25">
      <c r="A33046" s="15">
        <v>41904.5</v>
      </c>
      <c r="B33046" s="16">
        <v>465.73091000000005</v>
      </c>
    </row>
    <row r="33047" spans="1:2" x14ac:dyDescent="0.25">
      <c r="A33047" s="15">
        <v>41904.510416666664</v>
      </c>
      <c r="B33047" s="16">
        <v>465.72941300000002</v>
      </c>
    </row>
    <row r="33048" spans="1:2" x14ac:dyDescent="0.25">
      <c r="A33048" s="15">
        <v>41904.520833333336</v>
      </c>
      <c r="B33048" s="16">
        <v>465.72785400000004</v>
      </c>
    </row>
    <row r="33049" spans="1:2" x14ac:dyDescent="0.25">
      <c r="A33049" s="15">
        <v>41904.53125</v>
      </c>
      <c r="B33049" s="16">
        <v>465.72591800000004</v>
      </c>
    </row>
    <row r="33050" spans="1:2" x14ac:dyDescent="0.25">
      <c r="A33050" s="15">
        <v>41904.541666666664</v>
      </c>
      <c r="B33050" s="16">
        <v>465.72447300000005</v>
      </c>
    </row>
    <row r="33051" spans="1:2" x14ac:dyDescent="0.25">
      <c r="A33051" s="15">
        <v>41904.552083333336</v>
      </c>
      <c r="B33051" s="16">
        <v>465.72271800000004</v>
      </c>
    </row>
    <row r="33052" spans="1:2" x14ac:dyDescent="0.25">
      <c r="A33052" s="15">
        <v>41904.5625</v>
      </c>
      <c r="B33052" s="16">
        <v>465.72134500000004</v>
      </c>
    </row>
    <row r="33053" spans="1:2" x14ac:dyDescent="0.25">
      <c r="A33053" s="15">
        <v>41904.572916666664</v>
      </c>
      <c r="B33053" s="16">
        <v>465.71924200000001</v>
      </c>
    </row>
    <row r="33054" spans="1:2" x14ac:dyDescent="0.25">
      <c r="A33054" s="15">
        <v>41904.583333333336</v>
      </c>
      <c r="B33054" s="16">
        <v>465.71727800000002</v>
      </c>
    </row>
    <row r="33055" spans="1:2" x14ac:dyDescent="0.25">
      <c r="A33055" s="15">
        <v>41904.59375</v>
      </c>
      <c r="B33055" s="16">
        <v>465.71590300000003</v>
      </c>
    </row>
    <row r="33056" spans="1:2" x14ac:dyDescent="0.25">
      <c r="A33056" s="15">
        <v>41904.604166666664</v>
      </c>
      <c r="B33056" s="16">
        <v>465.71427300000005</v>
      </c>
    </row>
    <row r="33057" spans="1:2" x14ac:dyDescent="0.25">
      <c r="A33057" s="15">
        <v>41904.614583333336</v>
      </c>
      <c r="B33057" s="16">
        <v>465.71222900000004</v>
      </c>
    </row>
    <row r="33058" spans="1:2" x14ac:dyDescent="0.25">
      <c r="A33058" s="15">
        <v>41904.625</v>
      </c>
      <c r="B33058" s="16">
        <v>465.71064800000005</v>
      </c>
    </row>
    <row r="33059" spans="1:2" x14ac:dyDescent="0.25">
      <c r="A33059" s="15">
        <v>41904.635416666664</v>
      </c>
      <c r="B33059" s="16">
        <v>465.70855400000005</v>
      </c>
    </row>
    <row r="33060" spans="1:2" x14ac:dyDescent="0.25">
      <c r="A33060" s="15">
        <v>41904.645833333336</v>
      </c>
      <c r="B33060" s="16">
        <v>465.70669800000002</v>
      </c>
    </row>
    <row r="33061" spans="1:2" x14ac:dyDescent="0.25">
      <c r="A33061" s="15">
        <v>41904.65625</v>
      </c>
      <c r="B33061" s="16">
        <v>465.705016</v>
      </c>
    </row>
    <row r="33062" spans="1:2" x14ac:dyDescent="0.25">
      <c r="A33062" s="15">
        <v>41904.666666666664</v>
      </c>
      <c r="B33062" s="16">
        <v>465.70336100000003</v>
      </c>
    </row>
    <row r="33063" spans="1:2" x14ac:dyDescent="0.25">
      <c r="A33063" s="15">
        <v>41904.677083333336</v>
      </c>
      <c r="B33063" s="16">
        <v>465.70115900000002</v>
      </c>
    </row>
    <row r="33064" spans="1:2" x14ac:dyDescent="0.25">
      <c r="A33064" s="15">
        <v>41904.6875</v>
      </c>
      <c r="B33064" s="16">
        <v>465.69915500000002</v>
      </c>
    </row>
    <row r="33065" spans="1:2" x14ac:dyDescent="0.25">
      <c r="A33065" s="15">
        <v>41904.697916666664</v>
      </c>
      <c r="B33065" s="16">
        <v>465.69713300000001</v>
      </c>
    </row>
    <row r="33066" spans="1:2" x14ac:dyDescent="0.25">
      <c r="A33066" s="15">
        <v>41904.708333333336</v>
      </c>
      <c r="B33066" s="16">
        <v>465.69478200000003</v>
      </c>
    </row>
    <row r="33067" spans="1:2" x14ac:dyDescent="0.25">
      <c r="A33067" s="15">
        <v>41904.71875</v>
      </c>
      <c r="B33067" s="16">
        <v>465.69248200000004</v>
      </c>
    </row>
    <row r="33068" spans="1:2" x14ac:dyDescent="0.25">
      <c r="A33068" s="15">
        <v>41904.729166666664</v>
      </c>
      <c r="B33068" s="16">
        <v>465.69070200000004</v>
      </c>
    </row>
    <row r="33069" spans="1:2" x14ac:dyDescent="0.25">
      <c r="A33069" s="15">
        <v>41904.739583333336</v>
      </c>
      <c r="B33069" s="16">
        <v>465.68881300000004</v>
      </c>
    </row>
    <row r="33070" spans="1:2" x14ac:dyDescent="0.25">
      <c r="A33070" s="15">
        <v>41904.75</v>
      </c>
      <c r="B33070" s="16">
        <v>465.68648100000001</v>
      </c>
    </row>
    <row r="33071" spans="1:2" x14ac:dyDescent="0.25">
      <c r="A33071" s="15">
        <v>41904.760416666664</v>
      </c>
      <c r="B33071" s="16">
        <v>465.68439000000001</v>
      </c>
    </row>
    <row r="33072" spans="1:2" x14ac:dyDescent="0.25">
      <c r="A33072" s="15">
        <v>41904.770833333336</v>
      </c>
      <c r="B33072" s="16">
        <v>465.68197100000003</v>
      </c>
    </row>
    <row r="33073" spans="1:2" x14ac:dyDescent="0.25">
      <c r="A33073" s="15">
        <v>41904.78125</v>
      </c>
      <c r="B33073" s="16">
        <v>465.67931500000003</v>
      </c>
    </row>
    <row r="33074" spans="1:2" x14ac:dyDescent="0.25">
      <c r="A33074" s="15">
        <v>41904.791666666664</v>
      </c>
      <c r="B33074" s="16">
        <v>465.676738</v>
      </c>
    </row>
    <row r="33075" spans="1:2" x14ac:dyDescent="0.25">
      <c r="A33075" s="15">
        <v>41904.802083333336</v>
      </c>
      <c r="B33075" s="16">
        <v>465.67461900000001</v>
      </c>
    </row>
    <row r="33076" spans="1:2" x14ac:dyDescent="0.25">
      <c r="A33076" s="15">
        <v>41904.8125</v>
      </c>
      <c r="B33076" s="16">
        <v>465.67240700000002</v>
      </c>
    </row>
    <row r="33077" spans="1:2" x14ac:dyDescent="0.25">
      <c r="A33077" s="15">
        <v>41904.822916666664</v>
      </c>
      <c r="B33077" s="16">
        <v>465.66908000000001</v>
      </c>
    </row>
    <row r="33078" spans="1:2" x14ac:dyDescent="0.25">
      <c r="A33078" s="15">
        <v>41904.833333333336</v>
      </c>
      <c r="B33078" s="16">
        <v>465.66685800000005</v>
      </c>
    </row>
    <row r="33079" spans="1:2" x14ac:dyDescent="0.25">
      <c r="A33079" s="15">
        <v>41904.84375</v>
      </c>
      <c r="B33079" s="16">
        <v>465.66470200000003</v>
      </c>
    </row>
    <row r="33080" spans="1:2" x14ac:dyDescent="0.25">
      <c r="A33080" s="15">
        <v>41904.854166666664</v>
      </c>
      <c r="B33080" s="16">
        <v>465.66230200000001</v>
      </c>
    </row>
    <row r="33081" spans="1:2" x14ac:dyDescent="0.25">
      <c r="A33081" s="15">
        <v>41904.864583333336</v>
      </c>
      <c r="B33081" s="16">
        <v>465.659828</v>
      </c>
    </row>
    <row r="33082" spans="1:2" x14ac:dyDescent="0.25">
      <c r="A33082" s="15">
        <v>41904.875</v>
      </c>
      <c r="B33082" s="16">
        <v>465.65794800000003</v>
      </c>
    </row>
    <row r="33083" spans="1:2" x14ac:dyDescent="0.25">
      <c r="A33083" s="15">
        <v>41904.885416666664</v>
      </c>
      <c r="B33083" s="16">
        <v>465.65485100000001</v>
      </c>
    </row>
    <row r="33084" spans="1:2" x14ac:dyDescent="0.25">
      <c r="A33084" s="15">
        <v>41904.895833333336</v>
      </c>
      <c r="B33084" s="16">
        <v>465.65313700000002</v>
      </c>
    </row>
    <row r="33085" spans="1:2" x14ac:dyDescent="0.25">
      <c r="A33085" s="15">
        <v>41904.90625</v>
      </c>
      <c r="B33085" s="16">
        <v>465.65032400000001</v>
      </c>
    </row>
    <row r="33086" spans="1:2" x14ac:dyDescent="0.25">
      <c r="A33086" s="15">
        <v>41904.916666666664</v>
      </c>
      <c r="B33086" s="16">
        <v>465.64799300000004</v>
      </c>
    </row>
    <row r="33087" spans="1:2" x14ac:dyDescent="0.25">
      <c r="A33087" s="15">
        <v>41904.927083333336</v>
      </c>
      <c r="B33087" s="16">
        <v>465.64586300000002</v>
      </c>
    </row>
    <row r="33088" spans="1:2" x14ac:dyDescent="0.25">
      <c r="A33088" s="15">
        <v>41904.9375</v>
      </c>
      <c r="B33088" s="16">
        <v>465.64354200000002</v>
      </c>
    </row>
    <row r="33089" spans="1:2" x14ac:dyDescent="0.25">
      <c r="A33089" s="15">
        <v>41904.947916666664</v>
      </c>
      <c r="B33089" s="16">
        <v>465.64098900000005</v>
      </c>
    </row>
    <row r="33090" spans="1:2" x14ac:dyDescent="0.25">
      <c r="A33090" s="15">
        <v>41904.958333333336</v>
      </c>
      <c r="B33090" s="16">
        <v>465.63857000000002</v>
      </c>
    </row>
    <row r="33091" spans="1:2" x14ac:dyDescent="0.25">
      <c r="A33091" s="15">
        <v>41904.96875</v>
      </c>
      <c r="B33091" s="16">
        <v>465.63597500000003</v>
      </c>
    </row>
    <row r="33092" spans="1:2" x14ac:dyDescent="0.25">
      <c r="A33092" s="15">
        <v>41904.979166666664</v>
      </c>
      <c r="B33092" s="16">
        <v>465.633781</v>
      </c>
    </row>
    <row r="33093" spans="1:2" x14ac:dyDescent="0.25">
      <c r="A33093" s="15">
        <v>41904.989583333336</v>
      </c>
      <c r="B33093" s="16">
        <v>465.631237</v>
      </c>
    </row>
    <row r="33094" spans="1:2" x14ac:dyDescent="0.25">
      <c r="A33094" s="15">
        <v>41905</v>
      </c>
      <c r="B33094" s="16">
        <v>465.62896600000005</v>
      </c>
    </row>
    <row r="33095" spans="1:2" x14ac:dyDescent="0.25">
      <c r="A33095" s="15">
        <v>41905.010416666664</v>
      </c>
      <c r="B33095" s="16">
        <v>465.62626300000005</v>
      </c>
    </row>
    <row r="33096" spans="1:2" x14ac:dyDescent="0.25">
      <c r="A33096" s="15">
        <v>41905.020833333336</v>
      </c>
      <c r="B33096" s="16">
        <v>465.623694</v>
      </c>
    </row>
    <row r="33097" spans="1:2" x14ac:dyDescent="0.25">
      <c r="A33097" s="15">
        <v>41905.03125</v>
      </c>
      <c r="B33097" s="16">
        <v>465.62129800000002</v>
      </c>
    </row>
    <row r="33098" spans="1:2" x14ac:dyDescent="0.25">
      <c r="A33098" s="15">
        <v>41905.041666666664</v>
      </c>
      <c r="B33098" s="16">
        <v>465.61871500000001</v>
      </c>
    </row>
    <row r="33099" spans="1:2" x14ac:dyDescent="0.25">
      <c r="A33099" s="15">
        <v>41905.052083333336</v>
      </c>
      <c r="B33099" s="16">
        <v>465.61592900000005</v>
      </c>
    </row>
    <row r="33100" spans="1:2" x14ac:dyDescent="0.25">
      <c r="A33100" s="15">
        <v>41905.0625</v>
      </c>
      <c r="B33100" s="16">
        <v>465.61318800000004</v>
      </c>
    </row>
    <row r="33101" spans="1:2" x14ac:dyDescent="0.25">
      <c r="A33101" s="15">
        <v>41905.072916666664</v>
      </c>
      <c r="B33101" s="16">
        <v>465.61093100000005</v>
      </c>
    </row>
    <row r="33102" spans="1:2" x14ac:dyDescent="0.25">
      <c r="A33102" s="15">
        <v>41905.083333333336</v>
      </c>
      <c r="B33102" s="16">
        <v>465.60866200000004</v>
      </c>
    </row>
    <row r="33103" spans="1:2" x14ac:dyDescent="0.25">
      <c r="A33103" s="15">
        <v>41905.09375</v>
      </c>
      <c r="B33103" s="16">
        <v>465.60656600000004</v>
      </c>
    </row>
    <row r="33104" spans="1:2" x14ac:dyDescent="0.25">
      <c r="A33104" s="15">
        <v>41905.104166666664</v>
      </c>
      <c r="B33104" s="16">
        <v>465.60451399999999</v>
      </c>
    </row>
    <row r="33105" spans="1:2" x14ac:dyDescent="0.25">
      <c r="A33105" s="15">
        <v>41905.114583333336</v>
      </c>
      <c r="B33105" s="16">
        <v>465.60202600000002</v>
      </c>
    </row>
    <row r="33106" spans="1:2" x14ac:dyDescent="0.25">
      <c r="A33106" s="15">
        <v>41905.125</v>
      </c>
      <c r="B33106" s="16">
        <v>465.59965400000004</v>
      </c>
    </row>
    <row r="33107" spans="1:2" x14ac:dyDescent="0.25">
      <c r="A33107" s="15">
        <v>41905.135416666664</v>
      </c>
      <c r="B33107" s="16">
        <v>465.59705400000001</v>
      </c>
    </row>
    <row r="33108" spans="1:2" x14ac:dyDescent="0.25">
      <c r="A33108" s="15">
        <v>41905.145833333336</v>
      </c>
      <c r="B33108" s="16">
        <v>465.59472300000004</v>
      </c>
    </row>
    <row r="33109" spans="1:2" x14ac:dyDescent="0.25">
      <c r="A33109" s="15">
        <v>41905.15625</v>
      </c>
      <c r="B33109" s="16">
        <v>465.59227900000002</v>
      </c>
    </row>
    <row r="33110" spans="1:2" x14ac:dyDescent="0.25">
      <c r="A33110" s="15">
        <v>41905.166666666664</v>
      </c>
      <c r="B33110" s="16">
        <v>465.590282</v>
      </c>
    </row>
    <row r="33111" spans="1:2" x14ac:dyDescent="0.25">
      <c r="A33111" s="15">
        <v>41905.177083333336</v>
      </c>
      <c r="B33111" s="16">
        <v>465.58777800000001</v>
      </c>
    </row>
    <row r="33112" spans="1:2" x14ac:dyDescent="0.25">
      <c r="A33112" s="15">
        <v>41905.1875</v>
      </c>
      <c r="B33112" s="16">
        <v>465.58498300000002</v>
      </c>
    </row>
    <row r="33113" spans="1:2" x14ac:dyDescent="0.25">
      <c r="A33113" s="15">
        <v>41905.197916666664</v>
      </c>
      <c r="B33113" s="16">
        <v>465.58261200000004</v>
      </c>
    </row>
    <row r="33114" spans="1:2" x14ac:dyDescent="0.25">
      <c r="A33114" s="15">
        <v>41905.208333333336</v>
      </c>
      <c r="B33114" s="16">
        <v>465.58041800000001</v>
      </c>
    </row>
    <row r="33115" spans="1:2" x14ac:dyDescent="0.25">
      <c r="A33115" s="15">
        <v>41905.21875</v>
      </c>
      <c r="B33115" s="16">
        <v>465.57828000000001</v>
      </c>
    </row>
    <row r="33116" spans="1:2" x14ac:dyDescent="0.25">
      <c r="A33116" s="15">
        <v>41905.229166666664</v>
      </c>
      <c r="B33116" s="16">
        <v>465.57571800000005</v>
      </c>
    </row>
    <row r="33117" spans="1:2" x14ac:dyDescent="0.25">
      <c r="A33117" s="15">
        <v>41905.239583333336</v>
      </c>
      <c r="B33117" s="16">
        <v>465.573667</v>
      </c>
    </row>
    <row r="33118" spans="1:2" x14ac:dyDescent="0.25">
      <c r="A33118" s="15">
        <v>41905.25</v>
      </c>
      <c r="B33118" s="16">
        <v>465.57117400000004</v>
      </c>
    </row>
    <row r="33119" spans="1:2" x14ac:dyDescent="0.25">
      <c r="A33119" s="15">
        <v>41905.260416666664</v>
      </c>
      <c r="B33119" s="16">
        <v>465.56904200000002</v>
      </c>
    </row>
    <row r="33120" spans="1:2" x14ac:dyDescent="0.25">
      <c r="A33120" s="15">
        <v>41905.270833333336</v>
      </c>
      <c r="B33120" s="16">
        <v>465.56705400000004</v>
      </c>
    </row>
    <row r="33121" spans="1:2" x14ac:dyDescent="0.25">
      <c r="A33121" s="15">
        <v>41905.28125</v>
      </c>
      <c r="B33121" s="16">
        <v>465.56487700000002</v>
      </c>
    </row>
    <row r="33122" spans="1:2" x14ac:dyDescent="0.25">
      <c r="A33122" s="15">
        <v>41905.291666666664</v>
      </c>
      <c r="B33122" s="16">
        <v>465.56288500000005</v>
      </c>
    </row>
    <row r="33123" spans="1:2" x14ac:dyDescent="0.25">
      <c r="A33123" s="15">
        <v>41905.302083333336</v>
      </c>
      <c r="B33123" s="16">
        <v>465.56084800000002</v>
      </c>
    </row>
    <row r="33124" spans="1:2" x14ac:dyDescent="0.25">
      <c r="A33124" s="15">
        <v>41905.3125</v>
      </c>
      <c r="B33124" s="16">
        <v>465.55796600000002</v>
      </c>
    </row>
    <row r="33125" spans="1:2" x14ac:dyDescent="0.25">
      <c r="A33125" s="15">
        <v>41905.322916666664</v>
      </c>
      <c r="B33125" s="16">
        <v>465.55560000000003</v>
      </c>
    </row>
    <row r="33126" spans="1:2" x14ac:dyDescent="0.25">
      <c r="A33126" s="15">
        <v>41905.333333333336</v>
      </c>
      <c r="B33126" s="16">
        <v>465.55319900000001</v>
      </c>
    </row>
    <row r="33127" spans="1:2" x14ac:dyDescent="0.25">
      <c r="A33127" s="15">
        <v>41905.34375</v>
      </c>
      <c r="B33127" s="16">
        <v>465.55100100000004</v>
      </c>
    </row>
    <row r="33128" spans="1:2" x14ac:dyDescent="0.25">
      <c r="A33128" s="15">
        <v>41905.354166666664</v>
      </c>
      <c r="B33128" s="16">
        <v>465.548922</v>
      </c>
    </row>
    <row r="33129" spans="1:2" x14ac:dyDescent="0.25">
      <c r="A33129" s="15">
        <v>41905.364583333336</v>
      </c>
      <c r="B33129" s="16">
        <v>465.54640500000005</v>
      </c>
    </row>
    <row r="33130" spans="1:2" x14ac:dyDescent="0.25">
      <c r="A33130" s="15">
        <v>41905.375</v>
      </c>
      <c r="B33130" s="16">
        <v>465.54467600000004</v>
      </c>
    </row>
    <row r="33131" spans="1:2" x14ac:dyDescent="0.25">
      <c r="A33131" s="15">
        <v>41905.385416666664</v>
      </c>
      <c r="B33131" s="16">
        <v>465.54228600000005</v>
      </c>
    </row>
    <row r="33132" spans="1:2" x14ac:dyDescent="0.25">
      <c r="A33132" s="15">
        <v>41905.395833333336</v>
      </c>
      <c r="B33132" s="16">
        <v>465.53997500000003</v>
      </c>
    </row>
    <row r="33133" spans="1:2" x14ac:dyDescent="0.25">
      <c r="A33133" s="15">
        <v>41905.40625</v>
      </c>
      <c r="B33133" s="16">
        <v>465.53784900000005</v>
      </c>
    </row>
    <row r="33134" spans="1:2" x14ac:dyDescent="0.25">
      <c r="A33134" s="15">
        <v>41905.416666666664</v>
      </c>
      <c r="B33134" s="16">
        <v>465.53550900000005</v>
      </c>
    </row>
    <row r="33135" spans="1:2" x14ac:dyDescent="0.25">
      <c r="A33135" s="15">
        <v>41905.427083333336</v>
      </c>
      <c r="B33135" s="16">
        <v>465.53347400000001</v>
      </c>
    </row>
    <row r="33136" spans="1:2" x14ac:dyDescent="0.25">
      <c r="A33136" s="15">
        <v>41905.4375</v>
      </c>
      <c r="B33136" s="16">
        <v>465.53110900000001</v>
      </c>
    </row>
    <row r="33137" spans="1:2" x14ac:dyDescent="0.25">
      <c r="A33137" s="15">
        <v>41905.447916666664</v>
      </c>
      <c r="B33137" s="16">
        <v>465.529089</v>
      </c>
    </row>
    <row r="33138" spans="1:2" x14ac:dyDescent="0.25">
      <c r="A33138" s="15">
        <v>41905.458333333336</v>
      </c>
      <c r="B33138" s="16">
        <v>465.52727700000003</v>
      </c>
    </row>
    <row r="33139" spans="1:2" x14ac:dyDescent="0.25">
      <c r="A33139" s="15">
        <v>41905.46875</v>
      </c>
      <c r="B33139" s="16">
        <v>465.52496300000001</v>
      </c>
    </row>
    <row r="33140" spans="1:2" x14ac:dyDescent="0.25">
      <c r="A33140" s="15">
        <v>41905.479166666664</v>
      </c>
      <c r="B33140" s="16">
        <v>465.52279500000003</v>
      </c>
    </row>
    <row r="33141" spans="1:2" x14ac:dyDescent="0.25">
      <c r="A33141" s="15">
        <v>41905.489583333336</v>
      </c>
      <c r="B33141" s="16">
        <v>465.52056400000004</v>
      </c>
    </row>
    <row r="33142" spans="1:2" x14ac:dyDescent="0.25">
      <c r="A33142" s="15">
        <v>41905.5</v>
      </c>
      <c r="B33142" s="16">
        <v>465.518824</v>
      </c>
    </row>
    <row r="33143" spans="1:2" x14ac:dyDescent="0.25">
      <c r="A33143" s="15">
        <v>41905.510416666664</v>
      </c>
      <c r="B33143" s="16">
        <v>465.516683</v>
      </c>
    </row>
    <row r="33144" spans="1:2" x14ac:dyDescent="0.25">
      <c r="A33144" s="15">
        <v>41905.520833333336</v>
      </c>
      <c r="B33144" s="16">
        <v>465.51477900000003</v>
      </c>
    </row>
    <row r="33145" spans="1:2" x14ac:dyDescent="0.25">
      <c r="A33145" s="15">
        <v>41905.53125</v>
      </c>
      <c r="B33145" s="16">
        <v>465.51244200000002</v>
      </c>
    </row>
    <row r="33146" spans="1:2" x14ac:dyDescent="0.25">
      <c r="A33146" s="15">
        <v>41905.541666666664</v>
      </c>
      <c r="B33146" s="16">
        <v>465.51083300000005</v>
      </c>
    </row>
    <row r="33147" spans="1:2" x14ac:dyDescent="0.25">
      <c r="A33147" s="15">
        <v>41905.552083333336</v>
      </c>
      <c r="B33147" s="16">
        <v>465.50938400000001</v>
      </c>
    </row>
    <row r="33148" spans="1:2" x14ac:dyDescent="0.25">
      <c r="A33148" s="15">
        <v>41905.5625</v>
      </c>
      <c r="B33148" s="16">
        <v>465.507678</v>
      </c>
    </row>
    <row r="33149" spans="1:2" x14ac:dyDescent="0.25">
      <c r="A33149" s="15">
        <v>41905.572916666664</v>
      </c>
      <c r="B33149" s="16">
        <v>465.50546500000002</v>
      </c>
    </row>
    <row r="33150" spans="1:2" x14ac:dyDescent="0.25">
      <c r="A33150" s="15">
        <v>41905.583333333336</v>
      </c>
      <c r="B33150" s="16">
        <v>465.50327000000004</v>
      </c>
    </row>
    <row r="33151" spans="1:2" x14ac:dyDescent="0.25">
      <c r="A33151" s="15">
        <v>41905.59375</v>
      </c>
      <c r="B33151" s="16">
        <v>465.50146100000001</v>
      </c>
    </row>
    <row r="33152" spans="1:2" x14ac:dyDescent="0.25">
      <c r="A33152" s="15">
        <v>41905.604166666664</v>
      </c>
      <c r="B33152" s="16">
        <v>465.49969600000003</v>
      </c>
    </row>
    <row r="33153" spans="1:2" x14ac:dyDescent="0.25">
      <c r="A33153" s="15">
        <v>41905.614583333336</v>
      </c>
      <c r="B33153" s="16">
        <v>465.49778700000002</v>
      </c>
    </row>
    <row r="33154" spans="1:2" x14ac:dyDescent="0.25">
      <c r="A33154" s="15">
        <v>41905.625</v>
      </c>
      <c r="B33154" s="16">
        <v>465.49568200000004</v>
      </c>
    </row>
    <row r="33155" spans="1:2" x14ac:dyDescent="0.25">
      <c r="A33155" s="15">
        <v>41905.635416666664</v>
      </c>
      <c r="B33155" s="16">
        <v>465.49427800000001</v>
      </c>
    </row>
    <row r="33156" spans="1:2" x14ac:dyDescent="0.25">
      <c r="A33156" s="15">
        <v>41905.645833333336</v>
      </c>
      <c r="B33156" s="16">
        <v>465.49231000000003</v>
      </c>
    </row>
    <row r="33157" spans="1:2" x14ac:dyDescent="0.25">
      <c r="A33157" s="15">
        <v>41905.65625</v>
      </c>
      <c r="B33157" s="16">
        <v>465.49066600000003</v>
      </c>
    </row>
    <row r="33158" spans="1:2" x14ac:dyDescent="0.25">
      <c r="A33158" s="15">
        <v>41905.666666666664</v>
      </c>
      <c r="B33158" s="16">
        <v>465.488157</v>
      </c>
    </row>
    <row r="33159" spans="1:2" x14ac:dyDescent="0.25">
      <c r="A33159" s="15">
        <v>41905.677083333336</v>
      </c>
      <c r="B33159" s="16">
        <v>465.486332</v>
      </c>
    </row>
    <row r="33160" spans="1:2" x14ac:dyDescent="0.25">
      <c r="A33160" s="15">
        <v>41905.6875</v>
      </c>
      <c r="B33160" s="16">
        <v>465.48430500000001</v>
      </c>
    </row>
    <row r="33161" spans="1:2" x14ac:dyDescent="0.25">
      <c r="A33161" s="15">
        <v>41905.697916666664</v>
      </c>
      <c r="B33161" s="16">
        <v>465.48218800000001</v>
      </c>
    </row>
    <row r="33162" spans="1:2" x14ac:dyDescent="0.25">
      <c r="A33162" s="15">
        <v>41905.708333333336</v>
      </c>
      <c r="B33162" s="16">
        <v>465.48012300000005</v>
      </c>
    </row>
    <row r="33163" spans="1:2" x14ac:dyDescent="0.25">
      <c r="A33163" s="15">
        <v>41905.71875</v>
      </c>
      <c r="B33163" s="16">
        <v>465.47814600000004</v>
      </c>
    </row>
    <row r="33164" spans="1:2" x14ac:dyDescent="0.25">
      <c r="A33164" s="15">
        <v>41905.729166666664</v>
      </c>
      <c r="B33164" s="16">
        <v>465.47592100000003</v>
      </c>
    </row>
    <row r="33165" spans="1:2" x14ac:dyDescent="0.25">
      <c r="A33165" s="15">
        <v>41905.739583333336</v>
      </c>
      <c r="B33165" s="16">
        <v>465.47365300000001</v>
      </c>
    </row>
    <row r="33166" spans="1:2" x14ac:dyDescent="0.25">
      <c r="A33166" s="15">
        <v>41905.75</v>
      </c>
      <c r="B33166" s="16">
        <v>465.47144600000001</v>
      </c>
    </row>
    <row r="33167" spans="1:2" x14ac:dyDescent="0.25">
      <c r="A33167" s="15">
        <v>41905.760416666664</v>
      </c>
      <c r="B33167" s="16">
        <v>465.46923300000003</v>
      </c>
    </row>
    <row r="33168" spans="1:2" x14ac:dyDescent="0.25">
      <c r="A33168" s="15">
        <v>41905.770833333336</v>
      </c>
      <c r="B33168" s="16">
        <v>465.46708900000004</v>
      </c>
    </row>
    <row r="33169" spans="1:2" x14ac:dyDescent="0.25">
      <c r="A33169" s="15">
        <v>41905.78125</v>
      </c>
      <c r="B33169" s="16">
        <v>465.46488000000005</v>
      </c>
    </row>
    <row r="33170" spans="1:2" x14ac:dyDescent="0.25">
      <c r="A33170" s="15">
        <v>41905.791666666664</v>
      </c>
      <c r="B33170" s="16">
        <v>465.46241500000002</v>
      </c>
    </row>
    <row r="33171" spans="1:2" x14ac:dyDescent="0.25">
      <c r="A33171" s="15">
        <v>41905.802083333336</v>
      </c>
      <c r="B33171" s="16">
        <v>465.460397</v>
      </c>
    </row>
    <row r="33172" spans="1:2" x14ac:dyDescent="0.25">
      <c r="A33172" s="15">
        <v>41905.8125</v>
      </c>
      <c r="B33172" s="16">
        <v>465.45785000000001</v>
      </c>
    </row>
    <row r="33173" spans="1:2" x14ac:dyDescent="0.25">
      <c r="A33173" s="15">
        <v>41905.822916666664</v>
      </c>
      <c r="B33173" s="16">
        <v>465.45532000000003</v>
      </c>
    </row>
    <row r="33174" spans="1:2" x14ac:dyDescent="0.25">
      <c r="A33174" s="15">
        <v>41905.833333333336</v>
      </c>
      <c r="B33174" s="16">
        <v>465.45333500000004</v>
      </c>
    </row>
    <row r="33175" spans="1:2" x14ac:dyDescent="0.25">
      <c r="A33175" s="15">
        <v>41905.84375</v>
      </c>
      <c r="B33175" s="16">
        <v>465.45171400000004</v>
      </c>
    </row>
    <row r="33176" spans="1:2" x14ac:dyDescent="0.25">
      <c r="A33176" s="15">
        <v>41905.854166666664</v>
      </c>
      <c r="B33176" s="16">
        <v>465.44955600000003</v>
      </c>
    </row>
    <row r="33177" spans="1:2" x14ac:dyDescent="0.25">
      <c r="A33177" s="15">
        <v>41905.864583333336</v>
      </c>
      <c r="B33177" s="16">
        <v>465.44722400000001</v>
      </c>
    </row>
    <row r="33178" spans="1:2" x14ac:dyDescent="0.25">
      <c r="A33178" s="15">
        <v>41905.875</v>
      </c>
      <c r="B33178" s="16">
        <v>465.44486600000005</v>
      </c>
    </row>
    <row r="33179" spans="1:2" x14ac:dyDescent="0.25">
      <c r="A33179" s="15">
        <v>41905.885416666664</v>
      </c>
      <c r="B33179" s="16">
        <v>465.44271400000002</v>
      </c>
    </row>
    <row r="33180" spans="1:2" x14ac:dyDescent="0.25">
      <c r="A33180" s="15">
        <v>41905.895833333336</v>
      </c>
      <c r="B33180" s="16">
        <v>465.44068900000002</v>
      </c>
    </row>
    <row r="33181" spans="1:2" x14ac:dyDescent="0.25">
      <c r="A33181" s="15">
        <v>41905.90625</v>
      </c>
      <c r="B33181" s="16">
        <v>465.43831600000004</v>
      </c>
    </row>
    <row r="33182" spans="1:2" x14ac:dyDescent="0.25">
      <c r="A33182" s="15">
        <v>41905.916666666664</v>
      </c>
      <c r="B33182" s="16">
        <v>465.43591100000003</v>
      </c>
    </row>
    <row r="33183" spans="1:2" x14ac:dyDescent="0.25">
      <c r="A33183" s="15">
        <v>41905.927083333336</v>
      </c>
      <c r="B33183" s="16">
        <v>465.43375900000001</v>
      </c>
    </row>
    <row r="33184" spans="1:2" x14ac:dyDescent="0.25">
      <c r="A33184" s="15">
        <v>41905.9375</v>
      </c>
      <c r="B33184" s="16">
        <v>465.43157300000001</v>
      </c>
    </row>
    <row r="33185" spans="1:2" x14ac:dyDescent="0.25">
      <c r="A33185" s="15">
        <v>41905.947916666664</v>
      </c>
      <c r="B33185" s="16">
        <v>465.42920500000002</v>
      </c>
    </row>
    <row r="33186" spans="1:2" x14ac:dyDescent="0.25">
      <c r="A33186" s="15">
        <v>41905.958333333336</v>
      </c>
      <c r="B33186" s="16">
        <v>465.42697500000003</v>
      </c>
    </row>
    <row r="33187" spans="1:2" x14ac:dyDescent="0.25">
      <c r="A33187" s="15">
        <v>41905.96875</v>
      </c>
      <c r="B33187" s="16">
        <v>465.42451200000005</v>
      </c>
    </row>
    <row r="33188" spans="1:2" x14ac:dyDescent="0.25">
      <c r="A33188" s="15">
        <v>41905.979166666664</v>
      </c>
      <c r="B33188" s="16">
        <v>465.42296600000003</v>
      </c>
    </row>
    <row r="33189" spans="1:2" x14ac:dyDescent="0.25">
      <c r="A33189" s="15">
        <v>41905.989583333336</v>
      </c>
      <c r="B33189" s="16">
        <v>465.42058900000001</v>
      </c>
    </row>
    <row r="33190" spans="1:2" x14ac:dyDescent="0.25">
      <c r="A33190" s="15">
        <v>41906</v>
      </c>
      <c r="B33190" s="16">
        <v>465.41830000000004</v>
      </c>
    </row>
    <row r="33191" spans="1:2" x14ac:dyDescent="0.25">
      <c r="A33191" s="15">
        <v>41906.010416666664</v>
      </c>
      <c r="B33191" s="16">
        <v>465.41641500000003</v>
      </c>
    </row>
    <row r="33192" spans="1:2" x14ac:dyDescent="0.25">
      <c r="A33192" s="15">
        <v>41906.020833333336</v>
      </c>
      <c r="B33192" s="16">
        <v>465.41399100000001</v>
      </c>
    </row>
    <row r="33193" spans="1:2" x14ac:dyDescent="0.25">
      <c r="A33193" s="15">
        <v>41906.03125</v>
      </c>
      <c r="B33193" s="16">
        <v>465.41145500000005</v>
      </c>
    </row>
    <row r="33194" spans="1:2" x14ac:dyDescent="0.25">
      <c r="A33194" s="15">
        <v>41906.041666666664</v>
      </c>
      <c r="B33194" s="16">
        <v>465.40953300000001</v>
      </c>
    </row>
    <row r="33195" spans="1:2" x14ac:dyDescent="0.25">
      <c r="A33195" s="15">
        <v>41906.052083333336</v>
      </c>
      <c r="B33195" s="16">
        <v>465.407422</v>
      </c>
    </row>
    <row r="33196" spans="1:2" x14ac:dyDescent="0.25">
      <c r="A33196" s="15">
        <v>41906.0625</v>
      </c>
      <c r="B33196" s="16">
        <v>465.40495900000002</v>
      </c>
    </row>
    <row r="33197" spans="1:2" x14ac:dyDescent="0.25">
      <c r="A33197" s="15">
        <v>41906.072916666664</v>
      </c>
      <c r="B33197" s="16">
        <v>465.402738</v>
      </c>
    </row>
    <row r="33198" spans="1:2" x14ac:dyDescent="0.25">
      <c r="A33198" s="15">
        <v>41906.083333333336</v>
      </c>
      <c r="B33198" s="16">
        <v>465.400486</v>
      </c>
    </row>
    <row r="33199" spans="1:2" x14ac:dyDescent="0.25">
      <c r="A33199" s="15">
        <v>41906.09375</v>
      </c>
      <c r="B33199" s="16">
        <v>465.39819600000004</v>
      </c>
    </row>
    <row r="33200" spans="1:2" x14ac:dyDescent="0.25">
      <c r="A33200" s="15">
        <v>41906.104166666664</v>
      </c>
      <c r="B33200" s="16">
        <v>465.395759</v>
      </c>
    </row>
    <row r="33201" spans="1:2" x14ac:dyDescent="0.25">
      <c r="A33201" s="15">
        <v>41906.114583333336</v>
      </c>
      <c r="B33201" s="16">
        <v>465.39385600000003</v>
      </c>
    </row>
    <row r="33202" spans="1:2" x14ac:dyDescent="0.25">
      <c r="A33202" s="15">
        <v>41906.125</v>
      </c>
      <c r="B33202" s="16">
        <v>465.39187600000002</v>
      </c>
    </row>
    <row r="33203" spans="1:2" x14ac:dyDescent="0.25">
      <c r="A33203" s="15">
        <v>41906.135416666664</v>
      </c>
      <c r="B33203" s="16">
        <v>465.38946300000003</v>
      </c>
    </row>
    <row r="33204" spans="1:2" x14ac:dyDescent="0.25">
      <c r="A33204" s="15">
        <v>41906.145833333336</v>
      </c>
      <c r="B33204" s="16">
        <v>465.38687400000003</v>
      </c>
    </row>
    <row r="33205" spans="1:2" x14ac:dyDescent="0.25">
      <c r="A33205" s="15">
        <v>41906.15625</v>
      </c>
      <c r="B33205" s="16">
        <v>465.38482000000005</v>
      </c>
    </row>
    <row r="33206" spans="1:2" x14ac:dyDescent="0.25">
      <c r="A33206" s="15">
        <v>41906.166666666664</v>
      </c>
      <c r="B33206" s="16">
        <v>465.38208900000001</v>
      </c>
    </row>
    <row r="33207" spans="1:2" x14ac:dyDescent="0.25">
      <c r="A33207" s="15">
        <v>41906.177083333336</v>
      </c>
      <c r="B33207" s="16">
        <v>465.37978700000002</v>
      </c>
    </row>
    <row r="33208" spans="1:2" x14ac:dyDescent="0.25">
      <c r="A33208" s="15">
        <v>41906.1875</v>
      </c>
      <c r="B33208" s="16">
        <v>465.37918000000002</v>
      </c>
    </row>
    <row r="33209" spans="1:2" x14ac:dyDescent="0.25">
      <c r="A33209" s="15">
        <v>41906.197916666664</v>
      </c>
      <c r="B33209" s="16">
        <v>465.377206</v>
      </c>
    </row>
    <row r="33210" spans="1:2" x14ac:dyDescent="0.25">
      <c r="A33210" s="15">
        <v>41906.208333333336</v>
      </c>
      <c r="B33210" s="16">
        <v>465.37456200000003</v>
      </c>
    </row>
    <row r="33211" spans="1:2" x14ac:dyDescent="0.25">
      <c r="A33211" s="15">
        <v>41906.21875</v>
      </c>
      <c r="B33211" s="16">
        <v>465.37237800000003</v>
      </c>
    </row>
    <row r="33212" spans="1:2" x14ac:dyDescent="0.25">
      <c r="A33212" s="15">
        <v>41906.229166666664</v>
      </c>
      <c r="B33212" s="16">
        <v>465.36996300000004</v>
      </c>
    </row>
    <row r="33213" spans="1:2" x14ac:dyDescent="0.25">
      <c r="A33213" s="15">
        <v>41906.239583333336</v>
      </c>
      <c r="B33213" s="16">
        <v>465.36784500000005</v>
      </c>
    </row>
    <row r="33214" spans="1:2" x14ac:dyDescent="0.25">
      <c r="A33214" s="15">
        <v>41906.25</v>
      </c>
      <c r="B33214" s="16">
        <v>465.365138</v>
      </c>
    </row>
    <row r="33215" spans="1:2" x14ac:dyDescent="0.25">
      <c r="A33215" s="15">
        <v>41906.260416666664</v>
      </c>
      <c r="B33215" s="16">
        <v>465.36335400000002</v>
      </c>
    </row>
    <row r="33216" spans="1:2" x14ac:dyDescent="0.25">
      <c r="A33216" s="15">
        <v>41906.270833333336</v>
      </c>
      <c r="B33216" s="16">
        <v>465.36069700000002</v>
      </c>
    </row>
    <row r="33217" spans="1:2" x14ac:dyDescent="0.25">
      <c r="A33217" s="15">
        <v>41906.28125</v>
      </c>
      <c r="B33217" s="16">
        <v>465.35863600000005</v>
      </c>
    </row>
    <row r="33218" spans="1:2" x14ac:dyDescent="0.25">
      <c r="A33218" s="15">
        <v>41906.291666666664</v>
      </c>
      <c r="B33218" s="16">
        <v>465.35602600000004</v>
      </c>
    </row>
    <row r="33219" spans="1:2" x14ac:dyDescent="0.25">
      <c r="A33219" s="15">
        <v>41906.302083333336</v>
      </c>
      <c r="B33219" s="16">
        <v>465.35400800000002</v>
      </c>
    </row>
    <row r="33220" spans="1:2" x14ac:dyDescent="0.25">
      <c r="A33220" s="15">
        <v>41906.3125</v>
      </c>
      <c r="B33220" s="16">
        <v>465.35181700000004</v>
      </c>
    </row>
    <row r="33221" spans="1:2" x14ac:dyDescent="0.25">
      <c r="A33221" s="15">
        <v>41906.322916666664</v>
      </c>
      <c r="B33221" s="16">
        <v>465.34947900000003</v>
      </c>
    </row>
    <row r="33222" spans="1:2" x14ac:dyDescent="0.25">
      <c r="A33222" s="15">
        <v>41906.333333333336</v>
      </c>
      <c r="B33222" s="16">
        <v>465.34700600000002</v>
      </c>
    </row>
    <row r="33223" spans="1:2" x14ac:dyDescent="0.25">
      <c r="A33223" s="15">
        <v>41906.34375</v>
      </c>
      <c r="B33223" s="16">
        <v>465.344491</v>
      </c>
    </row>
    <row r="33224" spans="1:2" x14ac:dyDescent="0.25">
      <c r="A33224" s="15">
        <v>41906.354166666664</v>
      </c>
      <c r="B33224" s="16">
        <v>465.34223500000002</v>
      </c>
    </row>
    <row r="33225" spans="1:2" x14ac:dyDescent="0.25">
      <c r="A33225" s="15">
        <v>41906.364583333336</v>
      </c>
      <c r="B33225" s="16">
        <v>465.33954500000004</v>
      </c>
    </row>
    <row r="33226" spans="1:2" x14ac:dyDescent="0.25">
      <c r="A33226" s="15">
        <v>41906.375</v>
      </c>
      <c r="B33226" s="16">
        <v>465.33742700000005</v>
      </c>
    </row>
    <row r="33227" spans="1:2" x14ac:dyDescent="0.25">
      <c r="A33227" s="15">
        <v>41906.385416666664</v>
      </c>
      <c r="B33227" s="16">
        <v>465.335531</v>
      </c>
    </row>
    <row r="33228" spans="1:2" x14ac:dyDescent="0.25">
      <c r="A33228" s="15">
        <v>41906.395833333336</v>
      </c>
      <c r="B33228" s="16">
        <v>465.332741</v>
      </c>
    </row>
    <row r="33229" spans="1:2" x14ac:dyDescent="0.25">
      <c r="A33229" s="15">
        <v>41906.40625</v>
      </c>
      <c r="B33229" s="16">
        <v>465.33103300000005</v>
      </c>
    </row>
    <row r="33230" spans="1:2" x14ac:dyDescent="0.25">
      <c r="A33230" s="15">
        <v>41906.416666666664</v>
      </c>
      <c r="B33230" s="16">
        <v>465.32865500000003</v>
      </c>
    </row>
    <row r="33231" spans="1:2" x14ac:dyDescent="0.25">
      <c r="A33231" s="15">
        <v>41906.427083333336</v>
      </c>
      <c r="B33231" s="16">
        <v>465.32644300000004</v>
      </c>
    </row>
    <row r="33232" spans="1:2" x14ac:dyDescent="0.25">
      <c r="A33232" s="15">
        <v>41906.4375</v>
      </c>
      <c r="B33232" s="16">
        <v>465.32394900000003</v>
      </c>
    </row>
    <row r="33233" spans="1:2" x14ac:dyDescent="0.25">
      <c r="A33233" s="15">
        <v>41906.447916666664</v>
      </c>
      <c r="B33233" s="16">
        <v>465.32181000000003</v>
      </c>
    </row>
    <row r="33234" spans="1:2" x14ac:dyDescent="0.25">
      <c r="A33234" s="15">
        <v>41906.458333333336</v>
      </c>
      <c r="B33234" s="16">
        <v>465.31984600000004</v>
      </c>
    </row>
    <row r="33235" spans="1:2" x14ac:dyDescent="0.25">
      <c r="A33235" s="15">
        <v>41906.46875</v>
      </c>
      <c r="B33235" s="16">
        <v>465.31774000000001</v>
      </c>
    </row>
    <row r="33236" spans="1:2" x14ac:dyDescent="0.25">
      <c r="A33236" s="15">
        <v>41906.479166666664</v>
      </c>
      <c r="B33236" s="16">
        <v>465.31563400000005</v>
      </c>
    </row>
    <row r="33237" spans="1:2" x14ac:dyDescent="0.25">
      <c r="A33237" s="15">
        <v>41906.489583333336</v>
      </c>
      <c r="B33237" s="16">
        <v>465.31356900000003</v>
      </c>
    </row>
    <row r="33238" spans="1:2" x14ac:dyDescent="0.25">
      <c r="A33238" s="15">
        <v>41906.5</v>
      </c>
      <c r="B33238" s="16">
        <v>465.31149800000003</v>
      </c>
    </row>
    <row r="33239" spans="1:2" x14ac:dyDescent="0.25">
      <c r="A33239" s="15">
        <v>41906.510416666664</v>
      </c>
      <c r="B33239" s="16">
        <v>465.30926700000003</v>
      </c>
    </row>
    <row r="33240" spans="1:2" x14ac:dyDescent="0.25">
      <c r="A33240" s="15">
        <v>41906.520833333336</v>
      </c>
      <c r="B33240" s="16">
        <v>465.307118</v>
      </c>
    </row>
    <row r="33241" spans="1:2" x14ac:dyDescent="0.25">
      <c r="A33241" s="15">
        <v>41906.53125</v>
      </c>
      <c r="B33241" s="16">
        <v>465.30507400000005</v>
      </c>
    </row>
    <row r="33242" spans="1:2" x14ac:dyDescent="0.25">
      <c r="A33242" s="15">
        <v>41906.541666666664</v>
      </c>
      <c r="B33242" s="16">
        <v>465.30291800000003</v>
      </c>
    </row>
    <row r="33243" spans="1:2" x14ac:dyDescent="0.25">
      <c r="A33243" s="15">
        <v>41906.552083333336</v>
      </c>
      <c r="B33243" s="16">
        <v>465.30085800000001</v>
      </c>
    </row>
    <row r="33244" spans="1:2" x14ac:dyDescent="0.25">
      <c r="A33244" s="15">
        <v>41906.5625</v>
      </c>
      <c r="B33244" s="16">
        <v>465.29875500000003</v>
      </c>
    </row>
    <row r="33245" spans="1:2" x14ac:dyDescent="0.25">
      <c r="A33245" s="15">
        <v>41906.572916666664</v>
      </c>
      <c r="B33245" s="16">
        <v>465.29658900000004</v>
      </c>
    </row>
    <row r="33246" spans="1:2" x14ac:dyDescent="0.25">
      <c r="A33246" s="15">
        <v>41906.583333333336</v>
      </c>
      <c r="B33246" s="16">
        <v>465.29423500000001</v>
      </c>
    </row>
    <row r="33247" spans="1:2" x14ac:dyDescent="0.25">
      <c r="A33247" s="15">
        <v>41906.59375</v>
      </c>
      <c r="B33247" s="16">
        <v>465.29220300000003</v>
      </c>
    </row>
    <row r="33248" spans="1:2" x14ac:dyDescent="0.25">
      <c r="A33248" s="15">
        <v>41906.604166666664</v>
      </c>
      <c r="B33248" s="16">
        <v>465.28966200000002</v>
      </c>
    </row>
    <row r="33249" spans="1:2" x14ac:dyDescent="0.25">
      <c r="A33249" s="15">
        <v>41906.614583333336</v>
      </c>
      <c r="B33249" s="16">
        <v>465.28737900000004</v>
      </c>
    </row>
    <row r="33250" spans="1:2" x14ac:dyDescent="0.25">
      <c r="A33250" s="15">
        <v>41906.625</v>
      </c>
      <c r="B33250" s="16">
        <v>465.28521000000001</v>
      </c>
    </row>
    <row r="33251" spans="1:2" x14ac:dyDescent="0.25">
      <c r="A33251" s="15">
        <v>41906.635416666664</v>
      </c>
      <c r="B33251" s="16">
        <v>465.28284000000002</v>
      </c>
    </row>
    <row r="33252" spans="1:2" x14ac:dyDescent="0.25">
      <c r="A33252" s="15">
        <v>41906.645833333336</v>
      </c>
      <c r="B33252" s="16">
        <v>465.28013100000004</v>
      </c>
    </row>
    <row r="33253" spans="1:2" x14ac:dyDescent="0.25">
      <c r="A33253" s="15">
        <v>41906.65625</v>
      </c>
      <c r="B33253" s="16">
        <v>465.27773500000001</v>
      </c>
    </row>
    <row r="33254" spans="1:2" x14ac:dyDescent="0.25">
      <c r="A33254" s="15">
        <v>41906.666666666664</v>
      </c>
      <c r="B33254" s="16">
        <v>465.27587300000005</v>
      </c>
    </row>
    <row r="33255" spans="1:2" x14ac:dyDescent="0.25">
      <c r="A33255" s="15">
        <v>41906.677083333336</v>
      </c>
      <c r="B33255" s="16">
        <v>465.273144</v>
      </c>
    </row>
    <row r="33256" spans="1:2" x14ac:dyDescent="0.25">
      <c r="A33256" s="15">
        <v>41906.6875</v>
      </c>
      <c r="B33256" s="16">
        <v>465.27082100000001</v>
      </c>
    </row>
    <row r="33257" spans="1:2" x14ac:dyDescent="0.25">
      <c r="A33257" s="15">
        <v>41906.697916666664</v>
      </c>
      <c r="B33257" s="16">
        <v>465.26828800000004</v>
      </c>
    </row>
    <row r="33258" spans="1:2" x14ac:dyDescent="0.25">
      <c r="A33258" s="15">
        <v>41906.708333333336</v>
      </c>
      <c r="B33258" s="16">
        <v>465.26638600000001</v>
      </c>
    </row>
    <row r="33259" spans="1:2" x14ac:dyDescent="0.25">
      <c r="A33259" s="15">
        <v>41906.71875</v>
      </c>
      <c r="B33259" s="16">
        <v>465.26392400000003</v>
      </c>
    </row>
    <row r="33260" spans="1:2" x14ac:dyDescent="0.25">
      <c r="A33260" s="15">
        <v>41906.729166666664</v>
      </c>
      <c r="B33260" s="16">
        <v>465.26172700000001</v>
      </c>
    </row>
    <row r="33261" spans="1:2" x14ac:dyDescent="0.25">
      <c r="A33261" s="15">
        <v>41906.739583333336</v>
      </c>
      <c r="B33261" s="16">
        <v>465.25929000000002</v>
      </c>
    </row>
    <row r="33262" spans="1:2" x14ac:dyDescent="0.25">
      <c r="A33262" s="15">
        <v>41906.75</v>
      </c>
      <c r="B33262" s="16">
        <v>465.25677400000001</v>
      </c>
    </row>
    <row r="33263" spans="1:2" x14ac:dyDescent="0.25">
      <c r="A33263" s="15">
        <v>41906.760416666664</v>
      </c>
      <c r="B33263" s="16">
        <v>465.25395600000002</v>
      </c>
    </row>
    <row r="33264" spans="1:2" x14ac:dyDescent="0.25">
      <c r="A33264" s="15">
        <v>41906.770833333336</v>
      </c>
      <c r="B33264" s="16">
        <v>465.25166400000001</v>
      </c>
    </row>
    <row r="33265" spans="1:2" x14ac:dyDescent="0.25">
      <c r="A33265" s="15">
        <v>41906.78125</v>
      </c>
      <c r="B33265" s="16">
        <v>465.249212</v>
      </c>
    </row>
    <row r="33266" spans="1:2" x14ac:dyDescent="0.25">
      <c r="A33266" s="15">
        <v>41906.791666666664</v>
      </c>
      <c r="B33266" s="16">
        <v>465.24664300000001</v>
      </c>
    </row>
    <row r="33267" spans="1:2" x14ac:dyDescent="0.25">
      <c r="A33267" s="15">
        <v>41906.802083333336</v>
      </c>
      <c r="B33267" s="16">
        <v>465.24435600000004</v>
      </c>
    </row>
    <row r="33268" spans="1:2" x14ac:dyDescent="0.25">
      <c r="A33268" s="15">
        <v>41906.8125</v>
      </c>
      <c r="B33268" s="16">
        <v>465.24105800000001</v>
      </c>
    </row>
    <row r="33269" spans="1:2" x14ac:dyDescent="0.25">
      <c r="A33269" s="15">
        <v>41906.822916666664</v>
      </c>
      <c r="B33269" s="16">
        <v>465.239307</v>
      </c>
    </row>
    <row r="33270" spans="1:2" x14ac:dyDescent="0.25">
      <c r="A33270" s="15">
        <v>41906.833333333336</v>
      </c>
      <c r="B33270" s="16">
        <v>465.236649</v>
      </c>
    </row>
    <row r="33271" spans="1:2" x14ac:dyDescent="0.25">
      <c r="A33271" s="15">
        <v>41906.84375</v>
      </c>
      <c r="B33271" s="16">
        <v>465.23458300000004</v>
      </c>
    </row>
    <row r="33272" spans="1:2" x14ac:dyDescent="0.25">
      <c r="A33272" s="15">
        <v>41906.854166666664</v>
      </c>
      <c r="B33272" s="16">
        <v>465.23204500000003</v>
      </c>
    </row>
    <row r="33273" spans="1:2" x14ac:dyDescent="0.25">
      <c r="A33273" s="15">
        <v>41906.864583333336</v>
      </c>
      <c r="B33273" s="16">
        <v>465.22980000000001</v>
      </c>
    </row>
    <row r="33274" spans="1:2" x14ac:dyDescent="0.25">
      <c r="A33274" s="15">
        <v>41906.875</v>
      </c>
      <c r="B33274" s="16">
        <v>465.22720700000002</v>
      </c>
    </row>
    <row r="33275" spans="1:2" x14ac:dyDescent="0.25">
      <c r="A33275" s="15">
        <v>41906.885416666664</v>
      </c>
      <c r="B33275" s="16">
        <v>465.22476400000005</v>
      </c>
    </row>
    <row r="33276" spans="1:2" x14ac:dyDescent="0.25">
      <c r="A33276" s="15">
        <v>41906.895833333336</v>
      </c>
      <c r="B33276" s="16">
        <v>465.22237700000005</v>
      </c>
    </row>
    <row r="33277" spans="1:2" x14ac:dyDescent="0.25">
      <c r="A33277" s="15">
        <v>41906.90625</v>
      </c>
      <c r="B33277" s="16">
        <v>465.22005900000005</v>
      </c>
    </row>
    <row r="33278" spans="1:2" x14ac:dyDescent="0.25">
      <c r="A33278" s="15">
        <v>41906.916666666664</v>
      </c>
      <c r="B33278" s="16">
        <v>465.21741200000002</v>
      </c>
    </row>
    <row r="33279" spans="1:2" x14ac:dyDescent="0.25">
      <c r="A33279" s="15">
        <v>41906.927083333336</v>
      </c>
      <c r="B33279" s="16">
        <v>465.21504400000003</v>
      </c>
    </row>
    <row r="33280" spans="1:2" x14ac:dyDescent="0.25">
      <c r="A33280" s="15">
        <v>41906.9375</v>
      </c>
      <c r="B33280" s="16">
        <v>465.21247500000004</v>
      </c>
    </row>
    <row r="33281" spans="1:2" x14ac:dyDescent="0.25">
      <c r="A33281" s="15">
        <v>41906.947916666664</v>
      </c>
      <c r="B33281" s="16">
        <v>465.20999400000005</v>
      </c>
    </row>
    <row r="33282" spans="1:2" x14ac:dyDescent="0.25">
      <c r="A33282" s="15">
        <v>41906.958333333336</v>
      </c>
      <c r="B33282" s="16">
        <v>465.20805200000001</v>
      </c>
    </row>
    <row r="33283" spans="1:2" x14ac:dyDescent="0.25">
      <c r="A33283" s="15">
        <v>41906.96875</v>
      </c>
      <c r="B33283" s="16">
        <v>465.20545200000004</v>
      </c>
    </row>
    <row r="33284" spans="1:2" x14ac:dyDescent="0.25">
      <c r="A33284" s="15">
        <v>41906.979166666664</v>
      </c>
      <c r="B33284" s="16">
        <v>465.20291700000001</v>
      </c>
    </row>
    <row r="33285" spans="1:2" x14ac:dyDescent="0.25">
      <c r="A33285" s="15">
        <v>41906.989583333336</v>
      </c>
      <c r="B33285" s="16">
        <v>465.20100200000002</v>
      </c>
    </row>
    <row r="33286" spans="1:2" x14ac:dyDescent="0.25">
      <c r="A33286" s="15">
        <v>41907</v>
      </c>
      <c r="B33286" s="16">
        <v>465.19817800000004</v>
      </c>
    </row>
    <row r="33287" spans="1:2" x14ac:dyDescent="0.25">
      <c r="A33287" s="15">
        <v>41907.010416666664</v>
      </c>
      <c r="B33287" s="16">
        <v>465.195809</v>
      </c>
    </row>
    <row r="33288" spans="1:2" x14ac:dyDescent="0.25">
      <c r="A33288" s="15">
        <v>41907.020833333336</v>
      </c>
      <c r="B33288" s="16">
        <v>465.19320400000004</v>
      </c>
    </row>
    <row r="33289" spans="1:2" x14ac:dyDescent="0.25">
      <c r="A33289" s="15">
        <v>41907.03125</v>
      </c>
      <c r="B33289" s="16">
        <v>465.193037</v>
      </c>
    </row>
    <row r="33290" spans="1:2" x14ac:dyDescent="0.25">
      <c r="A33290" s="15">
        <v>41907.041666666664</v>
      </c>
      <c r="B33290" s="16">
        <v>465.19420700000001</v>
      </c>
    </row>
    <row r="33291" spans="1:2" x14ac:dyDescent="0.25">
      <c r="A33291" s="15">
        <v>41907.052083333336</v>
      </c>
      <c r="B33291" s="16">
        <v>465.19147700000002</v>
      </c>
    </row>
    <row r="33292" spans="1:2" x14ac:dyDescent="0.25">
      <c r="A33292" s="15">
        <v>41907.0625</v>
      </c>
      <c r="B33292" s="16">
        <v>465.18915700000002</v>
      </c>
    </row>
    <row r="33293" spans="1:2" x14ac:dyDescent="0.25">
      <c r="A33293" s="15">
        <v>41907.072916666664</v>
      </c>
      <c r="B33293" s="16">
        <v>465.18656600000003</v>
      </c>
    </row>
    <row r="33294" spans="1:2" x14ac:dyDescent="0.25">
      <c r="A33294" s="15">
        <v>41907.083333333336</v>
      </c>
      <c r="B33294" s="16">
        <v>465.18470000000002</v>
      </c>
    </row>
    <row r="33295" spans="1:2" x14ac:dyDescent="0.25">
      <c r="A33295" s="15">
        <v>41907.09375</v>
      </c>
      <c r="B33295" s="16">
        <v>465.18235400000003</v>
      </c>
    </row>
    <row r="33296" spans="1:2" x14ac:dyDescent="0.25">
      <c r="A33296" s="15">
        <v>41907.104166666664</v>
      </c>
      <c r="B33296" s="16">
        <v>465.17960600000004</v>
      </c>
    </row>
    <row r="33297" spans="1:2" x14ac:dyDescent="0.25">
      <c r="A33297" s="15">
        <v>41907.114583333336</v>
      </c>
      <c r="B33297" s="16">
        <v>465.177187</v>
      </c>
    </row>
    <row r="33298" spans="1:2" x14ac:dyDescent="0.25">
      <c r="A33298" s="15">
        <v>41907.125</v>
      </c>
      <c r="B33298" s="16">
        <v>465.17510700000003</v>
      </c>
    </row>
    <row r="33299" spans="1:2" x14ac:dyDescent="0.25">
      <c r="A33299" s="15">
        <v>41907.135416666664</v>
      </c>
      <c r="B33299" s="16">
        <v>465.17266100000001</v>
      </c>
    </row>
    <row r="33300" spans="1:2" x14ac:dyDescent="0.25">
      <c r="A33300" s="15">
        <v>41907.145833333336</v>
      </c>
      <c r="B33300" s="16">
        <v>465.170953</v>
      </c>
    </row>
    <row r="33301" spans="1:2" x14ac:dyDescent="0.25">
      <c r="A33301" s="15">
        <v>41907.15625</v>
      </c>
      <c r="B33301" s="16">
        <v>465.16806700000001</v>
      </c>
    </row>
    <row r="33302" spans="1:2" x14ac:dyDescent="0.25">
      <c r="A33302" s="15">
        <v>41907.166666666664</v>
      </c>
      <c r="B33302" s="16">
        <v>465.16610000000003</v>
      </c>
    </row>
    <row r="33303" spans="1:2" x14ac:dyDescent="0.25">
      <c r="A33303" s="15">
        <v>41907.177083333336</v>
      </c>
      <c r="B33303" s="16">
        <v>465.16360200000003</v>
      </c>
    </row>
    <row r="33304" spans="1:2" x14ac:dyDescent="0.25">
      <c r="A33304" s="15">
        <v>41907.1875</v>
      </c>
      <c r="B33304" s="16">
        <v>465.16159100000004</v>
      </c>
    </row>
    <row r="33305" spans="1:2" x14ac:dyDescent="0.25">
      <c r="A33305" s="15">
        <v>41907.197916666664</v>
      </c>
      <c r="B33305" s="16">
        <v>465.158838</v>
      </c>
    </row>
    <row r="33306" spans="1:2" x14ac:dyDescent="0.25">
      <c r="A33306" s="15">
        <v>41907.208333333336</v>
      </c>
      <c r="B33306" s="16">
        <v>465.15669700000001</v>
      </c>
    </row>
    <row r="33307" spans="1:2" x14ac:dyDescent="0.25">
      <c r="A33307" s="15">
        <v>41907.21875</v>
      </c>
      <c r="B33307" s="16">
        <v>465.15493200000003</v>
      </c>
    </row>
    <row r="33308" spans="1:2" x14ac:dyDescent="0.25">
      <c r="A33308" s="15">
        <v>41907.229166666664</v>
      </c>
      <c r="B33308" s="16">
        <v>465.152851</v>
      </c>
    </row>
    <row r="33309" spans="1:2" x14ac:dyDescent="0.25">
      <c r="A33309" s="15">
        <v>41907.239583333336</v>
      </c>
      <c r="B33309" s="16">
        <v>465.15066400000001</v>
      </c>
    </row>
    <row r="33310" spans="1:2" x14ac:dyDescent="0.25">
      <c r="A33310" s="15">
        <v>41907.25</v>
      </c>
      <c r="B33310" s="16">
        <v>465.14774400000005</v>
      </c>
    </row>
    <row r="33311" spans="1:2" x14ac:dyDescent="0.25">
      <c r="A33311" s="15">
        <v>41907.260416666664</v>
      </c>
      <c r="B33311" s="16">
        <v>465.14604700000001</v>
      </c>
    </row>
    <row r="33312" spans="1:2" x14ac:dyDescent="0.25">
      <c r="A33312" s="15">
        <v>41907.270833333336</v>
      </c>
      <c r="B33312" s="16">
        <v>465.142807</v>
      </c>
    </row>
    <row r="33313" spans="1:2" x14ac:dyDescent="0.25">
      <c r="A33313" s="15">
        <v>41907.28125</v>
      </c>
      <c r="B33313" s="16">
        <v>465.14058300000005</v>
      </c>
    </row>
    <row r="33314" spans="1:2" x14ac:dyDescent="0.25">
      <c r="A33314" s="15">
        <v>41907.291666666664</v>
      </c>
      <c r="B33314" s="16">
        <v>465.137835</v>
      </c>
    </row>
    <row r="33315" spans="1:2" x14ac:dyDescent="0.25">
      <c r="A33315" s="15">
        <v>41907.302083333336</v>
      </c>
      <c r="B33315" s="16">
        <v>465.13675900000004</v>
      </c>
    </row>
    <row r="33316" spans="1:2" x14ac:dyDescent="0.25">
      <c r="A33316" s="15">
        <v>41907.3125</v>
      </c>
      <c r="B33316" s="16">
        <v>465.134298</v>
      </c>
    </row>
    <row r="33317" spans="1:2" x14ac:dyDescent="0.25">
      <c r="A33317" s="15">
        <v>41907.322916666664</v>
      </c>
      <c r="B33317" s="16">
        <v>465.13190600000001</v>
      </c>
    </row>
    <row r="33318" spans="1:2" x14ac:dyDescent="0.25">
      <c r="A33318" s="15">
        <v>41907.333333333336</v>
      </c>
      <c r="B33318" s="16">
        <v>465.12994500000002</v>
      </c>
    </row>
    <row r="33319" spans="1:2" x14ac:dyDescent="0.25">
      <c r="A33319" s="15">
        <v>41907.34375</v>
      </c>
      <c r="B33319" s="16">
        <v>465.12786200000005</v>
      </c>
    </row>
    <row r="33320" spans="1:2" x14ac:dyDescent="0.25">
      <c r="A33320" s="15">
        <v>41907.354166666664</v>
      </c>
      <c r="B33320" s="16">
        <v>465.12585900000005</v>
      </c>
    </row>
    <row r="33321" spans="1:2" x14ac:dyDescent="0.25">
      <c r="A33321" s="15">
        <v>41907.364583333336</v>
      </c>
      <c r="B33321" s="16">
        <v>465.12386000000004</v>
      </c>
    </row>
    <row r="33322" spans="1:2" x14ac:dyDescent="0.25">
      <c r="A33322" s="15">
        <v>41907.375</v>
      </c>
      <c r="B33322" s="16">
        <v>465.11114800000001</v>
      </c>
    </row>
    <row r="33323" spans="1:2" x14ac:dyDescent="0.25">
      <c r="A33323" s="15">
        <v>41907.385416666664</v>
      </c>
      <c r="B33323" s="16">
        <v>465.10294600000003</v>
      </c>
    </row>
    <row r="33324" spans="1:2" x14ac:dyDescent="0.25">
      <c r="A33324" s="15">
        <v>41907.395833333336</v>
      </c>
      <c r="B33324" s="16">
        <v>465.10095100000001</v>
      </c>
    </row>
    <row r="33325" spans="1:2" x14ac:dyDescent="0.25">
      <c r="A33325" s="15">
        <v>41907.40625</v>
      </c>
      <c r="B33325" s="16">
        <v>465.09910400000001</v>
      </c>
    </row>
    <row r="33326" spans="1:2" x14ac:dyDescent="0.25">
      <c r="A33326" s="15">
        <v>41907.416666666664</v>
      </c>
      <c r="B33326" s="16">
        <v>465.09756700000003</v>
      </c>
    </row>
    <row r="33327" spans="1:2" x14ac:dyDescent="0.25">
      <c r="A33327" s="15">
        <v>41907.427083333336</v>
      </c>
      <c r="B33327" s="16">
        <v>465.09511700000002</v>
      </c>
    </row>
    <row r="33328" spans="1:2" x14ac:dyDescent="0.25">
      <c r="A33328" s="15">
        <v>41907.4375</v>
      </c>
      <c r="B33328" s="16">
        <v>465.09392000000003</v>
      </c>
    </row>
    <row r="33329" spans="1:2" x14ac:dyDescent="0.25">
      <c r="A33329" s="15">
        <v>41907.447916666664</v>
      </c>
      <c r="B33329" s="16">
        <v>465.091881</v>
      </c>
    </row>
    <row r="33330" spans="1:2" x14ac:dyDescent="0.25">
      <c r="A33330" s="15">
        <v>41907.458333333336</v>
      </c>
      <c r="B33330" s="16">
        <v>465.09013300000004</v>
      </c>
    </row>
    <row r="33331" spans="1:2" x14ac:dyDescent="0.25">
      <c r="A33331" s="15">
        <v>41907.46875</v>
      </c>
      <c r="B33331" s="16">
        <v>465.088662</v>
      </c>
    </row>
    <row r="33332" spans="1:2" x14ac:dyDescent="0.25">
      <c r="A33332" s="15">
        <v>41907.479166666664</v>
      </c>
      <c r="B33332" s="16">
        <v>465.08680800000002</v>
      </c>
    </row>
    <row r="33333" spans="1:2" x14ac:dyDescent="0.25">
      <c r="A33333" s="15">
        <v>41907.489583333336</v>
      </c>
      <c r="B33333" s="16">
        <v>465.08517700000004</v>
      </c>
    </row>
    <row r="33334" spans="1:2" x14ac:dyDescent="0.25">
      <c r="A33334" s="15">
        <v>41907.5</v>
      </c>
      <c r="B33334" s="16">
        <v>465.08362800000003</v>
      </c>
    </row>
    <row r="33335" spans="1:2" x14ac:dyDescent="0.25">
      <c r="A33335" s="15">
        <v>41907.510416666664</v>
      </c>
      <c r="B33335" s="16">
        <v>465.08181100000002</v>
      </c>
    </row>
    <row r="33336" spans="1:2" x14ac:dyDescent="0.25">
      <c r="A33336" s="15">
        <v>41907.520833333336</v>
      </c>
      <c r="B33336" s="16">
        <v>465.07939800000003</v>
      </c>
    </row>
    <row r="33337" spans="1:2" x14ac:dyDescent="0.25">
      <c r="A33337" s="15">
        <v>41907.53125</v>
      </c>
      <c r="B33337" s="16">
        <v>465.07798400000001</v>
      </c>
    </row>
    <row r="33338" spans="1:2" x14ac:dyDescent="0.25">
      <c r="A33338" s="15">
        <v>41907.541666666664</v>
      </c>
      <c r="B33338" s="16">
        <v>465.075827</v>
      </c>
    </row>
    <row r="33339" spans="1:2" x14ac:dyDescent="0.25">
      <c r="A33339" s="15">
        <v>41907.552083333336</v>
      </c>
      <c r="B33339" s="16">
        <v>465.07379200000003</v>
      </c>
    </row>
    <row r="33340" spans="1:2" x14ac:dyDescent="0.25">
      <c r="A33340" s="15">
        <v>41907.5625</v>
      </c>
      <c r="B33340" s="16">
        <v>465.07236600000005</v>
      </c>
    </row>
    <row r="33341" spans="1:2" x14ac:dyDescent="0.25">
      <c r="A33341" s="15">
        <v>41907.572916666664</v>
      </c>
      <c r="B33341" s="16">
        <v>465.07028800000001</v>
      </c>
    </row>
    <row r="33342" spans="1:2" x14ac:dyDescent="0.25">
      <c r="A33342" s="15">
        <v>41907.583333333336</v>
      </c>
      <c r="B33342" s="16">
        <v>465.06913200000002</v>
      </c>
    </row>
    <row r="33343" spans="1:2" x14ac:dyDescent="0.25">
      <c r="A33343" s="15">
        <v>41907.59375</v>
      </c>
      <c r="B33343" s="16">
        <v>465.06687600000004</v>
      </c>
    </row>
    <row r="33344" spans="1:2" x14ac:dyDescent="0.25">
      <c r="A33344" s="15">
        <v>41907.604166666664</v>
      </c>
      <c r="B33344" s="16">
        <v>465.06510200000002</v>
      </c>
    </row>
    <row r="33345" spans="1:2" x14ac:dyDescent="0.25">
      <c r="A33345" s="15">
        <v>41907.614583333336</v>
      </c>
      <c r="B33345" s="16">
        <v>465.06318800000003</v>
      </c>
    </row>
    <row r="33346" spans="1:2" x14ac:dyDescent="0.25">
      <c r="A33346" s="15">
        <v>41907.625</v>
      </c>
      <c r="B33346" s="16">
        <v>465.06118000000004</v>
      </c>
    </row>
    <row r="33347" spans="1:2" x14ac:dyDescent="0.25">
      <c r="A33347" s="15">
        <v>41907.635416666664</v>
      </c>
      <c r="B33347" s="16">
        <v>465.05916400000001</v>
      </c>
    </row>
    <row r="33348" spans="1:2" x14ac:dyDescent="0.25">
      <c r="A33348" s="15">
        <v>41907.645833333336</v>
      </c>
      <c r="B33348" s="16">
        <v>465.05736300000001</v>
      </c>
    </row>
    <row r="33349" spans="1:2" x14ac:dyDescent="0.25">
      <c r="A33349" s="15">
        <v>41907.65625</v>
      </c>
      <c r="B33349" s="16">
        <v>465.05534500000005</v>
      </c>
    </row>
    <row r="33350" spans="1:2" x14ac:dyDescent="0.25">
      <c r="A33350" s="15">
        <v>41907.666666666664</v>
      </c>
      <c r="B33350" s="16">
        <v>465.05296800000002</v>
      </c>
    </row>
    <row r="33351" spans="1:2" x14ac:dyDescent="0.25">
      <c r="A33351" s="15">
        <v>41907.677083333336</v>
      </c>
      <c r="B33351" s="16">
        <v>465.050994</v>
      </c>
    </row>
    <row r="33352" spans="1:2" x14ac:dyDescent="0.25">
      <c r="A33352" s="15">
        <v>41907.6875</v>
      </c>
      <c r="B33352" s="16">
        <v>465.04849200000001</v>
      </c>
    </row>
    <row r="33353" spans="1:2" x14ac:dyDescent="0.25">
      <c r="A33353" s="15">
        <v>41907.697916666664</v>
      </c>
      <c r="B33353" s="16">
        <v>465.04700400000002</v>
      </c>
    </row>
    <row r="33354" spans="1:2" x14ac:dyDescent="0.25">
      <c r="A33354" s="15">
        <v>41907.708333333336</v>
      </c>
      <c r="B33354" s="16">
        <v>465.044759</v>
      </c>
    </row>
    <row r="33355" spans="1:2" x14ac:dyDescent="0.25">
      <c r="A33355" s="15">
        <v>41907.71875</v>
      </c>
      <c r="B33355" s="16">
        <v>465.04261600000001</v>
      </c>
    </row>
    <row r="33356" spans="1:2" x14ac:dyDescent="0.25">
      <c r="A33356" s="15">
        <v>41907.729166666664</v>
      </c>
      <c r="B33356" s="16">
        <v>465.04102700000004</v>
      </c>
    </row>
    <row r="33357" spans="1:2" x14ac:dyDescent="0.25">
      <c r="A33357" s="15">
        <v>41907.739583333336</v>
      </c>
      <c r="B33357" s="16">
        <v>465.038881</v>
      </c>
    </row>
    <row r="33358" spans="1:2" x14ac:dyDescent="0.25">
      <c r="A33358" s="15">
        <v>41907.75</v>
      </c>
      <c r="B33358" s="16">
        <v>465.036923</v>
      </c>
    </row>
    <row r="33359" spans="1:2" x14ac:dyDescent="0.25">
      <c r="A33359" s="15">
        <v>41907.760416666664</v>
      </c>
      <c r="B33359" s="16">
        <v>465.03457300000002</v>
      </c>
    </row>
    <row r="33360" spans="1:2" x14ac:dyDescent="0.25">
      <c r="A33360" s="15">
        <v>41907.770833333336</v>
      </c>
      <c r="B33360" s="16">
        <v>465.03209400000003</v>
      </c>
    </row>
    <row r="33361" spans="1:2" x14ac:dyDescent="0.25">
      <c r="A33361" s="15">
        <v>41907.78125</v>
      </c>
      <c r="B33361" s="16">
        <v>465.02984400000003</v>
      </c>
    </row>
    <row r="33362" spans="1:2" x14ac:dyDescent="0.25">
      <c r="A33362" s="15">
        <v>41907.791666666664</v>
      </c>
      <c r="B33362" s="16">
        <v>465.02808200000004</v>
      </c>
    </row>
    <row r="33363" spans="1:2" x14ac:dyDescent="0.25">
      <c r="A33363" s="15">
        <v>41907.802083333336</v>
      </c>
      <c r="B33363" s="16">
        <v>465.02583200000004</v>
      </c>
    </row>
    <row r="33364" spans="1:2" x14ac:dyDescent="0.25">
      <c r="A33364" s="15">
        <v>41907.8125</v>
      </c>
      <c r="B33364" s="16">
        <v>465.023552</v>
      </c>
    </row>
    <row r="33365" spans="1:2" x14ac:dyDescent="0.25">
      <c r="A33365" s="15">
        <v>41907.822916666664</v>
      </c>
      <c r="B33365" s="16">
        <v>465.02118400000001</v>
      </c>
    </row>
    <row r="33366" spans="1:2" x14ac:dyDescent="0.25">
      <c r="A33366" s="15">
        <v>41907.833333333336</v>
      </c>
      <c r="B33366" s="16">
        <v>465.01900900000004</v>
      </c>
    </row>
    <row r="33367" spans="1:2" x14ac:dyDescent="0.25">
      <c r="A33367" s="15">
        <v>41907.84375</v>
      </c>
      <c r="B33367" s="16">
        <v>465.01694700000002</v>
      </c>
    </row>
    <row r="33368" spans="1:2" x14ac:dyDescent="0.25">
      <c r="A33368" s="15">
        <v>41907.854166666664</v>
      </c>
      <c r="B33368" s="16">
        <v>465.01484000000005</v>
      </c>
    </row>
    <row r="33369" spans="1:2" x14ac:dyDescent="0.25">
      <c r="A33369" s="15">
        <v>41907.864583333336</v>
      </c>
      <c r="B33369" s="16">
        <v>465.01280400000002</v>
      </c>
    </row>
    <row r="33370" spans="1:2" x14ac:dyDescent="0.25">
      <c r="A33370" s="15">
        <v>41907.875</v>
      </c>
      <c r="B33370" s="16">
        <v>465.01102700000001</v>
      </c>
    </row>
    <row r="33371" spans="1:2" x14ac:dyDescent="0.25">
      <c r="A33371" s="15">
        <v>41907.885416666664</v>
      </c>
      <c r="B33371" s="16">
        <v>465.00881200000003</v>
      </c>
    </row>
    <row r="33372" spans="1:2" x14ac:dyDescent="0.25">
      <c r="A33372" s="15">
        <v>41907.895833333336</v>
      </c>
      <c r="B33372" s="16">
        <v>465.00682600000005</v>
      </c>
    </row>
    <row r="33373" spans="1:2" x14ac:dyDescent="0.25">
      <c r="A33373" s="15">
        <v>41907.90625</v>
      </c>
      <c r="B33373" s="16">
        <v>465.004572</v>
      </c>
    </row>
    <row r="33374" spans="1:2" x14ac:dyDescent="0.25">
      <c r="A33374" s="15">
        <v>41907.916666666664</v>
      </c>
      <c r="B33374" s="16">
        <v>465.002162</v>
      </c>
    </row>
    <row r="33375" spans="1:2" x14ac:dyDescent="0.25">
      <c r="A33375" s="15">
        <v>41907.927083333336</v>
      </c>
      <c r="B33375" s="16">
        <v>465.00028300000002</v>
      </c>
    </row>
    <row r="33376" spans="1:2" x14ac:dyDescent="0.25">
      <c r="A33376" s="15">
        <v>41907.9375</v>
      </c>
      <c r="B33376" s="16">
        <v>464.99797900000004</v>
      </c>
    </row>
    <row r="33377" spans="1:2" x14ac:dyDescent="0.25">
      <c r="A33377" s="15">
        <v>41907.947916666664</v>
      </c>
      <c r="B33377" s="16">
        <v>464.99550000000005</v>
      </c>
    </row>
    <row r="33378" spans="1:2" x14ac:dyDescent="0.25">
      <c r="A33378" s="15">
        <v>41907.958333333336</v>
      </c>
      <c r="B33378" s="16">
        <v>464.99343000000005</v>
      </c>
    </row>
    <row r="33379" spans="1:2" x14ac:dyDescent="0.25">
      <c r="A33379" s="15">
        <v>41907.96875</v>
      </c>
      <c r="B33379" s="16">
        <v>464.99167</v>
      </c>
    </row>
    <row r="33380" spans="1:2" x14ac:dyDescent="0.25">
      <c r="A33380" s="15">
        <v>41907.979166666664</v>
      </c>
      <c r="B33380" s="16">
        <v>464.98943000000003</v>
      </c>
    </row>
    <row r="33381" spans="1:2" x14ac:dyDescent="0.25">
      <c r="A33381" s="15">
        <v>41907.989583333336</v>
      </c>
      <c r="B33381" s="16">
        <v>464.98747800000001</v>
      </c>
    </row>
    <row r="33382" spans="1:2" x14ac:dyDescent="0.25">
      <c r="A33382" s="15">
        <v>41908</v>
      </c>
      <c r="B33382" s="16">
        <v>464.98511300000001</v>
      </c>
    </row>
    <row r="33383" spans="1:2" x14ac:dyDescent="0.25">
      <c r="A33383" s="15">
        <v>41908.010416666664</v>
      </c>
      <c r="B33383" s="16">
        <v>464.983113</v>
      </c>
    </row>
    <row r="33384" spans="1:2" x14ac:dyDescent="0.25">
      <c r="A33384" s="15">
        <v>41908.020833333336</v>
      </c>
      <c r="B33384" s="16">
        <v>464.98061000000001</v>
      </c>
    </row>
    <row r="33385" spans="1:2" x14ac:dyDescent="0.25">
      <c r="A33385" s="15">
        <v>41908.03125</v>
      </c>
      <c r="B33385" s="16">
        <v>464.97857000000005</v>
      </c>
    </row>
    <row r="33386" spans="1:2" x14ac:dyDescent="0.25">
      <c r="A33386" s="15">
        <v>41908.041666666664</v>
      </c>
      <c r="B33386" s="16">
        <v>464.97688800000003</v>
      </c>
    </row>
    <row r="33387" spans="1:2" x14ac:dyDescent="0.25">
      <c r="A33387" s="15">
        <v>41908.052083333336</v>
      </c>
      <c r="B33387" s="16">
        <v>464.97460100000001</v>
      </c>
    </row>
    <row r="33388" spans="1:2" x14ac:dyDescent="0.25">
      <c r="A33388" s="15">
        <v>41908.0625</v>
      </c>
      <c r="B33388" s="16">
        <v>464.97233400000005</v>
      </c>
    </row>
    <row r="33389" spans="1:2" x14ac:dyDescent="0.25">
      <c r="A33389" s="15">
        <v>41908.072916666664</v>
      </c>
      <c r="B33389" s="16">
        <v>464.97032799999999</v>
      </c>
    </row>
    <row r="33390" spans="1:2" x14ac:dyDescent="0.25">
      <c r="A33390" s="15">
        <v>41908.083333333336</v>
      </c>
      <c r="B33390" s="16">
        <v>464.96822300000002</v>
      </c>
    </row>
    <row r="33391" spans="1:2" x14ac:dyDescent="0.25">
      <c r="A33391" s="15">
        <v>41908.09375</v>
      </c>
      <c r="B33391" s="16">
        <v>464.96622500000001</v>
      </c>
    </row>
    <row r="33392" spans="1:2" x14ac:dyDescent="0.25">
      <c r="A33392" s="15">
        <v>41908.104166666664</v>
      </c>
      <c r="B33392" s="16">
        <v>464.963955</v>
      </c>
    </row>
    <row r="33393" spans="1:2" x14ac:dyDescent="0.25">
      <c r="A33393" s="15">
        <v>41908.114583333336</v>
      </c>
      <c r="B33393" s="16">
        <v>464.96163000000001</v>
      </c>
    </row>
    <row r="33394" spans="1:2" x14ac:dyDescent="0.25">
      <c r="A33394" s="15">
        <v>41908.125</v>
      </c>
      <c r="B33394" s="16">
        <v>464.95705800000002</v>
      </c>
    </row>
    <row r="33395" spans="1:2" x14ac:dyDescent="0.25">
      <c r="A33395" s="15">
        <v>41908.135416666664</v>
      </c>
      <c r="B33395" s="16">
        <v>464.95437000000004</v>
      </c>
    </row>
    <row r="33396" spans="1:2" x14ac:dyDescent="0.25">
      <c r="A33396" s="15">
        <v>41908.145833333336</v>
      </c>
      <c r="B33396" s="16">
        <v>464.95233000000002</v>
      </c>
    </row>
    <row r="33397" spans="1:2" x14ac:dyDescent="0.25">
      <c r="A33397" s="15">
        <v>41908.15625</v>
      </c>
      <c r="B33397" s="16">
        <v>464.95038200000005</v>
      </c>
    </row>
    <row r="33398" spans="1:2" x14ac:dyDescent="0.25">
      <c r="A33398" s="15">
        <v>41908.166666666664</v>
      </c>
      <c r="B33398" s="16">
        <v>464.94845500000002</v>
      </c>
    </row>
    <row r="33399" spans="1:2" x14ac:dyDescent="0.25">
      <c r="A33399" s="15">
        <v>41908.177083333336</v>
      </c>
      <c r="B33399" s="16">
        <v>464.94622400000003</v>
      </c>
    </row>
    <row r="33400" spans="1:2" x14ac:dyDescent="0.25">
      <c r="A33400" s="15">
        <v>41908.1875</v>
      </c>
      <c r="B33400" s="16">
        <v>464.94437300000004</v>
      </c>
    </row>
    <row r="33401" spans="1:2" x14ac:dyDescent="0.25">
      <c r="A33401" s="15">
        <v>41908.197916666664</v>
      </c>
      <c r="B33401" s="16">
        <v>464.94205400000004</v>
      </c>
    </row>
    <row r="33402" spans="1:2" x14ac:dyDescent="0.25">
      <c r="A33402" s="15">
        <v>41908.208333333336</v>
      </c>
      <c r="B33402" s="16">
        <v>464.93975400000005</v>
      </c>
    </row>
    <row r="33403" spans="1:2" x14ac:dyDescent="0.25">
      <c r="A33403" s="15">
        <v>41908.21875</v>
      </c>
      <c r="B33403" s="16">
        <v>464.93771000000004</v>
      </c>
    </row>
    <row r="33404" spans="1:2" x14ac:dyDescent="0.25">
      <c r="A33404" s="15">
        <v>41908.229166666664</v>
      </c>
      <c r="B33404" s="16">
        <v>464.935742</v>
      </c>
    </row>
    <row r="33405" spans="1:2" x14ac:dyDescent="0.25">
      <c r="A33405" s="15">
        <v>41908.239583333336</v>
      </c>
      <c r="B33405" s="16">
        <v>464.93390300000004</v>
      </c>
    </row>
    <row r="33406" spans="1:2" x14ac:dyDescent="0.25">
      <c r="A33406" s="15">
        <v>41908.25</v>
      </c>
      <c r="B33406" s="16">
        <v>464.93215400000003</v>
      </c>
    </row>
    <row r="33407" spans="1:2" x14ac:dyDescent="0.25">
      <c r="A33407" s="15">
        <v>41908.260416666664</v>
      </c>
      <c r="B33407" s="16">
        <v>464.93028700000002</v>
      </c>
    </row>
    <row r="33408" spans="1:2" x14ac:dyDescent="0.25">
      <c r="A33408" s="15">
        <v>41908.270833333336</v>
      </c>
      <c r="B33408" s="16">
        <v>464.92897300000004</v>
      </c>
    </row>
    <row r="33409" spans="1:2" x14ac:dyDescent="0.25">
      <c r="A33409" s="15">
        <v>41908.28125</v>
      </c>
      <c r="B33409" s="16">
        <v>464.92634000000004</v>
      </c>
    </row>
    <row r="33410" spans="1:2" x14ac:dyDescent="0.25">
      <c r="A33410" s="15">
        <v>41908.291666666664</v>
      </c>
      <c r="B33410" s="16">
        <v>464.92447200000004</v>
      </c>
    </row>
    <row r="33411" spans="1:2" x14ac:dyDescent="0.25">
      <c r="A33411" s="15">
        <v>41908.302083333336</v>
      </c>
      <c r="B33411" s="16">
        <v>464.92245800000001</v>
      </c>
    </row>
    <row r="33412" spans="1:2" x14ac:dyDescent="0.25">
      <c r="A33412" s="15">
        <v>41908.3125</v>
      </c>
      <c r="B33412" s="16">
        <v>464.92024800000002</v>
      </c>
    </row>
    <row r="33413" spans="1:2" x14ac:dyDescent="0.25">
      <c r="A33413" s="15">
        <v>41908.322916666664</v>
      </c>
      <c r="B33413" s="16">
        <v>464.91807800000004</v>
      </c>
    </row>
    <row r="33414" spans="1:2" x14ac:dyDescent="0.25">
      <c r="A33414" s="15">
        <v>41908.333333333336</v>
      </c>
      <c r="B33414" s="16">
        <v>464.91619600000001</v>
      </c>
    </row>
    <row r="33415" spans="1:2" x14ac:dyDescent="0.25">
      <c r="A33415" s="15">
        <v>41908.34375</v>
      </c>
      <c r="B33415" s="16">
        <v>464.91443000000004</v>
      </c>
    </row>
    <row r="33416" spans="1:2" x14ac:dyDescent="0.25">
      <c r="A33416" s="15">
        <v>41908.354166666664</v>
      </c>
      <c r="B33416" s="16">
        <v>464.912397</v>
      </c>
    </row>
    <row r="33417" spans="1:2" x14ac:dyDescent="0.25">
      <c r="A33417" s="15">
        <v>41908.364583333336</v>
      </c>
      <c r="B33417" s="16">
        <v>464.91043200000001</v>
      </c>
    </row>
    <row r="33418" spans="1:2" x14ac:dyDescent="0.25">
      <c r="A33418" s="15">
        <v>41908.375</v>
      </c>
      <c r="B33418" s="16">
        <v>464.90895800000004</v>
      </c>
    </row>
    <row r="33419" spans="1:2" x14ac:dyDescent="0.25">
      <c r="A33419" s="15">
        <v>41908.385416666664</v>
      </c>
      <c r="B33419" s="16">
        <v>464.90753900000004</v>
      </c>
    </row>
    <row r="33420" spans="1:2" x14ac:dyDescent="0.25">
      <c r="A33420" s="15">
        <v>41908.395833333336</v>
      </c>
      <c r="B33420" s="16">
        <v>464.905238</v>
      </c>
    </row>
    <row r="33421" spans="1:2" x14ac:dyDescent="0.25">
      <c r="A33421" s="15">
        <v>41908.40625</v>
      </c>
      <c r="B33421" s="16">
        <v>464.90391</v>
      </c>
    </row>
    <row r="33422" spans="1:2" x14ac:dyDescent="0.25">
      <c r="A33422" s="15">
        <v>41908.416666666664</v>
      </c>
      <c r="B33422" s="16">
        <v>464.90227600000003</v>
      </c>
    </row>
    <row r="33423" spans="1:2" x14ac:dyDescent="0.25">
      <c r="A33423" s="15">
        <v>41908.427083333336</v>
      </c>
      <c r="B33423" s="16">
        <v>464.90039100000001</v>
      </c>
    </row>
    <row r="33424" spans="1:2" x14ac:dyDescent="0.25">
      <c r="A33424" s="15">
        <v>41908.4375</v>
      </c>
      <c r="B33424" s="16">
        <v>464.89878200000004</v>
      </c>
    </row>
    <row r="33425" spans="1:2" x14ac:dyDescent="0.25">
      <c r="A33425" s="15">
        <v>41908.447916666664</v>
      </c>
      <c r="B33425" s="16">
        <v>464.89678700000002</v>
      </c>
    </row>
    <row r="33426" spans="1:2" x14ac:dyDescent="0.25">
      <c r="A33426" s="15">
        <v>41908.458333333336</v>
      </c>
      <c r="B33426" s="16">
        <v>464.895353</v>
      </c>
    </row>
    <row r="33427" spans="1:2" x14ac:dyDescent="0.25">
      <c r="A33427" s="15">
        <v>41908.46875</v>
      </c>
      <c r="B33427" s="16">
        <v>464.89330700000005</v>
      </c>
    </row>
    <row r="33428" spans="1:2" x14ac:dyDescent="0.25">
      <c r="A33428" s="15">
        <v>41908.479166666664</v>
      </c>
      <c r="B33428" s="16">
        <v>464.89175</v>
      </c>
    </row>
    <row r="33429" spans="1:2" x14ac:dyDescent="0.25">
      <c r="A33429" s="15">
        <v>41908.489583333336</v>
      </c>
      <c r="B33429" s="16">
        <v>464.89029300000004</v>
      </c>
    </row>
    <row r="33430" spans="1:2" x14ac:dyDescent="0.25">
      <c r="A33430" s="15">
        <v>41908.5</v>
      </c>
      <c r="B33430" s="16">
        <v>464.888756</v>
      </c>
    </row>
    <row r="33431" spans="1:2" x14ac:dyDescent="0.25">
      <c r="A33431" s="15">
        <v>41908.510416666664</v>
      </c>
      <c r="B33431" s="16">
        <v>464.887271</v>
      </c>
    </row>
    <row r="33432" spans="1:2" x14ac:dyDescent="0.25">
      <c r="A33432" s="15">
        <v>41908.520833333336</v>
      </c>
      <c r="B33432" s="16">
        <v>464.88550800000002</v>
      </c>
    </row>
    <row r="33433" spans="1:2" x14ac:dyDescent="0.25">
      <c r="A33433" s="15">
        <v>41908.53125</v>
      </c>
      <c r="B33433" s="16">
        <v>464.88387500000005</v>
      </c>
    </row>
    <row r="33434" spans="1:2" x14ac:dyDescent="0.25">
      <c r="A33434" s="15">
        <v>41908.541666666664</v>
      </c>
      <c r="B33434" s="16">
        <v>464.88241800000003</v>
      </c>
    </row>
    <row r="33435" spans="1:2" x14ac:dyDescent="0.25">
      <c r="A33435" s="15">
        <v>41908.552083333336</v>
      </c>
      <c r="B33435" s="16">
        <v>464.88096300000001</v>
      </c>
    </row>
    <row r="33436" spans="1:2" x14ac:dyDescent="0.25">
      <c r="A33436" s="15">
        <v>41908.5625</v>
      </c>
      <c r="B33436" s="16">
        <v>464.87949800000001</v>
      </c>
    </row>
    <row r="33437" spans="1:2" x14ac:dyDescent="0.25">
      <c r="A33437" s="15">
        <v>41908.572916666664</v>
      </c>
      <c r="B33437" s="16">
        <v>464.87793100000005</v>
      </c>
    </row>
    <row r="33438" spans="1:2" x14ac:dyDescent="0.25">
      <c r="A33438" s="15">
        <v>41908.583333333336</v>
      </c>
      <c r="B33438" s="16">
        <v>464.87678600000004</v>
      </c>
    </row>
    <row r="33439" spans="1:2" x14ac:dyDescent="0.25">
      <c r="A33439" s="15">
        <v>41908.59375</v>
      </c>
      <c r="B33439" s="16">
        <v>464.873198</v>
      </c>
    </row>
    <row r="33440" spans="1:2" x14ac:dyDescent="0.25">
      <c r="A33440" s="15">
        <v>41908.604166666664</v>
      </c>
      <c r="B33440" s="16">
        <v>464.87068000000005</v>
      </c>
    </row>
    <row r="33441" spans="1:2" x14ac:dyDescent="0.25">
      <c r="A33441" s="15">
        <v>41908.614583333336</v>
      </c>
      <c r="B33441" s="16">
        <v>464.86923200000001</v>
      </c>
    </row>
    <row r="33442" spans="1:2" x14ac:dyDescent="0.25">
      <c r="A33442" s="15">
        <v>41908.625</v>
      </c>
      <c r="B33442" s="16">
        <v>464.86748400000005</v>
      </c>
    </row>
    <row r="33443" spans="1:2" x14ac:dyDescent="0.25">
      <c r="A33443" s="15">
        <v>41908.635416666664</v>
      </c>
      <c r="B33443" s="16">
        <v>464.866039</v>
      </c>
    </row>
    <row r="33444" spans="1:2" x14ac:dyDescent="0.25">
      <c r="A33444" s="15">
        <v>41908.645833333336</v>
      </c>
      <c r="B33444" s="16">
        <v>464.86440800000003</v>
      </c>
    </row>
    <row r="33445" spans="1:2" x14ac:dyDescent="0.25">
      <c r="A33445" s="15">
        <v>41908.65625</v>
      </c>
      <c r="B33445" s="16">
        <v>464.86283700000001</v>
      </c>
    </row>
    <row r="33446" spans="1:2" x14ac:dyDescent="0.25">
      <c r="A33446" s="15">
        <v>41908.666666666664</v>
      </c>
      <c r="B33446" s="16">
        <v>464.86079600000005</v>
      </c>
    </row>
    <row r="33447" spans="1:2" x14ac:dyDescent="0.25">
      <c r="A33447" s="15">
        <v>41908.677083333336</v>
      </c>
      <c r="B33447" s="16">
        <v>464.859419</v>
      </c>
    </row>
    <row r="33448" spans="1:2" x14ac:dyDescent="0.25">
      <c r="A33448" s="15">
        <v>41908.6875</v>
      </c>
      <c r="B33448" s="16">
        <v>464.85771300000005</v>
      </c>
    </row>
    <row r="33449" spans="1:2" x14ac:dyDescent="0.25">
      <c r="A33449" s="15">
        <v>41908.697916666664</v>
      </c>
      <c r="B33449" s="16">
        <v>464.855772</v>
      </c>
    </row>
    <row r="33450" spans="1:2" x14ac:dyDescent="0.25">
      <c r="A33450" s="15">
        <v>41908.708333333336</v>
      </c>
      <c r="B33450" s="16">
        <v>464.85388600000005</v>
      </c>
    </row>
    <row r="33451" spans="1:2" x14ac:dyDescent="0.25">
      <c r="A33451" s="15">
        <v>41908.71875</v>
      </c>
      <c r="B33451" s="16">
        <v>464.852555</v>
      </c>
    </row>
    <row r="33452" spans="1:2" x14ac:dyDescent="0.25">
      <c r="A33452" s="15">
        <v>41908.729166666664</v>
      </c>
      <c r="B33452" s="16">
        <v>464.85103700000002</v>
      </c>
    </row>
    <row r="33453" spans="1:2" x14ac:dyDescent="0.25">
      <c r="A33453" s="15">
        <v>41908.739583333336</v>
      </c>
      <c r="B33453" s="16">
        <v>464.849266</v>
      </c>
    </row>
    <row r="33454" spans="1:2" x14ac:dyDescent="0.25">
      <c r="A33454" s="15">
        <v>41908.75</v>
      </c>
      <c r="B33454" s="16">
        <v>464.84768500000001</v>
      </c>
    </row>
    <row r="33455" spans="1:2" x14ac:dyDescent="0.25">
      <c r="A33455" s="15">
        <v>41908.760416666664</v>
      </c>
      <c r="B33455" s="16">
        <v>464.84578700000003</v>
      </c>
    </row>
    <row r="33456" spans="1:2" x14ac:dyDescent="0.25">
      <c r="A33456" s="15">
        <v>41908.770833333336</v>
      </c>
      <c r="B33456" s="16">
        <v>464.844111</v>
      </c>
    </row>
    <row r="33457" spans="1:2" x14ac:dyDescent="0.25">
      <c r="A33457" s="15">
        <v>41908.78125</v>
      </c>
      <c r="B33457" s="16">
        <v>464.84215900000004</v>
      </c>
    </row>
    <row r="33458" spans="1:2" x14ac:dyDescent="0.25">
      <c r="A33458" s="15">
        <v>41908.791666666664</v>
      </c>
      <c r="B33458" s="16">
        <v>464.83900600000004</v>
      </c>
    </row>
    <row r="33459" spans="1:2" x14ac:dyDescent="0.25">
      <c r="A33459" s="15">
        <v>41908.802083333336</v>
      </c>
      <c r="B33459" s="16">
        <v>464.83604400000002</v>
      </c>
    </row>
    <row r="33460" spans="1:2" x14ac:dyDescent="0.25">
      <c r="A33460" s="15">
        <v>41908.8125</v>
      </c>
      <c r="B33460" s="16">
        <v>464.834183</v>
      </c>
    </row>
    <row r="33461" spans="1:2" x14ac:dyDescent="0.25">
      <c r="A33461" s="15">
        <v>41908.822916666664</v>
      </c>
      <c r="B33461" s="16">
        <v>464.83282500000001</v>
      </c>
    </row>
    <row r="33462" spans="1:2" x14ac:dyDescent="0.25">
      <c r="A33462" s="15">
        <v>41908.833333333336</v>
      </c>
      <c r="B33462" s="16">
        <v>464.83068600000001</v>
      </c>
    </row>
    <row r="33463" spans="1:2" x14ac:dyDescent="0.25">
      <c r="A33463" s="15">
        <v>41908.84375</v>
      </c>
      <c r="B33463" s="16">
        <v>464.82882800000004</v>
      </c>
    </row>
    <row r="33464" spans="1:2" x14ac:dyDescent="0.25">
      <c r="A33464" s="15">
        <v>41908.854166666664</v>
      </c>
      <c r="B33464" s="16">
        <v>464.82712500000002</v>
      </c>
    </row>
    <row r="33465" spans="1:2" x14ac:dyDescent="0.25">
      <c r="A33465" s="15">
        <v>41908.864583333336</v>
      </c>
      <c r="B33465" s="16">
        <v>464.82576</v>
      </c>
    </row>
    <row r="33466" spans="1:2" x14ac:dyDescent="0.25">
      <c r="A33466" s="15">
        <v>41908.875</v>
      </c>
      <c r="B33466" s="16">
        <v>464.82384500000001</v>
      </c>
    </row>
    <row r="33467" spans="1:2" x14ac:dyDescent="0.25">
      <c r="A33467" s="15">
        <v>41908.885416666664</v>
      </c>
      <c r="B33467" s="16">
        <v>464.82202700000005</v>
      </c>
    </row>
    <row r="33468" spans="1:2" x14ac:dyDescent="0.25">
      <c r="A33468" s="15">
        <v>41908.895833333336</v>
      </c>
      <c r="B33468" s="16">
        <v>464.82034000000004</v>
      </c>
    </row>
    <row r="33469" spans="1:2" x14ac:dyDescent="0.25">
      <c r="A33469" s="15">
        <v>41908.90625</v>
      </c>
      <c r="B33469" s="16">
        <v>464.81901800000003</v>
      </c>
    </row>
    <row r="33470" spans="1:2" x14ac:dyDescent="0.25">
      <c r="A33470" s="15">
        <v>41908.916666666664</v>
      </c>
      <c r="B33470" s="16">
        <v>464.81743500000005</v>
      </c>
    </row>
    <row r="33471" spans="1:2" x14ac:dyDescent="0.25">
      <c r="A33471" s="15">
        <v>41908.927083333336</v>
      </c>
      <c r="B33471" s="16">
        <v>464.81587000000002</v>
      </c>
    </row>
    <row r="33472" spans="1:2" x14ac:dyDescent="0.25">
      <c r="A33472" s="15">
        <v>41908.9375</v>
      </c>
      <c r="B33472" s="16">
        <v>464.81402800000001</v>
      </c>
    </row>
    <row r="33473" spans="1:2" x14ac:dyDescent="0.25">
      <c r="A33473" s="15">
        <v>41908.947916666664</v>
      </c>
      <c r="B33473" s="16">
        <v>464.81260500000002</v>
      </c>
    </row>
    <row r="33474" spans="1:2" x14ac:dyDescent="0.25">
      <c r="A33474" s="15">
        <v>41908.958333333336</v>
      </c>
      <c r="B33474" s="16">
        <v>464.81103400000001</v>
      </c>
    </row>
    <row r="33475" spans="1:2" x14ac:dyDescent="0.25">
      <c r="A33475" s="15">
        <v>41908.96875</v>
      </c>
      <c r="B33475" s="16">
        <v>464.80924700000003</v>
      </c>
    </row>
    <row r="33476" spans="1:2" x14ac:dyDescent="0.25">
      <c r="A33476" s="15">
        <v>41908.979166666664</v>
      </c>
      <c r="B33476" s="16">
        <v>464.80772899999999</v>
      </c>
    </row>
    <row r="33477" spans="1:2" x14ac:dyDescent="0.25">
      <c r="A33477" s="15">
        <v>41908.989583333336</v>
      </c>
      <c r="B33477" s="16">
        <v>464.80600200000003</v>
      </c>
    </row>
    <row r="33478" spans="1:2" x14ac:dyDescent="0.25">
      <c r="A33478" s="15">
        <v>41909</v>
      </c>
      <c r="B33478" s="16">
        <v>464.80447000000004</v>
      </c>
    </row>
    <row r="33479" spans="1:2" x14ac:dyDescent="0.25">
      <c r="A33479" s="15">
        <v>41909.010416666664</v>
      </c>
      <c r="B33479" s="16">
        <v>464.80298800000003</v>
      </c>
    </row>
    <row r="33480" spans="1:2" x14ac:dyDescent="0.25">
      <c r="A33480" s="15">
        <v>41909.020833333336</v>
      </c>
      <c r="B33480" s="16">
        <v>464.80126200000001</v>
      </c>
    </row>
    <row r="33481" spans="1:2" x14ac:dyDescent="0.25">
      <c r="A33481" s="15">
        <v>41909.03125</v>
      </c>
      <c r="B33481" s="16">
        <v>464.79985100000005</v>
      </c>
    </row>
    <row r="33482" spans="1:2" x14ac:dyDescent="0.25">
      <c r="A33482" s="15">
        <v>41909.041666666664</v>
      </c>
      <c r="B33482" s="16">
        <v>464.79796600000003</v>
      </c>
    </row>
    <row r="33483" spans="1:2" x14ac:dyDescent="0.25">
      <c r="A33483" s="15">
        <v>41909.052083333336</v>
      </c>
      <c r="B33483" s="16">
        <v>464.79607400000003</v>
      </c>
    </row>
    <row r="33484" spans="1:2" x14ac:dyDescent="0.25">
      <c r="A33484" s="15">
        <v>41909.0625</v>
      </c>
      <c r="B33484" s="16">
        <v>464.794331</v>
      </c>
    </row>
    <row r="33485" spans="1:2" x14ac:dyDescent="0.25">
      <c r="A33485" s="15">
        <v>41909.072916666664</v>
      </c>
      <c r="B33485" s="16">
        <v>464.79258500000003</v>
      </c>
    </row>
    <row r="33486" spans="1:2" x14ac:dyDescent="0.25">
      <c r="A33486" s="15">
        <v>41909.083333333336</v>
      </c>
      <c r="B33486" s="16">
        <v>464.79122100000001</v>
      </c>
    </row>
    <row r="33487" spans="1:2" x14ac:dyDescent="0.25">
      <c r="A33487" s="15">
        <v>41909.09375</v>
      </c>
      <c r="B33487" s="16">
        <v>464.78959800000001</v>
      </c>
    </row>
    <row r="33488" spans="1:2" x14ac:dyDescent="0.25">
      <c r="A33488" s="15">
        <v>41909.104166666664</v>
      </c>
      <c r="B33488" s="16">
        <v>464.78794600000003</v>
      </c>
    </row>
    <row r="33489" spans="1:2" x14ac:dyDescent="0.25">
      <c r="A33489" s="15">
        <v>41909.114583333336</v>
      </c>
      <c r="B33489" s="16">
        <v>464.78639300000003</v>
      </c>
    </row>
    <row r="33490" spans="1:2" x14ac:dyDescent="0.25">
      <c r="A33490" s="15">
        <v>41909.125</v>
      </c>
      <c r="B33490" s="16">
        <v>464.78480300000001</v>
      </c>
    </row>
    <row r="33491" spans="1:2" x14ac:dyDescent="0.25">
      <c r="A33491" s="15">
        <v>41909.135416666664</v>
      </c>
      <c r="B33491" s="16">
        <v>464.78305900000004</v>
      </c>
    </row>
    <row r="33492" spans="1:2" x14ac:dyDescent="0.25">
      <c r="A33492" s="15">
        <v>41909.145833333336</v>
      </c>
      <c r="B33492" s="16">
        <v>464.78147300000001</v>
      </c>
    </row>
    <row r="33493" spans="1:2" x14ac:dyDescent="0.25">
      <c r="A33493" s="15">
        <v>41909.15625</v>
      </c>
      <c r="B33493" s="16">
        <v>464.78015300000004</v>
      </c>
    </row>
    <row r="33494" spans="1:2" x14ac:dyDescent="0.25">
      <c r="A33494" s="15">
        <v>41909.166666666664</v>
      </c>
      <c r="B33494" s="16">
        <v>464.777987</v>
      </c>
    </row>
    <row r="33495" spans="1:2" x14ac:dyDescent="0.25">
      <c r="A33495" s="15">
        <v>41909.177083333336</v>
      </c>
      <c r="B33495" s="16">
        <v>464.77533600000004</v>
      </c>
    </row>
    <row r="33496" spans="1:2" x14ac:dyDescent="0.25">
      <c r="A33496" s="15">
        <v>41909.1875</v>
      </c>
      <c r="B33496" s="16">
        <v>464.772963</v>
      </c>
    </row>
    <row r="33497" spans="1:2" x14ac:dyDescent="0.25">
      <c r="A33497" s="15">
        <v>41909.197916666664</v>
      </c>
      <c r="B33497" s="16">
        <v>464.77100000000002</v>
      </c>
    </row>
    <row r="33498" spans="1:2" x14ac:dyDescent="0.25">
      <c r="A33498" s="15">
        <v>41909.208333333336</v>
      </c>
      <c r="B33498" s="16">
        <v>464.76950800000003</v>
      </c>
    </row>
    <row r="33499" spans="1:2" x14ac:dyDescent="0.25">
      <c r="A33499" s="15">
        <v>41909.21875</v>
      </c>
      <c r="B33499" s="16">
        <v>464.76815800000003</v>
      </c>
    </row>
    <row r="33500" spans="1:2" x14ac:dyDescent="0.25">
      <c r="A33500" s="15">
        <v>41909.229166666664</v>
      </c>
      <c r="B33500" s="16">
        <v>464.766255</v>
      </c>
    </row>
    <row r="33501" spans="1:2" x14ac:dyDescent="0.25">
      <c r="A33501" s="15">
        <v>41909.239583333336</v>
      </c>
      <c r="B33501" s="16">
        <v>464.76509600000003</v>
      </c>
    </row>
    <row r="33502" spans="1:2" x14ac:dyDescent="0.25">
      <c r="A33502" s="15">
        <v>41909.25</v>
      </c>
      <c r="B33502" s="16">
        <v>464.76340700000003</v>
      </c>
    </row>
    <row r="33503" spans="1:2" x14ac:dyDescent="0.25">
      <c r="A33503" s="15">
        <v>41909.260416666664</v>
      </c>
      <c r="B33503" s="16">
        <v>464.76167800000002</v>
      </c>
    </row>
    <row r="33504" spans="1:2" x14ac:dyDescent="0.25">
      <c r="A33504" s="15">
        <v>41909.270833333336</v>
      </c>
      <c r="B33504" s="16">
        <v>464.76014800000002</v>
      </c>
    </row>
    <row r="33505" spans="1:2" x14ac:dyDescent="0.25">
      <c r="A33505" s="15">
        <v>41909.28125</v>
      </c>
      <c r="B33505" s="16">
        <v>464.75855100000001</v>
      </c>
    </row>
    <row r="33506" spans="1:2" x14ac:dyDescent="0.25">
      <c r="A33506" s="15">
        <v>41909.291666666664</v>
      </c>
      <c r="B33506" s="16">
        <v>464.75728600000002</v>
      </c>
    </row>
    <row r="33507" spans="1:2" x14ac:dyDescent="0.25">
      <c r="A33507" s="15">
        <v>41909.302083333336</v>
      </c>
      <c r="B33507" s="16">
        <v>464.75531800000005</v>
      </c>
    </row>
    <row r="33508" spans="1:2" x14ac:dyDescent="0.25">
      <c r="A33508" s="15">
        <v>41909.3125</v>
      </c>
      <c r="B33508" s="16">
        <v>464.75413700000001</v>
      </c>
    </row>
    <row r="33509" spans="1:2" x14ac:dyDescent="0.25">
      <c r="A33509" s="15">
        <v>41909.322916666664</v>
      </c>
      <c r="B33509" s="16">
        <v>464.75208300000003</v>
      </c>
    </row>
    <row r="33510" spans="1:2" x14ac:dyDescent="0.25">
      <c r="A33510" s="15">
        <v>41909.333333333336</v>
      </c>
      <c r="B33510" s="16">
        <v>464.75023800000002</v>
      </c>
    </row>
    <row r="33511" spans="1:2" x14ac:dyDescent="0.25">
      <c r="A33511" s="15">
        <v>41909.34375</v>
      </c>
      <c r="B33511" s="16">
        <v>464.74824900000004</v>
      </c>
    </row>
    <row r="33512" spans="1:2" x14ac:dyDescent="0.25">
      <c r="A33512" s="15">
        <v>41909.354166666664</v>
      </c>
      <c r="B33512" s="16">
        <v>464.74689000000001</v>
      </c>
    </row>
    <row r="33513" spans="1:2" x14ac:dyDescent="0.25">
      <c r="A33513" s="15">
        <v>41909.364583333336</v>
      </c>
      <c r="B33513" s="16">
        <v>464.745227</v>
      </c>
    </row>
    <row r="33514" spans="1:2" x14ac:dyDescent="0.25">
      <c r="A33514" s="15">
        <v>41909.375</v>
      </c>
      <c r="B33514" s="16">
        <v>464.74411700000002</v>
      </c>
    </row>
    <row r="33515" spans="1:2" x14ac:dyDescent="0.25">
      <c r="A33515" s="15">
        <v>41909.385416666664</v>
      </c>
      <c r="B33515" s="16">
        <v>464.74231600000002</v>
      </c>
    </row>
    <row r="33516" spans="1:2" x14ac:dyDescent="0.25">
      <c r="A33516" s="15">
        <v>41909.395833333336</v>
      </c>
      <c r="B33516" s="16">
        <v>464.74069800000001</v>
      </c>
    </row>
    <row r="33517" spans="1:2" x14ac:dyDescent="0.25">
      <c r="A33517" s="15">
        <v>41909.40625</v>
      </c>
      <c r="B33517" s="16">
        <v>464.73948900000005</v>
      </c>
    </row>
    <row r="33518" spans="1:2" x14ac:dyDescent="0.25">
      <c r="A33518" s="15">
        <v>41909.416666666664</v>
      </c>
      <c r="B33518" s="16">
        <v>464.738225</v>
      </c>
    </row>
    <row r="33519" spans="1:2" x14ac:dyDescent="0.25">
      <c r="A33519" s="15">
        <v>41909.427083333336</v>
      </c>
      <c r="B33519" s="16">
        <v>464.73657700000001</v>
      </c>
    </row>
    <row r="33520" spans="1:2" x14ac:dyDescent="0.25">
      <c r="A33520" s="15">
        <v>41909.4375</v>
      </c>
      <c r="B33520" s="16">
        <v>464.73461100000003</v>
      </c>
    </row>
    <row r="33521" spans="1:2" x14ac:dyDescent="0.25">
      <c r="A33521" s="15">
        <v>41909.447916666664</v>
      </c>
      <c r="B33521" s="16">
        <v>464.733386</v>
      </c>
    </row>
    <row r="33522" spans="1:2" x14ac:dyDescent="0.25">
      <c r="A33522" s="15">
        <v>41909.458333333336</v>
      </c>
      <c r="B33522" s="16">
        <v>464.73168700000002</v>
      </c>
    </row>
    <row r="33523" spans="1:2" x14ac:dyDescent="0.25">
      <c r="A33523" s="15">
        <v>41909.46875</v>
      </c>
      <c r="B33523" s="16">
        <v>464.73032800000004</v>
      </c>
    </row>
    <row r="33524" spans="1:2" x14ac:dyDescent="0.25">
      <c r="A33524" s="15">
        <v>41909.479166666664</v>
      </c>
      <c r="B33524" s="16">
        <v>464.72887300000002</v>
      </c>
    </row>
    <row r="33525" spans="1:2" x14ac:dyDescent="0.25">
      <c r="A33525" s="15">
        <v>41909.489583333336</v>
      </c>
      <c r="B33525" s="16">
        <v>464.72781700000002</v>
      </c>
    </row>
    <row r="33526" spans="1:2" x14ac:dyDescent="0.25">
      <c r="A33526" s="15">
        <v>41909.5</v>
      </c>
      <c r="B33526" s="16">
        <v>464.726427</v>
      </c>
    </row>
    <row r="33527" spans="1:2" x14ac:dyDescent="0.25">
      <c r="A33527" s="15">
        <v>41909.510416666664</v>
      </c>
      <c r="B33527" s="16">
        <v>464.7253</v>
      </c>
    </row>
    <row r="33528" spans="1:2" x14ac:dyDescent="0.25">
      <c r="A33528" s="15">
        <v>41909.520833333336</v>
      </c>
      <c r="B33528" s="16">
        <v>464.72392300000001</v>
      </c>
    </row>
    <row r="33529" spans="1:2" x14ac:dyDescent="0.25">
      <c r="A33529" s="15">
        <v>41909.53125</v>
      </c>
      <c r="B33529" s="16">
        <v>464.72266200000001</v>
      </c>
    </row>
    <row r="33530" spans="1:2" x14ac:dyDescent="0.25">
      <c r="A33530" s="15">
        <v>41909.541666666664</v>
      </c>
      <c r="B33530" s="16">
        <v>464.72148200000004</v>
      </c>
    </row>
    <row r="33531" spans="1:2" x14ac:dyDescent="0.25">
      <c r="A33531" s="15">
        <v>41909.552083333336</v>
      </c>
      <c r="B33531" s="16">
        <v>464.72016600000001</v>
      </c>
    </row>
    <row r="33532" spans="1:2" x14ac:dyDescent="0.25">
      <c r="A33532" s="15">
        <v>41909.5625</v>
      </c>
      <c r="B33532" s="16">
        <v>464.719289</v>
      </c>
    </row>
    <row r="33533" spans="1:2" x14ac:dyDescent="0.25">
      <c r="A33533" s="15">
        <v>41909.572916666664</v>
      </c>
      <c r="B33533" s="16">
        <v>464.71756500000004</v>
      </c>
    </row>
    <row r="33534" spans="1:2" x14ac:dyDescent="0.25">
      <c r="A33534" s="15">
        <v>41909.583333333336</v>
      </c>
      <c r="B33534" s="16">
        <v>464.71641600000004</v>
      </c>
    </row>
    <row r="33535" spans="1:2" x14ac:dyDescent="0.25">
      <c r="A33535" s="15">
        <v>41909.59375</v>
      </c>
      <c r="B33535" s="16">
        <v>464.71527200000003</v>
      </c>
    </row>
    <row r="33536" spans="1:2" x14ac:dyDescent="0.25">
      <c r="A33536" s="15">
        <v>41909.604166666664</v>
      </c>
      <c r="B33536" s="16">
        <v>464.71389900000003</v>
      </c>
    </row>
    <row r="33537" spans="1:2" x14ac:dyDescent="0.25">
      <c r="A33537" s="15">
        <v>41909.614583333336</v>
      </c>
      <c r="B33537" s="16">
        <v>464.71279500000003</v>
      </c>
    </row>
    <row r="33538" spans="1:2" x14ac:dyDescent="0.25">
      <c r="A33538" s="15">
        <v>41909.625</v>
      </c>
      <c r="B33538" s="16">
        <v>464.71140500000001</v>
      </c>
    </row>
    <row r="33539" spans="1:2" x14ac:dyDescent="0.25">
      <c r="A33539" s="15">
        <v>41909.635416666664</v>
      </c>
      <c r="B33539" s="16">
        <v>464.71045600000002</v>
      </c>
    </row>
    <row r="33540" spans="1:2" x14ac:dyDescent="0.25">
      <c r="A33540" s="15">
        <v>41909.645833333336</v>
      </c>
      <c r="B33540" s="16">
        <v>464.70798300000001</v>
      </c>
    </row>
    <row r="33541" spans="1:2" x14ac:dyDescent="0.25">
      <c r="A33541" s="15">
        <v>41909.65625</v>
      </c>
      <c r="B33541" s="16">
        <v>464.70676900000001</v>
      </c>
    </row>
    <row r="33542" spans="1:2" x14ac:dyDescent="0.25">
      <c r="A33542" s="15">
        <v>41909.666666666664</v>
      </c>
      <c r="B33542" s="16">
        <v>464.705015</v>
      </c>
    </row>
    <row r="33543" spans="1:2" x14ac:dyDescent="0.25">
      <c r="A33543" s="15">
        <v>41909.677083333336</v>
      </c>
      <c r="B33543" s="16">
        <v>464.70354900000001</v>
      </c>
    </row>
    <row r="33544" spans="1:2" x14ac:dyDescent="0.25">
      <c r="A33544" s="15">
        <v>41909.6875</v>
      </c>
      <c r="B33544" s="16">
        <v>464.70221300000003</v>
      </c>
    </row>
    <row r="33545" spans="1:2" x14ac:dyDescent="0.25">
      <c r="A33545" s="15">
        <v>41909.697916666664</v>
      </c>
      <c r="B33545" s="16">
        <v>464.70107000000002</v>
      </c>
    </row>
    <row r="33546" spans="1:2" x14ac:dyDescent="0.25">
      <c r="A33546" s="15">
        <v>41909.708333333336</v>
      </c>
      <c r="B33546" s="16">
        <v>464.69944800000002</v>
      </c>
    </row>
    <row r="33547" spans="1:2" x14ac:dyDescent="0.25">
      <c r="A33547" s="15">
        <v>41909.71875</v>
      </c>
      <c r="B33547" s="16">
        <v>464.69780500000002</v>
      </c>
    </row>
    <row r="33548" spans="1:2" x14ac:dyDescent="0.25">
      <c r="A33548" s="15">
        <v>41909.729166666664</v>
      </c>
      <c r="B33548" s="16">
        <v>464.69636200000002</v>
      </c>
    </row>
    <row r="33549" spans="1:2" x14ac:dyDescent="0.25">
      <c r="A33549" s="15">
        <v>41909.739583333336</v>
      </c>
      <c r="B33549" s="16">
        <v>464.694547</v>
      </c>
    </row>
    <row r="33550" spans="1:2" x14ac:dyDescent="0.25">
      <c r="A33550" s="15">
        <v>41909.75</v>
      </c>
      <c r="B33550" s="16">
        <v>464.69283800000005</v>
      </c>
    </row>
    <row r="33551" spans="1:2" x14ac:dyDescent="0.25">
      <c r="A33551" s="15">
        <v>41909.760416666664</v>
      </c>
      <c r="B33551" s="16">
        <v>464.691461</v>
      </c>
    </row>
    <row r="33552" spans="1:2" x14ac:dyDescent="0.25">
      <c r="A33552" s="15">
        <v>41909.770833333336</v>
      </c>
      <c r="B33552" s="16">
        <v>464.68987500000003</v>
      </c>
    </row>
    <row r="33553" spans="1:2" x14ac:dyDescent="0.25">
      <c r="A33553" s="15">
        <v>41909.78125</v>
      </c>
      <c r="B33553" s="16">
        <v>464.68815800000004</v>
      </c>
    </row>
    <row r="33554" spans="1:2" x14ac:dyDescent="0.25">
      <c r="A33554" s="15">
        <v>41909.791666666664</v>
      </c>
      <c r="B33554" s="16">
        <v>464.68668200000002</v>
      </c>
    </row>
    <row r="33555" spans="1:2" x14ac:dyDescent="0.25">
      <c r="A33555" s="15">
        <v>41909.802083333336</v>
      </c>
      <c r="B33555" s="16">
        <v>464.68514700000003</v>
      </c>
    </row>
    <row r="33556" spans="1:2" x14ac:dyDescent="0.25">
      <c r="A33556" s="15">
        <v>41909.8125</v>
      </c>
      <c r="B33556" s="16">
        <v>464.68424400000004</v>
      </c>
    </row>
    <row r="33557" spans="1:2" x14ac:dyDescent="0.25">
      <c r="A33557" s="15">
        <v>41909.822916666664</v>
      </c>
      <c r="B33557" s="16">
        <v>464.68271400000003</v>
      </c>
    </row>
    <row r="33558" spans="1:2" x14ac:dyDescent="0.25">
      <c r="A33558" s="15">
        <v>41909.833333333336</v>
      </c>
      <c r="B33558" s="16">
        <v>464.68109800000002</v>
      </c>
    </row>
    <row r="33559" spans="1:2" x14ac:dyDescent="0.25">
      <c r="A33559" s="15">
        <v>41909.84375</v>
      </c>
      <c r="B33559" s="16">
        <v>464.67886800000002</v>
      </c>
    </row>
    <row r="33560" spans="1:2" x14ac:dyDescent="0.25">
      <c r="A33560" s="15">
        <v>41909.854166666664</v>
      </c>
      <c r="B33560" s="16">
        <v>464.67760600000003</v>
      </c>
    </row>
    <row r="33561" spans="1:2" x14ac:dyDescent="0.25">
      <c r="A33561" s="15">
        <v>41909.864583333336</v>
      </c>
      <c r="B33561" s="16">
        <v>464.67604500000004</v>
      </c>
    </row>
    <row r="33562" spans="1:2" x14ac:dyDescent="0.25">
      <c r="A33562" s="15">
        <v>41909.875</v>
      </c>
      <c r="B33562" s="16">
        <v>464.67491100000001</v>
      </c>
    </row>
    <row r="33563" spans="1:2" x14ac:dyDescent="0.25">
      <c r="A33563" s="15">
        <v>41909.885416666664</v>
      </c>
      <c r="B33563" s="16">
        <v>464.67324400000001</v>
      </c>
    </row>
    <row r="33564" spans="1:2" x14ac:dyDescent="0.25">
      <c r="A33564" s="15">
        <v>41909.895833333336</v>
      </c>
      <c r="B33564" s="16">
        <v>464.672009</v>
      </c>
    </row>
    <row r="33565" spans="1:2" x14ac:dyDescent="0.25">
      <c r="A33565" s="15">
        <v>41909.90625</v>
      </c>
      <c r="B33565" s="16">
        <v>464.67098500000003</v>
      </c>
    </row>
    <row r="33566" spans="1:2" x14ac:dyDescent="0.25">
      <c r="A33566" s="15">
        <v>41909.916666666664</v>
      </c>
      <c r="B33566" s="16">
        <v>464.66941100000003</v>
      </c>
    </row>
    <row r="33567" spans="1:2" x14ac:dyDescent="0.25">
      <c r="A33567" s="15">
        <v>41909.927083333336</v>
      </c>
      <c r="B33567" s="16">
        <v>464.66809500000005</v>
      </c>
    </row>
    <row r="33568" spans="1:2" x14ac:dyDescent="0.25">
      <c r="A33568" s="15">
        <v>41909.9375</v>
      </c>
      <c r="B33568" s="16">
        <v>464.66670300000004</v>
      </c>
    </row>
    <row r="33569" spans="1:2" x14ac:dyDescent="0.25">
      <c r="A33569" s="15">
        <v>41909.947916666664</v>
      </c>
      <c r="B33569" s="16">
        <v>464.66586100000001</v>
      </c>
    </row>
    <row r="33570" spans="1:2" x14ac:dyDescent="0.25">
      <c r="A33570" s="15">
        <v>41909.958333333336</v>
      </c>
      <c r="B33570" s="16">
        <v>464.66438600000004</v>
      </c>
    </row>
    <row r="33571" spans="1:2" x14ac:dyDescent="0.25">
      <c r="A33571" s="15">
        <v>41909.96875</v>
      </c>
      <c r="B33571" s="16">
        <v>464.66276900000003</v>
      </c>
    </row>
    <row r="33572" spans="1:2" x14ac:dyDescent="0.25">
      <c r="A33572" s="15">
        <v>41909.979166666664</v>
      </c>
      <c r="B33572" s="16">
        <v>464.66155700000002</v>
      </c>
    </row>
    <row r="33573" spans="1:2" x14ac:dyDescent="0.25">
      <c r="A33573" s="15">
        <v>41909.989583333336</v>
      </c>
      <c r="B33573" s="16">
        <v>464.66023300000001</v>
      </c>
    </row>
    <row r="33574" spans="1:2" x14ac:dyDescent="0.25">
      <c r="A33574" s="15">
        <v>41910</v>
      </c>
      <c r="B33574" s="16">
        <v>464.65869100000003</v>
      </c>
    </row>
    <row r="33575" spans="1:2" x14ac:dyDescent="0.25">
      <c r="A33575" s="15">
        <v>41910.010416666664</v>
      </c>
      <c r="B33575" s="16">
        <v>464.65523000000002</v>
      </c>
    </row>
    <row r="33576" spans="1:2" x14ac:dyDescent="0.25">
      <c r="A33576" s="15">
        <v>41910.020833333336</v>
      </c>
      <c r="B33576" s="16">
        <v>464.65452300000004</v>
      </c>
    </row>
    <row r="33577" spans="1:2" x14ac:dyDescent="0.25">
      <c r="A33577" s="15">
        <v>41910.03125</v>
      </c>
      <c r="B33577" s="16">
        <v>464.65278900000004</v>
      </c>
    </row>
    <row r="33578" spans="1:2" x14ac:dyDescent="0.25">
      <c r="A33578" s="15">
        <v>41910.041666666664</v>
      </c>
      <c r="B33578" s="16">
        <v>464.65120300000001</v>
      </c>
    </row>
    <row r="33579" spans="1:2" x14ac:dyDescent="0.25">
      <c r="A33579" s="15">
        <v>41910.052083333336</v>
      </c>
      <c r="B33579" s="16">
        <v>464.64998300000002</v>
      </c>
    </row>
    <row r="33580" spans="1:2" x14ac:dyDescent="0.25">
      <c r="A33580" s="15">
        <v>41910.0625</v>
      </c>
      <c r="B33580" s="16">
        <v>464.64829200000003</v>
      </c>
    </row>
    <row r="33581" spans="1:2" x14ac:dyDescent="0.25">
      <c r="A33581" s="15">
        <v>41910.072916666664</v>
      </c>
      <c r="B33581" s="16">
        <v>464.64740600000005</v>
      </c>
    </row>
    <row r="33582" spans="1:2" x14ac:dyDescent="0.25">
      <c r="A33582" s="15">
        <v>41910.083333333336</v>
      </c>
      <c r="B33582" s="16">
        <v>464.64611200000002</v>
      </c>
    </row>
    <row r="33583" spans="1:2" x14ac:dyDescent="0.25">
      <c r="A33583" s="15">
        <v>41910.09375</v>
      </c>
      <c r="B33583" s="16">
        <v>464.64444900000001</v>
      </c>
    </row>
    <row r="33584" spans="1:2" x14ac:dyDescent="0.25">
      <c r="A33584" s="15">
        <v>41910.104166666664</v>
      </c>
      <c r="B33584" s="16">
        <v>464.64307600000001</v>
      </c>
    </row>
    <row r="33585" spans="1:2" x14ac:dyDescent="0.25">
      <c r="A33585" s="15">
        <v>41910.114583333336</v>
      </c>
      <c r="B33585" s="16">
        <v>464.64173100000005</v>
      </c>
    </row>
    <row r="33586" spans="1:2" x14ac:dyDescent="0.25">
      <c r="A33586" s="15">
        <v>41910.125</v>
      </c>
      <c r="B33586" s="16">
        <v>464.64062200000001</v>
      </c>
    </row>
    <row r="33587" spans="1:2" x14ac:dyDescent="0.25">
      <c r="A33587" s="15">
        <v>41910.135416666664</v>
      </c>
      <c r="B33587" s="16">
        <v>464.63889800000004</v>
      </c>
    </row>
    <row r="33588" spans="1:2" x14ac:dyDescent="0.25">
      <c r="A33588" s="15">
        <v>41910.145833333336</v>
      </c>
      <c r="B33588" s="16">
        <v>464.63791700000002</v>
      </c>
    </row>
    <row r="33589" spans="1:2" x14ac:dyDescent="0.25">
      <c r="A33589" s="15">
        <v>41910.15625</v>
      </c>
      <c r="B33589" s="16">
        <v>464.63620900000001</v>
      </c>
    </row>
    <row r="33590" spans="1:2" x14ac:dyDescent="0.25">
      <c r="A33590" s="15">
        <v>41910.166666666664</v>
      </c>
      <c r="B33590" s="16">
        <v>464.63471500000003</v>
      </c>
    </row>
    <row r="33591" spans="1:2" x14ac:dyDescent="0.25">
      <c r="A33591" s="15">
        <v>41910.177083333336</v>
      </c>
      <c r="B33591" s="16">
        <v>464.633287</v>
      </c>
    </row>
    <row r="33592" spans="1:2" x14ac:dyDescent="0.25">
      <c r="A33592" s="15">
        <v>41910.1875</v>
      </c>
      <c r="B33592" s="16">
        <v>464.631912</v>
      </c>
    </row>
    <row r="33593" spans="1:2" x14ac:dyDescent="0.25">
      <c r="A33593" s="15">
        <v>41910.197916666664</v>
      </c>
      <c r="B33593" s="16">
        <v>464.63017500000001</v>
      </c>
    </row>
    <row r="33594" spans="1:2" x14ac:dyDescent="0.25">
      <c r="A33594" s="15">
        <v>41910.208333333336</v>
      </c>
      <c r="B33594" s="16">
        <v>464.62889000000001</v>
      </c>
    </row>
    <row r="33595" spans="1:2" x14ac:dyDescent="0.25">
      <c r="A33595" s="15">
        <v>41910.21875</v>
      </c>
      <c r="B33595" s="16">
        <v>464.62667800000003</v>
      </c>
    </row>
    <row r="33596" spans="1:2" x14ac:dyDescent="0.25">
      <c r="A33596" s="15">
        <v>41910.229166666664</v>
      </c>
      <c r="B33596" s="16">
        <v>464.62545300000005</v>
      </c>
    </row>
    <row r="33597" spans="1:2" x14ac:dyDescent="0.25">
      <c r="A33597" s="15">
        <v>41910.239583333336</v>
      </c>
      <c r="B33597" s="16">
        <v>464.62393800000001</v>
      </c>
    </row>
    <row r="33598" spans="1:2" x14ac:dyDescent="0.25">
      <c r="A33598" s="15">
        <v>41910.25</v>
      </c>
      <c r="B33598" s="16">
        <v>464.62239800000003</v>
      </c>
    </row>
    <row r="33599" spans="1:2" x14ac:dyDescent="0.25">
      <c r="A33599" s="15">
        <v>41910.260416666664</v>
      </c>
      <c r="B33599" s="16">
        <v>464.620836</v>
      </c>
    </row>
    <row r="33600" spans="1:2" x14ac:dyDescent="0.25">
      <c r="A33600" s="15">
        <v>41910.270833333336</v>
      </c>
      <c r="B33600" s="16">
        <v>464.619214</v>
      </c>
    </row>
    <row r="33601" spans="1:2" x14ac:dyDescent="0.25">
      <c r="A33601" s="15">
        <v>41910.28125</v>
      </c>
      <c r="B33601" s="16">
        <v>464.61759700000005</v>
      </c>
    </row>
    <row r="33602" spans="1:2" x14ac:dyDescent="0.25">
      <c r="A33602" s="15">
        <v>41910.291666666664</v>
      </c>
      <c r="B33602" s="16">
        <v>464.61539600000003</v>
      </c>
    </row>
    <row r="33603" spans="1:2" x14ac:dyDescent="0.25">
      <c r="A33603" s="15">
        <v>41910.302083333336</v>
      </c>
      <c r="B33603" s="16">
        <v>464.61469</v>
      </c>
    </row>
    <row r="33604" spans="1:2" x14ac:dyDescent="0.25">
      <c r="A33604" s="15">
        <v>41910.3125</v>
      </c>
      <c r="B33604" s="16">
        <v>464.61367100000001</v>
      </c>
    </row>
    <row r="33605" spans="1:2" x14ac:dyDescent="0.25">
      <c r="A33605" s="15">
        <v>41910.322916666664</v>
      </c>
      <c r="B33605" s="16">
        <v>464.61219200000005</v>
      </c>
    </row>
    <row r="33606" spans="1:2" x14ac:dyDescent="0.25">
      <c r="A33606" s="15">
        <v>41910.333333333336</v>
      </c>
      <c r="B33606" s="16">
        <v>464.61082800000003</v>
      </c>
    </row>
    <row r="33607" spans="1:2" x14ac:dyDescent="0.25">
      <c r="A33607" s="15">
        <v>41910.34375</v>
      </c>
      <c r="B33607" s="16">
        <v>464.60918100000004</v>
      </c>
    </row>
    <row r="33608" spans="1:2" x14ac:dyDescent="0.25">
      <c r="A33608" s="15">
        <v>41910.354166666664</v>
      </c>
      <c r="B33608" s="16">
        <v>464.60773600000005</v>
      </c>
    </row>
    <row r="33609" spans="1:2" x14ac:dyDescent="0.25">
      <c r="A33609" s="15">
        <v>41910.364583333336</v>
      </c>
      <c r="B33609" s="16">
        <v>464.606267</v>
      </c>
    </row>
    <row r="33610" spans="1:2" x14ac:dyDescent="0.25">
      <c r="A33610" s="15">
        <v>41910.375</v>
      </c>
      <c r="B33610" s="16">
        <v>464.604963</v>
      </c>
    </row>
    <row r="33611" spans="1:2" x14ac:dyDescent="0.25">
      <c r="A33611" s="15">
        <v>41910.385416666664</v>
      </c>
      <c r="B33611" s="16">
        <v>464.60346500000003</v>
      </c>
    </row>
    <row r="33612" spans="1:2" x14ac:dyDescent="0.25">
      <c r="A33612" s="15">
        <v>41910.395833333336</v>
      </c>
      <c r="B33612" s="16">
        <v>464.602149</v>
      </c>
    </row>
    <row r="33613" spans="1:2" x14ac:dyDescent="0.25">
      <c r="A33613" s="15">
        <v>41910.40625</v>
      </c>
      <c r="B33613" s="16">
        <v>464.60074300000002</v>
      </c>
    </row>
    <row r="33614" spans="1:2" x14ac:dyDescent="0.25">
      <c r="A33614" s="15">
        <v>41910.416666666664</v>
      </c>
      <c r="B33614" s="16">
        <v>464.59957900000001</v>
      </c>
    </row>
    <row r="33615" spans="1:2" x14ac:dyDescent="0.25">
      <c r="A33615" s="15">
        <v>41910.427083333336</v>
      </c>
      <c r="B33615" s="16">
        <v>464.59826600000002</v>
      </c>
    </row>
    <row r="33616" spans="1:2" x14ac:dyDescent="0.25">
      <c r="A33616" s="15">
        <v>41910.4375</v>
      </c>
      <c r="B33616" s="16">
        <v>464.59717800000004</v>
      </c>
    </row>
    <row r="33617" spans="1:2" x14ac:dyDescent="0.25">
      <c r="A33617" s="15">
        <v>41910.447916666664</v>
      </c>
      <c r="B33617" s="16">
        <v>464.59573600000004</v>
      </c>
    </row>
    <row r="33618" spans="1:2" x14ac:dyDescent="0.25">
      <c r="A33618" s="15">
        <v>41910.458333333336</v>
      </c>
      <c r="B33618" s="16">
        <v>464.59440500000005</v>
      </c>
    </row>
    <row r="33619" spans="1:2" x14ac:dyDescent="0.25">
      <c r="A33619" s="15">
        <v>41910.46875</v>
      </c>
      <c r="B33619" s="16">
        <v>464.59349300000002</v>
      </c>
    </row>
    <row r="33620" spans="1:2" x14ac:dyDescent="0.25">
      <c r="A33620" s="15">
        <v>41910.479166666664</v>
      </c>
      <c r="B33620" s="16">
        <v>464.59204900000003</v>
      </c>
    </row>
    <row r="33621" spans="1:2" x14ac:dyDescent="0.25">
      <c r="A33621" s="15">
        <v>41910.489583333336</v>
      </c>
      <c r="B33621" s="16">
        <v>464.59081500000002</v>
      </c>
    </row>
    <row r="33622" spans="1:2" x14ac:dyDescent="0.25">
      <c r="A33622" s="15">
        <v>41910.5</v>
      </c>
      <c r="B33622" s="16">
        <v>464.58981</v>
      </c>
    </row>
    <row r="33623" spans="1:2" x14ac:dyDescent="0.25">
      <c r="A33623" s="15">
        <v>41910.510416666664</v>
      </c>
      <c r="B33623" s="16">
        <v>464.58867000000004</v>
      </c>
    </row>
    <row r="33624" spans="1:2" x14ac:dyDescent="0.25">
      <c r="A33624" s="15">
        <v>41910.520833333336</v>
      </c>
      <c r="B33624" s="16">
        <v>464.58769600000005</v>
      </c>
    </row>
    <row r="33625" spans="1:2" x14ac:dyDescent="0.25">
      <c r="A33625" s="15">
        <v>41910.53125</v>
      </c>
      <c r="B33625" s="16">
        <v>464.58658300000002</v>
      </c>
    </row>
    <row r="33626" spans="1:2" x14ac:dyDescent="0.25">
      <c r="A33626" s="15">
        <v>41910.541666666664</v>
      </c>
      <c r="B33626" s="16">
        <v>464.58541200000002</v>
      </c>
    </row>
    <row r="33627" spans="1:2" x14ac:dyDescent="0.25">
      <c r="A33627" s="15">
        <v>41910.552083333336</v>
      </c>
      <c r="B33627" s="16">
        <v>464.58437900000001</v>
      </c>
    </row>
    <row r="33628" spans="1:2" x14ac:dyDescent="0.25">
      <c r="A33628" s="15">
        <v>41910.5625</v>
      </c>
      <c r="B33628" s="16">
        <v>464.58063500000003</v>
      </c>
    </row>
    <row r="33629" spans="1:2" x14ac:dyDescent="0.25">
      <c r="A33629" s="15">
        <v>41910.572916666664</v>
      </c>
      <c r="B33629" s="16">
        <v>464.58021200000002</v>
      </c>
    </row>
    <row r="33630" spans="1:2" x14ac:dyDescent="0.25">
      <c r="A33630" s="15">
        <v>41910.583333333336</v>
      </c>
      <c r="B33630" s="16">
        <v>464.57939000000005</v>
      </c>
    </row>
    <row r="33631" spans="1:2" x14ac:dyDescent="0.25">
      <c r="A33631" s="15">
        <v>41910.59375</v>
      </c>
      <c r="B33631" s="16">
        <v>464.57808</v>
      </c>
    </row>
    <row r="33632" spans="1:2" x14ac:dyDescent="0.25">
      <c r="A33632" s="15">
        <v>41910.604166666664</v>
      </c>
      <c r="B33632" s="16">
        <v>464.57670900000005</v>
      </c>
    </row>
    <row r="33633" spans="1:2" x14ac:dyDescent="0.25">
      <c r="A33633" s="15">
        <v>41910.614583333336</v>
      </c>
      <c r="B33633" s="16">
        <v>464.57582600000001</v>
      </c>
    </row>
    <row r="33634" spans="1:2" x14ac:dyDescent="0.25">
      <c r="A33634" s="15">
        <v>41910.625</v>
      </c>
      <c r="B33634" s="16">
        <v>464.57496700000002</v>
      </c>
    </row>
    <row r="33635" spans="1:2" x14ac:dyDescent="0.25">
      <c r="A33635" s="15">
        <v>41910.635416666664</v>
      </c>
      <c r="B33635" s="16">
        <v>464.57349300000004</v>
      </c>
    </row>
    <row r="33636" spans="1:2" x14ac:dyDescent="0.25">
      <c r="A33636" s="15">
        <v>41910.645833333336</v>
      </c>
      <c r="B33636" s="16">
        <v>464.572225</v>
      </c>
    </row>
    <row r="33637" spans="1:2" x14ac:dyDescent="0.25">
      <c r="A33637" s="15">
        <v>41910.65625</v>
      </c>
      <c r="B33637" s="16">
        <v>464.57152300000001</v>
      </c>
    </row>
    <row r="33638" spans="1:2" x14ac:dyDescent="0.25">
      <c r="A33638" s="15">
        <v>41910.666666666664</v>
      </c>
      <c r="B33638" s="16">
        <v>464.56961800000005</v>
      </c>
    </row>
    <row r="33639" spans="1:2" x14ac:dyDescent="0.25">
      <c r="A33639" s="15">
        <v>41910.677083333336</v>
      </c>
      <c r="B33639" s="16">
        <v>464.56837000000002</v>
      </c>
    </row>
    <row r="33640" spans="1:2" x14ac:dyDescent="0.25">
      <c r="A33640" s="15">
        <v>41910.6875</v>
      </c>
      <c r="B33640" s="16">
        <v>464.56686100000002</v>
      </c>
    </row>
    <row r="33641" spans="1:2" x14ac:dyDescent="0.25">
      <c r="A33641" s="15">
        <v>41910.697916666664</v>
      </c>
      <c r="B33641" s="16">
        <v>464.56589500000001</v>
      </c>
    </row>
    <row r="33642" spans="1:2" x14ac:dyDescent="0.25">
      <c r="A33642" s="15">
        <v>41910.708333333336</v>
      </c>
      <c r="B33642" s="16">
        <v>464.56440600000002</v>
      </c>
    </row>
    <row r="33643" spans="1:2" x14ac:dyDescent="0.25">
      <c r="A33643" s="15">
        <v>41910.71875</v>
      </c>
      <c r="B33643" s="16">
        <v>464.56308100000001</v>
      </c>
    </row>
    <row r="33644" spans="1:2" x14ac:dyDescent="0.25">
      <c r="A33644" s="15">
        <v>41910.729166666664</v>
      </c>
      <c r="B33644" s="16">
        <v>464.56162400000005</v>
      </c>
    </row>
    <row r="33645" spans="1:2" x14ac:dyDescent="0.25">
      <c r="A33645" s="15">
        <v>41910.739583333336</v>
      </c>
      <c r="B33645" s="16">
        <v>464.56026600000001</v>
      </c>
    </row>
    <row r="33646" spans="1:2" x14ac:dyDescent="0.25">
      <c r="A33646" s="15">
        <v>41910.75</v>
      </c>
      <c r="B33646" s="16">
        <v>464.559145</v>
      </c>
    </row>
    <row r="33647" spans="1:2" x14ac:dyDescent="0.25">
      <c r="A33647" s="15">
        <v>41910.760416666664</v>
      </c>
      <c r="B33647" s="16">
        <v>464.557907</v>
      </c>
    </row>
    <row r="33648" spans="1:2" x14ac:dyDescent="0.25">
      <c r="A33648" s="15">
        <v>41910.770833333336</v>
      </c>
      <c r="B33648" s="16">
        <v>464.5566</v>
      </c>
    </row>
    <row r="33649" spans="1:2" x14ac:dyDescent="0.25">
      <c r="A33649" s="15">
        <v>41910.78125</v>
      </c>
      <c r="B33649" s="16">
        <v>464.55530200000004</v>
      </c>
    </row>
    <row r="33650" spans="1:2" x14ac:dyDescent="0.25">
      <c r="A33650" s="15">
        <v>41910.791666666664</v>
      </c>
      <c r="B33650" s="16">
        <v>464.55379900000003</v>
      </c>
    </row>
    <row r="33651" spans="1:2" x14ac:dyDescent="0.25">
      <c r="A33651" s="15">
        <v>41910.802083333336</v>
      </c>
      <c r="B33651" s="16">
        <v>464.55223800000005</v>
      </c>
    </row>
    <row r="33652" spans="1:2" x14ac:dyDescent="0.25">
      <c r="A33652" s="15">
        <v>41910.8125</v>
      </c>
      <c r="B33652" s="16">
        <v>464.55129200000005</v>
      </c>
    </row>
    <row r="33653" spans="1:2" x14ac:dyDescent="0.25">
      <c r="A33653" s="15">
        <v>41910.822916666664</v>
      </c>
      <c r="B33653" s="16">
        <v>464.54996600000004</v>
      </c>
    </row>
    <row r="33654" spans="1:2" x14ac:dyDescent="0.25">
      <c r="A33654" s="15">
        <v>41910.833333333336</v>
      </c>
      <c r="B33654" s="16">
        <v>464.54882500000002</v>
      </c>
    </row>
    <row r="33655" spans="1:2" x14ac:dyDescent="0.25">
      <c r="A33655" s="15">
        <v>41910.84375</v>
      </c>
      <c r="B33655" s="16">
        <v>464.54754100000002</v>
      </c>
    </row>
    <row r="33656" spans="1:2" x14ac:dyDescent="0.25">
      <c r="A33656" s="15">
        <v>41910.854166666664</v>
      </c>
      <c r="B33656" s="16">
        <v>464.54653500000001</v>
      </c>
    </row>
    <row r="33657" spans="1:2" x14ac:dyDescent="0.25">
      <c r="A33657" s="15">
        <v>41910.864583333336</v>
      </c>
      <c r="B33657" s="16">
        <v>464.54501800000003</v>
      </c>
    </row>
    <row r="33658" spans="1:2" x14ac:dyDescent="0.25">
      <c r="A33658" s="15">
        <v>41910.875</v>
      </c>
      <c r="B33658" s="16">
        <v>464.54394300000001</v>
      </c>
    </row>
    <row r="33659" spans="1:2" x14ac:dyDescent="0.25">
      <c r="A33659" s="15">
        <v>41910.885416666664</v>
      </c>
      <c r="B33659" s="16">
        <v>464.54266900000005</v>
      </c>
    </row>
    <row r="33660" spans="1:2" x14ac:dyDescent="0.25">
      <c r="A33660" s="15">
        <v>41910.895833333336</v>
      </c>
      <c r="B33660" s="16">
        <v>464.54121900000001</v>
      </c>
    </row>
    <row r="33661" spans="1:2" x14ac:dyDescent="0.25">
      <c r="A33661" s="15">
        <v>41910.90625</v>
      </c>
      <c r="B33661" s="16">
        <v>464.53989800000005</v>
      </c>
    </row>
    <row r="33662" spans="1:2" x14ac:dyDescent="0.25">
      <c r="A33662" s="15">
        <v>41910.916666666664</v>
      </c>
      <c r="B33662" s="16">
        <v>464.53876300000002</v>
      </c>
    </row>
    <row r="33663" spans="1:2" x14ac:dyDescent="0.25">
      <c r="A33663" s="15">
        <v>41910.927083333336</v>
      </c>
      <c r="B33663" s="16">
        <v>464.53761200000002</v>
      </c>
    </row>
    <row r="33664" spans="1:2" x14ac:dyDescent="0.25">
      <c r="A33664" s="15">
        <v>41910.9375</v>
      </c>
      <c r="B33664" s="16">
        <v>464.53635200000002</v>
      </c>
    </row>
    <row r="33665" spans="1:2" x14ac:dyDescent="0.25">
      <c r="A33665" s="15">
        <v>41910.947916666664</v>
      </c>
      <c r="B33665" s="16">
        <v>464.53533400000003</v>
      </c>
    </row>
    <row r="33666" spans="1:2" x14ac:dyDescent="0.25">
      <c r="A33666" s="15">
        <v>41910.958333333336</v>
      </c>
      <c r="B33666" s="16">
        <v>464.53435200000001</v>
      </c>
    </row>
    <row r="33667" spans="1:2" x14ac:dyDescent="0.25">
      <c r="A33667" s="15">
        <v>41910.96875</v>
      </c>
      <c r="B33667" s="16">
        <v>464.53342700000002</v>
      </c>
    </row>
    <row r="33668" spans="1:2" x14ac:dyDescent="0.25">
      <c r="A33668" s="15">
        <v>41910.979166666664</v>
      </c>
      <c r="B33668" s="16">
        <v>464.531701</v>
      </c>
    </row>
    <row r="33669" spans="1:2" x14ac:dyDescent="0.25">
      <c r="A33669" s="15">
        <v>41910.989583333336</v>
      </c>
      <c r="B33669" s="16">
        <v>464.530689</v>
      </c>
    </row>
    <row r="33670" spans="1:2" x14ac:dyDescent="0.25">
      <c r="A33670" s="15">
        <v>41911</v>
      </c>
      <c r="B33670" s="16">
        <v>464.52972700000004</v>
      </c>
    </row>
    <row r="33671" spans="1:2" x14ac:dyDescent="0.25">
      <c r="A33671" s="15">
        <v>41911.010416666664</v>
      </c>
      <c r="B33671" s="16">
        <v>464.52831500000002</v>
      </c>
    </row>
    <row r="33672" spans="1:2" x14ac:dyDescent="0.25">
      <c r="A33672" s="15">
        <v>41911.020833333336</v>
      </c>
      <c r="B33672" s="16">
        <v>464.52678500000002</v>
      </c>
    </row>
    <row r="33673" spans="1:2" x14ac:dyDescent="0.25">
      <c r="A33673" s="15">
        <v>41911.03125</v>
      </c>
      <c r="B33673" s="16">
        <v>464.52576600000003</v>
      </c>
    </row>
    <row r="33674" spans="1:2" x14ac:dyDescent="0.25">
      <c r="A33674" s="15">
        <v>41911.041666666664</v>
      </c>
      <c r="B33674" s="16">
        <v>464.52448400000003</v>
      </c>
    </row>
    <row r="33675" spans="1:2" x14ac:dyDescent="0.25">
      <c r="A33675" s="15">
        <v>41911.052083333336</v>
      </c>
      <c r="B33675" s="16">
        <v>464.52343100000002</v>
      </c>
    </row>
    <row r="33676" spans="1:2" x14ac:dyDescent="0.25">
      <c r="A33676" s="15">
        <v>41911.0625</v>
      </c>
      <c r="B33676" s="16">
        <v>464.52225000000004</v>
      </c>
    </row>
    <row r="33677" spans="1:2" x14ac:dyDescent="0.25">
      <c r="A33677" s="15">
        <v>41911.072916666664</v>
      </c>
      <c r="B33677" s="16">
        <v>464.52153400000003</v>
      </c>
    </row>
    <row r="33678" spans="1:2" x14ac:dyDescent="0.25">
      <c r="A33678" s="15">
        <v>41911.083333333336</v>
      </c>
      <c r="B33678" s="16">
        <v>464.520059</v>
      </c>
    </row>
    <row r="33679" spans="1:2" x14ac:dyDescent="0.25">
      <c r="A33679" s="15">
        <v>41911.09375</v>
      </c>
      <c r="B33679" s="16">
        <v>464.51921600000003</v>
      </c>
    </row>
    <row r="33680" spans="1:2" x14ac:dyDescent="0.25">
      <c r="A33680" s="15">
        <v>41911.104166666664</v>
      </c>
      <c r="B33680" s="16">
        <v>464.51797200000004</v>
      </c>
    </row>
    <row r="33681" spans="1:2" x14ac:dyDescent="0.25">
      <c r="A33681" s="15">
        <v>41911.114583333336</v>
      </c>
      <c r="B33681" s="16">
        <v>464.516682</v>
      </c>
    </row>
    <row r="33682" spans="1:2" x14ac:dyDescent="0.25">
      <c r="A33682" s="15">
        <v>41911.125</v>
      </c>
      <c r="B33682" s="16">
        <v>464.515672</v>
      </c>
    </row>
    <row r="33683" spans="1:2" x14ac:dyDescent="0.25">
      <c r="A33683" s="15">
        <v>41911.135416666664</v>
      </c>
      <c r="B33683" s="16">
        <v>464.51496800000001</v>
      </c>
    </row>
    <row r="33684" spans="1:2" x14ac:dyDescent="0.25">
      <c r="A33684" s="15">
        <v>41911.145833333336</v>
      </c>
      <c r="B33684" s="16">
        <v>464.51342900000003</v>
      </c>
    </row>
    <row r="33685" spans="1:2" x14ac:dyDescent="0.25">
      <c r="A33685" s="15">
        <v>41911.15625</v>
      </c>
      <c r="B33685" s="16">
        <v>464.51187100000004</v>
      </c>
    </row>
    <row r="33686" spans="1:2" x14ac:dyDescent="0.25">
      <c r="A33686" s="15">
        <v>41911.166666666664</v>
      </c>
      <c r="B33686" s="16">
        <v>464.51087100000001</v>
      </c>
    </row>
    <row r="33687" spans="1:2" x14ac:dyDescent="0.25">
      <c r="A33687" s="15">
        <v>41911.177083333336</v>
      </c>
      <c r="B33687" s="16">
        <v>464.51009100000005</v>
      </c>
    </row>
    <row r="33688" spans="1:2" x14ac:dyDescent="0.25">
      <c r="A33688" s="15">
        <v>41911.1875</v>
      </c>
      <c r="B33688" s="16">
        <v>464.50899300000003</v>
      </c>
    </row>
    <row r="33689" spans="1:2" x14ac:dyDescent="0.25">
      <c r="A33689" s="15">
        <v>41911.197916666664</v>
      </c>
      <c r="B33689" s="16">
        <v>464.507588</v>
      </c>
    </row>
    <row r="33690" spans="1:2" x14ac:dyDescent="0.25">
      <c r="A33690" s="15">
        <v>41911.208333333336</v>
      </c>
      <c r="B33690" s="16">
        <v>464.50667700000002</v>
      </c>
    </row>
    <row r="33691" spans="1:2" x14ac:dyDescent="0.25">
      <c r="A33691" s="15">
        <v>41911.21875</v>
      </c>
      <c r="B33691" s="16">
        <v>464.50534900000002</v>
      </c>
    </row>
    <row r="33692" spans="1:2" x14ac:dyDescent="0.25">
      <c r="A33692" s="15">
        <v>41911.229166666664</v>
      </c>
      <c r="B33692" s="16">
        <v>464.504479</v>
      </c>
    </row>
    <row r="33693" spans="1:2" x14ac:dyDescent="0.25">
      <c r="A33693" s="15">
        <v>41911.239583333336</v>
      </c>
      <c r="B33693" s="16">
        <v>464.50339300000002</v>
      </c>
    </row>
    <row r="33694" spans="1:2" x14ac:dyDescent="0.25">
      <c r="A33694" s="15">
        <v>41911.25</v>
      </c>
      <c r="B33694" s="16">
        <v>464.50208600000002</v>
      </c>
    </row>
    <row r="33695" spans="1:2" x14ac:dyDescent="0.25">
      <c r="A33695" s="15">
        <v>41911.260416666664</v>
      </c>
      <c r="B33695" s="16">
        <v>464.50063300000005</v>
      </c>
    </row>
    <row r="33696" spans="1:2" x14ac:dyDescent="0.25">
      <c r="A33696" s="15">
        <v>41911.270833333336</v>
      </c>
      <c r="B33696" s="16">
        <v>464.49953400000004</v>
      </c>
    </row>
    <row r="33697" spans="1:2" x14ac:dyDescent="0.25">
      <c r="A33697" s="15">
        <v>41911.28125</v>
      </c>
      <c r="B33697" s="16">
        <v>464.498808</v>
      </c>
    </row>
    <row r="33698" spans="1:2" x14ac:dyDescent="0.25">
      <c r="A33698" s="15">
        <v>41911.291666666664</v>
      </c>
      <c r="B33698" s="16">
        <v>464.49739500000004</v>
      </c>
    </row>
    <row r="33699" spans="1:2" x14ac:dyDescent="0.25">
      <c r="A33699" s="15">
        <v>41911.302083333336</v>
      </c>
      <c r="B33699" s="16">
        <v>464.49621100000002</v>
      </c>
    </row>
    <row r="33700" spans="1:2" x14ac:dyDescent="0.25">
      <c r="A33700" s="15">
        <v>41911.3125</v>
      </c>
      <c r="B33700" s="16">
        <v>464.49521800000002</v>
      </c>
    </row>
    <row r="33701" spans="1:2" x14ac:dyDescent="0.25">
      <c r="A33701" s="15">
        <v>41911.322916666664</v>
      </c>
      <c r="B33701" s="16">
        <v>464.49406700000003</v>
      </c>
    </row>
    <row r="33702" spans="1:2" x14ac:dyDescent="0.25">
      <c r="A33702" s="15">
        <v>41911.333333333336</v>
      </c>
      <c r="B33702" s="16">
        <v>464.49269700000002</v>
      </c>
    </row>
    <row r="33703" spans="1:2" x14ac:dyDescent="0.25">
      <c r="A33703" s="15">
        <v>41911.34375</v>
      </c>
      <c r="B33703" s="16">
        <v>464.49153200000001</v>
      </c>
    </row>
    <row r="33704" spans="1:2" x14ac:dyDescent="0.25">
      <c r="A33704" s="15">
        <v>41911.354166666664</v>
      </c>
      <c r="B33704" s="16">
        <v>464.49025900000004</v>
      </c>
    </row>
    <row r="33705" spans="1:2" x14ac:dyDescent="0.25">
      <c r="A33705" s="15">
        <v>41911.364583333336</v>
      </c>
      <c r="B33705" s="16">
        <v>464.48908800000004</v>
      </c>
    </row>
    <row r="33706" spans="1:2" x14ac:dyDescent="0.25">
      <c r="A33706" s="15">
        <v>41911.375</v>
      </c>
      <c r="B33706" s="16">
        <v>464.48778000000004</v>
      </c>
    </row>
    <row r="33707" spans="1:2" x14ac:dyDescent="0.25">
      <c r="A33707" s="15">
        <v>41911.385416666664</v>
      </c>
      <c r="B33707" s="16">
        <v>464.48671200000001</v>
      </c>
    </row>
    <row r="33708" spans="1:2" x14ac:dyDescent="0.25">
      <c r="A33708" s="15">
        <v>41911.395833333336</v>
      </c>
      <c r="B33708" s="16">
        <v>464.48548400000004</v>
      </c>
    </row>
    <row r="33709" spans="1:2" x14ac:dyDescent="0.25">
      <c r="A33709" s="15">
        <v>41911.40625</v>
      </c>
      <c r="B33709" s="16">
        <v>464.48459800000001</v>
      </c>
    </row>
    <row r="33710" spans="1:2" x14ac:dyDescent="0.25">
      <c r="A33710" s="15">
        <v>41911.416666666664</v>
      </c>
      <c r="B33710" s="16">
        <v>464.48355600000002</v>
      </c>
    </row>
    <row r="33711" spans="1:2" x14ac:dyDescent="0.25">
      <c r="A33711" s="15">
        <v>41911.427083333336</v>
      </c>
      <c r="B33711" s="16">
        <v>464.482328</v>
      </c>
    </row>
    <row r="33712" spans="1:2" x14ac:dyDescent="0.25">
      <c r="A33712" s="15">
        <v>41911.4375</v>
      </c>
      <c r="B33712" s="16">
        <v>464.48126500000001</v>
      </c>
    </row>
    <row r="33713" spans="1:2" x14ac:dyDescent="0.25">
      <c r="A33713" s="15">
        <v>41911.447916666664</v>
      </c>
      <c r="B33713" s="16">
        <v>464.47991000000002</v>
      </c>
    </row>
    <row r="33714" spans="1:2" x14ac:dyDescent="0.25">
      <c r="A33714" s="15">
        <v>41911.458333333336</v>
      </c>
      <c r="B33714" s="16">
        <v>464.47890800000005</v>
      </c>
    </row>
    <row r="33715" spans="1:2" x14ac:dyDescent="0.25">
      <c r="A33715" s="15">
        <v>41911.46875</v>
      </c>
      <c r="B33715" s="16">
        <v>464.47758600000003</v>
      </c>
    </row>
    <row r="33716" spans="1:2" x14ac:dyDescent="0.25">
      <c r="A33716" s="15">
        <v>41911.479166666664</v>
      </c>
      <c r="B33716" s="16">
        <v>464.47646400000002</v>
      </c>
    </row>
    <row r="33717" spans="1:2" x14ac:dyDescent="0.25">
      <c r="A33717" s="15">
        <v>41911.489583333336</v>
      </c>
      <c r="B33717" s="16">
        <v>464.475279</v>
      </c>
    </row>
    <row r="33718" spans="1:2" x14ac:dyDescent="0.25">
      <c r="A33718" s="15">
        <v>41911.5</v>
      </c>
      <c r="B33718" s="16">
        <v>464.47418700000003</v>
      </c>
    </row>
    <row r="33719" spans="1:2" x14ac:dyDescent="0.25">
      <c r="A33719" s="15">
        <v>41911.510416666664</v>
      </c>
      <c r="B33719" s="16">
        <v>464.47297700000001</v>
      </c>
    </row>
    <row r="33720" spans="1:2" x14ac:dyDescent="0.25">
      <c r="A33720" s="15">
        <v>41911.520833333336</v>
      </c>
      <c r="B33720" s="16">
        <v>464.47211700000003</v>
      </c>
    </row>
    <row r="33721" spans="1:2" x14ac:dyDescent="0.25">
      <c r="A33721" s="15">
        <v>41911.53125</v>
      </c>
      <c r="B33721" s="16">
        <v>464.47069300000004</v>
      </c>
    </row>
    <row r="33722" spans="1:2" x14ac:dyDescent="0.25">
      <c r="A33722" s="15">
        <v>41911.541666666664</v>
      </c>
      <c r="B33722" s="16">
        <v>464.46968400000003</v>
      </c>
    </row>
    <row r="33723" spans="1:2" x14ac:dyDescent="0.25">
      <c r="A33723" s="15">
        <v>41911.552083333336</v>
      </c>
      <c r="B33723" s="16">
        <v>464.46883500000001</v>
      </c>
    </row>
    <row r="33724" spans="1:2" x14ac:dyDescent="0.25">
      <c r="A33724" s="15">
        <v>41911.5625</v>
      </c>
      <c r="B33724" s="16">
        <v>464.46765800000003</v>
      </c>
    </row>
    <row r="33725" spans="1:2" x14ac:dyDescent="0.25">
      <c r="A33725" s="15">
        <v>41911.572916666664</v>
      </c>
      <c r="B33725" s="16">
        <v>464.46667200000002</v>
      </c>
    </row>
    <row r="33726" spans="1:2" x14ac:dyDescent="0.25">
      <c r="A33726" s="15">
        <v>41911.583333333336</v>
      </c>
      <c r="B33726" s="16">
        <v>464.46601000000004</v>
      </c>
    </row>
    <row r="33727" spans="1:2" x14ac:dyDescent="0.25">
      <c r="A33727" s="15">
        <v>41911.59375</v>
      </c>
      <c r="B33727" s="16">
        <v>464.464922</v>
      </c>
    </row>
    <row r="33728" spans="1:2" x14ac:dyDescent="0.25">
      <c r="A33728" s="15">
        <v>41911.604166666664</v>
      </c>
      <c r="B33728" s="16">
        <v>464.46385900000001</v>
      </c>
    </row>
    <row r="33729" spans="1:2" x14ac:dyDescent="0.25">
      <c r="A33729" s="15">
        <v>41911.614583333336</v>
      </c>
      <c r="B33729" s="16">
        <v>464.46293000000003</v>
      </c>
    </row>
    <row r="33730" spans="1:2" x14ac:dyDescent="0.25">
      <c r="A33730" s="15">
        <v>41911.625</v>
      </c>
      <c r="B33730" s="16">
        <v>464.46187800000001</v>
      </c>
    </row>
    <row r="33731" spans="1:2" x14ac:dyDescent="0.25">
      <c r="A33731" s="15">
        <v>41911.635416666664</v>
      </c>
      <c r="B33731" s="16">
        <v>464.46017800000004</v>
      </c>
    </row>
    <row r="33732" spans="1:2" x14ac:dyDescent="0.25">
      <c r="A33732" s="15">
        <v>41911.645833333336</v>
      </c>
      <c r="B33732" s="16">
        <v>464.45919000000004</v>
      </c>
    </row>
    <row r="33733" spans="1:2" x14ac:dyDescent="0.25">
      <c r="A33733" s="15">
        <v>41911.65625</v>
      </c>
      <c r="B33733" s="16">
        <v>464.45824300000004</v>
      </c>
    </row>
    <row r="33734" spans="1:2" x14ac:dyDescent="0.25">
      <c r="A33734" s="15">
        <v>41911.666666666664</v>
      </c>
      <c r="B33734" s="16">
        <v>464.45695800000004</v>
      </c>
    </row>
    <row r="33735" spans="1:2" x14ac:dyDescent="0.25">
      <c r="A33735" s="15">
        <v>41911.677083333336</v>
      </c>
      <c r="B33735" s="16">
        <v>464.45593500000001</v>
      </c>
    </row>
    <row r="33736" spans="1:2" x14ac:dyDescent="0.25">
      <c r="A33736" s="15">
        <v>41911.6875</v>
      </c>
      <c r="B33736" s="16">
        <v>464.45472900000004</v>
      </c>
    </row>
    <row r="33737" spans="1:2" x14ac:dyDescent="0.25">
      <c r="A33737" s="15">
        <v>41911.697916666664</v>
      </c>
      <c r="B33737" s="16">
        <v>464.45356900000002</v>
      </c>
    </row>
    <row r="33738" spans="1:2" x14ac:dyDescent="0.25">
      <c r="A33738" s="15">
        <v>41911.708333333336</v>
      </c>
      <c r="B33738" s="16">
        <v>464.45232400000003</v>
      </c>
    </row>
    <row r="33739" spans="1:2" x14ac:dyDescent="0.25">
      <c r="A33739" s="15">
        <v>41911.71875</v>
      </c>
      <c r="B33739" s="16">
        <v>464.45127100000002</v>
      </c>
    </row>
    <row r="33740" spans="1:2" x14ac:dyDescent="0.25">
      <c r="A33740" s="15">
        <v>41911.729166666664</v>
      </c>
      <c r="B33740" s="16">
        <v>464.449972</v>
      </c>
    </row>
    <row r="33741" spans="1:2" x14ac:dyDescent="0.25">
      <c r="A33741" s="15">
        <v>41911.739583333336</v>
      </c>
      <c r="B33741" s="16">
        <v>464.44899900000001</v>
      </c>
    </row>
    <row r="33742" spans="1:2" x14ac:dyDescent="0.25">
      <c r="A33742" s="15">
        <v>41911.75</v>
      </c>
      <c r="B33742" s="16">
        <v>464.44744200000002</v>
      </c>
    </row>
    <row r="33743" spans="1:2" x14ac:dyDescent="0.25">
      <c r="A33743" s="15">
        <v>41911.760416666664</v>
      </c>
      <c r="B33743" s="16">
        <v>464.44617400000004</v>
      </c>
    </row>
    <row r="33744" spans="1:2" x14ac:dyDescent="0.25">
      <c r="A33744" s="15">
        <v>41911.770833333336</v>
      </c>
      <c r="B33744" s="16">
        <v>464.44537500000001</v>
      </c>
    </row>
    <row r="33745" spans="1:2" x14ac:dyDescent="0.25">
      <c r="A33745" s="15">
        <v>41911.78125</v>
      </c>
      <c r="B33745" s="16">
        <v>464.44366000000002</v>
      </c>
    </row>
    <row r="33746" spans="1:2" x14ac:dyDescent="0.25">
      <c r="A33746" s="15">
        <v>41911.791666666664</v>
      </c>
      <c r="B33746" s="16">
        <v>464.44264000000004</v>
      </c>
    </row>
    <row r="33747" spans="1:2" x14ac:dyDescent="0.25">
      <c r="A33747" s="15">
        <v>41911.802083333336</v>
      </c>
      <c r="B33747" s="16">
        <v>464.44097900000003</v>
      </c>
    </row>
    <row r="33748" spans="1:2" x14ac:dyDescent="0.25">
      <c r="A33748" s="15">
        <v>41911.8125</v>
      </c>
      <c r="B33748" s="16">
        <v>464.439999</v>
      </c>
    </row>
    <row r="33749" spans="1:2" x14ac:dyDescent="0.25">
      <c r="A33749" s="15">
        <v>41911.822916666664</v>
      </c>
      <c r="B33749" s="16">
        <v>464.43906400000003</v>
      </c>
    </row>
    <row r="33750" spans="1:2" x14ac:dyDescent="0.25">
      <c r="A33750" s="15">
        <v>41911.833333333336</v>
      </c>
      <c r="B33750" s="16">
        <v>464.43792300000001</v>
      </c>
    </row>
    <row r="33751" spans="1:2" x14ac:dyDescent="0.25">
      <c r="A33751" s="15">
        <v>41911.84375</v>
      </c>
      <c r="B33751" s="16">
        <v>464.43663200000003</v>
      </c>
    </row>
    <row r="33752" spans="1:2" x14ac:dyDescent="0.25">
      <c r="A33752" s="15">
        <v>41911.854166666664</v>
      </c>
      <c r="B33752" s="16">
        <v>464.43566700000002</v>
      </c>
    </row>
    <row r="33753" spans="1:2" x14ac:dyDescent="0.25">
      <c r="A33753" s="15">
        <v>41911.864583333336</v>
      </c>
      <c r="B33753" s="16">
        <v>464.434145</v>
      </c>
    </row>
    <row r="33754" spans="1:2" x14ac:dyDescent="0.25">
      <c r="A33754" s="15">
        <v>41911.875</v>
      </c>
      <c r="B33754" s="16">
        <v>464.43283100000002</v>
      </c>
    </row>
    <row r="33755" spans="1:2" x14ac:dyDescent="0.25">
      <c r="A33755" s="15">
        <v>41911.885416666664</v>
      </c>
      <c r="B33755" s="16">
        <v>464.43148000000002</v>
      </c>
    </row>
    <row r="33756" spans="1:2" x14ac:dyDescent="0.25">
      <c r="A33756" s="15">
        <v>41911.895833333336</v>
      </c>
      <c r="B33756" s="16">
        <v>464.43032900000003</v>
      </c>
    </row>
    <row r="33757" spans="1:2" x14ac:dyDescent="0.25">
      <c r="A33757" s="15">
        <v>41911.90625</v>
      </c>
      <c r="B33757" s="16">
        <v>464.429238</v>
      </c>
    </row>
    <row r="33758" spans="1:2" x14ac:dyDescent="0.25">
      <c r="A33758" s="15">
        <v>41911.916666666664</v>
      </c>
      <c r="B33758" s="16">
        <v>464.42809099999999</v>
      </c>
    </row>
    <row r="33759" spans="1:2" x14ac:dyDescent="0.25">
      <c r="A33759" s="15">
        <v>41911.927083333336</v>
      </c>
      <c r="B33759" s="16">
        <v>464.42688900000002</v>
      </c>
    </row>
    <row r="33760" spans="1:2" x14ac:dyDescent="0.25">
      <c r="A33760" s="15">
        <v>41911.9375</v>
      </c>
      <c r="B33760" s="16">
        <v>464.42552500000005</v>
      </c>
    </row>
    <row r="33761" spans="1:2" x14ac:dyDescent="0.25">
      <c r="A33761" s="15">
        <v>41911.947916666664</v>
      </c>
      <c r="B33761" s="16">
        <v>464.42438100000004</v>
      </c>
    </row>
    <row r="33762" spans="1:2" x14ac:dyDescent="0.25">
      <c r="A33762" s="15">
        <v>41911.958333333336</v>
      </c>
      <c r="B33762" s="16">
        <v>464.42321200000004</v>
      </c>
    </row>
    <row r="33763" spans="1:2" x14ac:dyDescent="0.25">
      <c r="A33763" s="15">
        <v>41911.96875</v>
      </c>
      <c r="B33763" s="16">
        <v>464.42185500000005</v>
      </c>
    </row>
    <row r="33764" spans="1:2" x14ac:dyDescent="0.25">
      <c r="A33764" s="15">
        <v>41911.979166666664</v>
      </c>
      <c r="B33764" s="16">
        <v>464.42096000000004</v>
      </c>
    </row>
    <row r="33765" spans="1:2" x14ac:dyDescent="0.25">
      <c r="A33765" s="15">
        <v>41911.989583333336</v>
      </c>
      <c r="B33765" s="16">
        <v>464.41936800000002</v>
      </c>
    </row>
    <row r="33766" spans="1:2" x14ac:dyDescent="0.25">
      <c r="A33766" s="15">
        <v>41912</v>
      </c>
      <c r="B33766" s="16">
        <v>464.41862200000003</v>
      </c>
    </row>
    <row r="33767" spans="1:2" x14ac:dyDescent="0.25">
      <c r="A33767" s="15">
        <v>41912.010416666664</v>
      </c>
      <c r="B33767" s="16">
        <v>464.41727300000002</v>
      </c>
    </row>
    <row r="33768" spans="1:2" x14ac:dyDescent="0.25">
      <c r="A33768" s="15">
        <v>41912.020833333336</v>
      </c>
      <c r="B33768" s="16">
        <v>464.41605500000003</v>
      </c>
    </row>
    <row r="33769" spans="1:2" x14ac:dyDescent="0.25">
      <c r="A33769" s="15">
        <v>41912.03125</v>
      </c>
      <c r="B33769" s="16">
        <v>464.41511700000001</v>
      </c>
    </row>
    <row r="33770" spans="1:2" x14ac:dyDescent="0.25">
      <c r="A33770" s="15">
        <v>41912.041666666664</v>
      </c>
      <c r="B33770" s="16">
        <v>464.414242</v>
      </c>
    </row>
    <row r="33771" spans="1:2" x14ac:dyDescent="0.25">
      <c r="A33771" s="15">
        <v>41912.052083333336</v>
      </c>
      <c r="B33771" s="16">
        <v>464.413118</v>
      </c>
    </row>
    <row r="33772" spans="1:2" x14ac:dyDescent="0.25">
      <c r="A33772" s="15">
        <v>41912.0625</v>
      </c>
      <c r="B33772" s="16">
        <v>464.41187100000002</v>
      </c>
    </row>
    <row r="33773" spans="1:2" x14ac:dyDescent="0.25">
      <c r="A33773" s="15">
        <v>41912.072916666664</v>
      </c>
      <c r="B33773" s="16">
        <v>464.41082600000004</v>
      </c>
    </row>
    <row r="33774" spans="1:2" x14ac:dyDescent="0.25">
      <c r="A33774" s="15">
        <v>41912.083333333336</v>
      </c>
      <c r="B33774" s="16">
        <v>464.409448</v>
      </c>
    </row>
    <row r="33775" spans="1:2" x14ac:dyDescent="0.25">
      <c r="A33775" s="15">
        <v>41912.09375</v>
      </c>
      <c r="B33775" s="16">
        <v>464.408435</v>
      </c>
    </row>
    <row r="33776" spans="1:2" x14ac:dyDescent="0.25">
      <c r="A33776" s="15">
        <v>41912.104166666664</v>
      </c>
      <c r="B33776" s="16">
        <v>464.40715600000004</v>
      </c>
    </row>
    <row r="33777" spans="1:2" x14ac:dyDescent="0.25">
      <c r="A33777" s="15">
        <v>41912.114583333336</v>
      </c>
      <c r="B33777" s="16">
        <v>464.40597700000001</v>
      </c>
    </row>
    <row r="33778" spans="1:2" x14ac:dyDescent="0.25">
      <c r="A33778" s="15">
        <v>41912.125</v>
      </c>
      <c r="B33778" s="16">
        <v>464.40463900000003</v>
      </c>
    </row>
    <row r="33779" spans="1:2" x14ac:dyDescent="0.25">
      <c r="A33779" s="15">
        <v>41912.135416666664</v>
      </c>
      <c r="B33779" s="16">
        <v>464.40350700000005</v>
      </c>
    </row>
    <row r="33780" spans="1:2" x14ac:dyDescent="0.25">
      <c r="A33780" s="15">
        <v>41912.145833333336</v>
      </c>
      <c r="B33780" s="16">
        <v>464.40212400000001</v>
      </c>
    </row>
    <row r="33781" spans="1:2" x14ac:dyDescent="0.25">
      <c r="A33781" s="15">
        <v>41912.15625</v>
      </c>
      <c r="B33781" s="16">
        <v>464.40115400000002</v>
      </c>
    </row>
    <row r="33782" spans="1:2" x14ac:dyDescent="0.25">
      <c r="A33782" s="15">
        <v>41912.166666666664</v>
      </c>
      <c r="B33782" s="16">
        <v>464.39986000000005</v>
      </c>
    </row>
    <row r="33783" spans="1:2" x14ac:dyDescent="0.25">
      <c r="A33783" s="15">
        <v>41912.177083333336</v>
      </c>
      <c r="B33783" s="16">
        <v>464.398506</v>
      </c>
    </row>
    <row r="33784" spans="1:2" x14ac:dyDescent="0.25">
      <c r="A33784" s="15">
        <v>41912.1875</v>
      </c>
      <c r="B33784" s="16">
        <v>464.39739300000002</v>
      </c>
    </row>
    <row r="33785" spans="1:2" x14ac:dyDescent="0.25">
      <c r="A33785" s="15">
        <v>41912.197916666664</v>
      </c>
      <c r="B33785" s="16">
        <v>464.39638300000001</v>
      </c>
    </row>
    <row r="33786" spans="1:2" x14ac:dyDescent="0.25">
      <c r="A33786" s="15">
        <v>41912.208333333336</v>
      </c>
      <c r="B33786" s="16">
        <v>464.395014</v>
      </c>
    </row>
    <row r="33787" spans="1:2" x14ac:dyDescent="0.25">
      <c r="A33787" s="15">
        <v>41912.21875</v>
      </c>
      <c r="B33787" s="16">
        <v>464.39389800000004</v>
      </c>
    </row>
    <row r="33788" spans="1:2" x14ac:dyDescent="0.25">
      <c r="A33788" s="15">
        <v>41912.229166666664</v>
      </c>
      <c r="B33788" s="16">
        <v>464.39277700000002</v>
      </c>
    </row>
    <row r="33789" spans="1:2" x14ac:dyDescent="0.25">
      <c r="A33789" s="15">
        <v>41912.239583333336</v>
      </c>
      <c r="B33789" s="16">
        <v>464.39160500000003</v>
      </c>
    </row>
    <row r="33790" spans="1:2" x14ac:dyDescent="0.25">
      <c r="A33790" s="15">
        <v>41912.25</v>
      </c>
      <c r="B33790" s="16">
        <v>464.39045900000002</v>
      </c>
    </row>
    <row r="33791" spans="1:2" x14ac:dyDescent="0.25">
      <c r="A33791" s="15">
        <v>41912.260416666664</v>
      </c>
      <c r="B33791" s="16">
        <v>464.38909800000005</v>
      </c>
    </row>
    <row r="33792" spans="1:2" x14ac:dyDescent="0.25">
      <c r="A33792" s="15">
        <v>41912.270833333336</v>
      </c>
      <c r="B33792" s="16">
        <v>464.38782700000002</v>
      </c>
    </row>
    <row r="33793" spans="1:2" x14ac:dyDescent="0.25">
      <c r="A33793" s="15">
        <v>41912.28125</v>
      </c>
      <c r="B33793" s="16">
        <v>464.38670200000001</v>
      </c>
    </row>
    <row r="33794" spans="1:2" x14ac:dyDescent="0.25">
      <c r="A33794" s="15">
        <v>41912.291666666664</v>
      </c>
      <c r="B33794" s="16">
        <v>464.38529300000005</v>
      </c>
    </row>
    <row r="33795" spans="1:2" x14ac:dyDescent="0.25">
      <c r="A33795" s="15">
        <v>41912.302083333336</v>
      </c>
      <c r="B33795" s="16">
        <v>464.38420400000001</v>
      </c>
    </row>
    <row r="33796" spans="1:2" x14ac:dyDescent="0.25">
      <c r="A33796" s="15">
        <v>41912.3125</v>
      </c>
      <c r="B33796" s="16">
        <v>464.38306800000004</v>
      </c>
    </row>
    <row r="33797" spans="1:2" x14ac:dyDescent="0.25">
      <c r="A33797" s="15">
        <v>41912.322916666664</v>
      </c>
      <c r="B33797" s="16">
        <v>464.38179200000002</v>
      </c>
    </row>
    <row r="33798" spans="1:2" x14ac:dyDescent="0.25">
      <c r="A33798" s="15">
        <v>41912.333333333336</v>
      </c>
      <c r="B33798" s="16">
        <v>464.380492</v>
      </c>
    </row>
    <row r="33799" spans="1:2" x14ac:dyDescent="0.25">
      <c r="A33799" s="15">
        <v>41912.34375</v>
      </c>
      <c r="B33799" s="16">
        <v>464.37940400000002</v>
      </c>
    </row>
    <row r="33800" spans="1:2" x14ac:dyDescent="0.25">
      <c r="A33800" s="15">
        <v>41912.354166666664</v>
      </c>
      <c r="B33800" s="16">
        <v>464.37814900000001</v>
      </c>
    </row>
    <row r="33801" spans="1:2" x14ac:dyDescent="0.25">
      <c r="A33801" s="15">
        <v>41912.364583333336</v>
      </c>
      <c r="B33801" s="16">
        <v>464.37660400000004</v>
      </c>
    </row>
    <row r="33802" spans="1:2" x14ac:dyDescent="0.25">
      <c r="A33802" s="15">
        <v>41912.375</v>
      </c>
      <c r="B33802" s="16">
        <v>464.37552600000004</v>
      </c>
    </row>
    <row r="33803" spans="1:2" x14ac:dyDescent="0.25">
      <c r="A33803" s="15">
        <v>41912.385416666664</v>
      </c>
      <c r="B33803" s="16">
        <v>464.37454000000002</v>
      </c>
    </row>
    <row r="33804" spans="1:2" x14ac:dyDescent="0.25">
      <c r="A33804" s="15">
        <v>41912.395833333336</v>
      </c>
      <c r="B33804" s="16">
        <v>464.37319400000001</v>
      </c>
    </row>
    <row r="33805" spans="1:2" x14ac:dyDescent="0.25">
      <c r="A33805" s="15">
        <v>41912.40625</v>
      </c>
      <c r="B33805" s="16">
        <v>464.372117</v>
      </c>
    </row>
    <row r="33806" spans="1:2" x14ac:dyDescent="0.25">
      <c r="A33806" s="15">
        <v>41912.416666666664</v>
      </c>
      <c r="B33806" s="16">
        <v>464.37081700000005</v>
      </c>
    </row>
    <row r="33807" spans="1:2" x14ac:dyDescent="0.25">
      <c r="A33807" s="15">
        <v>41912.427083333336</v>
      </c>
      <c r="B33807" s="16">
        <v>464.36991400000005</v>
      </c>
    </row>
    <row r="33808" spans="1:2" x14ac:dyDescent="0.25">
      <c r="A33808" s="15">
        <v>41912.4375</v>
      </c>
      <c r="B33808" s="16">
        <v>464.36834800000003</v>
      </c>
    </row>
    <row r="33809" spans="1:2" x14ac:dyDescent="0.25">
      <c r="A33809" s="15">
        <v>41912.447916666664</v>
      </c>
      <c r="B33809" s="16">
        <v>464.36764200000005</v>
      </c>
    </row>
    <row r="33810" spans="1:2" x14ac:dyDescent="0.25">
      <c r="A33810" s="15">
        <v>41912.458333333336</v>
      </c>
      <c r="B33810" s="16">
        <v>464.36636400000003</v>
      </c>
    </row>
    <row r="33811" spans="1:2" x14ac:dyDescent="0.25">
      <c r="A33811" s="15">
        <v>41912.46875</v>
      </c>
      <c r="B33811" s="16">
        <v>464.36522100000002</v>
      </c>
    </row>
    <row r="33812" spans="1:2" x14ac:dyDescent="0.25">
      <c r="A33812" s="15">
        <v>41912.479166666664</v>
      </c>
      <c r="B33812" s="16">
        <v>464.36404600000003</v>
      </c>
    </row>
    <row r="33813" spans="1:2" x14ac:dyDescent="0.25">
      <c r="A33813" s="15">
        <v>41912.489583333336</v>
      </c>
      <c r="B33813" s="16">
        <v>464.36270000000002</v>
      </c>
    </row>
    <row r="33814" spans="1:2" x14ac:dyDescent="0.25">
      <c r="A33814" s="15">
        <v>41912.5</v>
      </c>
      <c r="B33814" s="16">
        <v>464.36197200000004</v>
      </c>
    </row>
    <row r="33815" spans="1:2" x14ac:dyDescent="0.25">
      <c r="A33815" s="15">
        <v>41912.510416666664</v>
      </c>
      <c r="B33815" s="16">
        <v>464.360658</v>
      </c>
    </row>
    <row r="33816" spans="1:2" x14ac:dyDescent="0.25">
      <c r="A33816" s="15">
        <v>41912.520833333336</v>
      </c>
      <c r="B33816" s="16">
        <v>464.359645</v>
      </c>
    </row>
    <row r="33817" spans="1:2" x14ac:dyDescent="0.25">
      <c r="A33817" s="15">
        <v>41912.53125</v>
      </c>
      <c r="B33817" s="16">
        <v>464.35839300000004</v>
      </c>
    </row>
    <row r="33818" spans="1:2" x14ac:dyDescent="0.25">
      <c r="A33818" s="15">
        <v>41912.541666666664</v>
      </c>
      <c r="B33818" s="16">
        <v>464.35729100000003</v>
      </c>
    </row>
    <row r="33819" spans="1:2" x14ac:dyDescent="0.25">
      <c r="A33819" s="15">
        <v>41912.552083333336</v>
      </c>
      <c r="B33819" s="16">
        <v>464.35639800000001</v>
      </c>
    </row>
    <row r="33820" spans="1:2" x14ac:dyDescent="0.25">
      <c r="A33820" s="15">
        <v>41912.5625</v>
      </c>
      <c r="B33820" s="16">
        <v>464.35543200000001</v>
      </c>
    </row>
    <row r="33821" spans="1:2" x14ac:dyDescent="0.25">
      <c r="A33821" s="15">
        <v>41912.572916666664</v>
      </c>
      <c r="B33821" s="16">
        <v>464.354288</v>
      </c>
    </row>
    <row r="33822" spans="1:2" x14ac:dyDescent="0.25">
      <c r="A33822" s="15">
        <v>41912.583333333336</v>
      </c>
      <c r="B33822" s="16">
        <v>464.35326600000002</v>
      </c>
    </row>
    <row r="33823" spans="1:2" x14ac:dyDescent="0.25">
      <c r="A33823" s="15">
        <v>41912.59375</v>
      </c>
      <c r="B33823" s="16">
        <v>464.351921</v>
      </c>
    </row>
    <row r="33824" spans="1:2" x14ac:dyDescent="0.25">
      <c r="A33824" s="15">
        <v>41912.604166666664</v>
      </c>
      <c r="B33824" s="16">
        <v>464.35085300000003</v>
      </c>
    </row>
    <row r="33825" spans="1:2" x14ac:dyDescent="0.25">
      <c r="A33825" s="15">
        <v>41912.614583333336</v>
      </c>
      <c r="B33825" s="16">
        <v>464.34958700000004</v>
      </c>
    </row>
    <row r="33826" spans="1:2" x14ac:dyDescent="0.25">
      <c r="A33826" s="15">
        <v>41912.625</v>
      </c>
      <c r="B33826" s="16">
        <v>464.34862400000003</v>
      </c>
    </row>
    <row r="33827" spans="1:2" x14ac:dyDescent="0.25">
      <c r="A33827" s="15">
        <v>41912.635416666664</v>
      </c>
      <c r="B33827" s="16">
        <v>464.34755800000005</v>
      </c>
    </row>
    <row r="33828" spans="1:2" x14ac:dyDescent="0.25">
      <c r="A33828" s="15">
        <v>41912.645833333336</v>
      </c>
      <c r="B33828" s="16">
        <v>464.34638000000001</v>
      </c>
    </row>
    <row r="33829" spans="1:2" x14ac:dyDescent="0.25">
      <c r="A33829" s="15">
        <v>41912.65625</v>
      </c>
      <c r="B33829" s="16">
        <v>464.34504100000004</v>
      </c>
    </row>
    <row r="33830" spans="1:2" x14ac:dyDescent="0.25">
      <c r="A33830" s="15">
        <v>41912.666666666664</v>
      </c>
      <c r="B33830" s="16">
        <v>464.34407700000003</v>
      </c>
    </row>
    <row r="33831" spans="1:2" x14ac:dyDescent="0.25">
      <c r="A33831" s="15">
        <v>41912.677083333336</v>
      </c>
      <c r="B33831" s="16">
        <v>464.34285500000004</v>
      </c>
    </row>
    <row r="33832" spans="1:2" x14ac:dyDescent="0.25">
      <c r="A33832" s="15">
        <v>41912.6875</v>
      </c>
      <c r="B33832" s="16">
        <v>464.34166500000003</v>
      </c>
    </row>
    <row r="33833" spans="1:2" x14ac:dyDescent="0.25">
      <c r="A33833" s="15">
        <v>41912.697916666664</v>
      </c>
      <c r="B33833" s="16">
        <v>464.34040100000004</v>
      </c>
    </row>
    <row r="33834" spans="1:2" x14ac:dyDescent="0.25">
      <c r="A33834" s="15">
        <v>41912.708333333336</v>
      </c>
      <c r="B33834" s="16">
        <v>464.33907300000004</v>
      </c>
    </row>
    <row r="33835" spans="1:2" x14ac:dyDescent="0.25">
      <c r="A33835" s="15">
        <v>41912.71875</v>
      </c>
      <c r="B33835" s="16">
        <v>464.33790300000004</v>
      </c>
    </row>
    <row r="33836" spans="1:2" x14ac:dyDescent="0.25">
      <c r="A33836" s="15">
        <v>41912.729166666664</v>
      </c>
      <c r="B33836" s="16">
        <v>464.33678200000003</v>
      </c>
    </row>
    <row r="33837" spans="1:2" x14ac:dyDescent="0.25">
      <c r="A33837" s="15">
        <v>41912.739583333336</v>
      </c>
      <c r="B33837" s="16">
        <v>464.33529900000002</v>
      </c>
    </row>
    <row r="33838" spans="1:2" x14ac:dyDescent="0.25">
      <c r="A33838" s="15">
        <v>41912.75</v>
      </c>
      <c r="B33838" s="16">
        <v>464.33408500000002</v>
      </c>
    </row>
    <row r="33839" spans="1:2" x14ac:dyDescent="0.25">
      <c r="A33839" s="15">
        <v>41912.760416666664</v>
      </c>
      <c r="B33839" s="16">
        <v>464.33291000000003</v>
      </c>
    </row>
    <row r="33840" spans="1:2" x14ac:dyDescent="0.25">
      <c r="A33840" s="15">
        <v>41912.770833333336</v>
      </c>
      <c r="B33840" s="16">
        <v>464.33187300000003</v>
      </c>
    </row>
    <row r="33841" spans="1:2" x14ac:dyDescent="0.25">
      <c r="A33841" s="15">
        <v>41912.78125</v>
      </c>
      <c r="B33841" s="16">
        <v>464.33043900000001</v>
      </c>
    </row>
    <row r="33842" spans="1:2" x14ac:dyDescent="0.25">
      <c r="A33842" s="15">
        <v>41912.791666666664</v>
      </c>
      <c r="B33842" s="16">
        <v>464.329455</v>
      </c>
    </row>
    <row r="33843" spans="1:2" x14ac:dyDescent="0.25">
      <c r="A33843" s="15">
        <v>41912.802083333336</v>
      </c>
      <c r="B33843" s="16">
        <v>464.32820500000003</v>
      </c>
    </row>
    <row r="33844" spans="1:2" x14ac:dyDescent="0.25">
      <c r="A33844" s="15">
        <v>41912.8125</v>
      </c>
      <c r="B33844" s="16">
        <v>464.32688900000005</v>
      </c>
    </row>
    <row r="33845" spans="1:2" x14ac:dyDescent="0.25">
      <c r="A33845" s="15">
        <v>41912.822916666664</v>
      </c>
      <c r="B33845" s="16">
        <v>464.32563200000004</v>
      </c>
    </row>
    <row r="33846" spans="1:2" x14ac:dyDescent="0.25">
      <c r="A33846" s="15">
        <v>41912.833333333336</v>
      </c>
      <c r="B33846" s="16">
        <v>464.32444100000004</v>
      </c>
    </row>
    <row r="33847" spans="1:2" x14ac:dyDescent="0.25">
      <c r="A33847" s="15">
        <v>41912.84375</v>
      </c>
      <c r="B33847" s="16">
        <v>464.32319200000001</v>
      </c>
    </row>
    <row r="33848" spans="1:2" x14ac:dyDescent="0.25">
      <c r="A33848" s="15">
        <v>41912.854166666664</v>
      </c>
      <c r="B33848" s="16">
        <v>464.321707</v>
      </c>
    </row>
    <row r="33849" spans="1:2" x14ac:dyDescent="0.25">
      <c r="A33849" s="15">
        <v>41912.864583333336</v>
      </c>
      <c r="B33849" s="16">
        <v>464.32068400000003</v>
      </c>
    </row>
    <row r="33850" spans="1:2" x14ac:dyDescent="0.25">
      <c r="A33850" s="15">
        <v>41912.875</v>
      </c>
      <c r="B33850" s="16">
        <v>464.31945200000001</v>
      </c>
    </row>
    <row r="33851" spans="1:2" x14ac:dyDescent="0.25">
      <c r="A33851" s="15">
        <v>41912.885416666664</v>
      </c>
      <c r="B33851" s="16">
        <v>464.31805500000002</v>
      </c>
    </row>
    <row r="33852" spans="1:2" x14ac:dyDescent="0.25">
      <c r="A33852" s="15">
        <v>41912.895833333336</v>
      </c>
      <c r="B33852" s="16">
        <v>464.31665000000004</v>
      </c>
    </row>
    <row r="33853" spans="1:2" x14ac:dyDescent="0.25">
      <c r="A33853" s="15">
        <v>41912.90625</v>
      </c>
      <c r="B33853" s="16">
        <v>464.31556500000005</v>
      </c>
    </row>
    <row r="33854" spans="1:2" x14ac:dyDescent="0.25">
      <c r="A33854" s="15">
        <v>41912.916666666664</v>
      </c>
      <c r="B33854" s="16">
        <v>464.31469500000003</v>
      </c>
    </row>
    <row r="33855" spans="1:2" x14ac:dyDescent="0.25">
      <c r="A33855" s="15">
        <v>41912.927083333336</v>
      </c>
      <c r="B33855" s="16">
        <v>464.31337300000001</v>
      </c>
    </row>
    <row r="33856" spans="1:2" x14ac:dyDescent="0.25">
      <c r="A33856" s="15">
        <v>41912.9375</v>
      </c>
      <c r="B33856" s="16">
        <v>464.31220400000001</v>
      </c>
    </row>
    <row r="33857" spans="1:2" x14ac:dyDescent="0.25">
      <c r="A33857" s="15">
        <v>41912.947916666664</v>
      </c>
      <c r="B33857" s="16">
        <v>464.31098900000001</v>
      </c>
    </row>
    <row r="33858" spans="1:2" x14ac:dyDescent="0.25">
      <c r="A33858" s="15">
        <v>41912.958333333336</v>
      </c>
      <c r="B33858" s="16">
        <v>464.30935900000003</v>
      </c>
    </row>
    <row r="33859" spans="1:2" x14ac:dyDescent="0.25">
      <c r="A33859" s="15">
        <v>41912.96875</v>
      </c>
      <c r="B33859" s="16">
        <v>464.30848700000001</v>
      </c>
    </row>
    <row r="33860" spans="1:2" x14ac:dyDescent="0.25">
      <c r="A33860" s="15">
        <v>41912.979166666664</v>
      </c>
      <c r="B33860" s="16">
        <v>464.30716700000005</v>
      </c>
    </row>
    <row r="33861" spans="1:2" x14ac:dyDescent="0.25">
      <c r="A33861" s="15">
        <v>41912.989583333336</v>
      </c>
      <c r="B33861" s="16">
        <v>464.30601200000001</v>
      </c>
    </row>
    <row r="33862" spans="1:2" x14ac:dyDescent="0.25">
      <c r="A33862" s="15">
        <v>41913</v>
      </c>
      <c r="B33862" s="16">
        <v>464.30469400000004</v>
      </c>
    </row>
    <row r="33863" spans="1:2" x14ac:dyDescent="0.25">
      <c r="A33863" s="15">
        <v>41913.010416666664</v>
      </c>
      <c r="B33863" s="16">
        <v>464.30349700000005</v>
      </c>
    </row>
    <row r="33864" spans="1:2" x14ac:dyDescent="0.25">
      <c r="A33864" s="15">
        <v>41913.020833333336</v>
      </c>
      <c r="B33864" s="16">
        <v>464.30207200000001</v>
      </c>
    </row>
    <row r="33865" spans="1:2" x14ac:dyDescent="0.25">
      <c r="A33865" s="15">
        <v>41913.03125</v>
      </c>
      <c r="B33865" s="16">
        <v>464.30099000000001</v>
      </c>
    </row>
    <row r="33866" spans="1:2" x14ac:dyDescent="0.25">
      <c r="A33866" s="15">
        <v>41913.041666666664</v>
      </c>
      <c r="B33866" s="16">
        <v>464.29942200000005</v>
      </c>
    </row>
    <row r="33867" spans="1:2" x14ac:dyDescent="0.25">
      <c r="A33867" s="15">
        <v>41913.052083333336</v>
      </c>
      <c r="B33867" s="16">
        <v>464.29809600000004</v>
      </c>
    </row>
    <row r="33868" spans="1:2" x14ac:dyDescent="0.25">
      <c r="A33868" s="15">
        <v>41913.0625</v>
      </c>
      <c r="B33868" s="16">
        <v>464.29709100000002</v>
      </c>
    </row>
    <row r="33869" spans="1:2" x14ac:dyDescent="0.25">
      <c r="A33869" s="15">
        <v>41913.072916666664</v>
      </c>
      <c r="B33869" s="16">
        <v>464.29548600000004</v>
      </c>
    </row>
    <row r="33870" spans="1:2" x14ac:dyDescent="0.25">
      <c r="A33870" s="15">
        <v>41913.083333333336</v>
      </c>
      <c r="B33870" s="16">
        <v>464.29436200000004</v>
      </c>
    </row>
    <row r="33871" spans="1:2" x14ac:dyDescent="0.25">
      <c r="A33871" s="15">
        <v>41913.09375</v>
      </c>
      <c r="B33871" s="16">
        <v>464.29309600000005</v>
      </c>
    </row>
    <row r="33872" spans="1:2" x14ac:dyDescent="0.25">
      <c r="A33872" s="15">
        <v>41913.104166666664</v>
      </c>
      <c r="B33872" s="16">
        <v>464.29178300000001</v>
      </c>
    </row>
    <row r="33873" spans="1:2" x14ac:dyDescent="0.25">
      <c r="A33873" s="15">
        <v>41913.114583333336</v>
      </c>
      <c r="B33873" s="16">
        <v>464.29064</v>
      </c>
    </row>
    <row r="33874" spans="1:2" x14ac:dyDescent="0.25">
      <c r="A33874" s="15">
        <v>41913.125</v>
      </c>
      <c r="B33874" s="16">
        <v>464.289331</v>
      </c>
    </row>
    <row r="33875" spans="1:2" x14ac:dyDescent="0.25">
      <c r="A33875" s="15">
        <v>41913.135416666664</v>
      </c>
      <c r="B33875" s="16">
        <v>464.28788000000003</v>
      </c>
    </row>
    <row r="33876" spans="1:2" x14ac:dyDescent="0.25">
      <c r="A33876" s="15">
        <v>41913.145833333336</v>
      </c>
      <c r="B33876" s="16">
        <v>464.28662600000001</v>
      </c>
    </row>
    <row r="33877" spans="1:2" x14ac:dyDescent="0.25">
      <c r="A33877" s="15">
        <v>41913.15625</v>
      </c>
      <c r="B33877" s="16">
        <v>464.28520300000002</v>
      </c>
    </row>
    <row r="33878" spans="1:2" x14ac:dyDescent="0.25">
      <c r="A33878" s="15">
        <v>41913.166666666664</v>
      </c>
      <c r="B33878" s="16">
        <v>464.28417000000002</v>
      </c>
    </row>
    <row r="33879" spans="1:2" x14ac:dyDescent="0.25">
      <c r="A33879" s="15">
        <v>41913.177083333336</v>
      </c>
      <c r="B33879" s="16">
        <v>464.28280100000001</v>
      </c>
    </row>
    <row r="33880" spans="1:2" x14ac:dyDescent="0.25">
      <c r="A33880" s="15">
        <v>41913.1875</v>
      </c>
      <c r="B33880" s="16">
        <v>464.28120900000005</v>
      </c>
    </row>
    <row r="33881" spans="1:2" x14ac:dyDescent="0.25">
      <c r="A33881" s="15">
        <v>41913.197916666664</v>
      </c>
      <c r="B33881" s="16">
        <v>464.27995800000002</v>
      </c>
    </row>
    <row r="33882" spans="1:2" x14ac:dyDescent="0.25">
      <c r="A33882" s="15">
        <v>41913.208333333336</v>
      </c>
      <c r="B33882" s="16">
        <v>464.27881300000001</v>
      </c>
    </row>
    <row r="33883" spans="1:2" x14ac:dyDescent="0.25">
      <c r="A33883" s="15">
        <v>41913.21875</v>
      </c>
      <c r="B33883" s="16">
        <v>464.27750500000002</v>
      </c>
    </row>
    <row r="33884" spans="1:2" x14ac:dyDescent="0.25">
      <c r="A33884" s="15">
        <v>41913.229166666664</v>
      </c>
      <c r="B33884" s="16">
        <v>464.27601500000003</v>
      </c>
    </row>
    <row r="33885" spans="1:2" x14ac:dyDescent="0.25">
      <c r="A33885" s="15">
        <v>41913.239583333336</v>
      </c>
      <c r="B33885" s="16">
        <v>464.27489400000002</v>
      </c>
    </row>
    <row r="33886" spans="1:2" x14ac:dyDescent="0.25">
      <c r="A33886" s="15">
        <v>41913.25</v>
      </c>
      <c r="B33886" s="16">
        <v>464.27348000000001</v>
      </c>
    </row>
    <row r="33887" spans="1:2" x14ac:dyDescent="0.25">
      <c r="A33887" s="15">
        <v>41913.260416666664</v>
      </c>
      <c r="B33887" s="16">
        <v>464.27219500000001</v>
      </c>
    </row>
    <row r="33888" spans="1:2" x14ac:dyDescent="0.25">
      <c r="A33888" s="15">
        <v>41913.270833333336</v>
      </c>
      <c r="B33888" s="16">
        <v>464.270983</v>
      </c>
    </row>
    <row r="33889" spans="1:2" x14ac:dyDescent="0.25">
      <c r="A33889" s="15">
        <v>41913.28125</v>
      </c>
      <c r="B33889" s="16">
        <v>464.26960700000001</v>
      </c>
    </row>
    <row r="33890" spans="1:2" x14ac:dyDescent="0.25">
      <c r="A33890" s="15">
        <v>41913.291666666664</v>
      </c>
      <c r="B33890" s="16">
        <v>464.26870400000001</v>
      </c>
    </row>
    <row r="33891" spans="1:2" x14ac:dyDescent="0.25">
      <c r="A33891" s="15">
        <v>41913.302083333336</v>
      </c>
      <c r="B33891" s="16">
        <v>464.26713600000005</v>
      </c>
    </row>
    <row r="33892" spans="1:2" x14ac:dyDescent="0.25">
      <c r="A33892" s="15">
        <v>41913.3125</v>
      </c>
      <c r="B33892" s="16">
        <v>464.26576900000003</v>
      </c>
    </row>
    <row r="33893" spans="1:2" x14ac:dyDescent="0.25">
      <c r="A33893" s="15">
        <v>41913.322916666664</v>
      </c>
      <c r="B33893" s="16">
        <v>464.26484800000003</v>
      </c>
    </row>
    <row r="33894" spans="1:2" x14ac:dyDescent="0.25">
      <c r="A33894" s="15">
        <v>41913.333333333336</v>
      </c>
      <c r="B33894" s="16">
        <v>464.263192</v>
      </c>
    </row>
    <row r="33895" spans="1:2" x14ac:dyDescent="0.25">
      <c r="A33895" s="15">
        <v>41913.34375</v>
      </c>
      <c r="B33895" s="16">
        <v>464.26172200000002</v>
      </c>
    </row>
    <row r="33896" spans="1:2" x14ac:dyDescent="0.25">
      <c r="A33896" s="15">
        <v>41913.354166666664</v>
      </c>
      <c r="B33896" s="16">
        <v>464.26088300000004</v>
      </c>
    </row>
    <row r="33897" spans="1:2" x14ac:dyDescent="0.25">
      <c r="A33897" s="15">
        <v>41913.364583333336</v>
      </c>
      <c r="B33897" s="16">
        <v>464.25946300000004</v>
      </c>
    </row>
    <row r="33898" spans="1:2" x14ac:dyDescent="0.25">
      <c r="A33898" s="15">
        <v>41913.375</v>
      </c>
      <c r="B33898" s="16">
        <v>464.25806800000004</v>
      </c>
    </row>
    <row r="33899" spans="1:2" x14ac:dyDescent="0.25">
      <c r="A33899" s="15">
        <v>41913.385416666664</v>
      </c>
      <c r="B33899" s="16">
        <v>464.25637800000004</v>
      </c>
    </row>
    <row r="33900" spans="1:2" x14ac:dyDescent="0.25">
      <c r="A33900" s="15">
        <v>41913.395833333336</v>
      </c>
      <c r="B33900" s="16">
        <v>464.25501500000001</v>
      </c>
    </row>
    <row r="33901" spans="1:2" x14ac:dyDescent="0.25">
      <c r="A33901" s="15">
        <v>41913.40625</v>
      </c>
      <c r="B33901" s="16">
        <v>464.25390000000004</v>
      </c>
    </row>
    <row r="33902" spans="1:2" x14ac:dyDescent="0.25">
      <c r="A33902" s="15">
        <v>41913.416666666664</v>
      </c>
      <c r="B33902" s="16">
        <v>464.25211400000001</v>
      </c>
    </row>
    <row r="33903" spans="1:2" x14ac:dyDescent="0.25">
      <c r="A33903" s="15">
        <v>41913.427083333336</v>
      </c>
      <c r="B33903" s="16">
        <v>464.25104600000003</v>
      </c>
    </row>
    <row r="33904" spans="1:2" x14ac:dyDescent="0.25">
      <c r="A33904" s="15">
        <v>41913.4375</v>
      </c>
      <c r="B33904" s="16">
        <v>464.24993500000005</v>
      </c>
    </row>
    <row r="33905" spans="1:2" x14ac:dyDescent="0.25">
      <c r="A33905" s="15">
        <v>41913.447916666664</v>
      </c>
      <c r="B33905" s="16">
        <v>464.24881300000004</v>
      </c>
    </row>
    <row r="33906" spans="1:2" x14ac:dyDescent="0.25">
      <c r="A33906" s="15">
        <v>41913.458333333336</v>
      </c>
      <c r="B33906" s="16">
        <v>464.24746500000003</v>
      </c>
    </row>
    <row r="33907" spans="1:2" x14ac:dyDescent="0.25">
      <c r="A33907" s="15">
        <v>41913.46875</v>
      </c>
      <c r="B33907" s="16">
        <v>464.24621500000001</v>
      </c>
    </row>
    <row r="33908" spans="1:2" x14ac:dyDescent="0.25">
      <c r="A33908" s="15">
        <v>41913.479166666664</v>
      </c>
      <c r="B33908" s="16">
        <v>464.245092</v>
      </c>
    </row>
    <row r="33909" spans="1:2" x14ac:dyDescent="0.25">
      <c r="A33909" s="15">
        <v>41913.489583333336</v>
      </c>
      <c r="B33909" s="16">
        <v>464.24394000000001</v>
      </c>
    </row>
    <row r="33910" spans="1:2" x14ac:dyDescent="0.25">
      <c r="A33910" s="15">
        <v>41913.5</v>
      </c>
      <c r="B33910" s="16">
        <v>464.24280200000004</v>
      </c>
    </row>
    <row r="33911" spans="1:2" x14ac:dyDescent="0.25">
      <c r="A33911" s="15">
        <v>41913.510416666664</v>
      </c>
      <c r="B33911" s="16">
        <v>464.24154800000002</v>
      </c>
    </row>
    <row r="33912" spans="1:2" x14ac:dyDescent="0.25">
      <c r="A33912" s="15">
        <v>41913.520833333336</v>
      </c>
      <c r="B33912" s="16">
        <v>464.240365</v>
      </c>
    </row>
    <row r="33913" spans="1:2" x14ac:dyDescent="0.25">
      <c r="A33913" s="15">
        <v>41913.53125</v>
      </c>
      <c r="B33913" s="16">
        <v>464.23942</v>
      </c>
    </row>
    <row r="33914" spans="1:2" x14ac:dyDescent="0.25">
      <c r="A33914" s="15">
        <v>41913.541666666664</v>
      </c>
      <c r="B33914" s="16">
        <v>464.238136</v>
      </c>
    </row>
    <row r="33915" spans="1:2" x14ac:dyDescent="0.25">
      <c r="A33915" s="15">
        <v>41913.552083333336</v>
      </c>
      <c r="B33915" s="16">
        <v>464.23727700000001</v>
      </c>
    </row>
    <row r="33916" spans="1:2" x14ac:dyDescent="0.25">
      <c r="A33916" s="15">
        <v>41913.5625</v>
      </c>
      <c r="B33916" s="16">
        <v>464.23593200000005</v>
      </c>
    </row>
    <row r="33917" spans="1:2" x14ac:dyDescent="0.25">
      <c r="A33917" s="15">
        <v>41913.572916666664</v>
      </c>
      <c r="B33917" s="16">
        <v>464.23483200000004</v>
      </c>
    </row>
    <row r="33918" spans="1:2" x14ac:dyDescent="0.25">
      <c r="A33918" s="15">
        <v>41913.583333333336</v>
      </c>
      <c r="B33918" s="16">
        <v>464.23415500000004</v>
      </c>
    </row>
    <row r="33919" spans="1:2" x14ac:dyDescent="0.25">
      <c r="A33919" s="15">
        <v>41913.59375</v>
      </c>
      <c r="B33919" s="16">
        <v>464.23286100000001</v>
      </c>
    </row>
    <row r="33920" spans="1:2" x14ac:dyDescent="0.25">
      <c r="A33920" s="15">
        <v>41913.604166666664</v>
      </c>
      <c r="B33920" s="16">
        <v>464.23183400000005</v>
      </c>
    </row>
    <row r="33921" spans="1:2" x14ac:dyDescent="0.25">
      <c r="A33921" s="15">
        <v>41913.614583333336</v>
      </c>
      <c r="B33921" s="16">
        <v>464.230752</v>
      </c>
    </row>
    <row r="33922" spans="1:2" x14ac:dyDescent="0.25">
      <c r="A33922" s="15">
        <v>41913.625</v>
      </c>
      <c r="B33922" s="16">
        <v>464.22992900000003</v>
      </c>
    </row>
    <row r="33923" spans="1:2" x14ac:dyDescent="0.25">
      <c r="A33923" s="15">
        <v>41913.635416666664</v>
      </c>
      <c r="B33923" s="16">
        <v>464.22868600000004</v>
      </c>
    </row>
    <row r="33924" spans="1:2" x14ac:dyDescent="0.25">
      <c r="A33924" s="15">
        <v>41913.645833333336</v>
      </c>
      <c r="B33924" s="16">
        <v>464.22779200000002</v>
      </c>
    </row>
    <row r="33925" spans="1:2" x14ac:dyDescent="0.25">
      <c r="A33925" s="15">
        <v>41913.65625</v>
      </c>
      <c r="B33925" s="16">
        <v>464.22700900000001</v>
      </c>
    </row>
    <row r="33926" spans="1:2" x14ac:dyDescent="0.25">
      <c r="A33926" s="15">
        <v>41913.666666666664</v>
      </c>
      <c r="B33926" s="16">
        <v>464.22557600000005</v>
      </c>
    </row>
    <row r="33927" spans="1:2" x14ac:dyDescent="0.25">
      <c r="A33927" s="15">
        <v>41913.677083333336</v>
      </c>
      <c r="B33927" s="16">
        <v>464.22460100000001</v>
      </c>
    </row>
    <row r="33928" spans="1:2" x14ac:dyDescent="0.25">
      <c r="A33928" s="15">
        <v>41913.6875</v>
      </c>
      <c r="B33928" s="16">
        <v>464.223657</v>
      </c>
    </row>
    <row r="33929" spans="1:2" x14ac:dyDescent="0.25">
      <c r="A33929" s="15">
        <v>41913.697916666664</v>
      </c>
      <c r="B33929" s="16">
        <v>464.22234500000002</v>
      </c>
    </row>
    <row r="33930" spans="1:2" x14ac:dyDescent="0.25">
      <c r="A33930" s="15">
        <v>41913.708333333336</v>
      </c>
      <c r="B33930" s="16">
        <v>464.221496</v>
      </c>
    </row>
    <row r="33931" spans="1:2" x14ac:dyDescent="0.25">
      <c r="A33931" s="15">
        <v>41913.71875</v>
      </c>
      <c r="B33931" s="16">
        <v>464.22043100000002</v>
      </c>
    </row>
    <row r="33932" spans="1:2" x14ac:dyDescent="0.25">
      <c r="A33932" s="15">
        <v>41913.729166666664</v>
      </c>
      <c r="B33932" s="16">
        <v>464.219066</v>
      </c>
    </row>
    <row r="33933" spans="1:2" x14ac:dyDescent="0.25">
      <c r="A33933" s="15">
        <v>41913.739583333336</v>
      </c>
      <c r="B33933" s="16">
        <v>464.21804800000001</v>
      </c>
    </row>
    <row r="33934" spans="1:2" x14ac:dyDescent="0.25">
      <c r="A33934" s="15">
        <v>41913.75</v>
      </c>
      <c r="B33934" s="16">
        <v>464.21687600000001</v>
      </c>
    </row>
    <row r="33935" spans="1:2" x14ac:dyDescent="0.25">
      <c r="A33935" s="15">
        <v>41913.760416666664</v>
      </c>
      <c r="B33935" s="16">
        <v>464.21567200000004</v>
      </c>
    </row>
    <row r="33936" spans="1:2" x14ac:dyDescent="0.25">
      <c r="A33936" s="15">
        <v>41913.770833333336</v>
      </c>
      <c r="B33936" s="16">
        <v>464.21455900000001</v>
      </c>
    </row>
    <row r="33937" spans="1:2" x14ac:dyDescent="0.25">
      <c r="A33937" s="15">
        <v>41913.78125</v>
      </c>
      <c r="B33937" s="16">
        <v>464.21320400000002</v>
      </c>
    </row>
    <row r="33938" spans="1:2" x14ac:dyDescent="0.25">
      <c r="A33938" s="15">
        <v>41913.791666666664</v>
      </c>
      <c r="B33938" s="16">
        <v>464.21212400000002</v>
      </c>
    </row>
    <row r="33939" spans="1:2" x14ac:dyDescent="0.25">
      <c r="A33939" s="15">
        <v>41913.802083333336</v>
      </c>
      <c r="B33939" s="16">
        <v>464.21077700000001</v>
      </c>
    </row>
    <row r="33940" spans="1:2" x14ac:dyDescent="0.25">
      <c r="A33940" s="15">
        <v>41913.8125</v>
      </c>
      <c r="B33940" s="16">
        <v>464.20944400000002</v>
      </c>
    </row>
    <row r="33941" spans="1:2" x14ac:dyDescent="0.25">
      <c r="A33941" s="15">
        <v>41913.822916666664</v>
      </c>
      <c r="B33941" s="16">
        <v>464.208235</v>
      </c>
    </row>
    <row r="33942" spans="1:2" x14ac:dyDescent="0.25">
      <c r="A33942" s="15">
        <v>41913.833333333336</v>
      </c>
      <c r="B33942" s="16">
        <v>464.20708100000002</v>
      </c>
    </row>
    <row r="33943" spans="1:2" x14ac:dyDescent="0.25">
      <c r="A33943" s="15">
        <v>41913.84375</v>
      </c>
      <c r="B33943" s="16">
        <v>464.20553800000005</v>
      </c>
    </row>
    <row r="33944" spans="1:2" x14ac:dyDescent="0.25">
      <c r="A33944" s="15">
        <v>41913.854166666664</v>
      </c>
      <c r="B33944" s="16">
        <v>464.20447100000001</v>
      </c>
    </row>
    <row r="33945" spans="1:2" x14ac:dyDescent="0.25">
      <c r="A33945" s="15">
        <v>41913.864583333336</v>
      </c>
      <c r="B33945" s="16">
        <v>464.202991</v>
      </c>
    </row>
    <row r="33946" spans="1:2" x14ac:dyDescent="0.25">
      <c r="A33946" s="15">
        <v>41913.875</v>
      </c>
      <c r="B33946" s="16">
        <v>464.20183700000001</v>
      </c>
    </row>
    <row r="33947" spans="1:2" x14ac:dyDescent="0.25">
      <c r="A33947" s="15">
        <v>41913.885416666664</v>
      </c>
      <c r="B33947" s="16">
        <v>464.20050600000002</v>
      </c>
    </row>
    <row r="33948" spans="1:2" x14ac:dyDescent="0.25">
      <c r="A33948" s="15">
        <v>41913.895833333336</v>
      </c>
      <c r="B33948" s="16">
        <v>464.19895000000002</v>
      </c>
    </row>
    <row r="33949" spans="1:2" x14ac:dyDescent="0.25">
      <c r="A33949" s="15">
        <v>41913.90625</v>
      </c>
      <c r="B33949" s="16">
        <v>464.19759400000004</v>
      </c>
    </row>
    <row r="33950" spans="1:2" x14ac:dyDescent="0.25">
      <c r="A33950" s="15">
        <v>41913.916666666664</v>
      </c>
      <c r="B33950" s="16">
        <v>464.19622900000002</v>
      </c>
    </row>
    <row r="33951" spans="1:2" x14ac:dyDescent="0.25">
      <c r="A33951" s="15">
        <v>41913.927083333336</v>
      </c>
      <c r="B33951" s="16">
        <v>464.19468800000004</v>
      </c>
    </row>
    <row r="33952" spans="1:2" x14ac:dyDescent="0.25">
      <c r="A33952" s="15">
        <v>41913.9375</v>
      </c>
      <c r="B33952" s="16">
        <v>464.193107</v>
      </c>
    </row>
    <row r="33953" spans="1:2" x14ac:dyDescent="0.25">
      <c r="A33953" s="15">
        <v>41913.947916666664</v>
      </c>
      <c r="B33953" s="16">
        <v>464.19176400000003</v>
      </c>
    </row>
    <row r="33954" spans="1:2" x14ac:dyDescent="0.25">
      <c r="A33954" s="15">
        <v>41913.958333333336</v>
      </c>
      <c r="B33954" s="16">
        <v>464.19035300000002</v>
      </c>
    </row>
    <row r="33955" spans="1:2" x14ac:dyDescent="0.25">
      <c r="A33955" s="15">
        <v>41913.96875</v>
      </c>
      <c r="B33955" s="16">
        <v>464.18908700000003</v>
      </c>
    </row>
    <row r="33956" spans="1:2" x14ac:dyDescent="0.25">
      <c r="A33956" s="15">
        <v>41913.979166666664</v>
      </c>
      <c r="B33956" s="16">
        <v>464.187634</v>
      </c>
    </row>
    <row r="33957" spans="1:2" x14ac:dyDescent="0.25">
      <c r="A33957" s="15">
        <v>41913.989583333336</v>
      </c>
      <c r="B33957" s="16">
        <v>464.186059</v>
      </c>
    </row>
    <row r="33958" spans="1:2" x14ac:dyDescent="0.25">
      <c r="A33958" s="15">
        <v>41914</v>
      </c>
      <c r="B33958" s="16">
        <v>464.18467600000002</v>
      </c>
    </row>
    <row r="33959" spans="1:2" x14ac:dyDescent="0.25">
      <c r="A33959" s="15">
        <v>41914.010416666664</v>
      </c>
      <c r="B33959" s="16">
        <v>464.183335</v>
      </c>
    </row>
    <row r="33960" spans="1:2" x14ac:dyDescent="0.25">
      <c r="A33960" s="15">
        <v>41914.020833333336</v>
      </c>
      <c r="B33960" s="16">
        <v>464.182255</v>
      </c>
    </row>
    <row r="33961" spans="1:2" x14ac:dyDescent="0.25">
      <c r="A33961" s="15">
        <v>41914.03125</v>
      </c>
      <c r="B33961" s="16">
        <v>464.180724</v>
      </c>
    </row>
    <row r="33962" spans="1:2" x14ac:dyDescent="0.25">
      <c r="A33962" s="15">
        <v>41914.041666666664</v>
      </c>
      <c r="B33962" s="16">
        <v>464.17951900000003</v>
      </c>
    </row>
    <row r="33963" spans="1:2" x14ac:dyDescent="0.25">
      <c r="A33963" s="15">
        <v>41914.052083333336</v>
      </c>
      <c r="B33963" s="16">
        <v>464.17806400000001</v>
      </c>
    </row>
    <row r="33964" spans="1:2" x14ac:dyDescent="0.25">
      <c r="A33964" s="15">
        <v>41914.0625</v>
      </c>
      <c r="B33964" s="16">
        <v>464.17667</v>
      </c>
    </row>
    <row r="33965" spans="1:2" x14ac:dyDescent="0.25">
      <c r="A33965" s="15">
        <v>41914.072916666664</v>
      </c>
      <c r="B33965" s="16">
        <v>464.17534800000004</v>
      </c>
    </row>
    <row r="33966" spans="1:2" x14ac:dyDescent="0.25">
      <c r="A33966" s="15">
        <v>41914.083333333336</v>
      </c>
      <c r="B33966" s="16">
        <v>464.17423700000001</v>
      </c>
    </row>
    <row r="33967" spans="1:2" x14ac:dyDescent="0.25">
      <c r="A33967" s="15">
        <v>41914.09375</v>
      </c>
      <c r="B33967" s="16">
        <v>464.17292300000003</v>
      </c>
    </row>
    <row r="33968" spans="1:2" x14ac:dyDescent="0.25">
      <c r="A33968" s="15">
        <v>41914.104166666664</v>
      </c>
      <c r="B33968" s="16">
        <v>464.17139400000002</v>
      </c>
    </row>
    <row r="33969" spans="1:2" x14ac:dyDescent="0.25">
      <c r="A33969" s="15">
        <v>41914.114583333336</v>
      </c>
      <c r="B33969" s="16">
        <v>464.17020400000001</v>
      </c>
    </row>
    <row r="33970" spans="1:2" x14ac:dyDescent="0.25">
      <c r="A33970" s="15">
        <v>41914.125</v>
      </c>
      <c r="B33970" s="16">
        <v>464.16885000000002</v>
      </c>
    </row>
    <row r="33971" spans="1:2" x14ac:dyDescent="0.25">
      <c r="A33971" s="15">
        <v>41914.135416666664</v>
      </c>
      <c r="B33971" s="16">
        <v>464.16740600000003</v>
      </c>
    </row>
    <row r="33972" spans="1:2" x14ac:dyDescent="0.25">
      <c r="A33972" s="15">
        <v>41914.145833333336</v>
      </c>
      <c r="B33972" s="16">
        <v>464.16565900000001</v>
      </c>
    </row>
    <row r="33973" spans="1:2" x14ac:dyDescent="0.25">
      <c r="A33973" s="15">
        <v>41914.15625</v>
      </c>
      <c r="B33973" s="16">
        <v>464.164557</v>
      </c>
    </row>
    <row r="33974" spans="1:2" x14ac:dyDescent="0.25">
      <c r="A33974" s="15">
        <v>41914.166666666664</v>
      </c>
      <c r="B33974" s="16">
        <v>464.16308100000003</v>
      </c>
    </row>
    <row r="33975" spans="1:2" x14ac:dyDescent="0.25">
      <c r="A33975" s="15">
        <v>41914.177083333336</v>
      </c>
      <c r="B33975" s="16">
        <v>464.16190800000004</v>
      </c>
    </row>
    <row r="33976" spans="1:2" x14ac:dyDescent="0.25">
      <c r="A33976" s="15">
        <v>41914.1875</v>
      </c>
      <c r="B33976" s="16">
        <v>464.16069900000002</v>
      </c>
    </row>
    <row r="33977" spans="1:2" x14ac:dyDescent="0.25">
      <c r="A33977" s="15">
        <v>41914.197916666664</v>
      </c>
      <c r="B33977" s="16">
        <v>464.15948000000003</v>
      </c>
    </row>
    <row r="33978" spans="1:2" x14ac:dyDescent="0.25">
      <c r="A33978" s="15">
        <v>41914.208333333336</v>
      </c>
      <c r="B33978" s="16">
        <v>464.158052</v>
      </c>
    </row>
    <row r="33979" spans="1:2" x14ac:dyDescent="0.25">
      <c r="A33979" s="15">
        <v>41914.21875</v>
      </c>
      <c r="B33979" s="16">
        <v>464.15683200000001</v>
      </c>
    </row>
    <row r="33980" spans="1:2" x14ac:dyDescent="0.25">
      <c r="A33980" s="15">
        <v>41914.229166666664</v>
      </c>
      <c r="B33980" s="16">
        <v>464.15567600000003</v>
      </c>
    </row>
    <row r="33981" spans="1:2" x14ac:dyDescent="0.25">
      <c r="A33981" s="15">
        <v>41914.239583333336</v>
      </c>
      <c r="B33981" s="16">
        <v>464.15447900000004</v>
      </c>
    </row>
    <row r="33982" spans="1:2" x14ac:dyDescent="0.25">
      <c r="A33982" s="15">
        <v>41914.25</v>
      </c>
      <c r="B33982" s="16">
        <v>464.15314900000004</v>
      </c>
    </row>
    <row r="33983" spans="1:2" x14ac:dyDescent="0.25">
      <c r="A33983" s="15">
        <v>41914.260416666664</v>
      </c>
      <c r="B33983" s="16">
        <v>464.15193000000005</v>
      </c>
    </row>
    <row r="33984" spans="1:2" x14ac:dyDescent="0.25">
      <c r="A33984" s="15">
        <v>41914.270833333336</v>
      </c>
      <c r="B33984" s="16">
        <v>464.15068400000001</v>
      </c>
    </row>
    <row r="33985" spans="1:2" x14ac:dyDescent="0.25">
      <c r="A33985" s="15">
        <v>41914.28125</v>
      </c>
      <c r="B33985" s="16">
        <v>464.14950000000005</v>
      </c>
    </row>
    <row r="33986" spans="1:2" x14ac:dyDescent="0.25">
      <c r="A33986" s="15">
        <v>41914.291666666664</v>
      </c>
      <c r="B33986" s="16">
        <v>464.14836200000002</v>
      </c>
    </row>
    <row r="33987" spans="1:2" x14ac:dyDescent="0.25">
      <c r="A33987" s="15">
        <v>41914.302083333336</v>
      </c>
      <c r="B33987" s="16">
        <v>464.14687000000004</v>
      </c>
    </row>
    <row r="33988" spans="1:2" x14ac:dyDescent="0.25">
      <c r="A33988" s="15">
        <v>41914.3125</v>
      </c>
      <c r="B33988" s="16">
        <v>464.14610400000004</v>
      </c>
    </row>
    <row r="33989" spans="1:2" x14ac:dyDescent="0.25">
      <c r="A33989" s="15">
        <v>41914.322916666664</v>
      </c>
      <c r="B33989" s="16">
        <v>464.14521500000001</v>
      </c>
    </row>
    <row r="33990" spans="1:2" x14ac:dyDescent="0.25">
      <c r="A33990" s="15">
        <v>41914.333333333336</v>
      </c>
      <c r="B33990" s="16">
        <v>464.14392200000003</v>
      </c>
    </row>
    <row r="33991" spans="1:2" x14ac:dyDescent="0.25">
      <c r="A33991" s="15">
        <v>41914.34375</v>
      </c>
      <c r="B33991" s="16">
        <v>464.14270600000003</v>
      </c>
    </row>
    <row r="33992" spans="1:2" x14ac:dyDescent="0.25">
      <c r="A33992" s="15">
        <v>41914.354166666664</v>
      </c>
      <c r="B33992" s="16">
        <v>464.14218200000005</v>
      </c>
    </row>
    <row r="33993" spans="1:2" x14ac:dyDescent="0.25">
      <c r="A33993" s="15">
        <v>41914.364583333336</v>
      </c>
      <c r="B33993" s="16">
        <v>464.141278</v>
      </c>
    </row>
    <row r="33994" spans="1:2" x14ac:dyDescent="0.25">
      <c r="A33994" s="15">
        <v>41914.375</v>
      </c>
      <c r="B33994" s="16">
        <v>464.14030600000001</v>
      </c>
    </row>
    <row r="33995" spans="1:2" x14ac:dyDescent="0.25">
      <c r="A33995" s="15">
        <v>41914.385416666664</v>
      </c>
      <c r="B33995" s="16">
        <v>464.13929000000002</v>
      </c>
    </row>
    <row r="33996" spans="1:2" x14ac:dyDescent="0.25">
      <c r="A33996" s="15">
        <v>41914.395833333336</v>
      </c>
      <c r="B33996" s="16">
        <v>464.138442</v>
      </c>
    </row>
    <row r="33997" spans="1:2" x14ac:dyDescent="0.25">
      <c r="A33997" s="15">
        <v>41914.40625</v>
      </c>
      <c r="B33997" s="16">
        <v>464.137157</v>
      </c>
    </row>
    <row r="33998" spans="1:2" x14ac:dyDescent="0.25">
      <c r="A33998" s="15">
        <v>41914.416666666664</v>
      </c>
      <c r="B33998" s="16">
        <v>464.13657700000005</v>
      </c>
    </row>
    <row r="33999" spans="1:2" x14ac:dyDescent="0.25">
      <c r="A33999" s="15">
        <v>41914.427083333336</v>
      </c>
      <c r="B33999" s="16">
        <v>464.135648</v>
      </c>
    </row>
    <row r="34000" spans="1:2" x14ac:dyDescent="0.25">
      <c r="A34000" s="15">
        <v>41914.4375</v>
      </c>
      <c r="B34000" s="16">
        <v>464.13476000000003</v>
      </c>
    </row>
    <row r="34001" spans="1:2" x14ac:dyDescent="0.25">
      <c r="A34001" s="15">
        <v>41914.447916666664</v>
      </c>
      <c r="B34001" s="16">
        <v>464.13399300000003</v>
      </c>
    </row>
    <row r="34002" spans="1:2" x14ac:dyDescent="0.25">
      <c r="A34002" s="15">
        <v>41914.458333333336</v>
      </c>
      <c r="B34002" s="16">
        <v>464.13311700000003</v>
      </c>
    </row>
    <row r="34003" spans="1:2" x14ac:dyDescent="0.25">
      <c r="A34003" s="15">
        <v>41914.46875</v>
      </c>
      <c r="B34003" s="16">
        <v>464.132608</v>
      </c>
    </row>
    <row r="34004" spans="1:2" x14ac:dyDescent="0.25">
      <c r="A34004" s="15">
        <v>41914.479166666664</v>
      </c>
      <c r="B34004" s="16">
        <v>464.13200700000004</v>
      </c>
    </row>
    <row r="34005" spans="1:2" x14ac:dyDescent="0.25">
      <c r="A34005" s="15">
        <v>41914.489583333336</v>
      </c>
      <c r="B34005" s="16">
        <v>464.13129200000003</v>
      </c>
    </row>
    <row r="34006" spans="1:2" x14ac:dyDescent="0.25">
      <c r="A34006" s="15">
        <v>41914.5</v>
      </c>
      <c r="B34006" s="16">
        <v>464.13073400000002</v>
      </c>
    </row>
    <row r="34007" spans="1:2" x14ac:dyDescent="0.25">
      <c r="A34007" s="15">
        <v>41914.510416666664</v>
      </c>
      <c r="B34007" s="16">
        <v>464.130245</v>
      </c>
    </row>
    <row r="34008" spans="1:2" x14ac:dyDescent="0.25">
      <c r="A34008" s="15">
        <v>41914.520833333336</v>
      </c>
      <c r="B34008" s="16">
        <v>464.12975600000004</v>
      </c>
    </row>
    <row r="34009" spans="1:2" x14ac:dyDescent="0.25">
      <c r="A34009" s="15">
        <v>41914.53125</v>
      </c>
      <c r="B34009" s="16">
        <v>464.12932000000001</v>
      </c>
    </row>
    <row r="34010" spans="1:2" x14ac:dyDescent="0.25">
      <c r="A34010" s="15">
        <v>41914.541666666664</v>
      </c>
      <c r="B34010" s="16">
        <v>464.12889800000005</v>
      </c>
    </row>
    <row r="34011" spans="1:2" x14ac:dyDescent="0.25">
      <c r="A34011" s="15">
        <v>41914.552083333336</v>
      </c>
      <c r="B34011" s="16">
        <v>464.12840500000004</v>
      </c>
    </row>
    <row r="34012" spans="1:2" x14ac:dyDescent="0.25">
      <c r="A34012" s="15">
        <v>41914.5625</v>
      </c>
      <c r="B34012" s="16">
        <v>464.12840200000005</v>
      </c>
    </row>
    <row r="34013" spans="1:2" x14ac:dyDescent="0.25">
      <c r="A34013" s="15">
        <v>41914.572916666664</v>
      </c>
      <c r="B34013" s="16">
        <v>464.12814100000003</v>
      </c>
    </row>
    <row r="34014" spans="1:2" x14ac:dyDescent="0.25">
      <c r="A34014" s="15">
        <v>41914.583333333336</v>
      </c>
      <c r="B34014" s="16">
        <v>464.128083</v>
      </c>
    </row>
    <row r="34015" spans="1:2" x14ac:dyDescent="0.25">
      <c r="A34015" s="15">
        <v>41914.59375</v>
      </c>
      <c r="B34015" s="16">
        <v>464.12806</v>
      </c>
    </row>
    <row r="34016" spans="1:2" x14ac:dyDescent="0.25">
      <c r="A34016" s="15">
        <v>41914.604166666664</v>
      </c>
      <c r="B34016" s="16">
        <v>464.127498</v>
      </c>
    </row>
    <row r="34017" spans="1:2" x14ac:dyDescent="0.25">
      <c r="A34017" s="15">
        <v>41914.614583333336</v>
      </c>
      <c r="B34017" s="16">
        <v>464.127274</v>
      </c>
    </row>
    <row r="34018" spans="1:2" x14ac:dyDescent="0.25">
      <c r="A34018" s="15">
        <v>41914.625</v>
      </c>
      <c r="B34018" s="16">
        <v>464.12598700000001</v>
      </c>
    </row>
    <row r="34019" spans="1:2" x14ac:dyDescent="0.25">
      <c r="A34019" s="15">
        <v>41914.635416666664</v>
      </c>
      <c r="B34019" s="16">
        <v>464.12560000000002</v>
      </c>
    </row>
    <row r="34020" spans="1:2" x14ac:dyDescent="0.25">
      <c r="A34020" s="15">
        <v>41914.645833333336</v>
      </c>
      <c r="B34020" s="16">
        <v>464.12583700000005</v>
      </c>
    </row>
    <row r="34021" spans="1:2" x14ac:dyDescent="0.25">
      <c r="A34021" s="15">
        <v>41914.65625</v>
      </c>
      <c r="B34021" s="16">
        <v>464.12548000000004</v>
      </c>
    </row>
    <row r="34022" spans="1:2" x14ac:dyDescent="0.25">
      <c r="A34022" s="15">
        <v>41914.666666666664</v>
      </c>
      <c r="B34022" s="16">
        <v>464.12516100000005</v>
      </c>
    </row>
    <row r="34023" spans="1:2" x14ac:dyDescent="0.25">
      <c r="A34023" s="15">
        <v>41914.677083333336</v>
      </c>
      <c r="B34023" s="16">
        <v>464.12541600000003</v>
      </c>
    </row>
    <row r="34024" spans="1:2" x14ac:dyDescent="0.25">
      <c r="A34024" s="15">
        <v>41914.6875</v>
      </c>
      <c r="B34024" s="16">
        <v>464.12500600000004</v>
      </c>
    </row>
    <row r="34025" spans="1:2" x14ac:dyDescent="0.25">
      <c r="A34025" s="15">
        <v>41914.697916666664</v>
      </c>
      <c r="B34025" s="16">
        <v>464.124528</v>
      </c>
    </row>
    <row r="34026" spans="1:2" x14ac:dyDescent="0.25">
      <c r="A34026" s="15">
        <v>41914.708333333336</v>
      </c>
      <c r="B34026" s="16">
        <v>464.124461</v>
      </c>
    </row>
    <row r="34027" spans="1:2" x14ac:dyDescent="0.25">
      <c r="A34027" s="15">
        <v>41914.71875</v>
      </c>
      <c r="B34027" s="16">
        <v>464.12387700000005</v>
      </c>
    </row>
    <row r="34028" spans="1:2" x14ac:dyDescent="0.25">
      <c r="A34028" s="15">
        <v>41914.729166666664</v>
      </c>
      <c r="B34028" s="16">
        <v>464.12329500000004</v>
      </c>
    </row>
    <row r="34029" spans="1:2" x14ac:dyDescent="0.25">
      <c r="A34029" s="15">
        <v>41914.739583333336</v>
      </c>
      <c r="B34029" s="16">
        <v>464.12299000000002</v>
      </c>
    </row>
    <row r="34030" spans="1:2" x14ac:dyDescent="0.25">
      <c r="A34030" s="15">
        <v>41914.75</v>
      </c>
      <c r="B34030" s="16">
        <v>464.12239200000005</v>
      </c>
    </row>
    <row r="34031" spans="1:2" x14ac:dyDescent="0.25">
      <c r="A34031" s="15">
        <v>41914.760416666664</v>
      </c>
      <c r="B34031" s="16">
        <v>464.1223</v>
      </c>
    </row>
    <row r="34032" spans="1:2" x14ac:dyDescent="0.25">
      <c r="A34032" s="15">
        <v>41914.770833333336</v>
      </c>
      <c r="B34032" s="16">
        <v>464.12147100000004</v>
      </c>
    </row>
    <row r="34033" spans="1:2" x14ac:dyDescent="0.25">
      <c r="A34033" s="15">
        <v>41914.78125</v>
      </c>
      <c r="B34033" s="16">
        <v>464.120834</v>
      </c>
    </row>
    <row r="34034" spans="1:2" x14ac:dyDescent="0.25">
      <c r="A34034" s="15">
        <v>41914.791666666664</v>
      </c>
      <c r="B34034" s="16">
        <v>464.12011800000005</v>
      </c>
    </row>
    <row r="34035" spans="1:2" x14ac:dyDescent="0.25">
      <c r="A34035" s="15">
        <v>41914.802083333336</v>
      </c>
      <c r="B34035" s="16">
        <v>464.11926400000004</v>
      </c>
    </row>
    <row r="34036" spans="1:2" x14ac:dyDescent="0.25">
      <c r="A34036" s="15">
        <v>41914.8125</v>
      </c>
      <c r="B34036" s="16">
        <v>464.11876900000004</v>
      </c>
    </row>
    <row r="34037" spans="1:2" x14ac:dyDescent="0.25">
      <c r="A34037" s="15">
        <v>41914.822916666664</v>
      </c>
      <c r="B34037" s="16">
        <v>464.11815900000005</v>
      </c>
    </row>
    <row r="34038" spans="1:2" x14ac:dyDescent="0.25">
      <c r="A34038" s="15">
        <v>41914.833333333336</v>
      </c>
      <c r="B34038" s="16">
        <v>464.11758300000002</v>
      </c>
    </row>
    <row r="34039" spans="1:2" x14ac:dyDescent="0.25">
      <c r="A34039" s="15">
        <v>41914.84375</v>
      </c>
      <c r="B34039" s="16">
        <v>464.11671800000005</v>
      </c>
    </row>
    <row r="34040" spans="1:2" x14ac:dyDescent="0.25">
      <c r="A34040" s="15">
        <v>41914.854166666664</v>
      </c>
      <c r="B34040" s="16">
        <v>464.11593400000004</v>
      </c>
    </row>
    <row r="34041" spans="1:2" x14ac:dyDescent="0.25">
      <c r="A34041" s="15">
        <v>41914.864583333336</v>
      </c>
      <c r="B34041" s="16">
        <v>464.11518600000005</v>
      </c>
    </row>
    <row r="34042" spans="1:2" x14ac:dyDescent="0.25">
      <c r="A34042" s="15">
        <v>41914.875</v>
      </c>
      <c r="B34042" s="16">
        <v>464.11416800000001</v>
      </c>
    </row>
    <row r="34043" spans="1:2" x14ac:dyDescent="0.25">
      <c r="A34043" s="15">
        <v>41914.885416666664</v>
      </c>
      <c r="B34043" s="16">
        <v>464.11360200000001</v>
      </c>
    </row>
    <row r="34044" spans="1:2" x14ac:dyDescent="0.25">
      <c r="A34044" s="15">
        <v>41914.895833333336</v>
      </c>
      <c r="B34044" s="16">
        <v>464.11191700000001</v>
      </c>
    </row>
    <row r="34045" spans="1:2" x14ac:dyDescent="0.25">
      <c r="A34045" s="15">
        <v>41914.90625</v>
      </c>
      <c r="B34045" s="16">
        <v>464.11004800000001</v>
      </c>
    </row>
    <row r="34046" spans="1:2" x14ac:dyDescent="0.25">
      <c r="A34046" s="15">
        <v>41914.916666666664</v>
      </c>
      <c r="B34046" s="16">
        <v>464.10912500000001</v>
      </c>
    </row>
    <row r="34047" spans="1:2" x14ac:dyDescent="0.25">
      <c r="A34047" s="15">
        <v>41914.927083333336</v>
      </c>
      <c r="B34047" s="16">
        <v>464.10837700000002</v>
      </c>
    </row>
    <row r="34048" spans="1:2" x14ac:dyDescent="0.25">
      <c r="A34048" s="15">
        <v>41914.9375</v>
      </c>
      <c r="B34048" s="16">
        <v>464.10776700000002</v>
      </c>
    </row>
    <row r="34049" spans="1:2" x14ac:dyDescent="0.25">
      <c r="A34049" s="15">
        <v>41914.947916666664</v>
      </c>
      <c r="B34049" s="16">
        <v>464.10720200000003</v>
      </c>
    </row>
    <row r="34050" spans="1:2" x14ac:dyDescent="0.25">
      <c r="A34050" s="15">
        <v>41914.958333333336</v>
      </c>
      <c r="B34050" s="16">
        <v>464.10608999999999</v>
      </c>
    </row>
    <row r="34051" spans="1:2" x14ac:dyDescent="0.25">
      <c r="A34051" s="15">
        <v>41914.96875</v>
      </c>
      <c r="B34051" s="16">
        <v>464.10540700000001</v>
      </c>
    </row>
    <row r="34052" spans="1:2" x14ac:dyDescent="0.25">
      <c r="A34052" s="15">
        <v>41914.979166666664</v>
      </c>
      <c r="B34052" s="16">
        <v>464.10452000000004</v>
      </c>
    </row>
    <row r="34053" spans="1:2" x14ac:dyDescent="0.25">
      <c r="A34053" s="15">
        <v>41914.989583333336</v>
      </c>
      <c r="B34053" s="16">
        <v>464.103725</v>
      </c>
    </row>
    <row r="34054" spans="1:2" x14ac:dyDescent="0.25">
      <c r="A34054" s="15">
        <v>41915</v>
      </c>
      <c r="B34054" s="16">
        <v>464.10295500000001</v>
      </c>
    </row>
    <row r="34055" spans="1:2" x14ac:dyDescent="0.25">
      <c r="A34055" s="15">
        <v>41915.010416666664</v>
      </c>
      <c r="B34055" s="16">
        <v>464.10199900000003</v>
      </c>
    </row>
    <row r="34056" spans="1:2" x14ac:dyDescent="0.25">
      <c r="A34056" s="15">
        <v>41915.020833333336</v>
      </c>
      <c r="B34056" s="16">
        <v>464.10131000000001</v>
      </c>
    </row>
    <row r="34057" spans="1:2" x14ac:dyDescent="0.25">
      <c r="A34057" s="15">
        <v>41915.03125</v>
      </c>
      <c r="B34057" s="16">
        <v>464.10087200000004</v>
      </c>
    </row>
    <row r="34058" spans="1:2" x14ac:dyDescent="0.25">
      <c r="A34058" s="15">
        <v>41915.041666666664</v>
      </c>
      <c r="B34058" s="16">
        <v>464.100212</v>
      </c>
    </row>
    <row r="34059" spans="1:2" x14ac:dyDescent="0.25">
      <c r="A34059" s="15">
        <v>41915.052083333336</v>
      </c>
      <c r="B34059" s="16">
        <v>464.09938200000005</v>
      </c>
    </row>
    <row r="34060" spans="1:2" x14ac:dyDescent="0.25">
      <c r="A34060" s="15">
        <v>41915.0625</v>
      </c>
      <c r="B34060" s="16">
        <v>464.09848100000005</v>
      </c>
    </row>
    <row r="34061" spans="1:2" x14ac:dyDescent="0.25">
      <c r="A34061" s="15">
        <v>41915.072916666664</v>
      </c>
      <c r="B34061" s="16">
        <v>464.097801</v>
      </c>
    </row>
    <row r="34062" spans="1:2" x14ac:dyDescent="0.25">
      <c r="A34062" s="15">
        <v>41915.083333333336</v>
      </c>
      <c r="B34062" s="16">
        <v>464.097578</v>
      </c>
    </row>
    <row r="34063" spans="1:2" x14ac:dyDescent="0.25">
      <c r="A34063" s="15">
        <v>41915.09375</v>
      </c>
      <c r="B34063" s="16">
        <v>464.09682200000003</v>
      </c>
    </row>
    <row r="34064" spans="1:2" x14ac:dyDescent="0.25">
      <c r="A34064" s="15">
        <v>41915.104166666664</v>
      </c>
      <c r="B34064" s="16">
        <v>464.09291400000001</v>
      </c>
    </row>
    <row r="34065" spans="1:2" x14ac:dyDescent="0.25">
      <c r="A34065" s="15">
        <v>41915.114583333336</v>
      </c>
      <c r="B34065" s="16">
        <v>464.092985</v>
      </c>
    </row>
    <row r="34066" spans="1:2" x14ac:dyDescent="0.25">
      <c r="A34066" s="15">
        <v>41915.125</v>
      </c>
      <c r="B34066" s="16">
        <v>464.09223100000003</v>
      </c>
    </row>
    <row r="34067" spans="1:2" x14ac:dyDescent="0.25">
      <c r="A34067" s="15">
        <v>41915.135416666664</v>
      </c>
      <c r="B34067" s="16">
        <v>464.09155300000003</v>
      </c>
    </row>
    <row r="34068" spans="1:2" x14ac:dyDescent="0.25">
      <c r="A34068" s="15">
        <v>41915.145833333336</v>
      </c>
      <c r="B34068" s="16">
        <v>464.09111300000001</v>
      </c>
    </row>
    <row r="34069" spans="1:2" x14ac:dyDescent="0.25">
      <c r="A34069" s="15">
        <v>41915.15625</v>
      </c>
      <c r="B34069" s="16">
        <v>464.09073100000001</v>
      </c>
    </row>
    <row r="34070" spans="1:2" x14ac:dyDescent="0.25">
      <c r="A34070" s="15">
        <v>41915.166666666664</v>
      </c>
      <c r="B34070" s="16">
        <v>464.089969</v>
      </c>
    </row>
    <row r="34071" spans="1:2" x14ac:dyDescent="0.25">
      <c r="A34071" s="15">
        <v>41915.177083333336</v>
      </c>
      <c r="B34071" s="16">
        <v>464.08943100000005</v>
      </c>
    </row>
    <row r="34072" spans="1:2" x14ac:dyDescent="0.25">
      <c r="A34072" s="15">
        <v>41915.1875</v>
      </c>
      <c r="B34072" s="16">
        <v>464.088956</v>
      </c>
    </row>
    <row r="34073" spans="1:2" x14ac:dyDescent="0.25">
      <c r="A34073" s="15">
        <v>41915.197916666664</v>
      </c>
      <c r="B34073" s="16">
        <v>464.08788900000002</v>
      </c>
    </row>
    <row r="34074" spans="1:2" x14ac:dyDescent="0.25">
      <c r="A34074" s="15">
        <v>41915.208333333336</v>
      </c>
      <c r="B34074" s="16">
        <v>464.087174</v>
      </c>
    </row>
    <row r="34075" spans="1:2" x14ac:dyDescent="0.25">
      <c r="A34075" s="15">
        <v>41915.21875</v>
      </c>
      <c r="B34075" s="16">
        <v>464.08665100000002</v>
      </c>
    </row>
    <row r="34076" spans="1:2" x14ac:dyDescent="0.25">
      <c r="A34076" s="15">
        <v>41915.229166666664</v>
      </c>
      <c r="B34076" s="16">
        <v>464.08577100000002</v>
      </c>
    </row>
    <row r="34077" spans="1:2" x14ac:dyDescent="0.25">
      <c r="A34077" s="15">
        <v>41915.239583333336</v>
      </c>
      <c r="B34077" s="16">
        <v>464.084518</v>
      </c>
    </row>
    <row r="34078" spans="1:2" x14ac:dyDescent="0.25">
      <c r="A34078" s="15">
        <v>41915.25</v>
      </c>
      <c r="B34078" s="16">
        <v>464.083662</v>
      </c>
    </row>
    <row r="34079" spans="1:2" x14ac:dyDescent="0.25">
      <c r="A34079" s="15">
        <v>41915.260416666664</v>
      </c>
      <c r="B34079" s="16">
        <v>464.083462</v>
      </c>
    </row>
    <row r="34080" spans="1:2" x14ac:dyDescent="0.25">
      <c r="A34080" s="15">
        <v>41915.270833333336</v>
      </c>
      <c r="B34080" s="16">
        <v>464.08267499999999</v>
      </c>
    </row>
    <row r="34081" spans="1:2" x14ac:dyDescent="0.25">
      <c r="A34081" s="15">
        <v>41915.28125</v>
      </c>
      <c r="B34081" s="16">
        <v>464.081681</v>
      </c>
    </row>
    <row r="34082" spans="1:2" x14ac:dyDescent="0.25">
      <c r="A34082" s="15">
        <v>41915.291666666664</v>
      </c>
      <c r="B34082" s="16">
        <v>464.08078500000005</v>
      </c>
    </row>
    <row r="34083" spans="1:2" x14ac:dyDescent="0.25">
      <c r="A34083" s="15">
        <v>41915.302083333336</v>
      </c>
      <c r="B34083" s="16">
        <v>464.08029900000002</v>
      </c>
    </row>
    <row r="34084" spans="1:2" x14ac:dyDescent="0.25">
      <c r="A34084" s="15">
        <v>41915.3125</v>
      </c>
      <c r="B34084" s="16">
        <v>464.07815300000004</v>
      </c>
    </row>
    <row r="34085" spans="1:2" x14ac:dyDescent="0.25">
      <c r="A34085" s="15">
        <v>41915.322916666664</v>
      </c>
      <c r="B34085" s="16">
        <v>464.07827000000003</v>
      </c>
    </row>
    <row r="34086" spans="1:2" x14ac:dyDescent="0.25">
      <c r="A34086" s="15">
        <v>41915.333333333336</v>
      </c>
      <c r="B34086" s="16">
        <v>464.07687800000002</v>
      </c>
    </row>
    <row r="34087" spans="1:2" x14ac:dyDescent="0.25">
      <c r="A34087" s="15">
        <v>41915.34375</v>
      </c>
      <c r="B34087" s="16">
        <v>464.07595600000002</v>
      </c>
    </row>
    <row r="34088" spans="1:2" x14ac:dyDescent="0.25">
      <c r="A34088" s="15">
        <v>41915.354166666664</v>
      </c>
      <c r="B34088" s="16">
        <v>464.074973</v>
      </c>
    </row>
    <row r="34089" spans="1:2" x14ac:dyDescent="0.25">
      <c r="A34089" s="15">
        <v>41915.364583333336</v>
      </c>
      <c r="B34089" s="16">
        <v>464.07394100000005</v>
      </c>
    </row>
    <row r="34090" spans="1:2" x14ac:dyDescent="0.25">
      <c r="A34090" s="15">
        <v>41915.375</v>
      </c>
      <c r="B34090" s="16">
        <v>464.07252100000005</v>
      </c>
    </row>
    <row r="34091" spans="1:2" x14ac:dyDescent="0.25">
      <c r="A34091" s="15">
        <v>41915.385416666664</v>
      </c>
      <c r="B34091" s="16">
        <v>464.07170100000002</v>
      </c>
    </row>
    <row r="34092" spans="1:2" x14ac:dyDescent="0.25">
      <c r="A34092" s="15">
        <v>41915.395833333336</v>
      </c>
      <c r="B34092" s="16">
        <v>464.070582</v>
      </c>
    </row>
    <row r="34093" spans="1:2" x14ac:dyDescent="0.25">
      <c r="A34093" s="15">
        <v>41915.40625</v>
      </c>
      <c r="B34093" s="16">
        <v>464.06979000000001</v>
      </c>
    </row>
    <row r="34094" spans="1:2" x14ac:dyDescent="0.25">
      <c r="A34094" s="15">
        <v>41915.416666666664</v>
      </c>
      <c r="B34094" s="16">
        <v>464.06894600000004</v>
      </c>
    </row>
    <row r="34095" spans="1:2" x14ac:dyDescent="0.25">
      <c r="A34095" s="15">
        <v>41915.427083333336</v>
      </c>
      <c r="B34095" s="16">
        <v>464.067925</v>
      </c>
    </row>
    <row r="34096" spans="1:2" x14ac:dyDescent="0.25">
      <c r="A34096" s="15">
        <v>41915.4375</v>
      </c>
      <c r="B34096" s="16">
        <v>464.066821</v>
      </c>
    </row>
    <row r="34097" spans="1:2" x14ac:dyDescent="0.25">
      <c r="A34097" s="15">
        <v>41915.447916666664</v>
      </c>
      <c r="B34097" s="16">
        <v>464.06594700000005</v>
      </c>
    </row>
    <row r="34098" spans="1:2" x14ac:dyDescent="0.25">
      <c r="A34098" s="15">
        <v>41915.458333333336</v>
      </c>
      <c r="B34098" s="16">
        <v>464.06545300000005</v>
      </c>
    </row>
    <row r="34099" spans="1:2" x14ac:dyDescent="0.25">
      <c r="A34099" s="15">
        <v>41915.46875</v>
      </c>
      <c r="B34099" s="16">
        <v>464.06491800000003</v>
      </c>
    </row>
    <row r="34100" spans="1:2" x14ac:dyDescent="0.25">
      <c r="A34100" s="15">
        <v>41915.479166666664</v>
      </c>
      <c r="B34100" s="16">
        <v>464.06346500000001</v>
      </c>
    </row>
    <row r="34101" spans="1:2" x14ac:dyDescent="0.25">
      <c r="A34101" s="15">
        <v>41915.489583333336</v>
      </c>
      <c r="B34101" s="16">
        <v>464.06252900000004</v>
      </c>
    </row>
    <row r="34102" spans="1:2" x14ac:dyDescent="0.25">
      <c r="A34102" s="15">
        <v>41915.5</v>
      </c>
      <c r="B34102" s="16">
        <v>464.06170100000003</v>
      </c>
    </row>
    <row r="34103" spans="1:2" x14ac:dyDescent="0.25">
      <c r="A34103" s="15">
        <v>41915.510416666664</v>
      </c>
      <c r="B34103" s="16">
        <v>464.06045500000005</v>
      </c>
    </row>
    <row r="34104" spans="1:2" x14ac:dyDescent="0.25">
      <c r="A34104" s="15">
        <v>41915.520833333336</v>
      </c>
      <c r="B34104" s="16">
        <v>464.05980600000004</v>
      </c>
    </row>
    <row r="34105" spans="1:2" x14ac:dyDescent="0.25">
      <c r="A34105" s="15">
        <v>41915.53125</v>
      </c>
      <c r="B34105" s="16">
        <v>464.05938300000003</v>
      </c>
    </row>
    <row r="34106" spans="1:2" x14ac:dyDescent="0.25">
      <c r="A34106" s="15">
        <v>41915.541666666664</v>
      </c>
      <c r="B34106" s="16">
        <v>464.05850900000002</v>
      </c>
    </row>
    <row r="34107" spans="1:2" x14ac:dyDescent="0.25">
      <c r="A34107" s="15">
        <v>41915.552083333336</v>
      </c>
      <c r="B34107" s="16">
        <v>464.05803700000001</v>
      </c>
    </row>
    <row r="34108" spans="1:2" x14ac:dyDescent="0.25">
      <c r="A34108" s="15">
        <v>41915.5625</v>
      </c>
      <c r="B34108" s="16">
        <v>464.05736300000001</v>
      </c>
    </row>
    <row r="34109" spans="1:2" x14ac:dyDescent="0.25">
      <c r="A34109" s="15">
        <v>41915.572916666664</v>
      </c>
      <c r="B34109" s="16">
        <v>464.05692200000004</v>
      </c>
    </row>
    <row r="34110" spans="1:2" x14ac:dyDescent="0.25">
      <c r="A34110" s="15">
        <v>41915.583333333336</v>
      </c>
      <c r="B34110" s="16">
        <v>464.056332</v>
      </c>
    </row>
    <row r="34111" spans="1:2" x14ac:dyDescent="0.25">
      <c r="A34111" s="15">
        <v>41915.59375</v>
      </c>
      <c r="B34111" s="16">
        <v>464.055476</v>
      </c>
    </row>
    <row r="34112" spans="1:2" x14ac:dyDescent="0.25">
      <c r="A34112" s="15">
        <v>41915.604166666664</v>
      </c>
      <c r="B34112" s="16">
        <v>464.05528200000003</v>
      </c>
    </row>
    <row r="34113" spans="1:2" x14ac:dyDescent="0.25">
      <c r="A34113" s="15">
        <v>41915.614583333336</v>
      </c>
      <c r="B34113" s="16">
        <v>464.05512600000003</v>
      </c>
    </row>
    <row r="34114" spans="1:2" x14ac:dyDescent="0.25">
      <c r="A34114" s="15">
        <v>41915.625</v>
      </c>
      <c r="B34114" s="16">
        <v>464.05510800000002</v>
      </c>
    </row>
    <row r="34115" spans="1:2" x14ac:dyDescent="0.25">
      <c r="A34115" s="15">
        <v>41915.635416666664</v>
      </c>
      <c r="B34115" s="16">
        <v>464.05462400000005</v>
      </c>
    </row>
    <row r="34116" spans="1:2" x14ac:dyDescent="0.25">
      <c r="A34116" s="15">
        <v>41915.645833333336</v>
      </c>
      <c r="B34116" s="16">
        <v>464.054372</v>
      </c>
    </row>
    <row r="34117" spans="1:2" x14ac:dyDescent="0.25">
      <c r="A34117" s="15">
        <v>41915.65625</v>
      </c>
      <c r="B34117" s="16">
        <v>464.05435500000004</v>
      </c>
    </row>
    <row r="34118" spans="1:2" x14ac:dyDescent="0.25">
      <c r="A34118" s="15">
        <v>41915.666666666664</v>
      </c>
      <c r="B34118" s="16">
        <v>464.05387100000002</v>
      </c>
    </row>
    <row r="34119" spans="1:2" x14ac:dyDescent="0.25">
      <c r="A34119" s="15">
        <v>41915.677083333336</v>
      </c>
      <c r="B34119" s="16">
        <v>464.05338800000004</v>
      </c>
    </row>
    <row r="34120" spans="1:2" x14ac:dyDescent="0.25">
      <c r="A34120" s="15">
        <v>41915.6875</v>
      </c>
      <c r="B34120" s="16">
        <v>464.05344000000002</v>
      </c>
    </row>
    <row r="34121" spans="1:2" x14ac:dyDescent="0.25">
      <c r="A34121" s="15">
        <v>41915.697916666664</v>
      </c>
      <c r="B34121" s="16">
        <v>464.05289500000003</v>
      </c>
    </row>
    <row r="34122" spans="1:2" x14ac:dyDescent="0.25">
      <c r="A34122" s="15">
        <v>41915.708333333336</v>
      </c>
      <c r="B34122" s="16">
        <v>464.05289800000003</v>
      </c>
    </row>
    <row r="34123" spans="1:2" x14ac:dyDescent="0.25">
      <c r="A34123" s="15">
        <v>41915.71875</v>
      </c>
      <c r="B34123" s="16">
        <v>464.05231200000003</v>
      </c>
    </row>
    <row r="34124" spans="1:2" x14ac:dyDescent="0.25">
      <c r="A34124" s="15">
        <v>41915.729166666664</v>
      </c>
      <c r="B34124" s="16">
        <v>464.05178000000001</v>
      </c>
    </row>
    <row r="34125" spans="1:2" x14ac:dyDescent="0.25">
      <c r="A34125" s="15">
        <v>41915.739583333336</v>
      </c>
      <c r="B34125" s="16">
        <v>464.05155300000001</v>
      </c>
    </row>
    <row r="34126" spans="1:2" x14ac:dyDescent="0.25">
      <c r="A34126" s="15">
        <v>41915.75</v>
      </c>
      <c r="B34126" s="16">
        <v>464.05104</v>
      </c>
    </row>
    <row r="34127" spans="1:2" x14ac:dyDescent="0.25">
      <c r="A34127" s="15">
        <v>41915.760416666664</v>
      </c>
      <c r="B34127" s="16">
        <v>464.05025000000001</v>
      </c>
    </row>
    <row r="34128" spans="1:2" x14ac:dyDescent="0.25">
      <c r="A34128" s="15">
        <v>41915.770833333336</v>
      </c>
      <c r="B34128" s="16">
        <v>464.04987400000005</v>
      </c>
    </row>
    <row r="34129" spans="1:2" x14ac:dyDescent="0.25">
      <c r="A34129" s="15">
        <v>41915.78125</v>
      </c>
      <c r="B34129" s="16">
        <v>464.04875200000004</v>
      </c>
    </row>
    <row r="34130" spans="1:2" x14ac:dyDescent="0.25">
      <c r="A34130" s="15">
        <v>41915.791666666664</v>
      </c>
      <c r="B34130" s="16">
        <v>464.04798100000005</v>
      </c>
    </row>
    <row r="34131" spans="1:2" x14ac:dyDescent="0.25">
      <c r="A34131" s="15">
        <v>41915.802083333336</v>
      </c>
      <c r="B34131" s="16">
        <v>464.04764500000005</v>
      </c>
    </row>
    <row r="34132" spans="1:2" x14ac:dyDescent="0.25">
      <c r="A34132" s="15">
        <v>41915.8125</v>
      </c>
      <c r="B34132" s="16">
        <v>464.04658600000005</v>
      </c>
    </row>
    <row r="34133" spans="1:2" x14ac:dyDescent="0.25">
      <c r="A34133" s="15">
        <v>41915.822916666664</v>
      </c>
      <c r="B34133" s="16">
        <v>464.04598800000002</v>
      </c>
    </row>
    <row r="34134" spans="1:2" x14ac:dyDescent="0.25">
      <c r="A34134" s="15">
        <v>41915.833333333336</v>
      </c>
      <c r="B34134" s="16">
        <v>464.04472400000003</v>
      </c>
    </row>
    <row r="34135" spans="1:2" x14ac:dyDescent="0.25">
      <c r="A34135" s="15">
        <v>41915.84375</v>
      </c>
      <c r="B34135" s="16">
        <v>464.04407200000003</v>
      </c>
    </row>
    <row r="34136" spans="1:2" x14ac:dyDescent="0.25">
      <c r="A34136" s="15">
        <v>41915.854166666664</v>
      </c>
      <c r="B34136" s="16">
        <v>464.04291600000005</v>
      </c>
    </row>
    <row r="34137" spans="1:2" x14ac:dyDescent="0.25">
      <c r="A34137" s="15">
        <v>41915.864583333336</v>
      </c>
      <c r="B34137" s="16">
        <v>464.04210800000004</v>
      </c>
    </row>
    <row r="34138" spans="1:2" x14ac:dyDescent="0.25">
      <c r="A34138" s="15">
        <v>41915.875</v>
      </c>
      <c r="B34138" s="16">
        <v>464.04137200000002</v>
      </c>
    </row>
    <row r="34139" spans="1:2" x14ac:dyDescent="0.25">
      <c r="A34139" s="15">
        <v>41915.885416666664</v>
      </c>
      <c r="B34139" s="16">
        <v>464.04041700000005</v>
      </c>
    </row>
    <row r="34140" spans="1:2" x14ac:dyDescent="0.25">
      <c r="A34140" s="15">
        <v>41915.895833333336</v>
      </c>
      <c r="B34140" s="16">
        <v>464.03760800000003</v>
      </c>
    </row>
    <row r="34141" spans="1:2" x14ac:dyDescent="0.25">
      <c r="A34141" s="15">
        <v>41915.90625</v>
      </c>
      <c r="B34141" s="16">
        <v>464.03722400000004</v>
      </c>
    </row>
    <row r="34142" spans="1:2" x14ac:dyDescent="0.25">
      <c r="A34142" s="15">
        <v>41915.916666666664</v>
      </c>
      <c r="B34142" s="16">
        <v>464.03636700000004</v>
      </c>
    </row>
    <row r="34143" spans="1:2" x14ac:dyDescent="0.25">
      <c r="A34143" s="15">
        <v>41915.927083333336</v>
      </c>
      <c r="B34143" s="16">
        <v>464.035347</v>
      </c>
    </row>
    <row r="34144" spans="1:2" x14ac:dyDescent="0.25">
      <c r="A34144" s="15">
        <v>41915.9375</v>
      </c>
      <c r="B34144" s="16">
        <v>464.03442100000001</v>
      </c>
    </row>
    <row r="34145" spans="1:2" x14ac:dyDescent="0.25">
      <c r="A34145" s="15">
        <v>41915.947916666664</v>
      </c>
      <c r="B34145" s="16">
        <v>464.03365500000001</v>
      </c>
    </row>
    <row r="34146" spans="1:2" x14ac:dyDescent="0.25">
      <c r="A34146" s="15">
        <v>41915.958333333336</v>
      </c>
      <c r="B34146" s="16">
        <v>464.03238200000004</v>
      </c>
    </row>
    <row r="34147" spans="1:2" x14ac:dyDescent="0.25">
      <c r="A34147" s="15">
        <v>41915.96875</v>
      </c>
      <c r="B34147" s="16">
        <v>464.03147900000005</v>
      </c>
    </row>
    <row r="34148" spans="1:2" x14ac:dyDescent="0.25">
      <c r="A34148" s="15">
        <v>41915.979166666664</v>
      </c>
      <c r="B34148" s="16">
        <v>464.03045600000002</v>
      </c>
    </row>
    <row r="34149" spans="1:2" x14ac:dyDescent="0.25">
      <c r="A34149" s="15">
        <v>41915.989583333336</v>
      </c>
      <c r="B34149" s="16">
        <v>464.02961300000004</v>
      </c>
    </row>
    <row r="34150" spans="1:2" x14ac:dyDescent="0.25">
      <c r="A34150" s="15">
        <v>41916</v>
      </c>
      <c r="B34150" s="16">
        <v>464.02879200000001</v>
      </c>
    </row>
    <row r="34151" spans="1:2" x14ac:dyDescent="0.25">
      <c r="A34151" s="15">
        <v>41916.010416666664</v>
      </c>
      <c r="B34151" s="16">
        <v>464.02782400000001</v>
      </c>
    </row>
    <row r="34152" spans="1:2" x14ac:dyDescent="0.25">
      <c r="A34152" s="15">
        <v>41916.020833333336</v>
      </c>
      <c r="B34152" s="16">
        <v>464.02682400000003</v>
      </c>
    </row>
    <row r="34153" spans="1:2" x14ac:dyDescent="0.25">
      <c r="A34153" s="15">
        <v>41916.03125</v>
      </c>
      <c r="B34153" s="16">
        <v>464.02589400000005</v>
      </c>
    </row>
    <row r="34154" spans="1:2" x14ac:dyDescent="0.25">
      <c r="A34154" s="15">
        <v>41916.041666666664</v>
      </c>
      <c r="B34154" s="16">
        <v>464.02494799999999</v>
      </c>
    </row>
    <row r="34155" spans="1:2" x14ac:dyDescent="0.25">
      <c r="A34155" s="15">
        <v>41916.052083333336</v>
      </c>
      <c r="B34155" s="16">
        <v>464.02410500000002</v>
      </c>
    </row>
    <row r="34156" spans="1:2" x14ac:dyDescent="0.25">
      <c r="A34156" s="15">
        <v>41916.0625</v>
      </c>
      <c r="B34156" s="16">
        <v>464.02337300000005</v>
      </c>
    </row>
    <row r="34157" spans="1:2" x14ac:dyDescent="0.25">
      <c r="A34157" s="15">
        <v>41916.072916666664</v>
      </c>
      <c r="B34157" s="16">
        <v>464.022741</v>
      </c>
    </row>
    <row r="34158" spans="1:2" x14ac:dyDescent="0.25">
      <c r="A34158" s="15">
        <v>41916.083333333336</v>
      </c>
      <c r="B34158" s="16">
        <v>464.02216000000004</v>
      </c>
    </row>
    <row r="34159" spans="1:2" x14ac:dyDescent="0.25">
      <c r="A34159" s="15">
        <v>41916.09375</v>
      </c>
      <c r="B34159" s="16">
        <v>464.02125800000005</v>
      </c>
    </row>
    <row r="34160" spans="1:2" x14ac:dyDescent="0.25">
      <c r="A34160" s="15">
        <v>41916.104166666664</v>
      </c>
      <c r="B34160" s="16">
        <v>464.02033</v>
      </c>
    </row>
    <row r="34161" spans="1:2" x14ac:dyDescent="0.25">
      <c r="A34161" s="15">
        <v>41916.114583333336</v>
      </c>
      <c r="B34161" s="16">
        <v>464.01960000000003</v>
      </c>
    </row>
    <row r="34162" spans="1:2" x14ac:dyDescent="0.25">
      <c r="A34162" s="15">
        <v>41916.125</v>
      </c>
      <c r="B34162" s="16">
        <v>464.01878400000004</v>
      </c>
    </row>
    <row r="34163" spans="1:2" x14ac:dyDescent="0.25">
      <c r="A34163" s="15">
        <v>41916.135416666664</v>
      </c>
      <c r="B34163" s="16">
        <v>464.01786600000003</v>
      </c>
    </row>
    <row r="34164" spans="1:2" x14ac:dyDescent="0.25">
      <c r="A34164" s="15">
        <v>41916.145833333336</v>
      </c>
      <c r="B34164" s="16">
        <v>464.01724200000001</v>
      </c>
    </row>
    <row r="34165" spans="1:2" x14ac:dyDescent="0.25">
      <c r="A34165" s="15">
        <v>41916.15625</v>
      </c>
      <c r="B34165" s="16">
        <v>464.01645000000002</v>
      </c>
    </row>
    <row r="34166" spans="1:2" x14ac:dyDescent="0.25">
      <c r="A34166" s="15">
        <v>41916.166666666664</v>
      </c>
      <c r="B34166" s="16">
        <v>464.01579900000002</v>
      </c>
    </row>
    <row r="34167" spans="1:2" x14ac:dyDescent="0.25">
      <c r="A34167" s="15">
        <v>41916.177083333336</v>
      </c>
      <c r="B34167" s="16">
        <v>464.01487000000003</v>
      </c>
    </row>
    <row r="34168" spans="1:2" x14ac:dyDescent="0.25">
      <c r="A34168" s="15">
        <v>41916.1875</v>
      </c>
      <c r="B34168" s="16">
        <v>464.01418100000001</v>
      </c>
    </row>
    <row r="34169" spans="1:2" x14ac:dyDescent="0.25">
      <c r="A34169" s="15">
        <v>41916.197916666664</v>
      </c>
      <c r="B34169" s="16">
        <v>464.01347300000003</v>
      </c>
    </row>
    <row r="34170" spans="1:2" x14ac:dyDescent="0.25">
      <c r="A34170" s="15">
        <v>41916.208333333336</v>
      </c>
      <c r="B34170" s="16">
        <v>464.01303000000001</v>
      </c>
    </row>
    <row r="34171" spans="1:2" x14ac:dyDescent="0.25">
      <c r="A34171" s="15">
        <v>41916.21875</v>
      </c>
      <c r="B34171" s="16">
        <v>464.01198500000004</v>
      </c>
    </row>
    <row r="34172" spans="1:2" x14ac:dyDescent="0.25">
      <c r="A34172" s="15">
        <v>41916.229166666664</v>
      </c>
      <c r="B34172" s="16">
        <v>464.011279</v>
      </c>
    </row>
    <row r="34173" spans="1:2" x14ac:dyDescent="0.25">
      <c r="A34173" s="15">
        <v>41916.239583333336</v>
      </c>
      <c r="B34173" s="16">
        <v>464.010649</v>
      </c>
    </row>
    <row r="34174" spans="1:2" x14ac:dyDescent="0.25">
      <c r="A34174" s="15">
        <v>41916.25</v>
      </c>
      <c r="B34174" s="16">
        <v>464.01012300000002</v>
      </c>
    </row>
    <row r="34175" spans="1:2" x14ac:dyDescent="0.25">
      <c r="A34175" s="15">
        <v>41916.260416666664</v>
      </c>
      <c r="B34175" s="16">
        <v>464.00922300000002</v>
      </c>
    </row>
    <row r="34176" spans="1:2" x14ac:dyDescent="0.25">
      <c r="A34176" s="15">
        <v>41916.270833333336</v>
      </c>
      <c r="B34176" s="16">
        <v>464.00856700000003</v>
      </c>
    </row>
    <row r="34177" spans="1:2" x14ac:dyDescent="0.25">
      <c r="A34177" s="15">
        <v>41916.28125</v>
      </c>
      <c r="B34177" s="16">
        <v>464.00752500000004</v>
      </c>
    </row>
    <row r="34178" spans="1:2" x14ac:dyDescent="0.25">
      <c r="A34178" s="15">
        <v>41916.291666666664</v>
      </c>
      <c r="B34178" s="16">
        <v>464.00694100000004</v>
      </c>
    </row>
    <row r="34179" spans="1:2" x14ac:dyDescent="0.25">
      <c r="A34179" s="15">
        <v>41916.302083333336</v>
      </c>
      <c r="B34179" s="16">
        <v>464.00627200000002</v>
      </c>
    </row>
    <row r="34180" spans="1:2" x14ac:dyDescent="0.25">
      <c r="A34180" s="15">
        <v>41916.3125</v>
      </c>
      <c r="B34180" s="16">
        <v>464.00511600000004</v>
      </c>
    </row>
    <row r="34181" spans="1:2" x14ac:dyDescent="0.25">
      <c r="A34181" s="15">
        <v>41916.322916666664</v>
      </c>
      <c r="B34181" s="16">
        <v>464.00497300000001</v>
      </c>
    </row>
    <row r="34182" spans="1:2" x14ac:dyDescent="0.25">
      <c r="A34182" s="15">
        <v>41916.333333333336</v>
      </c>
      <c r="B34182" s="16">
        <v>464.004188</v>
      </c>
    </row>
    <row r="34183" spans="1:2" x14ac:dyDescent="0.25">
      <c r="A34183" s="15">
        <v>41916.34375</v>
      </c>
      <c r="B34183" s="16">
        <v>464.00359300000002</v>
      </c>
    </row>
    <row r="34184" spans="1:2" x14ac:dyDescent="0.25">
      <c r="A34184" s="15">
        <v>41916.354166666664</v>
      </c>
      <c r="B34184" s="16">
        <v>464.00288700000004</v>
      </c>
    </row>
    <row r="34185" spans="1:2" x14ac:dyDescent="0.25">
      <c r="A34185" s="15">
        <v>41916.364583333336</v>
      </c>
      <c r="B34185" s="16">
        <v>464.00230600000003</v>
      </c>
    </row>
    <row r="34186" spans="1:2" x14ac:dyDescent="0.25">
      <c r="A34186" s="15">
        <v>41916.375</v>
      </c>
      <c r="B34186" s="16">
        <v>464.00178600000004</v>
      </c>
    </row>
    <row r="34187" spans="1:2" x14ac:dyDescent="0.25">
      <c r="A34187" s="15">
        <v>41916.385416666664</v>
      </c>
      <c r="B34187" s="16">
        <v>464.00112000000001</v>
      </c>
    </row>
    <row r="34188" spans="1:2" x14ac:dyDescent="0.25">
      <c r="A34188" s="15">
        <v>41916.395833333336</v>
      </c>
      <c r="B34188" s="16">
        <v>464.000698</v>
      </c>
    </row>
    <row r="34189" spans="1:2" x14ac:dyDescent="0.25">
      <c r="A34189" s="15">
        <v>41916.40625</v>
      </c>
      <c r="B34189" s="16">
        <v>464.000248</v>
      </c>
    </row>
    <row r="34190" spans="1:2" x14ac:dyDescent="0.25">
      <c r="A34190" s="15">
        <v>41916.416666666664</v>
      </c>
      <c r="B34190" s="16">
        <v>463.99957600000005</v>
      </c>
    </row>
    <row r="34191" spans="1:2" x14ac:dyDescent="0.25">
      <c r="A34191" s="15">
        <v>41916.427083333336</v>
      </c>
      <c r="B34191" s="16">
        <v>463.99911200000003</v>
      </c>
    </row>
    <row r="34192" spans="1:2" x14ac:dyDescent="0.25">
      <c r="A34192" s="15">
        <v>41916.4375</v>
      </c>
      <c r="B34192" s="16">
        <v>463.99849600000005</v>
      </c>
    </row>
    <row r="34193" spans="1:2" x14ac:dyDescent="0.25">
      <c r="A34193" s="15">
        <v>41916.447916666664</v>
      </c>
      <c r="B34193" s="16">
        <v>463.99810000000002</v>
      </c>
    </row>
    <row r="34194" spans="1:2" x14ac:dyDescent="0.25">
      <c r="A34194" s="15">
        <v>41916.458333333336</v>
      </c>
      <c r="B34194" s="16">
        <v>463.99720600000001</v>
      </c>
    </row>
    <row r="34195" spans="1:2" x14ac:dyDescent="0.25">
      <c r="A34195" s="15">
        <v>41916.46875</v>
      </c>
      <c r="B34195" s="16">
        <v>463.99718800000005</v>
      </c>
    </row>
    <row r="34196" spans="1:2" x14ac:dyDescent="0.25">
      <c r="A34196" s="15">
        <v>41916.479166666664</v>
      </c>
      <c r="B34196" s="16">
        <v>463.99651</v>
      </c>
    </row>
    <row r="34197" spans="1:2" x14ac:dyDescent="0.25">
      <c r="A34197" s="15">
        <v>41916.489583333336</v>
      </c>
      <c r="B34197" s="16">
        <v>463.99614800000001</v>
      </c>
    </row>
    <row r="34198" spans="1:2" x14ac:dyDescent="0.25">
      <c r="A34198" s="15">
        <v>41916.5</v>
      </c>
      <c r="B34198" s="16">
        <v>463.99567200000001</v>
      </c>
    </row>
    <row r="34199" spans="1:2" x14ac:dyDescent="0.25">
      <c r="A34199" s="15">
        <v>41916.510416666664</v>
      </c>
      <c r="B34199" s="16">
        <v>463.99534500000004</v>
      </c>
    </row>
    <row r="34200" spans="1:2" x14ac:dyDescent="0.25">
      <c r="A34200" s="15">
        <v>41916.520833333336</v>
      </c>
      <c r="B34200" s="16">
        <v>463.99505800000003</v>
      </c>
    </row>
    <row r="34201" spans="1:2" x14ac:dyDescent="0.25">
      <c r="A34201" s="15">
        <v>41916.53125</v>
      </c>
      <c r="B34201" s="16">
        <v>463.994528</v>
      </c>
    </row>
    <row r="34202" spans="1:2" x14ac:dyDescent="0.25">
      <c r="A34202" s="15">
        <v>41916.541666666664</v>
      </c>
      <c r="B34202" s="16">
        <v>463.99429900000001</v>
      </c>
    </row>
    <row r="34203" spans="1:2" x14ac:dyDescent="0.25">
      <c r="A34203" s="15">
        <v>41916.552083333336</v>
      </c>
      <c r="B34203" s="16">
        <v>463.99401</v>
      </c>
    </row>
    <row r="34204" spans="1:2" x14ac:dyDescent="0.25">
      <c r="A34204" s="15">
        <v>41916.5625</v>
      </c>
      <c r="B34204" s="16">
        <v>463.99394100000001</v>
      </c>
    </row>
    <row r="34205" spans="1:2" x14ac:dyDescent="0.25">
      <c r="A34205" s="15">
        <v>41916.572916666664</v>
      </c>
      <c r="B34205" s="16">
        <v>463.993942</v>
      </c>
    </row>
    <row r="34206" spans="1:2" x14ac:dyDescent="0.25">
      <c r="A34206" s="15">
        <v>41916.583333333336</v>
      </c>
      <c r="B34206" s="16">
        <v>463.99351200000001</v>
      </c>
    </row>
    <row r="34207" spans="1:2" x14ac:dyDescent="0.25">
      <c r="A34207" s="15">
        <v>41916.59375</v>
      </c>
      <c r="B34207" s="16">
        <v>463.993268</v>
      </c>
    </row>
    <row r="34208" spans="1:2" x14ac:dyDescent="0.25">
      <c r="A34208" s="15">
        <v>41916.604166666664</v>
      </c>
      <c r="B34208" s="16">
        <v>463.99318400000004</v>
      </c>
    </row>
    <row r="34209" spans="1:2" x14ac:dyDescent="0.25">
      <c r="A34209" s="15">
        <v>41916.614583333336</v>
      </c>
      <c r="B34209" s="16">
        <v>463.992997</v>
      </c>
    </row>
    <row r="34210" spans="1:2" x14ac:dyDescent="0.25">
      <c r="A34210" s="15">
        <v>41916.625</v>
      </c>
      <c r="B34210" s="16">
        <v>463.99300400000004</v>
      </c>
    </row>
    <row r="34211" spans="1:2" x14ac:dyDescent="0.25">
      <c r="A34211" s="15">
        <v>41916.635416666664</v>
      </c>
      <c r="B34211" s="16">
        <v>463.99333100000001</v>
      </c>
    </row>
    <row r="34212" spans="1:2" x14ac:dyDescent="0.25">
      <c r="A34212" s="15">
        <v>41916.645833333336</v>
      </c>
      <c r="B34212" s="16">
        <v>463.993088</v>
      </c>
    </row>
    <row r="34213" spans="1:2" x14ac:dyDescent="0.25">
      <c r="A34213" s="15">
        <v>41916.65625</v>
      </c>
      <c r="B34213" s="16">
        <v>463.99305200000003</v>
      </c>
    </row>
    <row r="34214" spans="1:2" x14ac:dyDescent="0.25">
      <c r="A34214" s="15">
        <v>41916.666666666664</v>
      </c>
      <c r="B34214" s="16">
        <v>463.99264000000005</v>
      </c>
    </row>
    <row r="34215" spans="1:2" x14ac:dyDescent="0.25">
      <c r="A34215" s="15">
        <v>41916.677083333336</v>
      </c>
      <c r="B34215" s="16">
        <v>463.992413</v>
      </c>
    </row>
    <row r="34216" spans="1:2" x14ac:dyDescent="0.25">
      <c r="A34216" s="15">
        <v>41916.6875</v>
      </c>
      <c r="B34216" s="16">
        <v>463.99256200000002</v>
      </c>
    </row>
    <row r="34217" spans="1:2" x14ac:dyDescent="0.25">
      <c r="A34217" s="15">
        <v>41916.697916666664</v>
      </c>
      <c r="B34217" s="16">
        <v>463.99241700000005</v>
      </c>
    </row>
    <row r="34218" spans="1:2" x14ac:dyDescent="0.25">
      <c r="A34218" s="15">
        <v>41916.708333333336</v>
      </c>
      <c r="B34218" s="16">
        <v>463.99243100000001</v>
      </c>
    </row>
    <row r="34219" spans="1:2" x14ac:dyDescent="0.25">
      <c r="A34219" s="15">
        <v>41916.71875</v>
      </c>
      <c r="B34219" s="16">
        <v>463.99236500000001</v>
      </c>
    </row>
    <row r="34220" spans="1:2" x14ac:dyDescent="0.25">
      <c r="A34220" s="15">
        <v>41916.729166666664</v>
      </c>
      <c r="B34220" s="16">
        <v>463.991851</v>
      </c>
    </row>
    <row r="34221" spans="1:2" x14ac:dyDescent="0.25">
      <c r="A34221" s="15">
        <v>41916.739583333336</v>
      </c>
      <c r="B34221" s="16">
        <v>463.99185200000005</v>
      </c>
    </row>
    <row r="34222" spans="1:2" x14ac:dyDescent="0.25">
      <c r="A34222" s="15">
        <v>41916.75</v>
      </c>
      <c r="B34222" s="16">
        <v>463.99139200000002</v>
      </c>
    </row>
    <row r="34223" spans="1:2" x14ac:dyDescent="0.25">
      <c r="A34223" s="15">
        <v>41916.760416666664</v>
      </c>
      <c r="B34223" s="16">
        <v>463.99130700000001</v>
      </c>
    </row>
    <row r="34224" spans="1:2" x14ac:dyDescent="0.25">
      <c r="A34224" s="15">
        <v>41916.770833333336</v>
      </c>
      <c r="B34224" s="16">
        <v>463.991038</v>
      </c>
    </row>
    <row r="34225" spans="1:2" x14ac:dyDescent="0.25">
      <c r="A34225" s="15">
        <v>41916.78125</v>
      </c>
      <c r="B34225" s="16">
        <v>463.99058100000002</v>
      </c>
    </row>
    <row r="34226" spans="1:2" x14ac:dyDescent="0.25">
      <c r="A34226" s="15">
        <v>41916.791666666664</v>
      </c>
      <c r="B34226" s="16">
        <v>463.99021000000005</v>
      </c>
    </row>
    <row r="34227" spans="1:2" x14ac:dyDescent="0.25">
      <c r="A34227" s="15">
        <v>41916.802083333336</v>
      </c>
      <c r="B34227" s="16">
        <v>463.98986100000002</v>
      </c>
    </row>
    <row r="34228" spans="1:2" x14ac:dyDescent="0.25">
      <c r="A34228" s="15">
        <v>41916.8125</v>
      </c>
      <c r="B34228" s="16">
        <v>463.98948800000005</v>
      </c>
    </row>
    <row r="34229" spans="1:2" x14ac:dyDescent="0.25">
      <c r="A34229" s="15">
        <v>41916.822916666664</v>
      </c>
      <c r="B34229" s="16">
        <v>463.98909200000003</v>
      </c>
    </row>
    <row r="34230" spans="1:2" x14ac:dyDescent="0.25">
      <c r="A34230" s="15">
        <v>41916.833333333336</v>
      </c>
      <c r="B34230" s="16">
        <v>463.98882300000002</v>
      </c>
    </row>
    <row r="34231" spans="1:2" x14ac:dyDescent="0.25">
      <c r="A34231" s="15">
        <v>41916.84375</v>
      </c>
      <c r="B34231" s="16">
        <v>463.98830900000002</v>
      </c>
    </row>
    <row r="34232" spans="1:2" x14ac:dyDescent="0.25">
      <c r="A34232" s="15">
        <v>41916.854166666664</v>
      </c>
      <c r="B34232" s="16">
        <v>463.98815200000001</v>
      </c>
    </row>
    <row r="34233" spans="1:2" x14ac:dyDescent="0.25">
      <c r="A34233" s="15">
        <v>41916.864583333336</v>
      </c>
      <c r="B34233" s="16">
        <v>463.98793000000001</v>
      </c>
    </row>
    <row r="34234" spans="1:2" x14ac:dyDescent="0.25">
      <c r="A34234" s="15">
        <v>41916.875</v>
      </c>
      <c r="B34234" s="16">
        <v>463.98782800000004</v>
      </c>
    </row>
    <row r="34235" spans="1:2" x14ac:dyDescent="0.25">
      <c r="A34235" s="15">
        <v>41916.885416666664</v>
      </c>
      <c r="B34235" s="16">
        <v>463.98744800000003</v>
      </c>
    </row>
    <row r="34236" spans="1:2" x14ac:dyDescent="0.25">
      <c r="A34236" s="15">
        <v>41916.895833333336</v>
      </c>
      <c r="B34236" s="16">
        <v>463.98708800000003</v>
      </c>
    </row>
    <row r="34237" spans="1:2" x14ac:dyDescent="0.25">
      <c r="A34237" s="15">
        <v>41916.90625</v>
      </c>
      <c r="B34237" s="16">
        <v>463.986852</v>
      </c>
    </row>
    <row r="34238" spans="1:2" x14ac:dyDescent="0.25">
      <c r="A34238" s="15">
        <v>41916.916666666664</v>
      </c>
      <c r="B34238" s="16">
        <v>463.98647600000004</v>
      </c>
    </row>
    <row r="34239" spans="1:2" x14ac:dyDescent="0.25">
      <c r="A34239" s="15">
        <v>41916.927083333336</v>
      </c>
      <c r="B34239" s="16">
        <v>463.98602800000003</v>
      </c>
    </row>
    <row r="34240" spans="1:2" x14ac:dyDescent="0.25">
      <c r="A34240" s="15">
        <v>41916.9375</v>
      </c>
      <c r="B34240" s="16">
        <v>463.98578500000002</v>
      </c>
    </row>
    <row r="34241" spans="1:2" x14ac:dyDescent="0.25">
      <c r="A34241" s="15">
        <v>41916.947916666664</v>
      </c>
      <c r="B34241" s="16">
        <v>463.98527200000001</v>
      </c>
    </row>
    <row r="34242" spans="1:2" x14ac:dyDescent="0.25">
      <c r="A34242" s="15">
        <v>41916.958333333336</v>
      </c>
      <c r="B34242" s="16">
        <v>463.98498600000005</v>
      </c>
    </row>
    <row r="34243" spans="1:2" x14ac:dyDescent="0.25">
      <c r="A34243" s="15">
        <v>41916.96875</v>
      </c>
      <c r="B34243" s="16">
        <v>463.98465900000002</v>
      </c>
    </row>
    <row r="34244" spans="1:2" x14ac:dyDescent="0.25">
      <c r="A34244" s="15">
        <v>41916.979166666664</v>
      </c>
      <c r="B34244" s="16">
        <v>463.98422400000004</v>
      </c>
    </row>
    <row r="34245" spans="1:2" x14ac:dyDescent="0.25">
      <c r="A34245" s="15">
        <v>41916.989583333336</v>
      </c>
      <c r="B34245" s="16">
        <v>463.98394000000002</v>
      </c>
    </row>
    <row r="34246" spans="1:2" x14ac:dyDescent="0.25">
      <c r="A34246" s="15">
        <v>41917</v>
      </c>
      <c r="B34246" s="16">
        <v>463.98349000000002</v>
      </c>
    </row>
    <row r="34247" spans="1:2" x14ac:dyDescent="0.25">
      <c r="A34247" s="15">
        <v>41917.010416666664</v>
      </c>
      <c r="B34247" s="16">
        <v>463.98314500000004</v>
      </c>
    </row>
    <row r="34248" spans="1:2" x14ac:dyDescent="0.25">
      <c r="A34248" s="15">
        <v>41917.020833333336</v>
      </c>
      <c r="B34248" s="16">
        <v>463.98244300000005</v>
      </c>
    </row>
    <row r="34249" spans="1:2" x14ac:dyDescent="0.25">
      <c r="A34249" s="15">
        <v>41917.03125</v>
      </c>
      <c r="B34249" s="16">
        <v>463.98208200000005</v>
      </c>
    </row>
    <row r="34250" spans="1:2" x14ac:dyDescent="0.25">
      <c r="A34250" s="15">
        <v>41917.041666666664</v>
      </c>
      <c r="B34250" s="16">
        <v>463.981943</v>
      </c>
    </row>
    <row r="34251" spans="1:2" x14ac:dyDescent="0.25">
      <c r="A34251" s="15">
        <v>41917.052083333336</v>
      </c>
      <c r="B34251" s="16">
        <v>463.981582</v>
      </c>
    </row>
    <row r="34252" spans="1:2" x14ac:dyDescent="0.25">
      <c r="A34252" s="15">
        <v>41917.0625</v>
      </c>
      <c r="B34252" s="16">
        <v>463.980976</v>
      </c>
    </row>
    <row r="34253" spans="1:2" x14ac:dyDescent="0.25">
      <c r="A34253" s="15">
        <v>41917.072916666664</v>
      </c>
      <c r="B34253" s="16">
        <v>463.98048800000004</v>
      </c>
    </row>
    <row r="34254" spans="1:2" x14ac:dyDescent="0.25">
      <c r="A34254" s="15">
        <v>41917.083333333336</v>
      </c>
      <c r="B34254" s="16">
        <v>463.98026600000003</v>
      </c>
    </row>
    <row r="34255" spans="1:2" x14ac:dyDescent="0.25">
      <c r="A34255" s="15">
        <v>41917.09375</v>
      </c>
      <c r="B34255" s="16">
        <v>463.97977100000003</v>
      </c>
    </row>
    <row r="34256" spans="1:2" x14ac:dyDescent="0.25">
      <c r="A34256" s="15">
        <v>41917.104166666664</v>
      </c>
      <c r="B34256" s="16">
        <v>463.97941600000001</v>
      </c>
    </row>
    <row r="34257" spans="1:2" x14ac:dyDescent="0.25">
      <c r="A34257" s="15">
        <v>41917.114583333336</v>
      </c>
      <c r="B34257" s="16">
        <v>463.97907500000002</v>
      </c>
    </row>
    <row r="34258" spans="1:2" x14ac:dyDescent="0.25">
      <c r="A34258" s="15">
        <v>41917.125</v>
      </c>
      <c r="B34258" s="16">
        <v>463.97889700000002</v>
      </c>
    </row>
    <row r="34259" spans="1:2" x14ac:dyDescent="0.25">
      <c r="A34259" s="15">
        <v>41917.135416666664</v>
      </c>
      <c r="B34259" s="16">
        <v>463.97851500000002</v>
      </c>
    </row>
    <row r="34260" spans="1:2" x14ac:dyDescent="0.25">
      <c r="A34260" s="15">
        <v>41917.145833333336</v>
      </c>
      <c r="B34260" s="16">
        <v>463.97829400000001</v>
      </c>
    </row>
    <row r="34261" spans="1:2" x14ac:dyDescent="0.25">
      <c r="A34261" s="15">
        <v>41917.15625</v>
      </c>
      <c r="B34261" s="16">
        <v>463.97782100000001</v>
      </c>
    </row>
    <row r="34262" spans="1:2" x14ac:dyDescent="0.25">
      <c r="A34262" s="15">
        <v>41917.166666666664</v>
      </c>
      <c r="B34262" s="16">
        <v>463.97768400000001</v>
      </c>
    </row>
    <row r="34263" spans="1:2" x14ac:dyDescent="0.25">
      <c r="A34263" s="15">
        <v>41917.177083333336</v>
      </c>
      <c r="B34263" s="16">
        <v>463.97752000000003</v>
      </c>
    </row>
    <row r="34264" spans="1:2" x14ac:dyDescent="0.25">
      <c r="A34264" s="15">
        <v>41917.1875</v>
      </c>
      <c r="B34264" s="16">
        <v>463.97800000000001</v>
      </c>
    </row>
    <row r="34265" spans="1:2" x14ac:dyDescent="0.25">
      <c r="A34265" s="15">
        <v>41917.197916666664</v>
      </c>
      <c r="B34265" s="16">
        <v>463.97809900000004</v>
      </c>
    </row>
    <row r="34266" spans="1:2" x14ac:dyDescent="0.25">
      <c r="A34266" s="15">
        <v>41917.208333333336</v>
      </c>
      <c r="B34266" s="16">
        <v>463.97672600000004</v>
      </c>
    </row>
    <row r="34267" spans="1:2" x14ac:dyDescent="0.25">
      <c r="A34267" s="15">
        <v>41917.21875</v>
      </c>
      <c r="B34267" s="16">
        <v>463.97605800000002</v>
      </c>
    </row>
    <row r="34268" spans="1:2" x14ac:dyDescent="0.25">
      <c r="A34268" s="15">
        <v>41917.229166666664</v>
      </c>
      <c r="B34268" s="16">
        <v>463.97582700000004</v>
      </c>
    </row>
    <row r="34269" spans="1:2" x14ac:dyDescent="0.25">
      <c r="A34269" s="15">
        <v>41917.239583333336</v>
      </c>
      <c r="B34269" s="16">
        <v>463.97569200000004</v>
      </c>
    </row>
    <row r="34270" spans="1:2" x14ac:dyDescent="0.25">
      <c r="A34270" s="15">
        <v>41917.25</v>
      </c>
      <c r="B34270" s="16">
        <v>463.97530800000004</v>
      </c>
    </row>
    <row r="34271" spans="1:2" x14ac:dyDescent="0.25">
      <c r="A34271" s="15">
        <v>41917.260416666664</v>
      </c>
      <c r="B34271" s="16">
        <v>463.97479800000002</v>
      </c>
    </row>
    <row r="34272" spans="1:2" x14ac:dyDescent="0.25">
      <c r="A34272" s="15">
        <v>41917.270833333336</v>
      </c>
      <c r="B34272" s="16">
        <v>463.97454600000003</v>
      </c>
    </row>
    <row r="34273" spans="1:2" x14ac:dyDescent="0.25">
      <c r="A34273" s="15">
        <v>41917.28125</v>
      </c>
      <c r="B34273" s="16">
        <v>463.974243</v>
      </c>
    </row>
    <row r="34274" spans="1:2" x14ac:dyDescent="0.25">
      <c r="A34274" s="15">
        <v>41917.291666666664</v>
      </c>
      <c r="B34274" s="16">
        <v>463.973634</v>
      </c>
    </row>
    <row r="34275" spans="1:2" x14ac:dyDescent="0.25">
      <c r="A34275" s="15">
        <v>41917.302083333336</v>
      </c>
      <c r="B34275" s="16">
        <v>463.97339400000004</v>
      </c>
    </row>
    <row r="34276" spans="1:2" x14ac:dyDescent="0.25">
      <c r="A34276" s="15">
        <v>41917.3125</v>
      </c>
      <c r="B34276" s="16">
        <v>463.97337100000004</v>
      </c>
    </row>
    <row r="34277" spans="1:2" x14ac:dyDescent="0.25">
      <c r="A34277" s="15">
        <v>41917.322916666664</v>
      </c>
      <c r="B34277" s="16">
        <v>463.97308200000003</v>
      </c>
    </row>
    <row r="34278" spans="1:2" x14ac:dyDescent="0.25">
      <c r="A34278" s="15">
        <v>41917.333333333336</v>
      </c>
      <c r="B34278" s="16">
        <v>463.97285400000004</v>
      </c>
    </row>
    <row r="34279" spans="1:2" x14ac:dyDescent="0.25">
      <c r="A34279" s="15">
        <v>41917.34375</v>
      </c>
      <c r="B34279" s="16">
        <v>463.97257300000001</v>
      </c>
    </row>
    <row r="34280" spans="1:2" x14ac:dyDescent="0.25">
      <c r="A34280" s="15">
        <v>41917.354166666664</v>
      </c>
      <c r="B34280" s="16">
        <v>463.97227900000001</v>
      </c>
    </row>
    <row r="34281" spans="1:2" x14ac:dyDescent="0.25">
      <c r="A34281" s="15">
        <v>41917.364583333336</v>
      </c>
      <c r="B34281" s="16">
        <v>463.97194300000001</v>
      </c>
    </row>
    <row r="34282" spans="1:2" x14ac:dyDescent="0.25">
      <c r="A34282" s="15">
        <v>41917.375</v>
      </c>
      <c r="B34282" s="16">
        <v>463.97112200000004</v>
      </c>
    </row>
    <row r="34283" spans="1:2" x14ac:dyDescent="0.25">
      <c r="A34283" s="15">
        <v>41917.385416666664</v>
      </c>
      <c r="B34283" s="16">
        <v>463.971158</v>
      </c>
    </row>
    <row r="34284" spans="1:2" x14ac:dyDescent="0.25">
      <c r="A34284" s="15">
        <v>41917.395833333336</v>
      </c>
      <c r="B34284" s="16">
        <v>463.97091600000005</v>
      </c>
    </row>
    <row r="34285" spans="1:2" x14ac:dyDescent="0.25">
      <c r="A34285" s="15">
        <v>41917.40625</v>
      </c>
      <c r="B34285" s="16">
        <v>463.97067300000003</v>
      </c>
    </row>
    <row r="34286" spans="1:2" x14ac:dyDescent="0.25">
      <c r="A34286" s="15">
        <v>41917.416666666664</v>
      </c>
      <c r="B34286" s="16">
        <v>463.97026900000003</v>
      </c>
    </row>
    <row r="34287" spans="1:2" x14ac:dyDescent="0.25">
      <c r="A34287" s="15">
        <v>41917.427083333336</v>
      </c>
      <c r="B34287" s="16">
        <v>463.970146</v>
      </c>
    </row>
    <row r="34288" spans="1:2" x14ac:dyDescent="0.25">
      <c r="A34288" s="15">
        <v>41917.4375</v>
      </c>
      <c r="B34288" s="16">
        <v>463.96957400000002</v>
      </c>
    </row>
    <row r="34289" spans="1:2" x14ac:dyDescent="0.25">
      <c r="A34289" s="15">
        <v>41917.447916666664</v>
      </c>
      <c r="B34289" s="16">
        <v>463.96895700000005</v>
      </c>
    </row>
    <row r="34290" spans="1:2" x14ac:dyDescent="0.25">
      <c r="A34290" s="15">
        <v>41917.458333333336</v>
      </c>
      <c r="B34290" s="16">
        <v>463.96863500000001</v>
      </c>
    </row>
    <row r="34291" spans="1:2" x14ac:dyDescent="0.25">
      <c r="A34291" s="15">
        <v>41917.46875</v>
      </c>
      <c r="B34291" s="16">
        <v>463.96825000000001</v>
      </c>
    </row>
    <row r="34292" spans="1:2" x14ac:dyDescent="0.25">
      <c r="A34292" s="15">
        <v>41917.479166666664</v>
      </c>
      <c r="B34292" s="16">
        <v>463.96791300000001</v>
      </c>
    </row>
    <row r="34293" spans="1:2" x14ac:dyDescent="0.25">
      <c r="A34293" s="15">
        <v>41917.489583333336</v>
      </c>
      <c r="B34293" s="16">
        <v>463.96732200000002</v>
      </c>
    </row>
    <row r="34294" spans="1:2" x14ac:dyDescent="0.25">
      <c r="A34294" s="15">
        <v>41917.5</v>
      </c>
      <c r="B34294" s="16">
        <v>463.96704300000005</v>
      </c>
    </row>
    <row r="34295" spans="1:2" x14ac:dyDescent="0.25">
      <c r="A34295" s="15">
        <v>41917.510416666664</v>
      </c>
      <c r="B34295" s="16">
        <v>463.96677400000004</v>
      </c>
    </row>
    <row r="34296" spans="1:2" x14ac:dyDescent="0.25">
      <c r="A34296" s="15">
        <v>41917.520833333336</v>
      </c>
      <c r="B34296" s="16">
        <v>463.96603400000004</v>
      </c>
    </row>
    <row r="34297" spans="1:2" x14ac:dyDescent="0.25">
      <c r="A34297" s="15">
        <v>41917.53125</v>
      </c>
      <c r="B34297" s="16">
        <v>463.96574500000003</v>
      </c>
    </row>
    <row r="34298" spans="1:2" x14ac:dyDescent="0.25">
      <c r="A34298" s="15">
        <v>41917.541666666664</v>
      </c>
      <c r="B34298" s="16">
        <v>463.964992</v>
      </c>
    </row>
    <row r="34299" spans="1:2" x14ac:dyDescent="0.25">
      <c r="A34299" s="15">
        <v>41917.552083333336</v>
      </c>
      <c r="B34299" s="16">
        <v>463.96434600000003</v>
      </c>
    </row>
    <row r="34300" spans="1:2" x14ac:dyDescent="0.25">
      <c r="A34300" s="15">
        <v>41917.5625</v>
      </c>
      <c r="B34300" s="16">
        <v>463.96422900000005</v>
      </c>
    </row>
    <row r="34301" spans="1:2" x14ac:dyDescent="0.25">
      <c r="A34301" s="15">
        <v>41917.572916666664</v>
      </c>
      <c r="B34301" s="16">
        <v>463.96337</v>
      </c>
    </row>
    <row r="34302" spans="1:2" x14ac:dyDescent="0.25">
      <c r="A34302" s="15">
        <v>41917.583333333336</v>
      </c>
      <c r="B34302" s="16">
        <v>463.96243100000004</v>
      </c>
    </row>
    <row r="34303" spans="1:2" x14ac:dyDescent="0.25">
      <c r="A34303" s="15">
        <v>41917.59375</v>
      </c>
      <c r="B34303" s="16">
        <v>463.96201600000001</v>
      </c>
    </row>
    <row r="34304" spans="1:2" x14ac:dyDescent="0.25">
      <c r="A34304" s="15">
        <v>41917.604166666664</v>
      </c>
      <c r="B34304" s="16">
        <v>463.96138100000002</v>
      </c>
    </row>
    <row r="34305" spans="1:2" x14ac:dyDescent="0.25">
      <c r="A34305" s="15">
        <v>41917.614583333336</v>
      </c>
      <c r="B34305" s="16">
        <v>463.96034100000003</v>
      </c>
    </row>
    <row r="34306" spans="1:2" x14ac:dyDescent="0.25">
      <c r="A34306" s="15">
        <v>41917.625</v>
      </c>
      <c r="B34306" s="16">
        <v>463.95989000000003</v>
      </c>
    </row>
    <row r="34307" spans="1:2" x14ac:dyDescent="0.25">
      <c r="A34307" s="15">
        <v>41917.635416666664</v>
      </c>
      <c r="B34307" s="16">
        <v>463.95890800000001</v>
      </c>
    </row>
    <row r="34308" spans="1:2" x14ac:dyDescent="0.25">
      <c r="A34308" s="15">
        <v>41917.645833333336</v>
      </c>
      <c r="B34308" s="16">
        <v>463.95810700000004</v>
      </c>
    </row>
    <row r="34309" spans="1:2" x14ac:dyDescent="0.25">
      <c r="A34309" s="15">
        <v>41917.65625</v>
      </c>
      <c r="B34309" s="16">
        <v>463.957427</v>
      </c>
    </row>
    <row r="34310" spans="1:2" x14ac:dyDescent="0.25">
      <c r="A34310" s="15">
        <v>41917.666666666664</v>
      </c>
      <c r="B34310" s="16">
        <v>463.95652100000001</v>
      </c>
    </row>
    <row r="34311" spans="1:2" x14ac:dyDescent="0.25">
      <c r="A34311" s="15">
        <v>41917.677083333336</v>
      </c>
      <c r="B34311" s="16">
        <v>463.95570500000002</v>
      </c>
    </row>
    <row r="34312" spans="1:2" x14ac:dyDescent="0.25">
      <c r="A34312" s="15">
        <v>41917.6875</v>
      </c>
      <c r="B34312" s="16">
        <v>463.95470500000005</v>
      </c>
    </row>
    <row r="34313" spans="1:2" x14ac:dyDescent="0.25">
      <c r="A34313" s="15">
        <v>41917.697916666664</v>
      </c>
      <c r="B34313" s="16">
        <v>463.95376600000003</v>
      </c>
    </row>
    <row r="34314" spans="1:2" x14ac:dyDescent="0.25">
      <c r="A34314" s="15">
        <v>41917.708333333336</v>
      </c>
      <c r="B34314" s="16">
        <v>463.95284800000002</v>
      </c>
    </row>
    <row r="34315" spans="1:2" x14ac:dyDescent="0.25">
      <c r="A34315" s="15">
        <v>41917.71875</v>
      </c>
      <c r="B34315" s="16">
        <v>463.95254500000004</v>
      </c>
    </row>
    <row r="34316" spans="1:2" x14ac:dyDescent="0.25">
      <c r="A34316" s="15">
        <v>41917.729166666664</v>
      </c>
      <c r="B34316" s="16">
        <v>463.95190700000001</v>
      </c>
    </row>
    <row r="34317" spans="1:2" x14ac:dyDescent="0.25">
      <c r="A34317" s="15">
        <v>41917.739583333336</v>
      </c>
      <c r="B34317" s="16">
        <v>463.951075</v>
      </c>
    </row>
    <row r="34318" spans="1:2" x14ac:dyDescent="0.25">
      <c r="A34318" s="15">
        <v>41917.75</v>
      </c>
      <c r="B34318" s="16">
        <v>463.95030800000001</v>
      </c>
    </row>
    <row r="34319" spans="1:2" x14ac:dyDescent="0.25">
      <c r="A34319" s="15">
        <v>41917.760416666664</v>
      </c>
      <c r="B34319" s="16">
        <v>463.94943000000001</v>
      </c>
    </row>
    <row r="34320" spans="1:2" x14ac:dyDescent="0.25">
      <c r="A34320" s="15">
        <v>41917.770833333336</v>
      </c>
      <c r="B34320" s="16">
        <v>463.94850000000002</v>
      </c>
    </row>
    <row r="34321" spans="1:2" x14ac:dyDescent="0.25">
      <c r="A34321" s="15">
        <v>41917.78125</v>
      </c>
      <c r="B34321" s="16">
        <v>463.94798900000001</v>
      </c>
    </row>
    <row r="34322" spans="1:2" x14ac:dyDescent="0.25">
      <c r="A34322" s="15">
        <v>41917.791666666664</v>
      </c>
      <c r="B34322" s="16">
        <v>463.94745500000005</v>
      </c>
    </row>
    <row r="34323" spans="1:2" x14ac:dyDescent="0.25">
      <c r="A34323" s="15">
        <v>41917.802083333336</v>
      </c>
      <c r="B34323" s="16">
        <v>463.94664900000004</v>
      </c>
    </row>
    <row r="34324" spans="1:2" x14ac:dyDescent="0.25">
      <c r="A34324" s="15">
        <v>41917.8125</v>
      </c>
      <c r="B34324" s="16">
        <v>463.94568000000004</v>
      </c>
    </row>
    <row r="34325" spans="1:2" x14ac:dyDescent="0.25">
      <c r="A34325" s="15">
        <v>41917.822916666664</v>
      </c>
      <c r="B34325" s="16">
        <v>463.945063</v>
      </c>
    </row>
    <row r="34326" spans="1:2" x14ac:dyDescent="0.25">
      <c r="A34326" s="15">
        <v>41917.833333333336</v>
      </c>
      <c r="B34326" s="16">
        <v>463.94447000000002</v>
      </c>
    </row>
    <row r="34327" spans="1:2" x14ac:dyDescent="0.25">
      <c r="A34327" s="15">
        <v>41917.84375</v>
      </c>
      <c r="B34327" s="16">
        <v>463.94406400000003</v>
      </c>
    </row>
    <row r="34328" spans="1:2" x14ac:dyDescent="0.25">
      <c r="A34328" s="15">
        <v>41917.854166666664</v>
      </c>
      <c r="B34328" s="16">
        <v>463.94325600000002</v>
      </c>
    </row>
    <row r="34329" spans="1:2" x14ac:dyDescent="0.25">
      <c r="A34329" s="15">
        <v>41917.864583333336</v>
      </c>
      <c r="B34329" s="16">
        <v>463.94264800000002</v>
      </c>
    </row>
    <row r="34330" spans="1:2" x14ac:dyDescent="0.25">
      <c r="A34330" s="15">
        <v>41917.875</v>
      </c>
      <c r="B34330" s="16">
        <v>463.94194300000004</v>
      </c>
    </row>
    <row r="34331" spans="1:2" x14ac:dyDescent="0.25">
      <c r="A34331" s="15">
        <v>41917.885416666664</v>
      </c>
      <c r="B34331" s="16">
        <v>463.94127600000002</v>
      </c>
    </row>
    <row r="34332" spans="1:2" x14ac:dyDescent="0.25">
      <c r="A34332" s="15">
        <v>41917.895833333336</v>
      </c>
      <c r="B34332" s="16">
        <v>463.94084900000001</v>
      </c>
    </row>
    <row r="34333" spans="1:2" x14ac:dyDescent="0.25">
      <c r="A34333" s="15">
        <v>41917.90625</v>
      </c>
      <c r="B34333" s="16">
        <v>463.940044</v>
      </c>
    </row>
    <row r="34334" spans="1:2" x14ac:dyDescent="0.25">
      <c r="A34334" s="15">
        <v>41917.916666666664</v>
      </c>
      <c r="B34334" s="16">
        <v>463.939503</v>
      </c>
    </row>
    <row r="34335" spans="1:2" x14ac:dyDescent="0.25">
      <c r="A34335" s="15">
        <v>41917.927083333336</v>
      </c>
      <c r="B34335" s="16">
        <v>463.93882200000002</v>
      </c>
    </row>
    <row r="34336" spans="1:2" x14ac:dyDescent="0.25">
      <c r="A34336" s="15">
        <v>41917.9375</v>
      </c>
      <c r="B34336" s="16">
        <v>463.938579</v>
      </c>
    </row>
    <row r="34337" spans="1:2" x14ac:dyDescent="0.25">
      <c r="A34337" s="15">
        <v>41917.947916666664</v>
      </c>
      <c r="B34337" s="16">
        <v>463.93792200000001</v>
      </c>
    </row>
    <row r="34338" spans="1:2" x14ac:dyDescent="0.25">
      <c r="A34338" s="15">
        <v>41917.958333333336</v>
      </c>
      <c r="B34338" s="16">
        <v>463.93711200000001</v>
      </c>
    </row>
    <row r="34339" spans="1:2" x14ac:dyDescent="0.25">
      <c r="A34339" s="15">
        <v>41917.96875</v>
      </c>
      <c r="B34339" s="16">
        <v>463.93671700000004</v>
      </c>
    </row>
    <row r="34340" spans="1:2" x14ac:dyDescent="0.25">
      <c r="A34340" s="15">
        <v>41917.979166666664</v>
      </c>
      <c r="B34340" s="16">
        <v>463.936239</v>
      </c>
    </row>
    <row r="34341" spans="1:2" x14ac:dyDescent="0.25">
      <c r="A34341" s="15">
        <v>41917.989583333336</v>
      </c>
      <c r="B34341" s="16">
        <v>463.935428</v>
      </c>
    </row>
    <row r="34342" spans="1:2" x14ac:dyDescent="0.25">
      <c r="A34342" s="15">
        <v>41918</v>
      </c>
      <c r="B34342" s="16">
        <v>463.93504900000005</v>
      </c>
    </row>
    <row r="34343" spans="1:2" x14ac:dyDescent="0.25">
      <c r="A34343" s="15">
        <v>41918.010416666664</v>
      </c>
      <c r="B34343" s="16">
        <v>463.93446900000004</v>
      </c>
    </row>
    <row r="34344" spans="1:2" x14ac:dyDescent="0.25">
      <c r="A34344" s="15">
        <v>41918.020833333336</v>
      </c>
      <c r="B34344" s="16">
        <v>463.93392500000004</v>
      </c>
    </row>
    <row r="34345" spans="1:2" x14ac:dyDescent="0.25">
      <c r="A34345" s="15">
        <v>41918.03125</v>
      </c>
      <c r="B34345" s="16">
        <v>463.93330300000002</v>
      </c>
    </row>
    <row r="34346" spans="1:2" x14ac:dyDescent="0.25">
      <c r="A34346" s="15">
        <v>41918.041666666664</v>
      </c>
      <c r="B34346" s="16">
        <v>463.93286900000004</v>
      </c>
    </row>
    <row r="34347" spans="1:2" x14ac:dyDescent="0.25">
      <c r="A34347" s="15">
        <v>41918.052083333336</v>
      </c>
      <c r="B34347" s="16">
        <v>463.932592</v>
      </c>
    </row>
    <row r="34348" spans="1:2" x14ac:dyDescent="0.25">
      <c r="A34348" s="15">
        <v>41918.0625</v>
      </c>
      <c r="B34348" s="16">
        <v>463.93176500000004</v>
      </c>
    </row>
    <row r="34349" spans="1:2" x14ac:dyDescent="0.25">
      <c r="A34349" s="15">
        <v>41918.072916666664</v>
      </c>
      <c r="B34349" s="16">
        <v>463.93116400000002</v>
      </c>
    </row>
    <row r="34350" spans="1:2" x14ac:dyDescent="0.25">
      <c r="A34350" s="15">
        <v>41918.083333333336</v>
      </c>
      <c r="B34350" s="16">
        <v>463.93055400000003</v>
      </c>
    </row>
    <row r="34351" spans="1:2" x14ac:dyDescent="0.25">
      <c r="A34351" s="15">
        <v>41918.09375</v>
      </c>
      <c r="B34351" s="16">
        <v>463.929731</v>
      </c>
    </row>
    <row r="34352" spans="1:2" x14ac:dyDescent="0.25">
      <c r="A34352" s="15">
        <v>41918.104166666664</v>
      </c>
      <c r="B34352" s="16">
        <v>463.92934100000002</v>
      </c>
    </row>
    <row r="34353" spans="1:2" x14ac:dyDescent="0.25">
      <c r="A34353" s="15">
        <v>41918.114583333336</v>
      </c>
      <c r="B34353" s="16">
        <v>463.92874900000004</v>
      </c>
    </row>
    <row r="34354" spans="1:2" x14ac:dyDescent="0.25">
      <c r="A34354" s="15">
        <v>41918.125</v>
      </c>
      <c r="B34354" s="16">
        <v>463.92836200000005</v>
      </c>
    </row>
    <row r="34355" spans="1:2" x14ac:dyDescent="0.25">
      <c r="A34355" s="15">
        <v>41918.135416666664</v>
      </c>
      <c r="B34355" s="16">
        <v>463.92766800000004</v>
      </c>
    </row>
    <row r="34356" spans="1:2" x14ac:dyDescent="0.25">
      <c r="A34356" s="15">
        <v>41918.145833333336</v>
      </c>
      <c r="B34356" s="16">
        <v>463.927009</v>
      </c>
    </row>
    <row r="34357" spans="1:2" x14ac:dyDescent="0.25">
      <c r="A34357" s="15">
        <v>41918.15625</v>
      </c>
      <c r="B34357" s="16">
        <v>463.92641000000003</v>
      </c>
    </row>
    <row r="34358" spans="1:2" x14ac:dyDescent="0.25">
      <c r="A34358" s="15">
        <v>41918.166666666664</v>
      </c>
      <c r="B34358" s="16">
        <v>463.92625200000003</v>
      </c>
    </row>
    <row r="34359" spans="1:2" x14ac:dyDescent="0.25">
      <c r="A34359" s="15">
        <v>41918.177083333336</v>
      </c>
      <c r="B34359" s="16">
        <v>463.92548000000005</v>
      </c>
    </row>
    <row r="34360" spans="1:2" x14ac:dyDescent="0.25">
      <c r="A34360" s="15">
        <v>41918.1875</v>
      </c>
      <c r="B34360" s="16">
        <v>463.92487200000005</v>
      </c>
    </row>
    <row r="34361" spans="1:2" x14ac:dyDescent="0.25">
      <c r="A34361" s="15">
        <v>41918.197916666664</v>
      </c>
      <c r="B34361" s="16">
        <v>463.92461200000002</v>
      </c>
    </row>
    <row r="34362" spans="1:2" x14ac:dyDescent="0.25">
      <c r="A34362" s="15">
        <v>41918.208333333336</v>
      </c>
      <c r="B34362" s="16">
        <v>463.92414500000001</v>
      </c>
    </row>
    <row r="34363" spans="1:2" x14ac:dyDescent="0.25">
      <c r="A34363" s="15">
        <v>41918.21875</v>
      </c>
      <c r="B34363" s="16">
        <v>463.92363800000004</v>
      </c>
    </row>
    <row r="34364" spans="1:2" x14ac:dyDescent="0.25">
      <c r="A34364" s="15">
        <v>41918.229166666664</v>
      </c>
      <c r="B34364" s="16">
        <v>463.922887</v>
      </c>
    </row>
    <row r="34365" spans="1:2" x14ac:dyDescent="0.25">
      <c r="A34365" s="15">
        <v>41918.239583333336</v>
      </c>
      <c r="B34365" s="16">
        <v>463.92262500000004</v>
      </c>
    </row>
    <row r="34366" spans="1:2" x14ac:dyDescent="0.25">
      <c r="A34366" s="15">
        <v>41918.25</v>
      </c>
      <c r="B34366" s="16">
        <v>463.92199000000005</v>
      </c>
    </row>
    <row r="34367" spans="1:2" x14ac:dyDescent="0.25">
      <c r="A34367" s="15">
        <v>41918.260416666664</v>
      </c>
      <c r="B34367" s="16">
        <v>463.92151700000005</v>
      </c>
    </row>
    <row r="34368" spans="1:2" x14ac:dyDescent="0.25">
      <c r="A34368" s="15">
        <v>41918.270833333336</v>
      </c>
      <c r="B34368" s="16">
        <v>463.92106800000005</v>
      </c>
    </row>
    <row r="34369" spans="1:2" x14ac:dyDescent="0.25">
      <c r="A34369" s="15">
        <v>41918.28125</v>
      </c>
      <c r="B34369" s="16">
        <v>463.92046300000004</v>
      </c>
    </row>
    <row r="34370" spans="1:2" x14ac:dyDescent="0.25">
      <c r="A34370" s="15">
        <v>41918.291666666664</v>
      </c>
      <c r="B34370" s="16">
        <v>463.920006</v>
      </c>
    </row>
    <row r="34371" spans="1:2" x14ac:dyDescent="0.25">
      <c r="A34371" s="15">
        <v>41918.302083333336</v>
      </c>
      <c r="B34371" s="16">
        <v>463.91953000000001</v>
      </c>
    </row>
    <row r="34372" spans="1:2" x14ac:dyDescent="0.25">
      <c r="A34372" s="15">
        <v>41918.3125</v>
      </c>
      <c r="B34372" s="16">
        <v>463.918881</v>
      </c>
    </row>
    <row r="34373" spans="1:2" x14ac:dyDescent="0.25">
      <c r="A34373" s="15">
        <v>41918.322916666664</v>
      </c>
      <c r="B34373" s="16">
        <v>463.91875300000004</v>
      </c>
    </row>
    <row r="34374" spans="1:2" x14ac:dyDescent="0.25">
      <c r="A34374" s="15">
        <v>41918.333333333336</v>
      </c>
      <c r="B34374" s="16">
        <v>463.91816400000005</v>
      </c>
    </row>
    <row r="34375" spans="1:2" x14ac:dyDescent="0.25">
      <c r="A34375" s="15">
        <v>41918.34375</v>
      </c>
      <c r="B34375" s="16">
        <v>463.917509</v>
      </c>
    </row>
    <row r="34376" spans="1:2" x14ac:dyDescent="0.25">
      <c r="A34376" s="15">
        <v>41918.354166666664</v>
      </c>
      <c r="B34376" s="16">
        <v>463.916943</v>
      </c>
    </row>
    <row r="34377" spans="1:2" x14ac:dyDescent="0.25">
      <c r="A34377" s="15">
        <v>41918.364583333336</v>
      </c>
      <c r="B34377" s="16">
        <v>463.91641100000004</v>
      </c>
    </row>
    <row r="34378" spans="1:2" x14ac:dyDescent="0.25">
      <c r="A34378" s="15">
        <v>41918.375</v>
      </c>
      <c r="B34378" s="16">
        <v>463.91614600000003</v>
      </c>
    </row>
    <row r="34379" spans="1:2" x14ac:dyDescent="0.25">
      <c r="A34379" s="15">
        <v>41918.385416666664</v>
      </c>
      <c r="B34379" s="16">
        <v>463.915524</v>
      </c>
    </row>
    <row r="34380" spans="1:2" x14ac:dyDescent="0.25">
      <c r="A34380" s="15">
        <v>41918.395833333336</v>
      </c>
      <c r="B34380" s="16">
        <v>463.914919</v>
      </c>
    </row>
    <row r="34381" spans="1:2" x14ac:dyDescent="0.25">
      <c r="A34381" s="15">
        <v>41918.40625</v>
      </c>
      <c r="B34381" s="16">
        <v>463.914604</v>
      </c>
    </row>
    <row r="34382" spans="1:2" x14ac:dyDescent="0.25">
      <c r="A34382" s="15">
        <v>41918.416666666664</v>
      </c>
      <c r="B34382" s="16">
        <v>463.91411700000003</v>
      </c>
    </row>
    <row r="34383" spans="1:2" x14ac:dyDescent="0.25">
      <c r="A34383" s="15">
        <v>41918.427083333336</v>
      </c>
      <c r="B34383" s="16">
        <v>463.91367100000002</v>
      </c>
    </row>
    <row r="34384" spans="1:2" x14ac:dyDescent="0.25">
      <c r="A34384" s="15">
        <v>41918.4375</v>
      </c>
      <c r="B34384" s="16">
        <v>463.91291900000004</v>
      </c>
    </row>
    <row r="34385" spans="1:2" x14ac:dyDescent="0.25">
      <c r="A34385" s="15">
        <v>41918.447916666664</v>
      </c>
      <c r="B34385" s="16">
        <v>463.91265500000003</v>
      </c>
    </row>
    <row r="34386" spans="1:2" x14ac:dyDescent="0.25">
      <c r="A34386" s="15">
        <v>41918.458333333336</v>
      </c>
      <c r="B34386" s="16">
        <v>463.91238100000004</v>
      </c>
    </row>
    <row r="34387" spans="1:2" x14ac:dyDescent="0.25">
      <c r="A34387" s="15">
        <v>41918.46875</v>
      </c>
      <c r="B34387" s="16">
        <v>463.91183000000001</v>
      </c>
    </row>
    <row r="34388" spans="1:2" x14ac:dyDescent="0.25">
      <c r="A34388" s="15">
        <v>41918.479166666664</v>
      </c>
      <c r="B34388" s="16">
        <v>463.91135000000003</v>
      </c>
    </row>
    <row r="34389" spans="1:2" x14ac:dyDescent="0.25">
      <c r="A34389" s="15">
        <v>41918.489583333336</v>
      </c>
      <c r="B34389" s="16">
        <v>463.91090100000002</v>
      </c>
    </row>
    <row r="34390" spans="1:2" x14ac:dyDescent="0.25">
      <c r="A34390" s="15">
        <v>41918.5</v>
      </c>
      <c r="B34390" s="16">
        <v>463.910619</v>
      </c>
    </row>
    <row r="34391" spans="1:2" x14ac:dyDescent="0.25">
      <c r="A34391" s="15">
        <v>41918.510416666664</v>
      </c>
      <c r="B34391" s="16">
        <v>463.91007500000001</v>
      </c>
    </row>
    <row r="34392" spans="1:2" x14ac:dyDescent="0.25">
      <c r="A34392" s="15">
        <v>41918.520833333336</v>
      </c>
      <c r="B34392" s="16">
        <v>463.909831</v>
      </c>
    </row>
    <row r="34393" spans="1:2" x14ac:dyDescent="0.25">
      <c r="A34393" s="15">
        <v>41918.53125</v>
      </c>
      <c r="B34393" s="16">
        <v>463.909268</v>
      </c>
    </row>
    <row r="34394" spans="1:2" x14ac:dyDescent="0.25">
      <c r="A34394" s="15">
        <v>41918.541666666664</v>
      </c>
      <c r="B34394" s="16">
        <v>463.90875600000004</v>
      </c>
    </row>
    <row r="34395" spans="1:2" x14ac:dyDescent="0.25">
      <c r="A34395" s="15">
        <v>41918.552083333336</v>
      </c>
      <c r="B34395" s="16">
        <v>463.908095</v>
      </c>
    </row>
    <row r="34396" spans="1:2" x14ac:dyDescent="0.25">
      <c r="A34396" s="15">
        <v>41918.5625</v>
      </c>
      <c r="B34396" s="16">
        <v>463.90782000000002</v>
      </c>
    </row>
    <row r="34397" spans="1:2" x14ac:dyDescent="0.25">
      <c r="A34397" s="15">
        <v>41918.572916666664</v>
      </c>
      <c r="B34397" s="16">
        <v>463.90736000000004</v>
      </c>
    </row>
    <row r="34398" spans="1:2" x14ac:dyDescent="0.25">
      <c r="A34398" s="15">
        <v>41918.583333333336</v>
      </c>
      <c r="B34398" s="16">
        <v>463.90691000000004</v>
      </c>
    </row>
    <row r="34399" spans="1:2" x14ac:dyDescent="0.25">
      <c r="A34399" s="15">
        <v>41918.59375</v>
      </c>
      <c r="B34399" s="16">
        <v>463.90636900000004</v>
      </c>
    </row>
    <row r="34400" spans="1:2" x14ac:dyDescent="0.25">
      <c r="A34400" s="15">
        <v>41918.604166666664</v>
      </c>
      <c r="B34400" s="16">
        <v>463.90568200000001</v>
      </c>
    </row>
    <row r="34401" spans="1:2" x14ac:dyDescent="0.25">
      <c r="A34401" s="15">
        <v>41918.614583333336</v>
      </c>
      <c r="B34401" s="16">
        <v>463.905192</v>
      </c>
    </row>
    <row r="34402" spans="1:2" x14ac:dyDescent="0.25">
      <c r="A34402" s="15">
        <v>41918.625</v>
      </c>
      <c r="B34402" s="16">
        <v>463.90466300000003</v>
      </c>
    </row>
    <row r="34403" spans="1:2" x14ac:dyDescent="0.25">
      <c r="A34403" s="15">
        <v>41918.635416666664</v>
      </c>
      <c r="B34403" s="16">
        <v>463.90400900000003</v>
      </c>
    </row>
    <row r="34404" spans="1:2" x14ac:dyDescent="0.25">
      <c r="A34404" s="15">
        <v>41918.645833333336</v>
      </c>
      <c r="B34404" s="16">
        <v>463.90354300000001</v>
      </c>
    </row>
    <row r="34405" spans="1:2" x14ac:dyDescent="0.25">
      <c r="A34405" s="15">
        <v>41918.65625</v>
      </c>
      <c r="B34405" s="16">
        <v>463.90286800000001</v>
      </c>
    </row>
    <row r="34406" spans="1:2" x14ac:dyDescent="0.25">
      <c r="A34406" s="15">
        <v>41918.666666666664</v>
      </c>
      <c r="B34406" s="16">
        <v>463.90257300000002</v>
      </c>
    </row>
    <row r="34407" spans="1:2" x14ac:dyDescent="0.25">
      <c r="A34407" s="15">
        <v>41918.677083333336</v>
      </c>
      <c r="B34407" s="16">
        <v>463.90178100000003</v>
      </c>
    </row>
    <row r="34408" spans="1:2" x14ac:dyDescent="0.25">
      <c r="A34408" s="15">
        <v>41918.6875</v>
      </c>
      <c r="B34408" s="16">
        <v>463.90109700000005</v>
      </c>
    </row>
    <row r="34409" spans="1:2" x14ac:dyDescent="0.25">
      <c r="A34409" s="15">
        <v>41918.697916666664</v>
      </c>
      <c r="B34409" s="16">
        <v>463.90046100000001</v>
      </c>
    </row>
    <row r="34410" spans="1:2" x14ac:dyDescent="0.25">
      <c r="A34410" s="15">
        <v>41918.708333333336</v>
      </c>
      <c r="B34410" s="16">
        <v>463.90024200000005</v>
      </c>
    </row>
    <row r="34411" spans="1:2" x14ac:dyDescent="0.25">
      <c r="A34411" s="15">
        <v>41918.71875</v>
      </c>
      <c r="B34411" s="16">
        <v>463.89964400000002</v>
      </c>
    </row>
    <row r="34412" spans="1:2" x14ac:dyDescent="0.25">
      <c r="A34412" s="15">
        <v>41918.729166666664</v>
      </c>
      <c r="B34412" s="16">
        <v>463.89898800000003</v>
      </c>
    </row>
    <row r="34413" spans="1:2" x14ac:dyDescent="0.25">
      <c r="A34413" s="15">
        <v>41918.739583333336</v>
      </c>
      <c r="B34413" s="16">
        <v>463.89811300000002</v>
      </c>
    </row>
    <row r="34414" spans="1:2" x14ac:dyDescent="0.25">
      <c r="A34414" s="15">
        <v>41918.75</v>
      </c>
      <c r="B34414" s="16">
        <v>463.89754400000004</v>
      </c>
    </row>
    <row r="34415" spans="1:2" x14ac:dyDescent="0.25">
      <c r="A34415" s="15">
        <v>41918.760416666664</v>
      </c>
      <c r="B34415" s="16">
        <v>463.89660200000003</v>
      </c>
    </row>
    <row r="34416" spans="1:2" x14ac:dyDescent="0.25">
      <c r="A34416" s="15">
        <v>41918.770833333336</v>
      </c>
      <c r="B34416" s="16">
        <v>463.896255</v>
      </c>
    </row>
    <row r="34417" spans="1:2" x14ac:dyDescent="0.25">
      <c r="A34417" s="15">
        <v>41918.78125</v>
      </c>
      <c r="B34417" s="16">
        <v>463.89567800000003</v>
      </c>
    </row>
    <row r="34418" spans="1:2" x14ac:dyDescent="0.25">
      <c r="A34418" s="15">
        <v>41918.791666666664</v>
      </c>
      <c r="B34418" s="16">
        <v>463.89491700000002</v>
      </c>
    </row>
    <row r="34419" spans="1:2" x14ac:dyDescent="0.25">
      <c r="A34419" s="15">
        <v>41918.802083333336</v>
      </c>
      <c r="B34419" s="16">
        <v>463.89432500000004</v>
      </c>
    </row>
    <row r="34420" spans="1:2" x14ac:dyDescent="0.25">
      <c r="A34420" s="15">
        <v>41918.8125</v>
      </c>
      <c r="B34420" s="16">
        <v>463.89359899999999</v>
      </c>
    </row>
    <row r="34421" spans="1:2" x14ac:dyDescent="0.25">
      <c r="A34421" s="15">
        <v>41918.822916666664</v>
      </c>
      <c r="B34421" s="16">
        <v>463.892921</v>
      </c>
    </row>
    <row r="34422" spans="1:2" x14ac:dyDescent="0.25">
      <c r="A34422" s="15">
        <v>41918.833333333336</v>
      </c>
      <c r="B34422" s="16">
        <v>463.89200600000004</v>
      </c>
    </row>
    <row r="34423" spans="1:2" x14ac:dyDescent="0.25">
      <c r="A34423" s="15">
        <v>41918.84375</v>
      </c>
      <c r="B34423" s="16">
        <v>463.89154000000002</v>
      </c>
    </row>
    <row r="34424" spans="1:2" x14ac:dyDescent="0.25">
      <c r="A34424" s="15">
        <v>41918.854166666664</v>
      </c>
      <c r="B34424" s="16">
        <v>463.89083700000003</v>
      </c>
    </row>
    <row r="34425" spans="1:2" x14ac:dyDescent="0.25">
      <c r="A34425" s="15">
        <v>41918.864583333336</v>
      </c>
      <c r="B34425" s="16">
        <v>463.89027400000003</v>
      </c>
    </row>
    <row r="34426" spans="1:2" x14ac:dyDescent="0.25">
      <c r="A34426" s="15">
        <v>41918.875</v>
      </c>
      <c r="B34426" s="16">
        <v>463.88973300000004</v>
      </c>
    </row>
    <row r="34427" spans="1:2" x14ac:dyDescent="0.25">
      <c r="A34427" s="15">
        <v>41918.885416666664</v>
      </c>
      <c r="B34427" s="16">
        <v>463.88895100000002</v>
      </c>
    </row>
    <row r="34428" spans="1:2" x14ac:dyDescent="0.25">
      <c r="A34428" s="15">
        <v>41918.895833333336</v>
      </c>
      <c r="B34428" s="16">
        <v>463.88862</v>
      </c>
    </row>
    <row r="34429" spans="1:2" x14ac:dyDescent="0.25">
      <c r="A34429" s="15">
        <v>41918.90625</v>
      </c>
      <c r="B34429" s="16">
        <v>463.88806500000004</v>
      </c>
    </row>
    <row r="34430" spans="1:2" x14ac:dyDescent="0.25">
      <c r="A34430" s="15">
        <v>41918.916666666664</v>
      </c>
      <c r="B34430" s="16">
        <v>463.88717600000001</v>
      </c>
    </row>
    <row r="34431" spans="1:2" x14ac:dyDescent="0.25">
      <c r="A34431" s="15">
        <v>41918.927083333336</v>
      </c>
      <c r="B34431" s="16">
        <v>463.88653300000004</v>
      </c>
    </row>
    <row r="34432" spans="1:2" x14ac:dyDescent="0.25">
      <c r="A34432" s="15">
        <v>41918.9375</v>
      </c>
      <c r="B34432" s="16">
        <v>463.88586800000002</v>
      </c>
    </row>
    <row r="34433" spans="1:2" x14ac:dyDescent="0.25">
      <c r="A34433" s="15">
        <v>41918.947916666664</v>
      </c>
      <c r="B34433" s="16">
        <v>463.88518400000004</v>
      </c>
    </row>
    <row r="34434" spans="1:2" x14ac:dyDescent="0.25">
      <c r="A34434" s="15">
        <v>41918.958333333336</v>
      </c>
      <c r="B34434" s="16">
        <v>463.88462800000002</v>
      </c>
    </row>
    <row r="34435" spans="1:2" x14ac:dyDescent="0.25">
      <c r="A34435" s="15">
        <v>41918.96875</v>
      </c>
      <c r="B34435" s="16">
        <v>463.88408100000004</v>
      </c>
    </row>
    <row r="34436" spans="1:2" x14ac:dyDescent="0.25">
      <c r="A34436" s="15">
        <v>41918.979166666664</v>
      </c>
      <c r="B34436" s="16">
        <v>463.883262</v>
      </c>
    </row>
    <row r="34437" spans="1:2" x14ac:dyDescent="0.25">
      <c r="A34437" s="15">
        <v>41918.989583333336</v>
      </c>
      <c r="B34437" s="16">
        <v>463.88291300000003</v>
      </c>
    </row>
    <row r="34438" spans="1:2" x14ac:dyDescent="0.25">
      <c r="A34438" s="15">
        <v>41919</v>
      </c>
      <c r="B34438" s="16">
        <v>463.88211700000005</v>
      </c>
    </row>
    <row r="34439" spans="1:2" x14ac:dyDescent="0.25">
      <c r="A34439" s="15">
        <v>41919.010416666664</v>
      </c>
      <c r="B34439" s="16">
        <v>463.881415</v>
      </c>
    </row>
    <row r="34440" spans="1:2" x14ac:dyDescent="0.25">
      <c r="A34440" s="15">
        <v>41919.020833333336</v>
      </c>
      <c r="B34440" s="16">
        <v>463.88064500000002</v>
      </c>
    </row>
    <row r="34441" spans="1:2" x14ac:dyDescent="0.25">
      <c r="A34441" s="15">
        <v>41919.03125</v>
      </c>
      <c r="B34441" s="16">
        <v>463.88021200000003</v>
      </c>
    </row>
    <row r="34442" spans="1:2" x14ac:dyDescent="0.25">
      <c r="A34442" s="15">
        <v>41919.041666666664</v>
      </c>
      <c r="B34442" s="16">
        <v>463.879617</v>
      </c>
    </row>
    <row r="34443" spans="1:2" x14ac:dyDescent="0.25">
      <c r="A34443" s="15">
        <v>41919.052083333336</v>
      </c>
      <c r="B34443" s="16">
        <v>463.87882300000001</v>
      </c>
    </row>
    <row r="34444" spans="1:2" x14ac:dyDescent="0.25">
      <c r="A34444" s="15">
        <v>41919.0625</v>
      </c>
      <c r="B34444" s="16">
        <v>463.87810100000002</v>
      </c>
    </row>
    <row r="34445" spans="1:2" x14ac:dyDescent="0.25">
      <c r="A34445" s="15">
        <v>41919.072916666664</v>
      </c>
      <c r="B34445" s="16">
        <v>463.87759900000003</v>
      </c>
    </row>
    <row r="34446" spans="1:2" x14ac:dyDescent="0.25">
      <c r="A34446" s="15">
        <v>41919.083333333336</v>
      </c>
      <c r="B34446" s="16">
        <v>463.877002</v>
      </c>
    </row>
    <row r="34447" spans="1:2" x14ac:dyDescent="0.25">
      <c r="A34447" s="15">
        <v>41919.09375</v>
      </c>
      <c r="B34447" s="16">
        <v>463.87616500000001</v>
      </c>
    </row>
    <row r="34448" spans="1:2" x14ac:dyDescent="0.25">
      <c r="A34448" s="15">
        <v>41919.104166666664</v>
      </c>
      <c r="B34448" s="16">
        <v>463.87578100000002</v>
      </c>
    </row>
    <row r="34449" spans="1:2" x14ac:dyDescent="0.25">
      <c r="A34449" s="15">
        <v>41919.114583333336</v>
      </c>
      <c r="B34449" s="16">
        <v>463.87491500000004</v>
      </c>
    </row>
    <row r="34450" spans="1:2" x14ac:dyDescent="0.25">
      <c r="A34450" s="15">
        <v>41919.125</v>
      </c>
      <c r="B34450" s="16">
        <v>463.87449700000002</v>
      </c>
    </row>
    <row r="34451" spans="1:2" x14ac:dyDescent="0.25">
      <c r="A34451" s="15">
        <v>41919.135416666664</v>
      </c>
      <c r="B34451" s="16">
        <v>463.87361400000003</v>
      </c>
    </row>
    <row r="34452" spans="1:2" x14ac:dyDescent="0.25">
      <c r="A34452" s="15">
        <v>41919.145833333336</v>
      </c>
      <c r="B34452" s="16">
        <v>463.87305800000001</v>
      </c>
    </row>
    <row r="34453" spans="1:2" x14ac:dyDescent="0.25">
      <c r="A34453" s="15">
        <v>41919.15625</v>
      </c>
      <c r="B34453" s="16">
        <v>463.87234000000001</v>
      </c>
    </row>
    <row r="34454" spans="1:2" x14ac:dyDescent="0.25">
      <c r="A34454" s="15">
        <v>41919.166666666664</v>
      </c>
      <c r="B34454" s="16">
        <v>463.87153000000001</v>
      </c>
    </row>
    <row r="34455" spans="1:2" x14ac:dyDescent="0.25">
      <c r="A34455" s="15">
        <v>41919.177083333336</v>
      </c>
      <c r="B34455" s="16">
        <v>463.87073500000002</v>
      </c>
    </row>
    <row r="34456" spans="1:2" x14ac:dyDescent="0.25">
      <c r="A34456" s="15">
        <v>41919.1875</v>
      </c>
      <c r="B34456" s="16">
        <v>463.87014400000004</v>
      </c>
    </row>
    <row r="34457" spans="1:2" x14ac:dyDescent="0.25">
      <c r="A34457" s="15">
        <v>41919.197916666664</v>
      </c>
      <c r="B34457" s="16">
        <v>463.86911600000002</v>
      </c>
    </row>
    <row r="34458" spans="1:2" x14ac:dyDescent="0.25">
      <c r="A34458" s="15">
        <v>41919.208333333336</v>
      </c>
      <c r="B34458" s="16">
        <v>463.86836500000004</v>
      </c>
    </row>
    <row r="34459" spans="1:2" x14ac:dyDescent="0.25">
      <c r="A34459" s="15">
        <v>41919.21875</v>
      </c>
      <c r="B34459" s="16">
        <v>463.86743800000005</v>
      </c>
    </row>
    <row r="34460" spans="1:2" x14ac:dyDescent="0.25">
      <c r="A34460" s="15">
        <v>41919.229166666664</v>
      </c>
      <c r="B34460" s="16">
        <v>463.866714</v>
      </c>
    </row>
    <row r="34461" spans="1:2" x14ac:dyDescent="0.25">
      <c r="A34461" s="15">
        <v>41919.239583333336</v>
      </c>
      <c r="B34461" s="16">
        <v>463.86582100000004</v>
      </c>
    </row>
    <row r="34462" spans="1:2" x14ac:dyDescent="0.25">
      <c r="A34462" s="15">
        <v>41919.25</v>
      </c>
      <c r="B34462" s="16">
        <v>463.86515800000001</v>
      </c>
    </row>
    <row r="34463" spans="1:2" x14ac:dyDescent="0.25">
      <c r="A34463" s="15">
        <v>41919.260416666664</v>
      </c>
      <c r="B34463" s="16">
        <v>463.86407100000002</v>
      </c>
    </row>
    <row r="34464" spans="1:2" x14ac:dyDescent="0.25">
      <c r="A34464" s="15">
        <v>41919.270833333336</v>
      </c>
      <c r="B34464" s="16">
        <v>463.86328600000002</v>
      </c>
    </row>
    <row r="34465" spans="1:2" x14ac:dyDescent="0.25">
      <c r="A34465" s="15">
        <v>41919.28125</v>
      </c>
      <c r="B34465" s="16">
        <v>463.86224700000002</v>
      </c>
    </row>
    <row r="34466" spans="1:2" x14ac:dyDescent="0.25">
      <c r="A34466" s="15">
        <v>41919.291666666664</v>
      </c>
      <c r="B34466" s="16">
        <v>463.86112600000001</v>
      </c>
    </row>
    <row r="34467" spans="1:2" x14ac:dyDescent="0.25">
      <c r="A34467" s="15">
        <v>41919.302083333336</v>
      </c>
      <c r="B34467" s="16">
        <v>463.86033800000001</v>
      </c>
    </row>
    <row r="34468" spans="1:2" x14ac:dyDescent="0.25">
      <c r="A34468" s="15">
        <v>41919.3125</v>
      </c>
      <c r="B34468" s="16">
        <v>463.85935800000004</v>
      </c>
    </row>
    <row r="34469" spans="1:2" x14ac:dyDescent="0.25">
      <c r="A34469" s="15">
        <v>41919.322916666664</v>
      </c>
      <c r="B34469" s="16">
        <v>463.858563</v>
      </c>
    </row>
    <row r="34470" spans="1:2" x14ac:dyDescent="0.25">
      <c r="A34470" s="15">
        <v>41919.333333333336</v>
      </c>
      <c r="B34470" s="16">
        <v>463.857325</v>
      </c>
    </row>
    <row r="34471" spans="1:2" x14ac:dyDescent="0.25">
      <c r="A34471" s="15">
        <v>41919.34375</v>
      </c>
      <c r="B34471" s="16">
        <v>463.85637600000001</v>
      </c>
    </row>
    <row r="34472" spans="1:2" x14ac:dyDescent="0.25">
      <c r="A34472" s="15">
        <v>41919.354166666664</v>
      </c>
      <c r="B34472" s="16">
        <v>463.85524200000003</v>
      </c>
    </row>
    <row r="34473" spans="1:2" x14ac:dyDescent="0.25">
      <c r="A34473" s="15">
        <v>41919.364583333336</v>
      </c>
      <c r="B34473" s="16">
        <v>463.85418200000004</v>
      </c>
    </row>
    <row r="34474" spans="1:2" x14ac:dyDescent="0.25">
      <c r="A34474" s="15">
        <v>41919.375</v>
      </c>
      <c r="B34474" s="16">
        <v>463.85310600000003</v>
      </c>
    </row>
    <row r="34475" spans="1:2" x14ac:dyDescent="0.25">
      <c r="A34475" s="15">
        <v>41919.385416666664</v>
      </c>
      <c r="B34475" s="16">
        <v>463.852034</v>
      </c>
    </row>
    <row r="34476" spans="1:2" x14ac:dyDescent="0.25">
      <c r="A34476" s="15">
        <v>41919.395833333336</v>
      </c>
      <c r="B34476" s="16">
        <v>463.851136</v>
      </c>
    </row>
    <row r="34477" spans="1:2" x14ac:dyDescent="0.25">
      <c r="A34477" s="15">
        <v>41919.40625</v>
      </c>
      <c r="B34477" s="16">
        <v>463.85006400000003</v>
      </c>
    </row>
    <row r="34478" spans="1:2" x14ac:dyDescent="0.25">
      <c r="A34478" s="15">
        <v>41919.416666666664</v>
      </c>
      <c r="B34478" s="16">
        <v>463.84878800000001</v>
      </c>
    </row>
    <row r="34479" spans="1:2" x14ac:dyDescent="0.25">
      <c r="A34479" s="15">
        <v>41919.427083333336</v>
      </c>
      <c r="B34479" s="16">
        <v>463.847893</v>
      </c>
    </row>
    <row r="34480" spans="1:2" x14ac:dyDescent="0.25">
      <c r="A34480" s="15">
        <v>41919.4375</v>
      </c>
      <c r="B34480" s="16">
        <v>463.84690900000004</v>
      </c>
    </row>
    <row r="34481" spans="1:2" x14ac:dyDescent="0.25">
      <c r="A34481" s="15">
        <v>41919.447916666664</v>
      </c>
      <c r="B34481" s="16">
        <v>463.84578200000004</v>
      </c>
    </row>
    <row r="34482" spans="1:2" x14ac:dyDescent="0.25">
      <c r="A34482" s="15">
        <v>41919.458333333336</v>
      </c>
      <c r="B34482" s="16">
        <v>463.84489000000002</v>
      </c>
    </row>
    <row r="34483" spans="1:2" x14ac:dyDescent="0.25">
      <c r="A34483" s="15">
        <v>41919.46875</v>
      </c>
      <c r="B34483" s="16">
        <v>463.84357800000004</v>
      </c>
    </row>
    <row r="34484" spans="1:2" x14ac:dyDescent="0.25">
      <c r="A34484" s="15">
        <v>41919.479166666664</v>
      </c>
      <c r="B34484" s="16">
        <v>463.84237200000001</v>
      </c>
    </row>
    <row r="34485" spans="1:2" x14ac:dyDescent="0.25">
      <c r="A34485" s="15">
        <v>41919.489583333336</v>
      </c>
      <c r="B34485" s="16">
        <v>463.84168500000004</v>
      </c>
    </row>
    <row r="34486" spans="1:2" x14ac:dyDescent="0.25">
      <c r="A34486" s="15">
        <v>41919.5</v>
      </c>
      <c r="B34486" s="16">
        <v>463.84062800000004</v>
      </c>
    </row>
    <row r="34487" spans="1:2" x14ac:dyDescent="0.25">
      <c r="A34487" s="15">
        <v>41919.510416666664</v>
      </c>
      <c r="B34487" s="16">
        <v>463.83929700000004</v>
      </c>
    </row>
    <row r="34488" spans="1:2" x14ac:dyDescent="0.25">
      <c r="A34488" s="15">
        <v>41919.520833333336</v>
      </c>
      <c r="B34488" s="16">
        <v>463.83849700000002</v>
      </c>
    </row>
    <row r="34489" spans="1:2" x14ac:dyDescent="0.25">
      <c r="A34489" s="15">
        <v>41919.53125</v>
      </c>
      <c r="B34489" s="16">
        <v>463.83765700000004</v>
      </c>
    </row>
    <row r="34490" spans="1:2" x14ac:dyDescent="0.25">
      <c r="A34490" s="15">
        <v>41919.541666666664</v>
      </c>
      <c r="B34490" s="16">
        <v>463.83653800000002</v>
      </c>
    </row>
    <row r="34491" spans="1:2" x14ac:dyDescent="0.25">
      <c r="A34491" s="15">
        <v>41919.552083333336</v>
      </c>
      <c r="B34491" s="16">
        <v>463.835666</v>
      </c>
    </row>
    <row r="34492" spans="1:2" x14ac:dyDescent="0.25">
      <c r="A34492" s="15">
        <v>41919.5625</v>
      </c>
      <c r="B34492" s="16">
        <v>463.83479900000003</v>
      </c>
    </row>
    <row r="34493" spans="1:2" x14ac:dyDescent="0.25">
      <c r="A34493" s="15">
        <v>41919.572916666664</v>
      </c>
      <c r="B34493" s="16">
        <v>463.83387200000004</v>
      </c>
    </row>
    <row r="34494" spans="1:2" x14ac:dyDescent="0.25">
      <c r="A34494" s="15">
        <v>41919.583333333336</v>
      </c>
      <c r="B34494" s="16">
        <v>463.832717</v>
      </c>
    </row>
    <row r="34495" spans="1:2" x14ac:dyDescent="0.25">
      <c r="A34495" s="15">
        <v>41919.59375</v>
      </c>
      <c r="B34495" s="16">
        <v>463.83189900000002</v>
      </c>
    </row>
    <row r="34496" spans="1:2" x14ac:dyDescent="0.25">
      <c r="A34496" s="15">
        <v>41919.604166666664</v>
      </c>
      <c r="B34496" s="16">
        <v>463.83053800000005</v>
      </c>
    </row>
    <row r="34497" spans="1:2" x14ac:dyDescent="0.25">
      <c r="A34497" s="15">
        <v>41919.614583333336</v>
      </c>
      <c r="B34497" s="16">
        <v>463.829499</v>
      </c>
    </row>
    <row r="34498" spans="1:2" x14ac:dyDescent="0.25">
      <c r="A34498" s="15">
        <v>41919.625</v>
      </c>
      <c r="B34498" s="16">
        <v>463.828982</v>
      </c>
    </row>
    <row r="34499" spans="1:2" x14ac:dyDescent="0.25">
      <c r="A34499" s="15">
        <v>41919.635416666664</v>
      </c>
      <c r="B34499" s="16">
        <v>463.82815800000003</v>
      </c>
    </row>
    <row r="34500" spans="1:2" x14ac:dyDescent="0.25">
      <c r="A34500" s="15">
        <v>41919.645833333336</v>
      </c>
      <c r="B34500" s="16">
        <v>463.82694100000003</v>
      </c>
    </row>
    <row r="34501" spans="1:2" x14ac:dyDescent="0.25">
      <c r="A34501" s="15">
        <v>41919.65625</v>
      </c>
      <c r="B34501" s="16">
        <v>463.82592200000005</v>
      </c>
    </row>
    <row r="34502" spans="1:2" x14ac:dyDescent="0.25">
      <c r="A34502" s="15">
        <v>41919.666666666664</v>
      </c>
      <c r="B34502" s="16">
        <v>463.825198</v>
      </c>
    </row>
    <row r="34503" spans="1:2" x14ac:dyDescent="0.25">
      <c r="A34503" s="15">
        <v>41919.677083333336</v>
      </c>
      <c r="B34503" s="16">
        <v>463.824502</v>
      </c>
    </row>
    <row r="34504" spans="1:2" x14ac:dyDescent="0.25">
      <c r="A34504" s="15">
        <v>41919.6875</v>
      </c>
      <c r="B34504" s="16">
        <v>463.82332300000002</v>
      </c>
    </row>
    <row r="34505" spans="1:2" x14ac:dyDescent="0.25">
      <c r="A34505" s="15">
        <v>41919.697916666664</v>
      </c>
      <c r="B34505" s="16">
        <v>463.82245600000005</v>
      </c>
    </row>
    <row r="34506" spans="1:2" x14ac:dyDescent="0.25">
      <c r="A34506" s="15">
        <v>41919.708333333336</v>
      </c>
      <c r="B34506" s="16">
        <v>463.82142200000004</v>
      </c>
    </row>
    <row r="34507" spans="1:2" x14ac:dyDescent="0.25">
      <c r="A34507" s="15">
        <v>41919.71875</v>
      </c>
      <c r="B34507" s="16">
        <v>463.82030800000001</v>
      </c>
    </row>
    <row r="34508" spans="1:2" x14ac:dyDescent="0.25">
      <c r="A34508" s="15">
        <v>41919.729166666664</v>
      </c>
      <c r="B34508" s="16">
        <v>463.81944600000003</v>
      </c>
    </row>
    <row r="34509" spans="1:2" x14ac:dyDescent="0.25">
      <c r="A34509" s="15">
        <v>41919.739583333336</v>
      </c>
      <c r="B34509" s="16">
        <v>463.818375</v>
      </c>
    </row>
    <row r="34510" spans="1:2" x14ac:dyDescent="0.25">
      <c r="A34510" s="15">
        <v>41919.75</v>
      </c>
      <c r="B34510" s="16">
        <v>463.81734900000004</v>
      </c>
    </row>
    <row r="34511" spans="1:2" x14ac:dyDescent="0.25">
      <c r="A34511" s="15">
        <v>41919.760416666664</v>
      </c>
      <c r="B34511" s="16">
        <v>463.81636600000002</v>
      </c>
    </row>
    <row r="34512" spans="1:2" x14ac:dyDescent="0.25">
      <c r="A34512" s="15">
        <v>41919.770833333336</v>
      </c>
      <c r="B34512" s="16">
        <v>463.81522800000005</v>
      </c>
    </row>
    <row r="34513" spans="1:2" x14ac:dyDescent="0.25">
      <c r="A34513" s="15">
        <v>41919.78125</v>
      </c>
      <c r="B34513" s="16">
        <v>463.81410100000005</v>
      </c>
    </row>
    <row r="34514" spans="1:2" x14ac:dyDescent="0.25">
      <c r="A34514" s="15">
        <v>41919.791666666664</v>
      </c>
      <c r="B34514" s="16">
        <v>463.813017</v>
      </c>
    </row>
    <row r="34515" spans="1:2" x14ac:dyDescent="0.25">
      <c r="A34515" s="15">
        <v>41919.802083333336</v>
      </c>
      <c r="B34515" s="16">
        <v>463.81195500000001</v>
      </c>
    </row>
    <row r="34516" spans="1:2" x14ac:dyDescent="0.25">
      <c r="A34516" s="15">
        <v>41919.8125</v>
      </c>
      <c r="B34516" s="16">
        <v>463.81070700000004</v>
      </c>
    </row>
    <row r="34517" spans="1:2" x14ac:dyDescent="0.25">
      <c r="A34517" s="15">
        <v>41919.822916666664</v>
      </c>
      <c r="B34517" s="16">
        <v>463.80951400000004</v>
      </c>
    </row>
    <row r="34518" spans="1:2" x14ac:dyDescent="0.25">
      <c r="A34518" s="15">
        <v>41919.833333333336</v>
      </c>
      <c r="B34518" s="16">
        <v>463.80856900000003</v>
      </c>
    </row>
    <row r="34519" spans="1:2" x14ac:dyDescent="0.25">
      <c r="A34519" s="15">
        <v>41919.84375</v>
      </c>
      <c r="B34519" s="16">
        <v>463.80762100000004</v>
      </c>
    </row>
    <row r="34520" spans="1:2" x14ac:dyDescent="0.25">
      <c r="A34520" s="15">
        <v>41919.854166666664</v>
      </c>
      <c r="B34520" s="16">
        <v>463.806352</v>
      </c>
    </row>
    <row r="34521" spans="1:2" x14ac:dyDescent="0.25">
      <c r="A34521" s="15">
        <v>41919.864583333336</v>
      </c>
      <c r="B34521" s="16">
        <v>463.80524800000001</v>
      </c>
    </row>
    <row r="34522" spans="1:2" x14ac:dyDescent="0.25">
      <c r="A34522" s="15">
        <v>41919.875</v>
      </c>
      <c r="B34522" s="16">
        <v>463.80391100000003</v>
      </c>
    </row>
    <row r="34523" spans="1:2" x14ac:dyDescent="0.25">
      <c r="A34523" s="15">
        <v>41919.885416666664</v>
      </c>
      <c r="B34523" s="16">
        <v>463.80307900000003</v>
      </c>
    </row>
    <row r="34524" spans="1:2" x14ac:dyDescent="0.25">
      <c r="A34524" s="15">
        <v>41919.895833333336</v>
      </c>
      <c r="B34524" s="16">
        <v>463.80171100000001</v>
      </c>
    </row>
    <row r="34525" spans="1:2" x14ac:dyDescent="0.25">
      <c r="A34525" s="15">
        <v>41919.90625</v>
      </c>
      <c r="B34525" s="16">
        <v>463.80051800000001</v>
      </c>
    </row>
    <row r="34526" spans="1:2" x14ac:dyDescent="0.25">
      <c r="A34526" s="15">
        <v>41919.916666666664</v>
      </c>
      <c r="B34526" s="16">
        <v>463.79951700000004</v>
      </c>
    </row>
    <row r="34527" spans="1:2" x14ac:dyDescent="0.25">
      <c r="A34527" s="15">
        <v>41919.927083333336</v>
      </c>
      <c r="B34527" s="16">
        <v>463.79855200000003</v>
      </c>
    </row>
    <row r="34528" spans="1:2" x14ac:dyDescent="0.25">
      <c r="A34528" s="15">
        <v>41919.9375</v>
      </c>
      <c r="B34528" s="16">
        <v>463.79752000000002</v>
      </c>
    </row>
    <row r="34529" spans="1:2" x14ac:dyDescent="0.25">
      <c r="A34529" s="15">
        <v>41919.947916666664</v>
      </c>
      <c r="B34529" s="16">
        <v>463.796244</v>
      </c>
    </row>
    <row r="34530" spans="1:2" x14ac:dyDescent="0.25">
      <c r="A34530" s="15">
        <v>41919.958333333336</v>
      </c>
      <c r="B34530" s="16">
        <v>463.79527100000001</v>
      </c>
    </row>
    <row r="34531" spans="1:2" x14ac:dyDescent="0.25">
      <c r="A34531" s="15">
        <v>41919.96875</v>
      </c>
      <c r="B34531" s="16">
        <v>463.79405800000001</v>
      </c>
    </row>
    <row r="34532" spans="1:2" x14ac:dyDescent="0.25">
      <c r="A34532" s="15">
        <v>41919.979166666664</v>
      </c>
      <c r="B34532" s="16">
        <v>463.79284100000001</v>
      </c>
    </row>
    <row r="34533" spans="1:2" x14ac:dyDescent="0.25">
      <c r="A34533" s="15">
        <v>41919.989583333336</v>
      </c>
      <c r="B34533" s="16">
        <v>463.79193900000001</v>
      </c>
    </row>
    <row r="34534" spans="1:2" x14ac:dyDescent="0.25">
      <c r="A34534" s="15">
        <v>41920</v>
      </c>
      <c r="B34534" s="16">
        <v>463.79072600000001</v>
      </c>
    </row>
    <row r="34535" spans="1:2" x14ac:dyDescent="0.25">
      <c r="A34535" s="15">
        <v>41920.010416666664</v>
      </c>
      <c r="B34535" s="16">
        <v>463.78965000000005</v>
      </c>
    </row>
    <row r="34536" spans="1:2" x14ac:dyDescent="0.25">
      <c r="A34536" s="15">
        <v>41920.020833333336</v>
      </c>
      <c r="B34536" s="16">
        <v>463.78864900000002</v>
      </c>
    </row>
    <row r="34537" spans="1:2" x14ac:dyDescent="0.25">
      <c r="A34537" s="15">
        <v>41920.03125</v>
      </c>
      <c r="B34537" s="16">
        <v>463.78756900000002</v>
      </c>
    </row>
    <row r="34538" spans="1:2" x14ac:dyDescent="0.25">
      <c r="A34538" s="15">
        <v>41920.041666666664</v>
      </c>
      <c r="B34538" s="16">
        <v>463.78672800000004</v>
      </c>
    </row>
    <row r="34539" spans="1:2" x14ac:dyDescent="0.25">
      <c r="A34539" s="15">
        <v>41920.052083333336</v>
      </c>
      <c r="B34539" s="16">
        <v>463.78555400000005</v>
      </c>
    </row>
    <row r="34540" spans="1:2" x14ac:dyDescent="0.25">
      <c r="A34540" s="15">
        <v>41920.0625</v>
      </c>
      <c r="B34540" s="16">
        <v>463.78472900000003</v>
      </c>
    </row>
    <row r="34541" spans="1:2" x14ac:dyDescent="0.25">
      <c r="A34541" s="15">
        <v>41920.072916666664</v>
      </c>
      <c r="B34541" s="16">
        <v>463.78374700000001</v>
      </c>
    </row>
    <row r="34542" spans="1:2" x14ac:dyDescent="0.25">
      <c r="A34542" s="15">
        <v>41920.083333333336</v>
      </c>
      <c r="B34542" s="16">
        <v>463.78294800000003</v>
      </c>
    </row>
    <row r="34543" spans="1:2" x14ac:dyDescent="0.25">
      <c r="A34543" s="15">
        <v>41920.09375</v>
      </c>
      <c r="B34543" s="16">
        <v>463.78171400000002</v>
      </c>
    </row>
    <row r="34544" spans="1:2" x14ac:dyDescent="0.25">
      <c r="A34544" s="15">
        <v>41920.104166666664</v>
      </c>
      <c r="B34544" s="16">
        <v>463.78098300000005</v>
      </c>
    </row>
    <row r="34545" spans="1:2" x14ac:dyDescent="0.25">
      <c r="A34545" s="15">
        <v>41920.114583333336</v>
      </c>
      <c r="B34545" s="16">
        <v>463.779856</v>
      </c>
    </row>
    <row r="34546" spans="1:2" x14ac:dyDescent="0.25">
      <c r="A34546" s="15">
        <v>41920.125</v>
      </c>
      <c r="B34546" s="16">
        <v>463.77898800000003</v>
      </c>
    </row>
    <row r="34547" spans="1:2" x14ac:dyDescent="0.25">
      <c r="A34547" s="15">
        <v>41920.135416666664</v>
      </c>
      <c r="B34547" s="16">
        <v>463.77807100000001</v>
      </c>
    </row>
    <row r="34548" spans="1:2" x14ac:dyDescent="0.25">
      <c r="A34548" s="15">
        <v>41920.145833333336</v>
      </c>
      <c r="B34548" s="16">
        <v>463.77702500000004</v>
      </c>
    </row>
    <row r="34549" spans="1:2" x14ac:dyDescent="0.25">
      <c r="A34549" s="15">
        <v>41920.15625</v>
      </c>
      <c r="B34549" s="16">
        <v>463.77619000000004</v>
      </c>
    </row>
    <row r="34550" spans="1:2" x14ac:dyDescent="0.25">
      <c r="A34550" s="15">
        <v>41920.166666666664</v>
      </c>
      <c r="B34550" s="16">
        <v>463.775307</v>
      </c>
    </row>
    <row r="34551" spans="1:2" x14ac:dyDescent="0.25">
      <c r="A34551" s="15">
        <v>41920.177083333336</v>
      </c>
      <c r="B34551" s="16">
        <v>463.77441000000005</v>
      </c>
    </row>
    <row r="34552" spans="1:2" x14ac:dyDescent="0.25">
      <c r="A34552" s="15">
        <v>41920.1875</v>
      </c>
      <c r="B34552" s="16">
        <v>463.77383700000001</v>
      </c>
    </row>
    <row r="34553" spans="1:2" x14ac:dyDescent="0.25">
      <c r="A34553" s="15">
        <v>41920.197916666664</v>
      </c>
      <c r="B34553" s="16">
        <v>463.772738</v>
      </c>
    </row>
    <row r="34554" spans="1:2" x14ac:dyDescent="0.25">
      <c r="A34554" s="15">
        <v>41920.208333333336</v>
      </c>
      <c r="B34554" s="16">
        <v>463.771908</v>
      </c>
    </row>
    <row r="34555" spans="1:2" x14ac:dyDescent="0.25">
      <c r="A34555" s="15">
        <v>41920.21875</v>
      </c>
      <c r="B34555" s="16">
        <v>463.77103</v>
      </c>
    </row>
    <row r="34556" spans="1:2" x14ac:dyDescent="0.25">
      <c r="A34556" s="15">
        <v>41920.229166666664</v>
      </c>
      <c r="B34556" s="16">
        <v>463.770104</v>
      </c>
    </row>
    <row r="34557" spans="1:2" x14ac:dyDescent="0.25">
      <c r="A34557" s="15">
        <v>41920.239583333336</v>
      </c>
      <c r="B34557" s="16">
        <v>463.76898800000004</v>
      </c>
    </row>
    <row r="34558" spans="1:2" x14ac:dyDescent="0.25">
      <c r="A34558" s="15">
        <v>41920.25</v>
      </c>
      <c r="B34558" s="16">
        <v>463.76825400000001</v>
      </c>
    </row>
    <row r="34559" spans="1:2" x14ac:dyDescent="0.25">
      <c r="A34559" s="15">
        <v>41920.260416666664</v>
      </c>
      <c r="B34559" s="16">
        <v>463.76734200000004</v>
      </c>
    </row>
    <row r="34560" spans="1:2" x14ac:dyDescent="0.25">
      <c r="A34560" s="15">
        <v>41920.270833333336</v>
      </c>
      <c r="B34560" s="16">
        <v>463.76646600000004</v>
      </c>
    </row>
    <row r="34561" spans="1:2" x14ac:dyDescent="0.25">
      <c r="A34561" s="15">
        <v>41920.28125</v>
      </c>
      <c r="B34561" s="16">
        <v>463.76566100000002</v>
      </c>
    </row>
    <row r="34562" spans="1:2" x14ac:dyDescent="0.25">
      <c r="A34562" s="15">
        <v>41920.291666666664</v>
      </c>
      <c r="B34562" s="16">
        <v>463.76476600000001</v>
      </c>
    </row>
    <row r="34563" spans="1:2" x14ac:dyDescent="0.25">
      <c r="A34563" s="15">
        <v>41920.302083333336</v>
      </c>
      <c r="B34563" s="16">
        <v>463.76389800000004</v>
      </c>
    </row>
    <row r="34564" spans="1:2" x14ac:dyDescent="0.25">
      <c r="A34564" s="15">
        <v>41920.3125</v>
      </c>
      <c r="B34564" s="16">
        <v>463.76299700000004</v>
      </c>
    </row>
    <row r="34565" spans="1:2" x14ac:dyDescent="0.25">
      <c r="A34565" s="15">
        <v>41920.322916666664</v>
      </c>
      <c r="B34565" s="16">
        <v>463.76228500000002</v>
      </c>
    </row>
    <row r="34566" spans="1:2" x14ac:dyDescent="0.25">
      <c r="A34566" s="15">
        <v>41920.333333333336</v>
      </c>
      <c r="B34566" s="16">
        <v>463.76146</v>
      </c>
    </row>
    <row r="34567" spans="1:2" x14ac:dyDescent="0.25">
      <c r="A34567" s="15">
        <v>41920.34375</v>
      </c>
      <c r="B34567" s="16">
        <v>463.76043100000004</v>
      </c>
    </row>
    <row r="34568" spans="1:2" x14ac:dyDescent="0.25">
      <c r="A34568" s="15">
        <v>41920.354166666664</v>
      </c>
      <c r="B34568" s="16">
        <v>463.75991000000005</v>
      </c>
    </row>
    <row r="34569" spans="1:2" x14ac:dyDescent="0.25">
      <c r="A34569" s="15">
        <v>41920.364583333336</v>
      </c>
      <c r="B34569" s="16">
        <v>463.75919900000002</v>
      </c>
    </row>
    <row r="34570" spans="1:2" x14ac:dyDescent="0.25">
      <c r="A34570" s="15">
        <v>41920.375</v>
      </c>
      <c r="B34570" s="16">
        <v>463.75824600000004</v>
      </c>
    </row>
    <row r="34571" spans="1:2" x14ac:dyDescent="0.25">
      <c r="A34571" s="15">
        <v>41920.385416666664</v>
      </c>
      <c r="B34571" s="16">
        <v>463.75743600000004</v>
      </c>
    </row>
    <row r="34572" spans="1:2" x14ac:dyDescent="0.25">
      <c r="A34572" s="15">
        <v>41920.395833333336</v>
      </c>
      <c r="B34572" s="16">
        <v>463.75716500000004</v>
      </c>
    </row>
    <row r="34573" spans="1:2" x14ac:dyDescent="0.25">
      <c r="A34573" s="15">
        <v>41920.40625</v>
      </c>
      <c r="B34573" s="16">
        <v>463.75636500000002</v>
      </c>
    </row>
    <row r="34574" spans="1:2" x14ac:dyDescent="0.25">
      <c r="A34574" s="15">
        <v>41920.416666666664</v>
      </c>
      <c r="B34574" s="16">
        <v>463.75552900000002</v>
      </c>
    </row>
    <row r="34575" spans="1:2" x14ac:dyDescent="0.25">
      <c r="A34575" s="15">
        <v>41920.427083333336</v>
      </c>
      <c r="B34575" s="16">
        <v>463.75471300000004</v>
      </c>
    </row>
    <row r="34576" spans="1:2" x14ac:dyDescent="0.25">
      <c r="A34576" s="15">
        <v>41920.4375</v>
      </c>
      <c r="B34576" s="16">
        <v>463.754211</v>
      </c>
    </row>
    <row r="34577" spans="1:2" x14ac:dyDescent="0.25">
      <c r="A34577" s="15">
        <v>41920.447916666664</v>
      </c>
      <c r="B34577" s="16">
        <v>463.753514</v>
      </c>
    </row>
    <row r="34578" spans="1:2" x14ac:dyDescent="0.25">
      <c r="A34578" s="15">
        <v>41920.458333333336</v>
      </c>
      <c r="B34578" s="16">
        <v>463.752745</v>
      </c>
    </row>
    <row r="34579" spans="1:2" x14ac:dyDescent="0.25">
      <c r="A34579" s="15">
        <v>41920.46875</v>
      </c>
      <c r="B34579" s="16">
        <v>463.75217600000002</v>
      </c>
    </row>
    <row r="34580" spans="1:2" x14ac:dyDescent="0.25">
      <c r="A34580" s="15">
        <v>41920.479166666664</v>
      </c>
      <c r="B34580" s="16">
        <v>463.75178600000004</v>
      </c>
    </row>
    <row r="34581" spans="1:2" x14ac:dyDescent="0.25">
      <c r="A34581" s="15">
        <v>41920.489583333336</v>
      </c>
      <c r="B34581" s="16">
        <v>463.75117500000005</v>
      </c>
    </row>
    <row r="34582" spans="1:2" x14ac:dyDescent="0.25">
      <c r="A34582" s="15">
        <v>41920.5</v>
      </c>
      <c r="B34582" s="16">
        <v>463.75044500000001</v>
      </c>
    </row>
    <row r="34583" spans="1:2" x14ac:dyDescent="0.25">
      <c r="A34583" s="15">
        <v>41920.510416666664</v>
      </c>
      <c r="B34583" s="16">
        <v>463.749979</v>
      </c>
    </row>
    <row r="34584" spans="1:2" x14ac:dyDescent="0.25">
      <c r="A34584" s="15">
        <v>41920.520833333336</v>
      </c>
      <c r="B34584" s="16">
        <v>463.74936700000001</v>
      </c>
    </row>
    <row r="34585" spans="1:2" x14ac:dyDescent="0.25">
      <c r="A34585" s="15">
        <v>41920.53125</v>
      </c>
      <c r="B34585" s="16">
        <v>463.74867700000004</v>
      </c>
    </row>
    <row r="34586" spans="1:2" x14ac:dyDescent="0.25">
      <c r="A34586" s="15">
        <v>41920.541666666664</v>
      </c>
      <c r="B34586" s="16">
        <v>463.748379</v>
      </c>
    </row>
    <row r="34587" spans="1:2" x14ac:dyDescent="0.25">
      <c r="A34587" s="15">
        <v>41920.552083333336</v>
      </c>
      <c r="B34587" s="16">
        <v>463.74754800000005</v>
      </c>
    </row>
    <row r="34588" spans="1:2" x14ac:dyDescent="0.25">
      <c r="A34588" s="15">
        <v>41920.5625</v>
      </c>
      <c r="B34588" s="16">
        <v>463.74694500000004</v>
      </c>
    </row>
    <row r="34589" spans="1:2" x14ac:dyDescent="0.25">
      <c r="A34589" s="15">
        <v>41920.572916666664</v>
      </c>
      <c r="B34589" s="16">
        <v>463.74638100000004</v>
      </c>
    </row>
    <row r="34590" spans="1:2" x14ac:dyDescent="0.25">
      <c r="A34590" s="15">
        <v>41920.583333333336</v>
      </c>
      <c r="B34590" s="16">
        <v>463.74594500000001</v>
      </c>
    </row>
    <row r="34591" spans="1:2" x14ac:dyDescent="0.25">
      <c r="A34591" s="15">
        <v>41920.59375</v>
      </c>
      <c r="B34591" s="16">
        <v>463.74524500000001</v>
      </c>
    </row>
    <row r="34592" spans="1:2" x14ac:dyDescent="0.25">
      <c r="A34592" s="15">
        <v>41920.604166666664</v>
      </c>
      <c r="B34592" s="16">
        <v>463.74445900000001</v>
      </c>
    </row>
    <row r="34593" spans="1:2" x14ac:dyDescent="0.25">
      <c r="A34593" s="15">
        <v>41920.614583333336</v>
      </c>
      <c r="B34593" s="16">
        <v>463.74384600000002</v>
      </c>
    </row>
    <row r="34594" spans="1:2" x14ac:dyDescent="0.25">
      <c r="A34594" s="15">
        <v>41920.625</v>
      </c>
      <c r="B34594" s="16">
        <v>463.743627</v>
      </c>
    </row>
    <row r="34595" spans="1:2" x14ac:dyDescent="0.25">
      <c r="A34595" s="15">
        <v>41920.635416666664</v>
      </c>
      <c r="B34595" s="16">
        <v>463.74290200000002</v>
      </c>
    </row>
    <row r="34596" spans="1:2" x14ac:dyDescent="0.25">
      <c r="A34596" s="15">
        <v>41920.645833333336</v>
      </c>
      <c r="B34596" s="16">
        <v>463.74220200000002</v>
      </c>
    </row>
    <row r="34597" spans="1:2" x14ac:dyDescent="0.25">
      <c r="A34597" s="15">
        <v>41920.65625</v>
      </c>
      <c r="B34597" s="16">
        <v>463.74160000000001</v>
      </c>
    </row>
    <row r="34598" spans="1:2" x14ac:dyDescent="0.25">
      <c r="A34598" s="15">
        <v>41920.666666666664</v>
      </c>
      <c r="B34598" s="16">
        <v>463.74122400000005</v>
      </c>
    </row>
    <row r="34599" spans="1:2" x14ac:dyDescent="0.25">
      <c r="A34599" s="15">
        <v>41920.677083333336</v>
      </c>
      <c r="B34599" s="16">
        <v>463.740612</v>
      </c>
    </row>
    <row r="34600" spans="1:2" x14ac:dyDescent="0.25">
      <c r="A34600" s="15">
        <v>41920.6875</v>
      </c>
      <c r="B34600" s="16">
        <v>463.739799</v>
      </c>
    </row>
    <row r="34601" spans="1:2" x14ac:dyDescent="0.25">
      <c r="A34601" s="15">
        <v>41920.697916666664</v>
      </c>
      <c r="B34601" s="16">
        <v>463.73925500000001</v>
      </c>
    </row>
    <row r="34602" spans="1:2" x14ac:dyDescent="0.25">
      <c r="A34602" s="15">
        <v>41920.708333333336</v>
      </c>
      <c r="B34602" s="16">
        <v>463.73870700000003</v>
      </c>
    </row>
    <row r="34603" spans="1:2" x14ac:dyDescent="0.25">
      <c r="A34603" s="15">
        <v>41920.71875</v>
      </c>
      <c r="B34603" s="16">
        <v>463.73834000000005</v>
      </c>
    </row>
    <row r="34604" spans="1:2" x14ac:dyDescent="0.25">
      <c r="A34604" s="15">
        <v>41920.729166666664</v>
      </c>
      <c r="B34604" s="16">
        <v>463.73770200000001</v>
      </c>
    </row>
    <row r="34605" spans="1:2" x14ac:dyDescent="0.25">
      <c r="A34605" s="15">
        <v>41920.739583333336</v>
      </c>
      <c r="B34605" s="16">
        <v>463.73700600000001</v>
      </c>
    </row>
    <row r="34606" spans="1:2" x14ac:dyDescent="0.25">
      <c r="A34606" s="15">
        <v>41920.75</v>
      </c>
      <c r="B34606" s="16">
        <v>463.73630900000001</v>
      </c>
    </row>
    <row r="34607" spans="1:2" x14ac:dyDescent="0.25">
      <c r="A34607" s="15">
        <v>41920.760416666664</v>
      </c>
      <c r="B34607" s="16">
        <v>463.73562900000002</v>
      </c>
    </row>
    <row r="34608" spans="1:2" x14ac:dyDescent="0.25">
      <c r="A34608" s="15">
        <v>41920.770833333336</v>
      </c>
      <c r="B34608" s="16">
        <v>463.73508200000003</v>
      </c>
    </row>
    <row r="34609" spans="1:2" x14ac:dyDescent="0.25">
      <c r="A34609" s="15">
        <v>41920.78125</v>
      </c>
      <c r="B34609" s="16">
        <v>463.734331</v>
      </c>
    </row>
    <row r="34610" spans="1:2" x14ac:dyDescent="0.25">
      <c r="A34610" s="15">
        <v>41920.791666666664</v>
      </c>
      <c r="B34610" s="16">
        <v>463.73379800000004</v>
      </c>
    </row>
    <row r="34611" spans="1:2" x14ac:dyDescent="0.25">
      <c r="A34611" s="15">
        <v>41920.802083333336</v>
      </c>
      <c r="B34611" s="16">
        <v>463.73347800000005</v>
      </c>
    </row>
    <row r="34612" spans="1:2" x14ac:dyDescent="0.25">
      <c r="A34612" s="15">
        <v>41920.8125</v>
      </c>
      <c r="B34612" s="16">
        <v>463.73245200000002</v>
      </c>
    </row>
    <row r="34613" spans="1:2" x14ac:dyDescent="0.25">
      <c r="A34613" s="15">
        <v>41920.822916666664</v>
      </c>
      <c r="B34613" s="16">
        <v>463.73196800000005</v>
      </c>
    </row>
    <row r="34614" spans="1:2" x14ac:dyDescent="0.25">
      <c r="A34614" s="15">
        <v>41920.833333333336</v>
      </c>
      <c r="B34614" s="16">
        <v>463.73139900000001</v>
      </c>
    </row>
    <row r="34615" spans="1:2" x14ac:dyDescent="0.25">
      <c r="A34615" s="15">
        <v>41920.84375</v>
      </c>
      <c r="B34615" s="16">
        <v>463.73098900000002</v>
      </c>
    </row>
    <row r="34616" spans="1:2" x14ac:dyDescent="0.25">
      <c r="A34616" s="15">
        <v>41920.854166666664</v>
      </c>
      <c r="B34616" s="16">
        <v>463.73048400000005</v>
      </c>
    </row>
    <row r="34617" spans="1:2" x14ac:dyDescent="0.25">
      <c r="A34617" s="15">
        <v>41920.864583333336</v>
      </c>
      <c r="B34617" s="16">
        <v>463.72997400000003</v>
      </c>
    </row>
    <row r="34618" spans="1:2" x14ac:dyDescent="0.25">
      <c r="A34618" s="15">
        <v>41920.875</v>
      </c>
      <c r="B34618" s="16">
        <v>463.72944100000001</v>
      </c>
    </row>
    <row r="34619" spans="1:2" x14ac:dyDescent="0.25">
      <c r="A34619" s="15">
        <v>41920.885416666664</v>
      </c>
      <c r="B34619" s="16">
        <v>463.72856900000005</v>
      </c>
    </row>
    <row r="34620" spans="1:2" x14ac:dyDescent="0.25">
      <c r="A34620" s="15">
        <v>41920.895833333336</v>
      </c>
      <c r="B34620" s="16">
        <v>463.728208</v>
      </c>
    </row>
    <row r="34621" spans="1:2" x14ac:dyDescent="0.25">
      <c r="A34621" s="15">
        <v>41920.90625</v>
      </c>
      <c r="B34621" s="16">
        <v>463.72781400000002</v>
      </c>
    </row>
    <row r="34622" spans="1:2" x14ac:dyDescent="0.25">
      <c r="A34622" s="15">
        <v>41920.916666666664</v>
      </c>
      <c r="B34622" s="16">
        <v>463.72713800000002</v>
      </c>
    </row>
    <row r="34623" spans="1:2" x14ac:dyDescent="0.25">
      <c r="A34623" s="15">
        <v>41920.927083333336</v>
      </c>
      <c r="B34623" s="16">
        <v>463.726448</v>
      </c>
    </row>
    <row r="34624" spans="1:2" x14ac:dyDescent="0.25">
      <c r="A34624" s="15">
        <v>41920.9375</v>
      </c>
      <c r="B34624" s="16">
        <v>463.72618500000004</v>
      </c>
    </row>
    <row r="34625" spans="1:2" x14ac:dyDescent="0.25">
      <c r="A34625" s="15">
        <v>41920.947916666664</v>
      </c>
      <c r="B34625" s="16">
        <v>463.72565500000002</v>
      </c>
    </row>
    <row r="34626" spans="1:2" x14ac:dyDescent="0.25">
      <c r="A34626" s="15">
        <v>41920.958333333336</v>
      </c>
      <c r="B34626" s="16">
        <v>463.72512800000004</v>
      </c>
    </row>
    <row r="34627" spans="1:2" x14ac:dyDescent="0.25">
      <c r="A34627" s="15">
        <v>41920.96875</v>
      </c>
      <c r="B34627" s="16">
        <v>463.72472900000002</v>
      </c>
    </row>
    <row r="34628" spans="1:2" x14ac:dyDescent="0.25">
      <c r="A34628" s="15">
        <v>41920.979166666664</v>
      </c>
      <c r="B34628" s="16">
        <v>463.724107</v>
      </c>
    </row>
    <row r="34629" spans="1:2" x14ac:dyDescent="0.25">
      <c r="A34629" s="15">
        <v>41920.989583333336</v>
      </c>
      <c r="B34629" s="16">
        <v>463.72381800000005</v>
      </c>
    </row>
    <row r="34630" spans="1:2" x14ac:dyDescent="0.25">
      <c r="A34630" s="15">
        <v>41921</v>
      </c>
      <c r="B34630" s="16">
        <v>463.72359600000004</v>
      </c>
    </row>
    <row r="34631" spans="1:2" x14ac:dyDescent="0.25">
      <c r="A34631" s="15">
        <v>41921.010416666664</v>
      </c>
      <c r="B34631" s="16">
        <v>463.72317100000004</v>
      </c>
    </row>
    <row r="34632" spans="1:2" x14ac:dyDescent="0.25">
      <c r="A34632" s="15">
        <v>41921.020833333336</v>
      </c>
      <c r="B34632" s="16">
        <v>463.722578</v>
      </c>
    </row>
    <row r="34633" spans="1:2" x14ac:dyDescent="0.25">
      <c r="A34633" s="15">
        <v>41921.03125</v>
      </c>
      <c r="B34633" s="16">
        <v>463.722331</v>
      </c>
    </row>
    <row r="34634" spans="1:2" x14ac:dyDescent="0.25">
      <c r="A34634" s="15">
        <v>41921.041666666664</v>
      </c>
      <c r="B34634" s="16">
        <v>463.72193700000003</v>
      </c>
    </row>
    <row r="34635" spans="1:2" x14ac:dyDescent="0.25">
      <c r="A34635" s="15">
        <v>41921.052083333336</v>
      </c>
      <c r="B34635" s="16">
        <v>463.72189800000001</v>
      </c>
    </row>
    <row r="34636" spans="1:2" x14ac:dyDescent="0.25">
      <c r="A34636" s="15">
        <v>41921.0625</v>
      </c>
      <c r="B34636" s="16">
        <v>463.72142000000002</v>
      </c>
    </row>
    <row r="34637" spans="1:2" x14ac:dyDescent="0.25">
      <c r="A34637" s="15">
        <v>41921.072916666664</v>
      </c>
      <c r="B34637" s="16">
        <v>463.72138900000004</v>
      </c>
    </row>
    <row r="34638" spans="1:2" x14ac:dyDescent="0.25">
      <c r="A34638" s="15">
        <v>41921.083333333336</v>
      </c>
      <c r="B34638" s="16">
        <v>463.72096200000004</v>
      </c>
    </row>
    <row r="34639" spans="1:2" x14ac:dyDescent="0.25">
      <c r="A34639" s="15">
        <v>41921.09375</v>
      </c>
      <c r="B34639" s="16">
        <v>463.72087600000003</v>
      </c>
    </row>
    <row r="34640" spans="1:2" x14ac:dyDescent="0.25">
      <c r="A34640" s="15">
        <v>41921.104166666664</v>
      </c>
      <c r="B34640" s="16">
        <v>463.72058600000003</v>
      </c>
    </row>
    <row r="34641" spans="1:2" x14ac:dyDescent="0.25">
      <c r="A34641" s="15">
        <v>41921.114583333336</v>
      </c>
      <c r="B34641" s="16">
        <v>463.72027700000001</v>
      </c>
    </row>
    <row r="34642" spans="1:2" x14ac:dyDescent="0.25">
      <c r="A34642" s="15">
        <v>41921.125</v>
      </c>
      <c r="B34642" s="16">
        <v>463.72012100000001</v>
      </c>
    </row>
    <row r="34643" spans="1:2" x14ac:dyDescent="0.25">
      <c r="A34643" s="15">
        <v>41921.135416666664</v>
      </c>
      <c r="B34643" s="16">
        <v>463.72006200000004</v>
      </c>
    </row>
    <row r="34644" spans="1:2" x14ac:dyDescent="0.25">
      <c r="A34644" s="15">
        <v>41921.145833333336</v>
      </c>
      <c r="B34644" s="16">
        <v>463.71989500000001</v>
      </c>
    </row>
    <row r="34645" spans="1:2" x14ac:dyDescent="0.25">
      <c r="A34645" s="15">
        <v>41921.15625</v>
      </c>
      <c r="B34645" s="16">
        <v>463.71963500000004</v>
      </c>
    </row>
    <row r="34646" spans="1:2" x14ac:dyDescent="0.25">
      <c r="A34646" s="15">
        <v>41921.166666666664</v>
      </c>
      <c r="B34646" s="16">
        <v>463.71941900000002</v>
      </c>
    </row>
    <row r="34647" spans="1:2" x14ac:dyDescent="0.25">
      <c r="A34647" s="15">
        <v>41921.177083333336</v>
      </c>
      <c r="B34647" s="16">
        <v>463.71932000000004</v>
      </c>
    </row>
    <row r="34648" spans="1:2" x14ac:dyDescent="0.25">
      <c r="A34648" s="15">
        <v>41921.1875</v>
      </c>
      <c r="B34648" s="16">
        <v>463.71917200000001</v>
      </c>
    </row>
    <row r="34649" spans="1:2" x14ac:dyDescent="0.25">
      <c r="A34649" s="15">
        <v>41921.197916666664</v>
      </c>
      <c r="B34649" s="16">
        <v>463.71922500000005</v>
      </c>
    </row>
    <row r="34650" spans="1:2" x14ac:dyDescent="0.25">
      <c r="A34650" s="15">
        <v>41921.208333333336</v>
      </c>
      <c r="B34650" s="16">
        <v>463.71884600000004</v>
      </c>
    </row>
  </sheetData>
  <conditionalFormatting sqref="B5">
    <cfRule type="cellIs" dxfId="3" priority="5" operator="equal">
      <formula>min</formula>
    </cfRule>
  </conditionalFormatting>
  <conditionalFormatting sqref="B6:B7">
    <cfRule type="cellIs" dxfId="2" priority="3" operator="equal">
      <formula>min</formula>
    </cfRule>
  </conditionalFormatting>
  <conditionalFormatting sqref="B6:B7">
    <cfRule type="cellIs" dxfId="1" priority="2" operator="equal">
      <formula>min</formula>
    </cfRule>
  </conditionalFormatting>
  <conditionalFormatting sqref="B6:B7">
    <cfRule type="cellIs" dxfId="0" priority="1" operator="equal">
      <formula>min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15MinWaterLevel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RF Paetzold</dc:creator>
  <cp:lastModifiedBy>Jamie Kretz</cp:lastModifiedBy>
  <dcterms:created xsi:type="dcterms:W3CDTF">2013-01-07T20:14:51Z</dcterms:created>
  <dcterms:modified xsi:type="dcterms:W3CDTF">2014-10-15T20:22:35Z</dcterms:modified>
</cp:coreProperties>
</file>